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kwa_Alpine_2023\Data\"/>
    </mc:Choice>
  </mc:AlternateContent>
  <xr:revisionPtr revIDLastSave="0" documentId="13_ncr:1_{E3C3431F-43A7-4414-947A-DB0959DF0EE8}" xr6:coauthVersionLast="47" xr6:coauthVersionMax="47" xr10:uidLastSave="{00000000-0000-0000-0000-000000000000}"/>
  <bookViews>
    <workbookView xWindow="420" yWindow="2370" windowWidth="23115" windowHeight="13110" xr2:uid="{00000000-000D-0000-FFFF-FFFF00000000}"/>
  </bookViews>
  <sheets>
    <sheet name="Data Sheet" sheetId="1" r:id="rId1"/>
    <sheet name="biotics s primary name" sheetId="6" r:id="rId2"/>
    <sheet name="biotics other sub name" sheetId="4" r:id="rId3"/>
    <sheet name="biotics sci name" sheetId="5" r:id="rId4"/>
    <sheet name="Species Names" sheetId="2" r:id="rId5"/>
    <sheet name="Sheet3" sheetId="3" r:id="rId6"/>
  </sheets>
  <definedNames>
    <definedName name="_xlnm._FilterDatabase" localSheetId="0" hidden="1">'Data Sheet'!$A$21:$N$84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  <c r="C60" i="1"/>
  <c r="C57" i="1"/>
  <c r="C56" i="1"/>
  <c r="C52" i="1"/>
  <c r="C48" i="1"/>
  <c r="C47" i="1"/>
  <c r="C46" i="1"/>
  <c r="C41" i="1"/>
  <c r="C38" i="1"/>
  <c r="C30" i="1"/>
  <c r="C28" i="1"/>
  <c r="C25" i="1"/>
  <c r="C26" i="1"/>
  <c r="C27" i="1"/>
  <c r="C29" i="1"/>
  <c r="C32" i="1"/>
  <c r="C33" i="1"/>
  <c r="C34" i="1"/>
  <c r="C37" i="1"/>
  <c r="C39" i="1"/>
  <c r="C43" i="1"/>
  <c r="C44" i="1"/>
  <c r="C45" i="1"/>
  <c r="C49" i="1"/>
  <c r="C50" i="1"/>
  <c r="C51" i="1"/>
  <c r="C53" i="1"/>
  <c r="C54" i="1"/>
  <c r="C55" i="1"/>
  <c r="C58" i="1"/>
  <c r="C63" i="1"/>
  <c r="C64" i="1"/>
  <c r="C65" i="1"/>
  <c r="C66" i="1"/>
  <c r="C23" i="1"/>
  <c r="B36" i="1"/>
  <c r="B37" i="1"/>
  <c r="B38" i="1"/>
  <c r="B39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60" i="1"/>
  <c r="B63" i="1"/>
  <c r="B64" i="1"/>
  <c r="B65" i="1"/>
  <c r="B66" i="1"/>
  <c r="B34" i="1"/>
  <c r="B33" i="1"/>
  <c r="B32" i="1"/>
  <c r="B31" i="1"/>
  <c r="B30" i="1"/>
  <c r="B29" i="1"/>
  <c r="B28" i="1"/>
  <c r="B27" i="1"/>
  <c r="B26" i="1"/>
  <c r="B25" i="1"/>
  <c r="B24" i="1"/>
  <c r="B23" i="1"/>
  <c r="F84" i="1"/>
  <c r="G84" i="1"/>
  <c r="H84" i="1"/>
  <c r="I84" i="1"/>
  <c r="J84" i="1"/>
  <c r="K84" i="1"/>
  <c r="L84" i="1"/>
  <c r="M84" i="1"/>
  <c r="N84" i="1"/>
  <c r="E84" i="1"/>
</calcChain>
</file>

<file path=xl/sharedStrings.xml><?xml version="1.0" encoding="utf-8"?>
<sst xmlns="http://schemas.openxmlformats.org/spreadsheetml/2006/main" count="101968" uniqueCount="45720">
  <si>
    <t>Transect Aspect:</t>
  </si>
  <si>
    <t>Time:</t>
  </si>
  <si>
    <t xml:space="preserve">General Observations: 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</si>
  <si>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</si>
  <si>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</si>
  <si>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</si>
  <si>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</si>
  <si>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</si>
  <si>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</si>
  <si>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</si>
  <si>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</si>
  <si>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</si>
  <si>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</si>
  <si>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</si>
  <si>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</si>
  <si>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</si>
  <si>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</si>
  <si>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</si>
  <si>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</si>
  <si>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</si>
  <si>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</si>
  <si>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</si>
  <si>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</si>
  <si>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</si>
  <si>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</si>
  <si>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</si>
  <si>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</si>
  <si>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Scat</t>
  </si>
  <si>
    <t>Biocrust</t>
  </si>
  <si>
    <t>Use additional sheets for one transect if necessary</t>
  </si>
  <si>
    <t>Bolded information is required!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</si>
  <si>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</si>
  <si>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</si>
  <si>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</si>
  <si>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</si>
  <si>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</si>
  <si>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</si>
  <si>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</si>
  <si>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</si>
  <si>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</si>
  <si>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</si>
  <si>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</si>
  <si>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</si>
  <si>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</si>
  <si>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</si>
  <si>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</si>
  <si>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</si>
  <si>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</si>
  <si>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</si>
  <si>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</si>
  <si>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</si>
  <si>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</si>
  <si>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</si>
  <si>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</si>
  <si>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</si>
  <si>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</si>
  <si>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</si>
  <si>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</si>
  <si>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</si>
  <si>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</si>
  <si>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</si>
  <si>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</si>
  <si>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</si>
  <si>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</si>
  <si>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</si>
  <si>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</si>
  <si>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</si>
  <si>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</si>
  <si>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</si>
  <si>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</si>
  <si>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</si>
  <si>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</si>
  <si>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</si>
  <si>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</si>
  <si>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</si>
  <si>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</si>
  <si>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</si>
  <si>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</si>
  <si>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</si>
  <si>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</si>
  <si>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</si>
  <si>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</si>
  <si>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</si>
  <si>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</si>
  <si>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</si>
  <si>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</si>
  <si>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</si>
  <si>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</si>
  <si>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</si>
  <si>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</si>
  <si>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</si>
  <si>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</si>
  <si>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</si>
  <si>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</si>
  <si>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</si>
  <si>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</si>
  <si>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</si>
  <si>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</si>
  <si>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</si>
  <si>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</si>
  <si>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</si>
  <si>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</si>
  <si>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</si>
  <si>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</si>
  <si>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</si>
  <si>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</si>
  <si>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</si>
  <si>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</si>
  <si>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</si>
  <si>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</si>
  <si>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</si>
  <si>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</si>
  <si>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</si>
  <si>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</si>
  <si>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</si>
  <si>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</si>
  <si>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</si>
  <si>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</si>
  <si>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</si>
  <si>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</si>
  <si>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</si>
  <si>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</si>
  <si>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</si>
  <si>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</si>
  <si>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</si>
  <si>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</si>
  <si>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</si>
  <si>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</si>
  <si>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</si>
  <si>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</si>
  <si>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</si>
  <si>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</si>
  <si>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</si>
  <si>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</si>
  <si>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</si>
  <si>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</si>
  <si>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</si>
  <si>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</si>
  <si>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</si>
  <si>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</si>
  <si>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</si>
  <si>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</si>
  <si>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</si>
  <si>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</si>
  <si>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</si>
  <si>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</si>
  <si>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</si>
  <si>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</si>
  <si>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</si>
  <si>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</si>
  <si>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</si>
  <si>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</si>
  <si>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</si>
  <si>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</si>
  <si>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</si>
  <si>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</si>
  <si>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</si>
  <si>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</si>
  <si>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</si>
  <si>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</si>
  <si>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</si>
  <si>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</si>
  <si>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</si>
  <si>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</si>
  <si>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</si>
  <si>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</si>
  <si>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</si>
  <si>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</si>
  <si>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</si>
  <si>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</si>
  <si>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</si>
  <si>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</si>
  <si>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</si>
  <si>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</si>
  <si>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</si>
  <si>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</si>
  <si>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</si>
  <si>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</si>
  <si>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</si>
  <si>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</si>
  <si>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</si>
  <si>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</si>
  <si>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</si>
  <si>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</si>
  <si>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</si>
  <si>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</si>
  <si>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</si>
  <si>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</si>
  <si>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</si>
  <si>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</si>
  <si>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</si>
  <si>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</si>
  <si>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</si>
  <si>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</si>
  <si>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</si>
  <si>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</si>
  <si>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</si>
  <si>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</si>
  <si>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</si>
  <si>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</si>
  <si>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</si>
  <si>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</si>
  <si>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</si>
  <si>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</si>
  <si>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</si>
  <si>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</si>
  <si>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</si>
  <si>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</si>
  <si>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</si>
  <si>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</si>
  <si>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</si>
  <si>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</si>
  <si>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</si>
  <si>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</si>
  <si>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</si>
  <si>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</si>
  <si>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</si>
  <si>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</si>
  <si>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</si>
  <si>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</si>
  <si>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</si>
  <si>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</si>
  <si>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</si>
  <si>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</si>
  <si>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</si>
  <si>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</si>
  <si>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</si>
  <si>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</si>
  <si>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</si>
  <si>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</si>
  <si>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</si>
  <si>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</si>
  <si>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</si>
  <si>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</si>
  <si>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</si>
  <si>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</si>
  <si>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</si>
  <si>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</si>
  <si>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</si>
  <si>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</si>
  <si>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</si>
  <si>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</si>
  <si>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</si>
  <si>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</si>
  <si>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</si>
  <si>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</si>
  <si>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</si>
  <si>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</si>
  <si>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</si>
  <si>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</si>
  <si>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</si>
  <si>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</si>
  <si>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</si>
  <si>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</si>
  <si>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</si>
  <si>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</si>
  <si>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</si>
  <si>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</si>
  <si>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</si>
  <si>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</si>
  <si>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</si>
  <si>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</si>
  <si>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</si>
  <si>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</si>
  <si>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</si>
  <si>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</si>
  <si>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</si>
  <si>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</si>
  <si>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</si>
  <si>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</si>
  <si>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</si>
  <si>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</si>
  <si>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</si>
  <si>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</si>
  <si>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</si>
  <si>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</si>
  <si>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</si>
  <si>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</si>
  <si>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</si>
  <si>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</si>
  <si>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</si>
  <si>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</si>
  <si>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</si>
  <si>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</si>
  <si>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</si>
  <si>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</si>
  <si>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</si>
  <si>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</si>
  <si>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</si>
  <si>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</si>
  <si>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</si>
  <si>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</si>
  <si>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</si>
  <si>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</si>
  <si>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</si>
  <si>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</si>
  <si>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</si>
  <si>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</si>
  <si>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</si>
  <si>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</si>
  <si>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</si>
  <si>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</si>
  <si>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</si>
  <si>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</si>
  <si>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</si>
  <si>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</si>
  <si>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</si>
  <si>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</si>
  <si>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</si>
  <si>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</si>
  <si>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</si>
  <si>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</si>
  <si>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</si>
  <si>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</si>
  <si>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</si>
  <si>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</si>
  <si>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</si>
  <si>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</si>
  <si>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</si>
  <si>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</si>
  <si>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</si>
  <si>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</si>
  <si>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</si>
  <si>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</si>
  <si>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</si>
  <si>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</si>
  <si>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</si>
  <si>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</si>
  <si>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</si>
  <si>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</si>
  <si>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</si>
  <si>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</si>
  <si>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</si>
  <si>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</si>
  <si>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</si>
  <si>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</si>
  <si>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</si>
  <si>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</si>
  <si>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</si>
  <si>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</si>
  <si>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</si>
  <si>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</si>
  <si>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</si>
  <si>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</si>
  <si>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</si>
  <si>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</si>
  <si>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</si>
  <si>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</si>
  <si>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</si>
  <si>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</si>
  <si>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</si>
  <si>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</si>
  <si>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</si>
  <si>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</si>
  <si>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</si>
  <si>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</si>
  <si>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</si>
  <si>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</si>
  <si>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</si>
  <si>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</si>
  <si>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</si>
  <si>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</si>
  <si>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</si>
  <si>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</si>
  <si>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</si>
  <si>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</si>
  <si>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</si>
  <si>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</si>
  <si>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</si>
  <si>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</si>
  <si>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</si>
  <si>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</si>
  <si>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</si>
  <si>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</si>
  <si>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</si>
  <si>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</si>
  <si>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</si>
  <si>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</si>
  <si>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</si>
  <si>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</si>
  <si>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</si>
  <si>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</si>
  <si>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</si>
  <si>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</si>
  <si>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</si>
  <si>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</si>
  <si>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</si>
  <si>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</si>
  <si>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</si>
  <si>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</si>
  <si>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</si>
  <si>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</si>
  <si>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</si>
  <si>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</si>
  <si>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</si>
  <si>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</si>
  <si>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</si>
  <si>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</si>
  <si>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</si>
  <si>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</si>
  <si>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</si>
  <si>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</si>
  <si>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</si>
  <si>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</si>
  <si>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</si>
  <si>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</si>
  <si>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</si>
  <si>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</si>
  <si>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</si>
  <si>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</si>
  <si>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</si>
  <si>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</si>
  <si>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</si>
  <si>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</si>
  <si>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</si>
  <si>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</si>
  <si>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</si>
  <si>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</si>
  <si>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</si>
  <si>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</si>
  <si>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</si>
  <si>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</si>
  <si>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</si>
  <si>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</si>
  <si>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</si>
  <si>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</si>
  <si>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</si>
  <si>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</si>
  <si>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</si>
  <si>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</si>
  <si>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</si>
  <si>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</si>
  <si>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</si>
  <si>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</si>
  <si>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</si>
  <si>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</si>
  <si>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</si>
  <si>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</si>
  <si>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</si>
  <si>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</si>
  <si>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</si>
  <si>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</si>
  <si>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</si>
  <si>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</si>
  <si>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</si>
  <si>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</si>
  <si>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</si>
  <si>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</si>
  <si>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</si>
  <si>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</si>
  <si>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</si>
  <si>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</si>
  <si>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</si>
  <si>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</si>
  <si>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</si>
  <si>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</si>
  <si>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</si>
  <si>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</si>
  <si>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</si>
  <si>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</si>
  <si>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</si>
  <si>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</si>
  <si>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</si>
  <si>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</si>
  <si>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</si>
  <si>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</si>
  <si>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</si>
  <si>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</si>
  <si>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</si>
  <si>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</si>
  <si>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</si>
  <si>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</si>
  <si>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</si>
  <si>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</si>
  <si>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</si>
  <si>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</si>
  <si>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</si>
  <si>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</si>
  <si>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</si>
  <si>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</si>
  <si>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</si>
  <si>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</si>
  <si>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</si>
  <si>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</si>
  <si>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</si>
  <si>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</si>
  <si>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</si>
  <si>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</si>
  <si>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</si>
  <si>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</si>
  <si>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</si>
  <si>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</si>
  <si>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</si>
  <si>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</si>
  <si>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</si>
  <si>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</si>
  <si>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</si>
  <si>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</si>
  <si>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</si>
  <si>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</si>
  <si>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</si>
  <si>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</si>
  <si>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</si>
  <si>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</si>
  <si>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</si>
  <si>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</si>
  <si>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</si>
  <si>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</si>
  <si>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</si>
  <si>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</si>
  <si>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</si>
  <si>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</si>
  <si>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</si>
  <si>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</si>
  <si>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</si>
  <si>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</si>
  <si>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</si>
  <si>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</si>
  <si>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</si>
  <si>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</si>
  <si>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</si>
  <si>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</si>
  <si>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</si>
  <si>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</si>
  <si>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</si>
  <si>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</si>
  <si>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</si>
  <si>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</si>
  <si>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</si>
  <si>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</si>
  <si>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</si>
  <si>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</si>
  <si>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</si>
  <si>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</si>
  <si>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</si>
  <si>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</si>
  <si>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</si>
  <si>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</si>
  <si>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</si>
  <si>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</si>
  <si>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</si>
  <si>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</si>
  <si>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</si>
  <si>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</si>
  <si>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</si>
  <si>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</si>
  <si>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</si>
  <si>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</si>
  <si>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</si>
  <si>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</si>
  <si>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</si>
  <si>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</si>
  <si>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</si>
  <si>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</si>
  <si>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</si>
  <si>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</si>
  <si>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</si>
  <si>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</si>
  <si>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</si>
  <si>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</si>
  <si>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</si>
  <si>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</si>
  <si>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</si>
  <si>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</si>
  <si>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</si>
  <si>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</si>
  <si>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</si>
  <si>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</si>
  <si>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</si>
  <si>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</si>
  <si>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</si>
  <si>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</si>
  <si>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</si>
  <si>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</si>
  <si>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</si>
  <si>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</si>
  <si>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</si>
  <si>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</si>
  <si>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</si>
  <si>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</si>
  <si>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</si>
  <si>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</si>
  <si>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</si>
  <si>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</si>
  <si>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</si>
  <si>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</si>
  <si>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</si>
  <si>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</si>
  <si>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</si>
  <si>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</si>
  <si>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</si>
  <si>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</si>
  <si>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</si>
  <si>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</si>
  <si>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</si>
  <si>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</si>
  <si>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</si>
  <si>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</si>
  <si>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</si>
  <si>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</si>
  <si>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</si>
  <si>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</si>
  <si>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</si>
  <si>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</si>
  <si>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</si>
  <si>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</si>
  <si>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</si>
  <si>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</si>
  <si>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</si>
  <si>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</si>
  <si>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</si>
  <si>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</si>
  <si>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</si>
  <si>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</si>
  <si>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</si>
  <si>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</si>
  <si>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</si>
  <si>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</si>
  <si>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</si>
  <si>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</si>
  <si>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</si>
  <si>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</si>
  <si>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</si>
  <si>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</si>
  <si>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</si>
  <si>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</si>
  <si>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</si>
  <si>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</si>
  <si>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</si>
  <si>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</si>
  <si>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</si>
  <si>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</si>
  <si>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</si>
  <si>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</si>
  <si>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</si>
  <si>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</si>
  <si>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</si>
  <si>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</si>
  <si>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</si>
  <si>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</si>
  <si>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</si>
  <si>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</si>
  <si>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</si>
  <si>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</si>
  <si>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</si>
  <si>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</si>
  <si>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</si>
  <si>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</si>
  <si>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</si>
  <si>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</si>
  <si>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</si>
  <si>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</si>
  <si>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</si>
  <si>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</si>
  <si>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</si>
  <si>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</si>
  <si>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</si>
  <si>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</si>
  <si>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</si>
  <si>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</si>
  <si>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</si>
  <si>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</si>
  <si>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</si>
  <si>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</si>
  <si>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</si>
  <si>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</si>
  <si>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</si>
  <si>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</si>
  <si>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</si>
  <si>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</si>
  <si>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</si>
  <si>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</si>
  <si>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</si>
  <si>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</si>
  <si>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</si>
  <si>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</si>
  <si>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</si>
  <si>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</si>
  <si>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</si>
  <si>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</si>
  <si>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</si>
  <si>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</si>
  <si>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</si>
  <si>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</si>
  <si>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</si>
  <si>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</si>
  <si>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</si>
  <si>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</si>
  <si>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</si>
  <si>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</si>
  <si>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</si>
  <si>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</si>
  <si>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</si>
  <si>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</si>
  <si>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</si>
  <si>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</si>
  <si>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</si>
  <si>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</si>
  <si>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</si>
  <si>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</si>
  <si>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</si>
  <si>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</si>
  <si>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</si>
  <si>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</si>
  <si>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</si>
  <si>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</si>
  <si>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</si>
  <si>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</si>
  <si>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</si>
  <si>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</si>
  <si>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</si>
  <si>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</si>
  <si>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</si>
  <si>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</si>
  <si>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</si>
  <si>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</si>
  <si>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</si>
  <si>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</si>
  <si>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</si>
  <si>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</si>
  <si>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</si>
  <si>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</si>
  <si>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</si>
  <si>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</si>
  <si>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</si>
  <si>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</si>
  <si>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</si>
  <si>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</si>
  <si>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</si>
  <si>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</si>
  <si>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</si>
  <si>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</si>
  <si>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</si>
  <si>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</si>
  <si>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</si>
  <si>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</si>
  <si>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</si>
  <si>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</si>
  <si>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</si>
  <si>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</si>
  <si>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</si>
  <si>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</si>
  <si>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</si>
  <si>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</si>
  <si>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</si>
  <si>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</si>
  <si>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</si>
  <si>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</si>
  <si>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</si>
  <si>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</si>
  <si>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</si>
  <si>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</si>
  <si>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</si>
  <si>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</si>
  <si>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</si>
  <si>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</si>
  <si>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</si>
  <si>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</si>
  <si>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</si>
  <si>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</si>
  <si>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</si>
  <si>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</si>
  <si>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</si>
  <si>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</si>
  <si>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</si>
  <si>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</si>
  <si>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</si>
  <si>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</si>
  <si>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</si>
  <si>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</si>
  <si>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</si>
  <si>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</si>
  <si>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</si>
  <si>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</si>
  <si>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</si>
  <si>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</si>
  <si>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</si>
  <si>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</si>
  <si>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</si>
  <si>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</si>
  <si>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</si>
  <si>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</si>
  <si>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</si>
  <si>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</si>
  <si>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</si>
  <si>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</si>
  <si>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</si>
  <si>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</si>
  <si>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</si>
  <si>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</si>
  <si>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</si>
  <si>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</si>
  <si>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</si>
  <si>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</si>
  <si>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</si>
  <si>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</si>
  <si>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</si>
  <si>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</si>
  <si>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</si>
  <si>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</si>
  <si>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</si>
  <si>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</si>
  <si>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</si>
  <si>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</si>
  <si>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</si>
  <si>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</si>
  <si>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</si>
  <si>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</si>
  <si>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</si>
  <si>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</si>
  <si>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</si>
  <si>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</si>
  <si>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</si>
  <si>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</si>
  <si>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</si>
  <si>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</si>
  <si>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</si>
  <si>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</si>
  <si>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</si>
  <si>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</si>
  <si>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</si>
  <si>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</si>
  <si>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</si>
  <si>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</si>
  <si>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</si>
  <si>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</si>
  <si>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</si>
  <si>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</si>
  <si>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</si>
  <si>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</si>
  <si>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</si>
  <si>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</si>
  <si>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</si>
  <si>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</si>
  <si>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</si>
  <si>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</si>
  <si>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</si>
  <si>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</si>
  <si>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</si>
  <si>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</si>
  <si>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</si>
  <si>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</si>
  <si>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</si>
  <si>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</si>
  <si>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</si>
  <si>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</si>
  <si>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</si>
  <si>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</si>
  <si>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</si>
  <si>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</si>
  <si>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</si>
  <si>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</si>
  <si>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</si>
  <si>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</si>
  <si>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</si>
  <si>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</si>
  <si>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</si>
  <si>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</si>
  <si>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</si>
  <si>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</si>
  <si>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</si>
  <si>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</si>
  <si>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</si>
  <si>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</si>
  <si>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</si>
  <si>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</si>
  <si>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</si>
  <si>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</si>
  <si>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</si>
  <si>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</si>
  <si>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</si>
  <si>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</si>
  <si>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</si>
  <si>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</si>
  <si>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</si>
  <si>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</si>
  <si>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</si>
  <si>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</si>
  <si>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</si>
  <si>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</si>
  <si>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</si>
  <si>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</si>
  <si>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</si>
  <si>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</si>
  <si>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</si>
  <si>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</si>
  <si>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</si>
  <si>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</si>
  <si>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</si>
  <si>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</si>
  <si>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</si>
  <si>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</si>
  <si>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</si>
  <si>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</si>
  <si>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</si>
  <si>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</si>
  <si>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</si>
  <si>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</si>
  <si>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</si>
  <si>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</si>
  <si>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</si>
  <si>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</si>
  <si>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</si>
  <si>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</si>
  <si>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</si>
  <si>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</si>
  <si>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</si>
  <si>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</si>
  <si>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</si>
  <si>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</si>
  <si>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</si>
  <si>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</si>
  <si>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</si>
  <si>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</si>
  <si>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</si>
  <si>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</si>
  <si>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</si>
  <si>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</si>
  <si>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</si>
  <si>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</si>
  <si>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</si>
  <si>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</si>
  <si>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</si>
  <si>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</si>
  <si>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</si>
  <si>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</si>
  <si>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</si>
  <si>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</si>
  <si>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</si>
  <si>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</si>
  <si>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</si>
  <si>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</si>
  <si>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</si>
  <si>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</si>
  <si>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</si>
  <si>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</si>
  <si>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</si>
  <si>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</si>
  <si>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</si>
  <si>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</si>
  <si>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</si>
  <si>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</si>
  <si>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</si>
  <si>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</si>
  <si>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</si>
  <si>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</si>
  <si>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</si>
  <si>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</si>
  <si>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</si>
  <si>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</si>
  <si>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</si>
  <si>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</si>
  <si>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</si>
  <si>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</si>
  <si>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</si>
  <si>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</si>
  <si>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</si>
  <si>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</si>
  <si>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</si>
  <si>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</si>
  <si>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</si>
  <si>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</si>
  <si>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</si>
  <si>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</si>
  <si>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</si>
  <si>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</si>
  <si>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</si>
  <si>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</si>
  <si>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</si>
  <si>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</si>
  <si>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</si>
  <si>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</si>
  <si>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</si>
  <si>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</si>
  <si>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</si>
  <si>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</si>
  <si>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</si>
  <si>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</si>
  <si>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</si>
  <si>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</si>
  <si>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</si>
  <si>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</si>
  <si>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</si>
  <si>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</si>
  <si>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</si>
  <si>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</si>
  <si>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</si>
  <si>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</si>
  <si>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</si>
  <si>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</si>
  <si>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</si>
  <si>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</si>
  <si>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</si>
  <si>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</si>
  <si>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</si>
  <si>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</si>
  <si>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</si>
  <si>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</si>
  <si>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</si>
  <si>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</si>
  <si>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</si>
  <si>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</si>
  <si>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</si>
  <si>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</si>
  <si>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</si>
  <si>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</si>
  <si>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</si>
  <si>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</si>
  <si>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</si>
  <si>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</si>
  <si>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</si>
  <si>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</si>
  <si>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</si>
  <si>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</si>
  <si>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</si>
  <si>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</si>
  <si>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</si>
  <si>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</si>
  <si>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</si>
  <si>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</si>
  <si>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</si>
  <si>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</si>
  <si>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</si>
  <si>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</si>
  <si>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</si>
  <si>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</si>
  <si>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</si>
  <si>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</si>
  <si>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</si>
  <si>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</si>
  <si>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</si>
  <si>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</si>
  <si>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</si>
  <si>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</si>
  <si>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</si>
  <si>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</si>
  <si>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</si>
  <si>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</si>
  <si>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</si>
  <si>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</si>
  <si>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</si>
  <si>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</si>
  <si>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</si>
  <si>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</si>
  <si>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</si>
  <si>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</si>
  <si>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</si>
  <si>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</si>
  <si>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</si>
  <si>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</si>
  <si>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</si>
  <si>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</si>
  <si>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</si>
  <si>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</si>
  <si>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</si>
  <si>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</si>
  <si>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</si>
  <si>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</si>
  <si>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</si>
  <si>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</si>
  <si>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</si>
  <si>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</si>
  <si>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</si>
  <si>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</si>
  <si>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</si>
  <si>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</si>
  <si>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</si>
  <si>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</si>
  <si>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</si>
  <si>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</si>
  <si>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</si>
  <si>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</si>
  <si>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</si>
  <si>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</si>
  <si>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</si>
  <si>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</si>
  <si>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</si>
  <si>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</si>
  <si>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</si>
  <si>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</si>
  <si>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</si>
  <si>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</si>
  <si>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</si>
  <si>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</si>
  <si>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</si>
  <si>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</si>
  <si>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</si>
  <si>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</si>
  <si>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</si>
  <si>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</si>
  <si>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</si>
  <si>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</si>
  <si>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</si>
  <si>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</si>
  <si>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</si>
  <si>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</si>
  <si>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</si>
  <si>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</si>
  <si>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</si>
  <si>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</si>
  <si>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</si>
  <si>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</si>
  <si>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</si>
  <si>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</si>
  <si>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</si>
  <si>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</si>
  <si>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</si>
  <si>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</si>
  <si>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</si>
  <si>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</si>
  <si>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</si>
  <si>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</si>
  <si>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</si>
  <si>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</si>
  <si>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</si>
  <si>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</si>
  <si>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</si>
  <si>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</si>
  <si>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</si>
  <si>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</si>
  <si>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</si>
  <si>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</si>
  <si>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</si>
  <si>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</si>
  <si>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</si>
  <si>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</si>
  <si>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</si>
  <si>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</si>
  <si>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</si>
  <si>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</si>
  <si>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</si>
  <si>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</si>
  <si>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</si>
  <si>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</si>
  <si>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</si>
  <si>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</si>
  <si>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</si>
  <si>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</si>
  <si>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</si>
  <si>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</si>
  <si>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</si>
  <si>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</si>
  <si>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</si>
  <si>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</si>
  <si>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</si>
  <si>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</si>
  <si>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</si>
  <si>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</si>
  <si>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</si>
  <si>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</si>
  <si>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</si>
  <si>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</si>
  <si>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</si>
  <si>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</si>
  <si>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</si>
  <si>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</si>
  <si>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</si>
  <si>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</si>
  <si>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</si>
  <si>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</si>
  <si>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</si>
  <si>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</si>
  <si>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</si>
  <si>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</si>
  <si>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</si>
  <si>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</si>
  <si>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</si>
  <si>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</si>
  <si>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</si>
  <si>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</si>
  <si>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</si>
  <si>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</si>
  <si>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</si>
  <si>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</si>
  <si>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</si>
  <si>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</si>
  <si>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</si>
  <si>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</si>
  <si>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</si>
  <si>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</si>
  <si>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</si>
  <si>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</si>
  <si>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</si>
  <si>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</si>
  <si>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</si>
  <si>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</si>
  <si>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</si>
  <si>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</si>
  <si>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</si>
  <si>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</si>
  <si>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</si>
  <si>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</si>
  <si>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</si>
  <si>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</si>
  <si>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</si>
  <si>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</si>
  <si>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</si>
  <si>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</si>
  <si>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</si>
  <si>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</si>
  <si>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</si>
  <si>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</si>
  <si>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</si>
  <si>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</si>
  <si>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</si>
  <si>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</si>
  <si>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</si>
  <si>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</si>
  <si>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</si>
  <si>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</si>
  <si>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</si>
  <si>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</si>
  <si>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</si>
  <si>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</si>
  <si>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</si>
  <si>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</si>
  <si>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</si>
  <si>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</si>
  <si>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</si>
  <si>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</si>
  <si>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</si>
  <si>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</si>
  <si>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</si>
  <si>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</si>
  <si>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</si>
  <si>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</si>
  <si>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</si>
  <si>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</si>
  <si>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</si>
  <si>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</si>
  <si>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</si>
  <si>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</si>
  <si>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</si>
  <si>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</si>
  <si>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</si>
  <si>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</si>
  <si>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</si>
  <si>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</si>
  <si>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</si>
  <si>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</si>
  <si>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</si>
  <si>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</si>
  <si>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</si>
  <si>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</si>
  <si>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</si>
  <si>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</si>
  <si>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</si>
  <si>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</si>
  <si>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</si>
  <si>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</si>
  <si>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</si>
  <si>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</si>
  <si>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</si>
  <si>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</si>
  <si>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</si>
  <si>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</si>
  <si>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</si>
  <si>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</si>
  <si>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</si>
  <si>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</si>
  <si>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</si>
  <si>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</si>
  <si>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</si>
  <si>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</si>
  <si>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</si>
  <si>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</si>
  <si>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</si>
  <si>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</si>
  <si>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</si>
  <si>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</si>
  <si>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</si>
  <si>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</si>
  <si>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</si>
  <si>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</si>
  <si>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</si>
  <si>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</si>
  <si>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</si>
  <si>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</si>
  <si>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</si>
  <si>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</si>
  <si>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</si>
  <si>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</si>
  <si>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</si>
  <si>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</si>
  <si>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</si>
  <si>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</si>
  <si>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</si>
  <si>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</si>
  <si>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</si>
  <si>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</si>
  <si>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</si>
  <si>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</si>
  <si>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</si>
  <si>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</si>
  <si>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</si>
  <si>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</si>
  <si>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</si>
  <si>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</si>
  <si>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</si>
  <si>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</si>
  <si>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</si>
  <si>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</si>
  <si>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</si>
  <si>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</si>
  <si>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</si>
  <si>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</si>
  <si>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</si>
  <si>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</si>
  <si>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</si>
  <si>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</si>
  <si>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</si>
  <si>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</si>
  <si>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</si>
  <si>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</si>
  <si>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</si>
  <si>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</si>
  <si>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</si>
  <si>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</si>
  <si>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</si>
  <si>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</si>
  <si>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</si>
  <si>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</si>
  <si>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</si>
  <si>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</si>
  <si>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</si>
  <si>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</si>
  <si>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</si>
  <si>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</si>
  <si>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</si>
  <si>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</si>
  <si>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</si>
  <si>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</si>
  <si>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</si>
  <si>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</si>
  <si>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</si>
  <si>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</si>
  <si>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</si>
  <si>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</si>
  <si>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</si>
  <si>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</si>
  <si>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</si>
  <si>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</si>
  <si>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</si>
  <si>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</si>
  <si>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</si>
  <si>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</si>
  <si>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</si>
  <si>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</si>
  <si>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</si>
  <si>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</si>
  <si>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</si>
  <si>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</si>
  <si>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</si>
  <si>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</si>
  <si>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</si>
  <si>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</si>
  <si>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</si>
  <si>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</si>
  <si>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</si>
  <si>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</si>
  <si>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</si>
  <si>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</si>
  <si>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</si>
  <si>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</si>
  <si>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</si>
  <si>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</si>
  <si>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</si>
  <si>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</si>
  <si>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</si>
  <si>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</si>
  <si>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</si>
  <si>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</si>
  <si>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</si>
  <si>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</si>
  <si>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</si>
  <si>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</si>
  <si>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</si>
  <si>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</si>
  <si>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</si>
  <si>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</si>
  <si>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</si>
  <si>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</si>
  <si>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</si>
  <si>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</si>
  <si>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</si>
  <si>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</si>
  <si>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</si>
  <si>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</si>
  <si>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</si>
  <si>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</si>
  <si>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</si>
  <si>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</si>
  <si>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</si>
  <si>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</si>
  <si>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</si>
  <si>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</si>
  <si>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</si>
  <si>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</si>
  <si>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</si>
  <si>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</si>
  <si>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</si>
  <si>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</si>
  <si>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</si>
  <si>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</si>
  <si>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</si>
  <si>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</si>
  <si>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</si>
  <si>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</si>
  <si>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</si>
  <si>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</si>
  <si>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</si>
  <si>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</si>
  <si>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</si>
  <si>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</si>
  <si>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</si>
  <si>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</si>
  <si>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</si>
  <si>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</si>
  <si>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</si>
  <si>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</si>
  <si>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</si>
  <si>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</si>
  <si>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</si>
  <si>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</si>
  <si>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</si>
  <si>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</si>
  <si>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</si>
  <si>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</si>
  <si>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</si>
  <si>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</si>
  <si>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</si>
  <si>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</si>
  <si>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</si>
  <si>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</si>
  <si>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</si>
  <si>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</si>
  <si>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</si>
  <si>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</si>
  <si>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</si>
  <si>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</si>
  <si>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</si>
  <si>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</si>
  <si>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</si>
  <si>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</si>
  <si>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</si>
  <si>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</si>
  <si>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</si>
  <si>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</si>
  <si>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</si>
  <si>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</si>
  <si>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</si>
  <si>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</si>
  <si>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</si>
  <si>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</si>
  <si>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</si>
  <si>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</si>
  <si>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</si>
  <si>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</si>
  <si>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</si>
  <si>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</si>
  <si>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</si>
  <si>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</si>
  <si>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</si>
  <si>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</si>
  <si>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</si>
  <si>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</si>
  <si>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</si>
  <si>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</si>
  <si>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</si>
  <si>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</si>
  <si>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</si>
  <si>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</si>
  <si>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</si>
  <si>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</si>
  <si>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</si>
  <si>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</si>
  <si>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</si>
  <si>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</si>
  <si>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</si>
  <si>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</si>
  <si>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</si>
  <si>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</si>
  <si>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</si>
  <si>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</si>
  <si>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</si>
  <si>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</si>
  <si>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</si>
  <si>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</si>
  <si>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</si>
  <si>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</si>
  <si>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</si>
  <si>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</si>
  <si>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</si>
  <si>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</si>
  <si>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</si>
  <si>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</si>
  <si>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</si>
  <si>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</si>
  <si>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</si>
  <si>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</si>
  <si>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</si>
  <si>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</si>
  <si>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</si>
  <si>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</si>
  <si>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</si>
  <si>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</si>
  <si>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</si>
  <si>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</si>
  <si>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</si>
  <si>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</si>
  <si>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</si>
  <si>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</si>
  <si>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</si>
  <si>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</si>
  <si>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</si>
  <si>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</si>
  <si>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</si>
  <si>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</si>
  <si>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</si>
  <si>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</si>
  <si>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</si>
  <si>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</si>
  <si>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</si>
  <si>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</si>
  <si>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</si>
  <si>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</si>
  <si>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</si>
  <si>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</si>
  <si>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</si>
  <si>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</si>
  <si>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</si>
  <si>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</si>
  <si>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</si>
  <si>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</si>
  <si>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</si>
  <si>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</si>
  <si>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</si>
  <si>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</si>
  <si>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</si>
  <si>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</si>
  <si>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</si>
  <si>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</si>
  <si>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</si>
  <si>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</si>
  <si>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</si>
  <si>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</si>
  <si>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</si>
  <si>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</si>
  <si>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</si>
  <si>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</si>
  <si>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</si>
  <si>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</si>
  <si>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</si>
  <si>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</si>
  <si>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</si>
  <si>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</si>
  <si>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</si>
  <si>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</si>
  <si>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</si>
  <si>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</si>
  <si>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</si>
  <si>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</si>
  <si>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</si>
  <si>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</si>
  <si>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</si>
  <si>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</si>
  <si>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</si>
  <si>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</si>
  <si>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</si>
  <si>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</si>
  <si>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</si>
  <si>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</si>
  <si>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</si>
  <si>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</si>
  <si>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</si>
  <si>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</si>
  <si>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</si>
  <si>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</si>
  <si>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</si>
  <si>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</si>
  <si>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</si>
  <si>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</si>
  <si>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</si>
  <si>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</si>
  <si>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</si>
  <si>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</si>
  <si>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</si>
  <si>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</si>
  <si>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</si>
  <si>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</si>
  <si>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</si>
  <si>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</si>
  <si>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</si>
  <si>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</si>
  <si>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</si>
  <si>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</si>
  <si>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</si>
  <si>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</si>
  <si>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</si>
  <si>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</si>
  <si>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</si>
  <si>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</si>
  <si>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</si>
  <si>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</si>
  <si>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</si>
  <si>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</si>
  <si>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</si>
  <si>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</si>
  <si>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</si>
  <si>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</si>
  <si>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</si>
  <si>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</si>
  <si>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</si>
  <si>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</si>
  <si>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</si>
  <si>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</si>
  <si>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</si>
  <si>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</si>
  <si>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</si>
  <si>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</si>
  <si>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</si>
  <si>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</si>
  <si>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</si>
  <si>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</si>
  <si>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</si>
  <si>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</si>
  <si>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</si>
  <si>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</si>
  <si>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</si>
  <si>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</si>
  <si>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</si>
  <si>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</si>
  <si>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</si>
  <si>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</si>
  <si>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</si>
  <si>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</si>
  <si>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</si>
  <si>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</si>
  <si>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</si>
  <si>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</si>
  <si>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</si>
  <si>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</si>
  <si>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</si>
  <si>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</si>
  <si>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</si>
  <si>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</si>
  <si>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</si>
  <si>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</si>
  <si>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</si>
  <si>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</si>
  <si>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</si>
  <si>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</si>
  <si>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</si>
  <si>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</si>
  <si>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</si>
  <si>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</si>
  <si>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</si>
  <si>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</si>
  <si>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</si>
  <si>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</si>
  <si>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</si>
  <si>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</si>
  <si>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</si>
  <si>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</si>
  <si>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</si>
  <si>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</si>
  <si>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</si>
  <si>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</si>
  <si>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</si>
  <si>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</si>
  <si>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</si>
  <si>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</si>
  <si>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</si>
  <si>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</si>
  <si>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</si>
  <si>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</si>
  <si>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</si>
  <si>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</si>
  <si>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</si>
  <si>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</si>
  <si>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</si>
  <si>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</si>
  <si>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</si>
  <si>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</si>
  <si>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</si>
  <si>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</si>
  <si>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</si>
  <si>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</si>
  <si>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</si>
  <si>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</si>
  <si>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</si>
  <si>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</si>
  <si>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</si>
  <si>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</si>
  <si>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</si>
  <si>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</si>
  <si>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</si>
  <si>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</si>
  <si>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</si>
  <si>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</si>
  <si>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</si>
  <si>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</si>
  <si>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</si>
  <si>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</si>
  <si>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</si>
  <si>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</si>
  <si>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</si>
  <si>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</si>
  <si>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</si>
  <si>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</si>
  <si>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</si>
  <si>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</si>
  <si>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</si>
  <si>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</si>
  <si>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</si>
  <si>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</si>
  <si>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</si>
  <si>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</si>
  <si>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</si>
  <si>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</si>
  <si>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</si>
  <si>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</si>
  <si>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</si>
  <si>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</si>
  <si>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</si>
  <si>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</si>
  <si>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</si>
  <si>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</si>
  <si>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</si>
  <si>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</si>
  <si>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</si>
  <si>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</si>
  <si>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</si>
  <si>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</si>
  <si>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</si>
  <si>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</si>
  <si>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</si>
  <si>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</si>
  <si>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</si>
  <si>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</si>
  <si>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</si>
  <si>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</si>
  <si>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</si>
  <si>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</si>
  <si>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</si>
  <si>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</si>
  <si>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</si>
  <si>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</si>
  <si>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</si>
  <si>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</si>
  <si>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</si>
  <si>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</si>
  <si>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</si>
  <si>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</si>
  <si>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</si>
  <si>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</si>
  <si>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</si>
  <si>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</si>
  <si>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</si>
  <si>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</si>
  <si>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</si>
  <si>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</si>
  <si>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</si>
  <si>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</si>
  <si>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</si>
  <si>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</si>
  <si>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</si>
  <si>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</si>
  <si>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</si>
  <si>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</si>
  <si>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</si>
  <si>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</si>
  <si>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</si>
  <si>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</si>
  <si>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</si>
  <si>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</si>
  <si>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</si>
  <si>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</si>
  <si>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</si>
  <si>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</si>
  <si>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</si>
  <si>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</si>
  <si>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</si>
  <si>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</si>
  <si>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</si>
  <si>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</si>
  <si>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</si>
  <si>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</si>
  <si>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</si>
  <si>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</si>
  <si>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</si>
  <si>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</si>
  <si>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</si>
  <si>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</si>
  <si>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</si>
  <si>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</si>
  <si>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</si>
  <si>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</si>
  <si>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</si>
  <si>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</si>
  <si>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</si>
  <si>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</si>
  <si>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</si>
  <si>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</si>
  <si>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</si>
  <si>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</si>
  <si>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</si>
  <si>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</si>
  <si>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</si>
  <si>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</si>
  <si>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</si>
  <si>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</si>
  <si>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</si>
  <si>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</si>
  <si>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</si>
  <si>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</si>
  <si>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</si>
  <si>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</si>
  <si>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</si>
  <si>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</si>
  <si>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</si>
  <si>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</si>
  <si>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</si>
  <si>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</si>
  <si>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</si>
  <si>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</si>
  <si>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</si>
  <si>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</si>
  <si>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</si>
  <si>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</si>
  <si>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</si>
  <si>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</si>
  <si>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</si>
  <si>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</si>
  <si>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</si>
  <si>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</si>
  <si>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</si>
  <si>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</si>
  <si>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</si>
  <si>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</si>
  <si>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</si>
  <si>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</si>
  <si>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</si>
  <si>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</si>
  <si>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</si>
  <si>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</si>
  <si>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</si>
  <si>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</si>
  <si>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</si>
  <si>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</si>
  <si>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</si>
  <si>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</si>
  <si>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</si>
  <si>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</si>
  <si>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</si>
  <si>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</si>
  <si>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</si>
  <si>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</si>
  <si>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</si>
  <si>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</si>
  <si>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</si>
  <si>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</si>
  <si>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</si>
  <si>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</si>
  <si>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</si>
  <si>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</si>
  <si>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</si>
  <si>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</si>
  <si>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</si>
  <si>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</si>
  <si>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</si>
  <si>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</si>
  <si>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</si>
  <si>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</si>
  <si>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</si>
  <si>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</si>
  <si>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</si>
  <si>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</si>
  <si>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</si>
  <si>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</si>
  <si>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</si>
  <si>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</si>
  <si>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</si>
  <si>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</si>
  <si>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</si>
  <si>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</si>
  <si>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</si>
  <si>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</si>
  <si>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</si>
  <si>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</si>
  <si>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</si>
  <si>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</si>
  <si>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</si>
  <si>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</si>
  <si>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</si>
  <si>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</si>
  <si>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</si>
  <si>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</si>
  <si>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</si>
  <si>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</si>
  <si>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</si>
  <si>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</si>
  <si>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</si>
  <si>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</si>
  <si>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</si>
  <si>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</si>
  <si>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</si>
  <si>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</si>
  <si>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</si>
  <si>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</si>
  <si>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</si>
  <si>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</si>
  <si>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</si>
  <si>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</si>
  <si>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</si>
  <si>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</si>
  <si>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</si>
  <si>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</si>
  <si>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</si>
  <si>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</si>
  <si>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</si>
  <si>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</si>
  <si>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</si>
  <si>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</si>
  <si>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</si>
  <si>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</si>
  <si>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</si>
  <si>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</si>
  <si>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</si>
  <si>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</si>
  <si>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</si>
  <si>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</si>
  <si>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</si>
  <si>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</si>
  <si>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</si>
  <si>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</si>
  <si>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</si>
  <si>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</si>
  <si>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</si>
  <si>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</si>
  <si>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</si>
  <si>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</si>
  <si>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</si>
  <si>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</si>
  <si>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</si>
  <si>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</si>
  <si>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</si>
  <si>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</si>
  <si>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</si>
  <si>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</si>
  <si>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</si>
  <si>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</si>
  <si>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</si>
  <si>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</si>
  <si>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</si>
  <si>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</si>
  <si>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</si>
  <si>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</si>
  <si>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</si>
  <si>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</si>
  <si>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</si>
  <si>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</si>
  <si>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</si>
  <si>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</si>
  <si>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</si>
  <si>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</si>
  <si>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</si>
  <si>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</si>
  <si>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</si>
  <si>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</si>
  <si>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</si>
  <si>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</si>
  <si>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</si>
  <si>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</si>
  <si>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</si>
  <si>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</si>
  <si>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</si>
  <si>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</si>
  <si>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</si>
  <si>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</si>
  <si>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</si>
  <si>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</si>
  <si>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</si>
  <si>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</si>
  <si>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</si>
  <si>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</si>
  <si>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</si>
  <si>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</si>
  <si>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</si>
  <si>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</si>
  <si>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</si>
  <si>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</si>
  <si>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</si>
  <si>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</si>
  <si>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</si>
  <si>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</si>
  <si>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</si>
  <si>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</si>
  <si>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</si>
  <si>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</si>
  <si>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</si>
  <si>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</si>
  <si>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</si>
  <si>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</si>
  <si>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</si>
  <si>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</si>
  <si>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</si>
  <si>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</si>
  <si>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</si>
  <si>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</si>
  <si>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</si>
  <si>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</si>
  <si>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</si>
  <si>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</si>
  <si>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</si>
  <si>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</si>
  <si>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</si>
  <si>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</si>
  <si>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</si>
  <si>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</si>
  <si>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</si>
  <si>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</si>
  <si>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</si>
  <si>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</si>
  <si>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</si>
  <si>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</si>
  <si>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</si>
  <si>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</si>
  <si>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</si>
  <si>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</si>
  <si>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</si>
  <si>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</si>
  <si>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</si>
  <si>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</si>
  <si>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</si>
  <si>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</si>
  <si>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</si>
  <si>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</si>
  <si>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</si>
  <si>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</si>
  <si>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</si>
  <si>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</si>
  <si>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</si>
  <si>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</si>
  <si>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</si>
  <si>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</si>
  <si>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</si>
  <si>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</si>
  <si>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</si>
  <si>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</si>
  <si>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</si>
  <si>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</si>
  <si>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</si>
  <si>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</si>
  <si>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</si>
  <si>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</si>
  <si>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</si>
  <si>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</si>
  <si>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</si>
  <si>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</si>
  <si>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</si>
  <si>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</si>
  <si>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</si>
  <si>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</si>
  <si>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</si>
  <si>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</si>
  <si>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</si>
  <si>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</si>
  <si>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</si>
  <si>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</si>
  <si>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</si>
  <si>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</si>
  <si>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</si>
  <si>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</si>
  <si>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</si>
  <si>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</si>
  <si>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</si>
  <si>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</si>
  <si>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</si>
  <si>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</si>
  <si>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</si>
  <si>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</si>
  <si>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</si>
  <si>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</si>
  <si>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</si>
  <si>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</si>
  <si>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</si>
  <si>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</si>
  <si>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</si>
  <si>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</si>
  <si>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</si>
  <si>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</si>
  <si>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</si>
  <si>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</si>
  <si>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</si>
  <si>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</si>
  <si>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</si>
  <si>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</si>
  <si>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</si>
  <si>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</si>
  <si>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</si>
  <si>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</si>
  <si>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</si>
  <si>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</si>
  <si>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</si>
  <si>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</si>
  <si>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</si>
  <si>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</si>
  <si>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</si>
  <si>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</si>
  <si>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</si>
  <si>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</si>
  <si>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</si>
  <si>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</si>
  <si>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</si>
  <si>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</si>
  <si>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</si>
  <si>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</si>
  <si>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</si>
  <si>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</si>
  <si>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</si>
  <si>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</si>
  <si>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</si>
  <si>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</si>
  <si>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</si>
  <si>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</si>
  <si>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</si>
  <si>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</si>
  <si>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</si>
  <si>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</si>
  <si>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</si>
  <si>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</si>
  <si>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</si>
  <si>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</si>
  <si>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</si>
  <si>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</si>
  <si>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</si>
  <si>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</si>
  <si>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</si>
  <si>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</si>
  <si>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</si>
  <si>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</si>
  <si>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</si>
  <si>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</si>
  <si>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</si>
  <si>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</si>
  <si>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</si>
  <si>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</si>
  <si>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</si>
  <si>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</si>
  <si>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</si>
  <si>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</si>
  <si>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</si>
  <si>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</si>
  <si>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</si>
  <si>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</si>
  <si>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</si>
  <si>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</si>
  <si>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</si>
  <si>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</si>
  <si>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</si>
  <si>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</si>
  <si>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</si>
  <si>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</si>
  <si>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</si>
  <si>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</si>
  <si>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</si>
  <si>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</si>
  <si>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</si>
  <si>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</si>
  <si>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</si>
  <si>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</si>
  <si>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</si>
  <si>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</si>
  <si>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</si>
  <si>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</si>
  <si>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</si>
  <si>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</si>
  <si>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</si>
  <si>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</si>
  <si>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</si>
  <si>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</si>
  <si>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</si>
  <si>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</si>
  <si>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</si>
  <si>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</si>
  <si>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</si>
  <si>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</si>
  <si>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</si>
  <si>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</si>
  <si>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</si>
  <si>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</si>
  <si>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</si>
  <si>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</si>
  <si>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</si>
  <si>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</si>
  <si>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</si>
  <si>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</si>
  <si>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</si>
  <si>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</si>
  <si>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</si>
  <si>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</si>
  <si>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</si>
  <si>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</si>
  <si>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</si>
  <si>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</si>
  <si>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</si>
  <si>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</si>
  <si>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</si>
  <si>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</si>
  <si>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</si>
  <si>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</si>
  <si>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</si>
  <si>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</si>
  <si>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</si>
  <si>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</si>
  <si>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</si>
  <si>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</si>
  <si>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</si>
  <si>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</si>
  <si>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</si>
  <si>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</si>
  <si>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</si>
  <si>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</si>
  <si>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</si>
  <si>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</si>
  <si>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</si>
  <si>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</si>
  <si>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</si>
  <si>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</si>
  <si>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</si>
  <si>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</si>
  <si>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</si>
  <si>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</si>
  <si>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</si>
  <si>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</si>
  <si>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</si>
  <si>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</si>
  <si>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</si>
  <si>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</si>
  <si>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</si>
  <si>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</si>
  <si>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</si>
  <si>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</si>
  <si>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</si>
  <si>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</si>
  <si>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</si>
  <si>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</si>
  <si>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</si>
  <si>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</si>
  <si>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</si>
  <si>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</si>
  <si>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</si>
  <si>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</si>
  <si>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</si>
  <si>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</si>
  <si>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</si>
  <si>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</si>
  <si>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</si>
  <si>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</si>
  <si>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</si>
  <si>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</si>
  <si>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</si>
  <si>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</si>
  <si>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</si>
  <si>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</si>
  <si>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</si>
  <si>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</si>
  <si>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</si>
  <si>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</si>
  <si>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</si>
  <si>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</si>
  <si>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</si>
  <si>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</si>
  <si>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</si>
  <si>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</si>
  <si>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</si>
  <si>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</si>
  <si>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</si>
  <si>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</si>
  <si>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</si>
  <si>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</si>
  <si>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</si>
  <si>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</si>
  <si>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</si>
  <si>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</si>
  <si>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</si>
  <si>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</si>
  <si>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</si>
  <si>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</si>
  <si>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</si>
  <si>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</si>
  <si>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</si>
  <si>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</si>
  <si>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</si>
  <si>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</si>
  <si>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</si>
  <si>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</si>
  <si>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</si>
  <si>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</si>
  <si>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</si>
  <si>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</si>
  <si>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</si>
  <si>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</si>
  <si>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</si>
  <si>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</si>
  <si>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</si>
  <si>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</si>
  <si>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</si>
  <si>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</si>
  <si>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</si>
  <si>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</si>
  <si>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</si>
  <si>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</si>
  <si>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</si>
  <si>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</si>
  <si>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</si>
  <si>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</si>
  <si>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</si>
  <si>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</si>
  <si>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</si>
  <si>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</si>
  <si>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</si>
  <si>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</si>
  <si>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</si>
  <si>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</si>
  <si>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</si>
  <si>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</si>
  <si>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</si>
  <si>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</si>
  <si>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</si>
  <si>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</si>
  <si>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</si>
  <si>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</si>
  <si>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</si>
  <si>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</si>
  <si>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</si>
  <si>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</si>
  <si>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</si>
  <si>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</si>
  <si>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</si>
  <si>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</si>
  <si>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</si>
  <si>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</si>
  <si>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</si>
  <si>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</si>
  <si>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</si>
  <si>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</si>
  <si>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</si>
  <si>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</si>
  <si>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</si>
  <si>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</si>
  <si>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</si>
  <si>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</si>
  <si>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</si>
  <si>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</si>
  <si>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</si>
  <si>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</si>
  <si>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</si>
  <si>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</si>
  <si>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</si>
  <si>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</si>
  <si>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</si>
  <si>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</si>
  <si>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</si>
  <si>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</si>
  <si>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</si>
  <si>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</si>
  <si>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</si>
  <si>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</si>
  <si>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</si>
  <si>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</si>
  <si>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</si>
  <si>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</si>
  <si>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</si>
  <si>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</si>
  <si>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</si>
  <si>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</si>
  <si>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</si>
  <si>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</si>
  <si>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</si>
  <si>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</si>
  <si>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</si>
  <si>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</si>
  <si>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</si>
  <si>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</si>
  <si>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</si>
  <si>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</si>
  <si>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</si>
  <si>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</si>
  <si>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</si>
  <si>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</si>
  <si>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</si>
  <si>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</si>
  <si>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</si>
  <si>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</si>
  <si>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</si>
  <si>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</si>
  <si>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</si>
  <si>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</si>
  <si>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</si>
  <si>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</si>
  <si>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</si>
  <si>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</si>
  <si>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</si>
  <si>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</si>
  <si>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</si>
  <si>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</si>
  <si>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</si>
  <si>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</si>
  <si>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</si>
  <si>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</si>
  <si>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</si>
  <si>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</si>
  <si>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</si>
  <si>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</si>
  <si>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</si>
  <si>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</si>
  <si>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</si>
  <si>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</si>
  <si>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</si>
  <si>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</si>
  <si>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</si>
  <si>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</si>
  <si>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</si>
  <si>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</si>
  <si>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</si>
  <si>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</si>
  <si>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</si>
  <si>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</si>
  <si>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</si>
  <si>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</si>
  <si>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</si>
  <si>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</si>
  <si>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</si>
  <si>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</si>
  <si>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</si>
  <si>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</si>
  <si>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</si>
  <si>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</si>
  <si>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</si>
  <si>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</si>
  <si>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</si>
  <si>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</si>
  <si>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</si>
  <si>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</si>
  <si>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</si>
  <si>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</si>
  <si>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</si>
  <si>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</si>
  <si>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</si>
  <si>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</si>
  <si>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</si>
  <si>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</si>
  <si>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</si>
  <si>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</si>
  <si>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</si>
  <si>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</si>
  <si>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</si>
  <si>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</si>
  <si>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</si>
  <si>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</si>
  <si>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</si>
  <si>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</si>
  <si>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</si>
  <si>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</si>
  <si>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</si>
  <si>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</si>
  <si>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</si>
  <si>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</si>
  <si>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</si>
  <si>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</si>
  <si>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</si>
  <si>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</si>
  <si>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</si>
  <si>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</si>
  <si>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</si>
  <si>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</si>
  <si>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</si>
  <si>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</si>
  <si>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</si>
  <si>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</si>
  <si>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</si>
  <si>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</si>
  <si>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</si>
  <si>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</si>
  <si>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</si>
  <si>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</si>
  <si>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</si>
  <si>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</si>
  <si>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</si>
  <si>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</si>
  <si>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</si>
  <si>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</si>
  <si>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</si>
  <si>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</si>
  <si>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</si>
  <si>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</si>
  <si>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</si>
  <si>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</si>
  <si>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</si>
  <si>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</si>
  <si>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</si>
  <si>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</si>
  <si>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</si>
  <si>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</si>
  <si>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</si>
  <si>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</si>
  <si>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</si>
  <si>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</si>
  <si>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</si>
  <si>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</si>
  <si>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</si>
  <si>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</si>
  <si>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</si>
  <si>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</si>
  <si>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</si>
  <si>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</si>
  <si>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</si>
  <si>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</si>
  <si>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</si>
  <si>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</si>
  <si>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</si>
  <si>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</si>
  <si>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</si>
  <si>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</si>
  <si>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</si>
  <si>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</si>
  <si>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</si>
  <si>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</si>
  <si>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</si>
  <si>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</si>
  <si>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</si>
  <si>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</si>
  <si>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</si>
  <si>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</si>
  <si>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</si>
  <si>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</si>
  <si>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</si>
  <si>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</si>
  <si>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</si>
  <si>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</si>
  <si>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</si>
  <si>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</si>
  <si>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</si>
  <si>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</si>
  <si>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</si>
  <si>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</si>
  <si>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</si>
  <si>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</si>
  <si>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</si>
  <si>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</si>
  <si>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</si>
  <si>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</si>
  <si>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</si>
  <si>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</si>
  <si>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</si>
  <si>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</si>
  <si>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</si>
  <si>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</si>
  <si>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</si>
  <si>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</si>
  <si>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</si>
  <si>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</si>
  <si>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</si>
  <si>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</si>
  <si>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</si>
  <si>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</si>
  <si>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</si>
  <si>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</si>
  <si>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</si>
  <si>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</si>
  <si>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</si>
  <si>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</si>
  <si>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</si>
  <si>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</si>
  <si>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</si>
  <si>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</si>
  <si>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</si>
  <si>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</si>
  <si>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</si>
  <si>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</si>
  <si>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</si>
  <si>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</si>
  <si>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</si>
  <si>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</si>
  <si>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</si>
  <si>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</si>
  <si>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</si>
  <si>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</si>
  <si>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</si>
  <si>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</si>
  <si>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</si>
  <si>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</si>
  <si>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</si>
  <si>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</si>
  <si>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</si>
  <si>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</si>
  <si>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</si>
  <si>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</si>
  <si>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</si>
  <si>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</si>
  <si>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</si>
  <si>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</si>
  <si>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</si>
  <si>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</si>
  <si>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</si>
  <si>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</si>
  <si>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</si>
  <si>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</si>
  <si>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</si>
  <si>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</si>
  <si>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</si>
  <si>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</si>
  <si>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</si>
  <si>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</si>
  <si>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</si>
  <si>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</si>
  <si>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</si>
  <si>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</si>
  <si>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</si>
  <si>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</si>
  <si>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</si>
  <si>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</si>
  <si>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</si>
  <si>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</si>
  <si>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</si>
  <si>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</si>
  <si>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</si>
  <si>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</si>
  <si>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</si>
  <si>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</si>
  <si>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</si>
  <si>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</si>
  <si>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</si>
  <si>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</si>
  <si>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</si>
  <si>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</si>
  <si>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</si>
  <si>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</si>
  <si>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</si>
  <si>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</si>
  <si>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</si>
  <si>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</si>
  <si>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</si>
  <si>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</si>
  <si>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</si>
  <si>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</si>
  <si>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</si>
  <si>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</si>
  <si>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</si>
  <si>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</si>
  <si>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</si>
  <si>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</si>
  <si>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</si>
  <si>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</si>
  <si>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</si>
  <si>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</si>
  <si>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</si>
  <si>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</si>
  <si>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</si>
  <si>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</si>
  <si>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</si>
  <si>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</si>
  <si>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</si>
  <si>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</si>
  <si>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</si>
  <si>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</si>
  <si>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</si>
  <si>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</si>
  <si>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</si>
  <si>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</si>
  <si>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</si>
  <si>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</si>
  <si>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</si>
  <si>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</si>
  <si>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</si>
  <si>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</si>
  <si>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</si>
  <si>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</si>
  <si>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</si>
  <si>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</si>
  <si>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</si>
  <si>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</si>
  <si>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</si>
  <si>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</si>
  <si>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</si>
  <si>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</si>
  <si>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</si>
  <si>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</si>
  <si>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</si>
  <si>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</si>
  <si>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</si>
  <si>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</si>
  <si>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</si>
  <si>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</si>
  <si>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</si>
  <si>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</si>
  <si>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</si>
  <si>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</si>
  <si>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</si>
  <si>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</si>
  <si>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</si>
  <si>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</si>
  <si>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</si>
  <si>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</si>
  <si>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</si>
  <si>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</si>
  <si>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</si>
  <si>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</si>
  <si>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</si>
  <si>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</si>
  <si>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</si>
  <si>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</si>
  <si>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</si>
  <si>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</si>
  <si>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</si>
  <si>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</si>
  <si>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</si>
  <si>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</si>
  <si>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</si>
  <si>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</si>
  <si>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</si>
  <si>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</si>
  <si>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</si>
  <si>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</si>
  <si>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</si>
  <si>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</si>
  <si>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</si>
  <si>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</si>
  <si>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</si>
  <si>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</si>
  <si>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</si>
  <si>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</si>
  <si>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</si>
  <si>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</si>
  <si>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</si>
  <si>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</si>
  <si>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</si>
  <si>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</si>
  <si>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</si>
  <si>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</si>
  <si>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</si>
  <si>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</si>
  <si>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</si>
  <si>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</si>
  <si>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</si>
  <si>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</si>
  <si>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</si>
  <si>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</si>
  <si>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</si>
  <si>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</si>
  <si>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</si>
  <si>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</si>
  <si>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</si>
  <si>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</si>
  <si>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</si>
  <si>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</si>
  <si>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</si>
  <si>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</si>
  <si>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</si>
  <si>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</si>
  <si>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</si>
  <si>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</si>
  <si>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</si>
  <si>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</si>
  <si>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</si>
  <si>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</si>
  <si>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</si>
  <si>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</si>
  <si>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</si>
  <si>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</si>
  <si>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</si>
  <si>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</si>
  <si>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</si>
  <si>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</si>
  <si>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</si>
  <si>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</si>
  <si>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</si>
  <si>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</si>
  <si>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</si>
  <si>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</si>
  <si>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</si>
  <si>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</si>
  <si>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</si>
  <si>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</si>
  <si>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</si>
  <si>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</si>
  <si>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</si>
  <si>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</si>
  <si>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</si>
  <si>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</si>
  <si>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</si>
  <si>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</si>
  <si>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</si>
  <si>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</si>
  <si>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</si>
  <si>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</si>
  <si>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</si>
  <si>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</si>
  <si>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</si>
  <si>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</si>
  <si>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</si>
  <si>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</si>
  <si>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</si>
  <si>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</si>
  <si>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</si>
  <si>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</si>
  <si>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</si>
  <si>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</si>
  <si>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</si>
  <si>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</si>
  <si>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</si>
  <si>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</si>
  <si>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</si>
  <si>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</si>
  <si>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</si>
  <si>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</si>
  <si>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</si>
  <si>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</si>
  <si>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</si>
  <si>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</si>
  <si>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</si>
  <si>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</si>
  <si>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</si>
  <si>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</si>
  <si>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</si>
  <si>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</si>
  <si>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</si>
  <si>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</si>
  <si>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</si>
  <si>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</si>
  <si>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</si>
  <si>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</si>
  <si>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</si>
  <si>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</si>
  <si>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</si>
  <si>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</si>
  <si>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</si>
  <si>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</si>
  <si>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</si>
  <si>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</si>
  <si>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</si>
  <si>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</si>
  <si>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</si>
  <si>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</si>
  <si>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</si>
  <si>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</si>
  <si>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</si>
  <si>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</si>
  <si>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</si>
  <si>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</si>
  <si>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</si>
  <si>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</si>
  <si>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</si>
  <si>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</si>
  <si>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</si>
  <si>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</si>
  <si>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</si>
  <si>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</si>
  <si>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</si>
  <si>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</si>
  <si>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</si>
  <si>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</si>
  <si>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</si>
  <si>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</si>
  <si>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</si>
  <si>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</si>
  <si>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</si>
  <si>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</si>
  <si>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</si>
  <si>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</si>
  <si>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</si>
  <si>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</si>
  <si>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</si>
  <si>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</si>
  <si>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</si>
  <si>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</si>
  <si>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</si>
  <si>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</si>
  <si>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</si>
  <si>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</si>
  <si>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</si>
  <si>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</si>
  <si>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</si>
  <si>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</si>
  <si>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</si>
  <si>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</si>
  <si>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</si>
  <si>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</si>
  <si>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</si>
  <si>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</si>
  <si>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</si>
  <si>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</si>
  <si>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</si>
  <si>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</si>
  <si>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</si>
  <si>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</si>
  <si>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</si>
  <si>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</si>
  <si>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</si>
  <si>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</si>
  <si>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</si>
  <si>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</si>
  <si>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</si>
  <si>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</si>
  <si>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</si>
  <si>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</si>
  <si>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</si>
  <si>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</si>
  <si>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</si>
  <si>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</si>
  <si>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</si>
  <si>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</si>
  <si>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</si>
  <si>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</si>
  <si>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</si>
  <si>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</si>
  <si>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</si>
  <si>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</si>
  <si>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</si>
  <si>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</si>
  <si>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</si>
  <si>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</si>
  <si>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</si>
  <si>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</si>
  <si>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</si>
  <si>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</si>
  <si>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</si>
  <si>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</si>
  <si>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</si>
  <si>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</si>
  <si>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</si>
  <si>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</si>
  <si>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</si>
  <si>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</si>
  <si>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</si>
  <si>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</si>
  <si>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</si>
  <si>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</si>
  <si>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</si>
  <si>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</si>
  <si>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</si>
  <si>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</si>
  <si>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</si>
  <si>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</si>
  <si>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</si>
  <si>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</si>
  <si>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</si>
  <si>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</si>
  <si>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</si>
  <si>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</si>
  <si>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</si>
  <si>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</si>
  <si>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</si>
  <si>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</si>
  <si>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</si>
  <si>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</si>
  <si>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</si>
  <si>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</si>
  <si>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</si>
  <si>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</si>
  <si>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</si>
  <si>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</si>
  <si>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</si>
  <si>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</si>
  <si>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</si>
  <si>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</si>
  <si>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</si>
  <si>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</si>
  <si>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</si>
  <si>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</si>
  <si>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</si>
  <si>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</si>
  <si>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</si>
  <si>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</si>
  <si>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</si>
  <si>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</si>
  <si>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</si>
  <si>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</si>
  <si>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</si>
  <si>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</si>
  <si>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</si>
  <si>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</si>
  <si>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</si>
  <si>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</si>
  <si>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</si>
  <si>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</si>
  <si>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</si>
  <si>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</si>
  <si>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</si>
  <si>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</si>
  <si>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</si>
  <si>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</si>
  <si>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</si>
  <si>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</si>
  <si>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</si>
  <si>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</si>
  <si>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</si>
  <si>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</si>
  <si>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</si>
  <si>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</si>
  <si>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</si>
  <si>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</si>
  <si>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</si>
  <si>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</si>
  <si>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</si>
  <si>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</si>
  <si>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</si>
  <si>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</si>
  <si>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</si>
  <si>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</si>
  <si>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</si>
  <si>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</si>
  <si>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</si>
  <si>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</si>
  <si>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</si>
  <si>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</si>
  <si>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</si>
  <si>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</si>
  <si>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</si>
  <si>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</si>
  <si>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</si>
  <si>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</si>
  <si>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</si>
  <si>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</si>
  <si>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</si>
  <si>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</si>
  <si>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</si>
  <si>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</si>
  <si>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</si>
  <si>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</si>
  <si>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</si>
  <si>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</si>
  <si>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</si>
  <si>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</si>
  <si>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</si>
  <si>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</si>
  <si>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</si>
  <si>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</si>
  <si>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</si>
  <si>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</si>
  <si>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</si>
  <si>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</si>
  <si>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</si>
  <si>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</si>
  <si>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</si>
  <si>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</si>
  <si>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</si>
  <si>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</si>
  <si>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</si>
  <si>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</si>
  <si>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</si>
  <si>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</si>
  <si>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</si>
  <si>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</si>
  <si>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</si>
  <si>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</si>
  <si>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</si>
  <si>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</si>
  <si>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</si>
  <si>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</si>
  <si>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</si>
  <si>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</si>
  <si>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</si>
  <si>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</si>
  <si>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</si>
  <si>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</si>
  <si>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</si>
  <si>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</si>
  <si>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</si>
  <si>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</si>
  <si>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</si>
  <si>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</si>
  <si>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</si>
  <si>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</si>
  <si>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</si>
  <si>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</si>
  <si>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</si>
  <si>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</si>
  <si>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</si>
  <si>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</si>
  <si>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</si>
  <si>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</si>
  <si>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</si>
  <si>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</si>
  <si>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</si>
  <si>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</si>
  <si>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</si>
  <si>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</si>
  <si>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</si>
  <si>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</si>
  <si>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</si>
  <si>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</si>
  <si>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</si>
  <si>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</si>
  <si>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</si>
  <si>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</si>
  <si>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</si>
  <si>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</si>
  <si>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</si>
  <si>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</si>
  <si>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</si>
  <si>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</si>
  <si>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</si>
  <si>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</si>
  <si>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</si>
  <si>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</si>
  <si>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</si>
  <si>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</si>
  <si>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</si>
  <si>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</si>
  <si>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</si>
  <si>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</si>
  <si>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</si>
  <si>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</si>
  <si>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</si>
  <si>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</si>
  <si>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</si>
  <si>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</si>
  <si>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</si>
  <si>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</si>
  <si>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</si>
  <si>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</si>
  <si>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</si>
  <si>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</si>
  <si>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</si>
  <si>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</si>
  <si>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</si>
  <si>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</si>
  <si>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</si>
  <si>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</si>
  <si>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</si>
  <si>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</si>
  <si>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</si>
  <si>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</si>
  <si>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</si>
  <si>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</si>
  <si>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</si>
  <si>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</si>
  <si>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</si>
  <si>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</si>
  <si>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</si>
  <si>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</si>
  <si>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</si>
  <si>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</si>
  <si>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</si>
  <si>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</si>
  <si>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</si>
  <si>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</si>
  <si>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</si>
  <si>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</si>
  <si>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</si>
  <si>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</si>
  <si>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</si>
  <si>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</si>
  <si>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</si>
  <si>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</si>
  <si>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</si>
  <si>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</si>
  <si>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</si>
  <si>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</si>
  <si>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</si>
  <si>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</si>
  <si>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</si>
  <si>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</si>
  <si>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</si>
  <si>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</si>
  <si>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</si>
  <si>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</si>
  <si>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</si>
  <si>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</si>
  <si>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</si>
  <si>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</si>
  <si>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</si>
  <si>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</si>
  <si>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</si>
  <si>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</si>
  <si>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</si>
  <si>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</si>
  <si>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</si>
  <si>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</si>
  <si>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</si>
  <si>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</si>
  <si>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</si>
  <si>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</si>
  <si>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</si>
  <si>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</si>
  <si>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</si>
  <si>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</si>
  <si>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</si>
  <si>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</si>
  <si>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</si>
  <si>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</si>
  <si>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</si>
  <si>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</si>
  <si>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</si>
  <si>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</si>
  <si>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</si>
  <si>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</si>
  <si>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</si>
  <si>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</si>
  <si>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</si>
  <si>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</si>
  <si>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</si>
  <si>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</si>
  <si>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</si>
  <si>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</si>
  <si>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</si>
  <si>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</si>
  <si>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</si>
  <si>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</si>
  <si>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</si>
  <si>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</si>
  <si>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</si>
  <si>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</si>
  <si>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</si>
  <si>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</si>
  <si>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</si>
  <si>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</si>
  <si>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</si>
  <si>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</si>
  <si>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</si>
  <si>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</si>
  <si>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</si>
  <si>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</si>
  <si>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</si>
  <si>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</si>
  <si>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</si>
  <si>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</si>
  <si>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</si>
  <si>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</si>
  <si>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</si>
  <si>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</si>
  <si>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</si>
  <si>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</si>
  <si>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</si>
  <si>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</si>
  <si>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</si>
  <si>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</si>
  <si>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</si>
  <si>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</si>
  <si>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</si>
  <si>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</si>
  <si>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</si>
  <si>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</si>
  <si>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</si>
  <si>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</si>
  <si>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</si>
  <si>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</si>
  <si>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</si>
  <si>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</si>
  <si>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</si>
  <si>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</si>
  <si>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</si>
  <si>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</si>
  <si>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</si>
  <si>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</si>
  <si>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</si>
  <si>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</si>
  <si>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</si>
  <si>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</si>
  <si>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</si>
  <si>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</si>
  <si>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</si>
  <si>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</si>
  <si>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</si>
  <si>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</si>
  <si>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</si>
  <si>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</si>
  <si>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</si>
  <si>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</si>
  <si>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</si>
  <si>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</si>
  <si>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</si>
  <si>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</si>
  <si>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</si>
  <si>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</si>
  <si>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</si>
  <si>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</si>
  <si>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</si>
  <si>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</si>
  <si>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</si>
  <si>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</si>
  <si>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</si>
  <si>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</si>
  <si>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</si>
  <si>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</si>
  <si>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</si>
  <si>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</si>
  <si>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</si>
  <si>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</si>
  <si>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</si>
  <si>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</si>
  <si>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</si>
  <si>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</si>
  <si>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</si>
  <si>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</si>
  <si>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</si>
  <si>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</si>
  <si>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</si>
  <si>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</si>
  <si>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</si>
  <si>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</si>
  <si>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</si>
  <si>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</si>
  <si>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</si>
  <si>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</si>
  <si>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</si>
  <si>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</si>
  <si>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</si>
  <si>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</si>
  <si>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</si>
  <si>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</si>
  <si>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</si>
  <si>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</si>
  <si>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</si>
  <si>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</si>
  <si>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</si>
  <si>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</si>
  <si>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</si>
  <si>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</si>
  <si>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</si>
  <si>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</si>
  <si>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</si>
  <si>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</si>
  <si>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</si>
  <si>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</si>
  <si>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</si>
  <si>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</si>
  <si>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</si>
  <si>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</si>
  <si>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</si>
  <si>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</si>
  <si>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</si>
  <si>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</si>
  <si>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</si>
  <si>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</si>
  <si>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</si>
  <si>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</si>
  <si>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</si>
  <si>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</si>
  <si>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</si>
  <si>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</si>
  <si>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</si>
  <si>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</si>
  <si>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</si>
  <si>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</si>
  <si>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</si>
  <si>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</si>
  <si>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</si>
  <si>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</si>
  <si>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</si>
  <si>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</si>
  <si>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</si>
  <si>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</si>
  <si>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</si>
  <si>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</si>
  <si>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</si>
  <si>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</si>
  <si>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</si>
  <si>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</si>
  <si>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</si>
  <si>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</si>
  <si>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</si>
  <si>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</si>
  <si>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</si>
  <si>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</si>
  <si>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</si>
  <si>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</si>
  <si>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</si>
  <si>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</si>
  <si>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</si>
  <si>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</si>
  <si>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</si>
  <si>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</si>
  <si>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</si>
  <si>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</si>
  <si>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</si>
  <si>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</si>
  <si>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</si>
  <si>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</si>
  <si>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</si>
  <si>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</si>
  <si>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</si>
  <si>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</si>
  <si>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</si>
  <si>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</si>
  <si>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</si>
  <si>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</si>
  <si>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</si>
  <si>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</si>
  <si>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</si>
  <si>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</si>
  <si>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</si>
  <si>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</si>
  <si>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</si>
  <si>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</si>
  <si>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</si>
  <si>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</si>
  <si>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</si>
  <si>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</si>
  <si>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</si>
  <si>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</si>
  <si>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</si>
  <si>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</si>
  <si>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</si>
  <si>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</si>
  <si>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</si>
  <si>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</si>
  <si>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</si>
  <si>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</si>
  <si>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</si>
  <si>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</si>
  <si>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</si>
  <si>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</si>
  <si>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</si>
  <si>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</si>
  <si>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</si>
  <si>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</si>
  <si>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</si>
  <si>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</si>
  <si>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</si>
  <si>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</si>
  <si>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</si>
  <si>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</si>
  <si>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</si>
  <si>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</si>
  <si>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</si>
  <si>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</si>
  <si>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</si>
  <si>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</si>
  <si>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</si>
  <si>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</si>
  <si>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</si>
  <si>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</si>
  <si>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</si>
  <si>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</si>
  <si>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</si>
  <si>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</si>
  <si>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</si>
  <si>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</si>
  <si>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</si>
  <si>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</si>
  <si>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</si>
  <si>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</si>
  <si>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</si>
  <si>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</si>
  <si>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</si>
  <si>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</si>
  <si>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</si>
  <si>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</si>
  <si>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</si>
  <si>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</si>
  <si>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</si>
  <si>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</si>
  <si>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</si>
  <si>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</si>
  <si>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</si>
  <si>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</si>
  <si>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</si>
  <si>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</si>
  <si>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</si>
  <si>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</si>
  <si>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</si>
  <si>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</si>
  <si>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</si>
  <si>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</si>
  <si>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</si>
  <si>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</si>
  <si>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</si>
  <si>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</si>
  <si>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</si>
  <si>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</si>
  <si>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</si>
  <si>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</si>
  <si>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</si>
  <si>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</si>
  <si>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</si>
  <si>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</si>
  <si>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</si>
  <si>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</si>
  <si>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</si>
  <si>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</si>
  <si>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</si>
  <si>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</si>
  <si>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</si>
  <si>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</si>
  <si>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</si>
  <si>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</si>
  <si>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</si>
  <si>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</si>
  <si>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</si>
  <si>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</si>
  <si>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</si>
  <si>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</si>
  <si>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</si>
  <si>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</si>
  <si>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</si>
  <si>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</si>
  <si>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</si>
  <si>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</si>
  <si>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</si>
  <si>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</si>
  <si>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</si>
  <si>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</si>
  <si>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</si>
  <si>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</si>
  <si>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</si>
  <si>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</si>
  <si>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</si>
  <si>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</si>
  <si>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</si>
  <si>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</si>
  <si>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</si>
  <si>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</si>
  <si>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</si>
  <si>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</si>
  <si>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</si>
  <si>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</si>
  <si>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</si>
  <si>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</si>
  <si>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</si>
  <si>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</si>
  <si>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</si>
  <si>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</si>
  <si>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</si>
  <si>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</si>
  <si>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</si>
  <si>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</si>
  <si>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</si>
  <si>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</si>
  <si>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</si>
  <si>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</si>
  <si>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</si>
  <si>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</si>
  <si>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</si>
  <si>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</si>
  <si>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</si>
  <si>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</si>
  <si>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</si>
  <si>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</si>
  <si>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</si>
  <si>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</si>
  <si>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</si>
  <si>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</si>
  <si>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</si>
  <si>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</si>
  <si>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</si>
  <si>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</si>
  <si>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</si>
  <si>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</si>
  <si>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</si>
  <si>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</si>
  <si>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</si>
  <si>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</si>
  <si>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</si>
  <si>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</si>
  <si>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</si>
  <si>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</si>
  <si>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</si>
  <si>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</si>
  <si>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</si>
  <si>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</si>
  <si>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</si>
  <si>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</si>
  <si>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</si>
  <si>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</si>
  <si>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</si>
  <si>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</si>
  <si>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</si>
  <si>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</si>
  <si>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</si>
  <si>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</si>
  <si>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</si>
  <si>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</si>
  <si>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</si>
  <si>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</si>
  <si>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</si>
  <si>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</si>
  <si>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</si>
  <si>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</si>
  <si>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</si>
  <si>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</si>
  <si>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</si>
  <si>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</si>
  <si>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</si>
  <si>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</si>
  <si>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</si>
  <si>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</si>
  <si>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</si>
  <si>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</si>
  <si>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</si>
  <si>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</si>
  <si>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</si>
  <si>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</si>
  <si>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</si>
  <si>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</si>
  <si>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</si>
  <si>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</si>
  <si>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</si>
  <si>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</si>
  <si>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</si>
  <si>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</si>
  <si>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</si>
  <si>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</si>
  <si>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</si>
  <si>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</si>
  <si>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</si>
  <si>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</si>
  <si>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</si>
  <si>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</si>
  <si>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</si>
  <si>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</si>
  <si>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</si>
  <si>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</si>
  <si>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</si>
  <si>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</si>
  <si>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</si>
  <si>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</si>
  <si>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</si>
  <si>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</si>
  <si>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</si>
  <si>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</si>
  <si>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</si>
  <si>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</si>
  <si>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</si>
  <si>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</si>
  <si>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</si>
  <si>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</si>
  <si>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</si>
  <si>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</si>
  <si>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</si>
  <si>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</si>
  <si>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</si>
  <si>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</si>
  <si>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</si>
  <si>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</si>
  <si>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</si>
  <si>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</si>
  <si>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</si>
  <si>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</si>
  <si>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</si>
  <si>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</si>
  <si>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</si>
  <si>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</si>
  <si>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</si>
  <si>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</si>
  <si>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</si>
  <si>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</si>
  <si>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</si>
  <si>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</si>
  <si>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</si>
  <si>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</si>
  <si>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</si>
  <si>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</si>
  <si>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</si>
  <si>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</si>
  <si>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</si>
  <si>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</si>
  <si>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</si>
  <si>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</si>
  <si>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</si>
  <si>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</si>
  <si>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</si>
  <si>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</si>
  <si>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</si>
  <si>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</si>
  <si>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</si>
  <si>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</si>
  <si>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</si>
  <si>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</si>
  <si>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</si>
  <si>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</si>
  <si>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</si>
  <si>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</si>
  <si>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</si>
  <si>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</si>
  <si>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</si>
  <si>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</si>
  <si>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</si>
  <si>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</si>
  <si>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</si>
  <si>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</si>
  <si>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</si>
  <si>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</si>
  <si>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</si>
  <si>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</si>
  <si>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</si>
  <si>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</si>
  <si>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</si>
  <si>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</si>
  <si>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</si>
  <si>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</si>
  <si>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</si>
  <si>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</si>
  <si>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</si>
  <si>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</si>
  <si>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</si>
  <si>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</si>
  <si>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</si>
  <si>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</si>
  <si>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</si>
  <si>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</si>
  <si>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</si>
  <si>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</si>
  <si>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</si>
  <si>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</si>
  <si>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</si>
  <si>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</si>
  <si>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</si>
  <si>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</si>
  <si>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</si>
  <si>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</si>
  <si>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</si>
  <si>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</si>
  <si>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</si>
  <si>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</si>
  <si>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</si>
  <si>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</si>
  <si>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</si>
  <si>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</si>
  <si>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</si>
  <si>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</si>
  <si>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</si>
  <si>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</si>
  <si>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</si>
  <si>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</si>
  <si>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</si>
  <si>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</si>
  <si>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</si>
  <si>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</si>
  <si>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</si>
  <si>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</si>
  <si>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</si>
  <si>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</si>
  <si>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</si>
  <si>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</si>
  <si>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</si>
  <si>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</si>
  <si>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</si>
  <si>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</si>
  <si>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</si>
  <si>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</si>
  <si>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</si>
  <si>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</si>
  <si>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</si>
  <si>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</si>
  <si>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</si>
  <si>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</si>
  <si>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</si>
  <si>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</si>
  <si>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</si>
  <si>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</si>
  <si>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</si>
  <si>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</si>
  <si>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</si>
  <si>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</si>
  <si>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</si>
  <si>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</si>
  <si>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</si>
  <si>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</si>
  <si>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</si>
  <si>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</si>
  <si>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</si>
  <si>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</si>
  <si>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</si>
  <si>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</si>
  <si>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</si>
  <si>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</si>
  <si>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</si>
  <si>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</si>
  <si>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</si>
  <si>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</si>
  <si>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</si>
  <si>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</si>
  <si>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</si>
  <si>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</si>
  <si>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</si>
  <si>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</si>
  <si>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</si>
  <si>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</si>
  <si>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</si>
  <si>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</si>
  <si>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</si>
  <si>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</si>
  <si>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</si>
  <si>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</si>
  <si>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</si>
  <si>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</si>
  <si>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</si>
  <si>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</si>
  <si>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</si>
  <si>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</si>
  <si>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</si>
  <si>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</si>
  <si>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</si>
  <si>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</si>
  <si>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</si>
  <si>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</si>
  <si>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</si>
  <si>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</si>
  <si>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</si>
  <si>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</si>
  <si>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</si>
  <si>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</si>
  <si>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</si>
  <si>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</si>
  <si>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</si>
  <si>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</si>
  <si>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</si>
  <si>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</si>
  <si>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</si>
  <si>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</si>
  <si>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</si>
  <si>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</si>
  <si>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</si>
  <si>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</si>
  <si>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</si>
  <si>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</si>
  <si>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</si>
  <si>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</si>
  <si>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</si>
  <si>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</si>
  <si>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</si>
  <si>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</si>
  <si>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</si>
  <si>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</si>
  <si>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</si>
  <si>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</si>
  <si>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</si>
  <si>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</si>
  <si>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</si>
  <si>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</si>
  <si>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</si>
  <si>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</si>
  <si>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</si>
  <si>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</si>
  <si>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</si>
  <si>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</si>
  <si>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</si>
  <si>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</si>
  <si>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</si>
  <si>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</si>
  <si>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</si>
  <si>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</si>
  <si>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</si>
  <si>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</si>
  <si>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</si>
  <si>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</si>
  <si>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</si>
  <si>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</si>
  <si>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</si>
  <si>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</si>
  <si>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</si>
  <si>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</si>
  <si>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</si>
  <si>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</si>
  <si>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</si>
  <si>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</si>
  <si>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</si>
  <si>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</si>
  <si>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</si>
  <si>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</si>
  <si>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</si>
  <si>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</si>
  <si>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</si>
  <si>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</si>
  <si>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</si>
  <si>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</si>
  <si>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</si>
  <si>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</si>
  <si>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</si>
  <si>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</si>
  <si>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</si>
  <si>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</si>
  <si>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</si>
  <si>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</si>
  <si>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</si>
  <si>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</si>
  <si>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</si>
  <si>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</si>
  <si>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</si>
  <si>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</si>
  <si>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</si>
  <si>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</si>
  <si>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</si>
  <si>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</si>
  <si>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</si>
  <si>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</si>
  <si>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</si>
  <si>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</si>
  <si>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</si>
  <si>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</si>
  <si>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</si>
  <si>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</si>
  <si>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</si>
  <si>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</si>
  <si>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</si>
  <si>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</si>
  <si>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</si>
  <si>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</si>
  <si>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</si>
  <si>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</si>
  <si>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</si>
  <si>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</si>
  <si>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</si>
  <si>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</si>
  <si>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</si>
  <si>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</si>
  <si>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</si>
  <si>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</si>
  <si>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</si>
  <si>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</si>
  <si>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</si>
  <si>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</si>
  <si>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</si>
  <si>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</si>
  <si>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</si>
  <si>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</si>
  <si>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</si>
  <si>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</si>
  <si>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</si>
  <si>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</si>
  <si>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</si>
  <si>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</si>
  <si>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</si>
  <si>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</si>
  <si>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</si>
  <si>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</si>
  <si>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</si>
  <si>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</si>
  <si>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</si>
  <si>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</si>
  <si>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</si>
  <si>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</si>
  <si>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</si>
  <si>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</si>
  <si>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</si>
  <si>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</si>
  <si>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</si>
  <si>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</si>
  <si>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</si>
  <si>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</si>
  <si>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</si>
  <si>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</si>
  <si>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</si>
  <si>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</si>
  <si>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</si>
  <si>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</si>
  <si>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</si>
  <si>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</si>
  <si>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</si>
  <si>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</si>
  <si>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</si>
  <si>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</si>
  <si>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</si>
  <si>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</si>
  <si>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</si>
  <si>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</si>
  <si>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</si>
  <si>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</si>
  <si>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</si>
  <si>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</si>
  <si>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</si>
  <si>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</si>
  <si>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</si>
  <si>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</si>
  <si>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</si>
  <si>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</si>
  <si>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</si>
  <si>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</si>
  <si>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</si>
  <si>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</si>
  <si>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</si>
  <si>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</si>
  <si>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</si>
  <si>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</si>
  <si>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</si>
  <si>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</si>
  <si>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</si>
  <si>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</si>
  <si>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</si>
  <si>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</si>
  <si>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</si>
  <si>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</si>
  <si>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</si>
  <si>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</si>
  <si>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</si>
  <si>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</si>
  <si>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</si>
  <si>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</si>
  <si>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</si>
  <si>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</si>
  <si>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</si>
  <si>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</si>
  <si>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</si>
  <si>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</si>
  <si>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</si>
  <si>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</si>
  <si>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</si>
  <si>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</si>
  <si>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</si>
  <si>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</si>
  <si>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</si>
  <si>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</si>
  <si>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</si>
  <si>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</si>
  <si>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</si>
  <si>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</si>
  <si>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</si>
  <si>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</si>
  <si>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</si>
  <si>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</si>
  <si>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</si>
  <si>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</si>
  <si>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</si>
  <si>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</si>
  <si>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</si>
  <si>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</si>
  <si>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</si>
  <si>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</si>
  <si>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</si>
  <si>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</si>
  <si>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</si>
  <si>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</si>
  <si>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</si>
  <si>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</si>
  <si>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</si>
  <si>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</si>
  <si>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</si>
  <si>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</si>
  <si>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</si>
  <si>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</si>
  <si>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</si>
  <si>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</si>
  <si>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</si>
  <si>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</si>
  <si>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</si>
  <si>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</si>
  <si>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</si>
  <si>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</si>
  <si>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</si>
  <si>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</si>
  <si>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</si>
  <si>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</si>
  <si>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</si>
  <si>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</si>
  <si>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</si>
  <si>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</si>
  <si>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</si>
  <si>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</si>
  <si>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</si>
  <si>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</si>
  <si>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</si>
  <si>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</si>
  <si>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</si>
  <si>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</si>
  <si>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</si>
  <si>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</si>
  <si>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</si>
  <si>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</si>
  <si>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</si>
  <si>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</si>
  <si>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</si>
  <si>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</si>
  <si>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</si>
  <si>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</si>
  <si>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</si>
  <si>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</si>
  <si>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</si>
  <si>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</si>
  <si>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</si>
  <si>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</si>
  <si>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</si>
  <si>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</si>
  <si>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</si>
  <si>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</si>
  <si>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</si>
  <si>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</si>
  <si>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</si>
  <si>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</si>
  <si>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</si>
  <si>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</si>
  <si>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</si>
  <si>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</si>
  <si>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</si>
  <si>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</si>
  <si>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</si>
  <si>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</si>
  <si>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</si>
  <si>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</si>
  <si>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</si>
  <si>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</si>
  <si>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</si>
  <si>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</si>
  <si>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</si>
  <si>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</si>
  <si>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</si>
  <si>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</si>
  <si>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</si>
  <si>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</si>
  <si>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</si>
  <si>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</si>
  <si>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</si>
  <si>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</si>
  <si>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</si>
  <si>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</si>
  <si>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</si>
  <si>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</si>
  <si>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</si>
  <si>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</si>
  <si>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</si>
  <si>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</si>
  <si>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</si>
  <si>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</si>
  <si>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</si>
  <si>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</si>
  <si>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</si>
  <si>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</si>
  <si>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</si>
  <si>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</si>
  <si>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</si>
  <si>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</si>
  <si>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</si>
  <si>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</si>
  <si>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</si>
  <si>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</si>
  <si>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</si>
  <si>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</si>
  <si>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</si>
  <si>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</si>
  <si>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</si>
  <si>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</si>
  <si>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</si>
  <si>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</si>
  <si>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</si>
  <si>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</si>
  <si>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</si>
  <si>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</si>
  <si>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</si>
  <si>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</si>
  <si>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</si>
  <si>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</si>
  <si>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</si>
  <si>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</si>
  <si>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</si>
  <si>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</si>
  <si>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</si>
  <si>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</si>
  <si>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</si>
  <si>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</si>
  <si>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</si>
  <si>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</si>
  <si>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</si>
  <si>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</si>
  <si>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</si>
  <si>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</si>
  <si>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</si>
  <si>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</si>
  <si>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</si>
  <si>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</si>
  <si>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</si>
  <si>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</si>
  <si>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</si>
  <si>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</si>
  <si>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</si>
  <si>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</si>
  <si>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</si>
  <si>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</si>
  <si>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</si>
  <si>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</si>
  <si>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</si>
  <si>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</si>
  <si>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</si>
  <si>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</si>
  <si>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</si>
  <si>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</si>
  <si>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</si>
  <si>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</si>
  <si>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</si>
  <si>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</si>
  <si>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</si>
  <si>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</si>
  <si>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</si>
  <si>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</si>
  <si>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</si>
  <si>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</si>
  <si>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</si>
  <si>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</si>
  <si>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</si>
  <si>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</si>
  <si>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</si>
  <si>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</si>
  <si>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</si>
  <si>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</si>
  <si>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</si>
  <si>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</si>
  <si>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</si>
  <si>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</si>
  <si>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</si>
  <si>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</si>
  <si>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</si>
  <si>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</si>
  <si>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</si>
  <si>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</si>
  <si>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</si>
  <si>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</si>
  <si>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</si>
  <si>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</si>
  <si>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</si>
  <si>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</si>
  <si>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</si>
  <si>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</si>
  <si>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</si>
  <si>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</si>
  <si>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</si>
  <si>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</si>
  <si>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</si>
  <si>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</si>
  <si>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</si>
  <si>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</si>
  <si>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</si>
  <si>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</si>
  <si>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</si>
  <si>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</si>
  <si>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</si>
  <si>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</si>
  <si>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</si>
  <si>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</si>
  <si>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</si>
  <si>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</si>
  <si>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</si>
  <si>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</si>
  <si>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</si>
  <si>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</si>
  <si>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</si>
  <si>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</si>
  <si>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</si>
  <si>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</si>
  <si>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</si>
  <si>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</si>
  <si>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</si>
  <si>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</si>
  <si>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</si>
  <si>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</si>
  <si>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</si>
  <si>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</si>
  <si>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</si>
  <si>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</si>
  <si>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</si>
  <si>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</si>
  <si>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</si>
  <si>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</si>
  <si>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</si>
  <si>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</si>
  <si>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</si>
  <si>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</si>
  <si>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</si>
  <si>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</si>
  <si>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</si>
  <si>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</si>
  <si>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</si>
  <si>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</si>
  <si>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</si>
  <si>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</si>
  <si>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</si>
  <si>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</si>
  <si>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</si>
  <si>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</si>
  <si>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</si>
  <si>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</si>
  <si>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</si>
  <si>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</si>
  <si>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</si>
  <si>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</si>
  <si>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</si>
  <si>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</si>
  <si>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</si>
  <si>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</si>
  <si>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</si>
  <si>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</si>
  <si>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</si>
  <si>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</si>
  <si>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</si>
  <si>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</si>
  <si>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</si>
  <si>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</si>
  <si>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</si>
  <si>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</si>
  <si>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</si>
  <si>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</si>
  <si>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</si>
  <si>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</si>
  <si>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</si>
  <si>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</si>
  <si>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</si>
  <si>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</si>
  <si>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</si>
  <si>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</si>
  <si>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</si>
  <si>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</si>
  <si>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</si>
  <si>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</si>
  <si>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</si>
  <si>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</si>
  <si>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</si>
  <si>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</si>
  <si>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</si>
  <si>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</si>
  <si>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</si>
  <si>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</si>
  <si>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</si>
  <si>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</si>
  <si>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</si>
  <si>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</si>
  <si>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</si>
  <si>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</si>
  <si>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</si>
  <si>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</si>
  <si>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</si>
  <si>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</si>
  <si>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</si>
  <si>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</si>
  <si>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</si>
  <si>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</si>
  <si>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</si>
  <si>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</si>
  <si>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</si>
  <si>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</si>
  <si>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</si>
  <si>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</si>
  <si>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</si>
  <si>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</si>
  <si>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</si>
  <si>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</si>
  <si>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</si>
  <si>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</si>
  <si>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</si>
  <si>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</si>
  <si>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</si>
  <si>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</si>
  <si>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</si>
  <si>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</si>
  <si>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</si>
  <si>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</si>
  <si>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</si>
  <si>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</si>
  <si>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</si>
  <si>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</si>
  <si>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</si>
  <si>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</si>
  <si>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</si>
  <si>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</si>
  <si>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</si>
  <si>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</si>
  <si>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</si>
  <si>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</si>
  <si>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</si>
  <si>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</si>
  <si>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</si>
  <si>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</si>
  <si>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</si>
  <si>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</si>
  <si>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</si>
  <si>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</si>
  <si>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</si>
  <si>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</si>
  <si>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</si>
  <si>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</si>
  <si>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</si>
  <si>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</si>
  <si>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</si>
  <si>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</si>
  <si>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</si>
  <si>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</si>
  <si>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</si>
  <si>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</si>
  <si>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</si>
  <si>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</si>
  <si>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</si>
  <si>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</si>
  <si>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</si>
  <si>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</si>
  <si>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</si>
  <si>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</si>
  <si>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</si>
  <si>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</si>
  <si>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</si>
  <si>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</si>
  <si>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</si>
  <si>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</si>
  <si>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</si>
  <si>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</si>
  <si>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</si>
  <si>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</si>
  <si>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</si>
  <si>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</si>
  <si>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</si>
  <si>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</si>
  <si>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</si>
  <si>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</si>
  <si>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</si>
  <si>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</si>
  <si>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</si>
  <si>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</si>
  <si>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</si>
  <si>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</si>
  <si>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</si>
  <si>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</si>
  <si>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</si>
  <si>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</si>
  <si>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</si>
  <si>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</si>
  <si>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</si>
  <si>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</si>
  <si>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</si>
  <si>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</si>
  <si>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</si>
  <si>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</si>
  <si>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</si>
  <si>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</si>
  <si>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</si>
  <si>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</si>
  <si>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</si>
  <si>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</si>
  <si>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</si>
  <si>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</si>
  <si>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</si>
  <si>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</si>
  <si>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</si>
  <si>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</si>
  <si>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</si>
  <si>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</si>
  <si>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</si>
  <si>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</si>
  <si>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</si>
  <si>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</si>
  <si>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</si>
  <si>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</si>
  <si>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</si>
  <si>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</si>
  <si>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</si>
  <si>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</si>
  <si>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</si>
  <si>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</si>
  <si>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</si>
  <si>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</si>
  <si>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</si>
  <si>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</si>
  <si>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</si>
  <si>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</si>
  <si>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</si>
  <si>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</si>
  <si>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</si>
  <si>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</si>
  <si>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</si>
  <si>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</si>
  <si>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</si>
  <si>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</si>
  <si>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</si>
  <si>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</si>
  <si>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</si>
  <si>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</si>
  <si>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</si>
  <si>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</si>
  <si>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</si>
  <si>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</si>
  <si>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</si>
  <si>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</si>
  <si>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</si>
  <si>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</si>
  <si>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</si>
  <si>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</si>
  <si>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</si>
  <si>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</si>
  <si>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</si>
  <si>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</si>
  <si>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</si>
  <si>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</si>
  <si>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</si>
  <si>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</si>
  <si>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</si>
  <si>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</si>
  <si>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</si>
  <si>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</si>
  <si>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</si>
  <si>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</si>
  <si>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</si>
  <si>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</si>
  <si>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</si>
  <si>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</si>
  <si>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</si>
  <si>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</si>
  <si>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</si>
  <si>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</si>
  <si>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</si>
  <si>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</si>
  <si>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</si>
  <si>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</si>
  <si>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</si>
  <si>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</si>
  <si>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</si>
  <si>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</si>
  <si>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</si>
  <si>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</si>
  <si>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</si>
  <si>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</si>
  <si>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</si>
  <si>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</si>
  <si>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</si>
  <si>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</si>
  <si>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</si>
  <si>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</si>
  <si>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</si>
  <si>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</si>
  <si>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</si>
  <si>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</si>
  <si>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</si>
  <si>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</si>
  <si>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</si>
  <si>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</si>
  <si>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</si>
  <si>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</si>
  <si>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</si>
  <si>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</si>
  <si>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</si>
  <si>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</si>
  <si>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</si>
  <si>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</si>
  <si>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</si>
  <si>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</si>
  <si>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</si>
  <si>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</si>
  <si>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</si>
  <si>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</si>
  <si>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</si>
  <si>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</si>
  <si>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</si>
  <si>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</si>
  <si>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</si>
  <si>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</si>
  <si>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</si>
  <si>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</si>
  <si>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</si>
  <si>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</si>
  <si>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</si>
  <si>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</si>
  <si>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</si>
  <si>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</si>
  <si>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</si>
  <si>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</si>
  <si>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</si>
  <si>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</si>
  <si>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</si>
  <si>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</si>
  <si>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</si>
  <si>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</si>
  <si>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</si>
  <si>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</si>
  <si>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</si>
  <si>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</si>
  <si>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</si>
  <si>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</si>
  <si>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</si>
  <si>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</si>
  <si>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</si>
  <si>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</si>
  <si>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</si>
  <si>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</si>
  <si>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</si>
  <si>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</si>
  <si>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</si>
  <si>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</si>
  <si>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</si>
  <si>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</si>
  <si>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</si>
  <si>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</si>
  <si>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</si>
  <si>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</si>
  <si>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</si>
  <si>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</si>
  <si>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</si>
  <si>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</si>
  <si>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</si>
  <si>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</si>
  <si>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</si>
  <si>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</si>
  <si>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</si>
  <si>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</si>
  <si>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</si>
  <si>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</si>
  <si>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</si>
  <si>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</si>
  <si>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</si>
  <si>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</si>
  <si>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</si>
  <si>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</si>
  <si>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</si>
  <si>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</si>
  <si>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</si>
  <si>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</si>
  <si>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</si>
  <si>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</si>
  <si>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</si>
  <si>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</si>
  <si>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</si>
  <si>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</si>
  <si>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</si>
  <si>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</si>
  <si>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</si>
  <si>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</si>
  <si>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</si>
  <si>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</si>
  <si>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</si>
  <si>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</si>
  <si>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</si>
  <si>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</si>
  <si>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</si>
  <si>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</si>
  <si>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</si>
  <si>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</si>
  <si>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</si>
  <si>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</si>
  <si>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</si>
  <si>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</si>
  <si>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</si>
  <si>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</si>
  <si>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</si>
  <si>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</si>
  <si>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</si>
  <si>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</si>
  <si>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</si>
  <si>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</si>
  <si>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</si>
  <si>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</si>
  <si>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</si>
  <si>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</si>
  <si>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</si>
  <si>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</si>
  <si>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</si>
  <si>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</si>
  <si>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</si>
  <si>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</si>
  <si>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</si>
  <si>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</si>
  <si>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</si>
  <si>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</si>
  <si>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</si>
  <si>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</si>
  <si>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</si>
  <si>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</si>
  <si>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</si>
  <si>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</si>
  <si>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</si>
  <si>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</si>
  <si>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</si>
  <si>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</si>
  <si>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</si>
  <si>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</si>
  <si>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</si>
  <si>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</si>
  <si>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</si>
  <si>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</si>
  <si>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</si>
  <si>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</si>
  <si>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</si>
  <si>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</si>
  <si>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</si>
  <si>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</si>
  <si>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</si>
  <si>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</si>
  <si>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</si>
  <si>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</si>
  <si>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</si>
  <si>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</si>
  <si>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</si>
  <si>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</si>
  <si>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</si>
  <si>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</si>
  <si>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</si>
  <si>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</si>
  <si>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</si>
  <si>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</si>
  <si>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</si>
  <si>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</si>
  <si>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</si>
  <si>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</si>
  <si>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</si>
  <si>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</si>
  <si>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</si>
  <si>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</si>
  <si>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</si>
  <si>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</si>
  <si>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</si>
  <si>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</si>
  <si>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</si>
  <si>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</si>
  <si>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</si>
  <si>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</si>
  <si>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</si>
  <si>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</si>
  <si>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</si>
  <si>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</si>
  <si>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</si>
  <si>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</si>
  <si>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</si>
  <si>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</si>
  <si>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</si>
  <si>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</si>
  <si>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</si>
  <si>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</si>
  <si>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</si>
  <si>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</si>
  <si>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</si>
  <si>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</si>
  <si>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</si>
  <si>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</si>
  <si>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</si>
  <si>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</si>
  <si>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</si>
  <si>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</si>
  <si>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</si>
  <si>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</si>
  <si>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</si>
  <si>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</si>
  <si>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</si>
  <si>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</si>
  <si>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</si>
  <si>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</si>
  <si>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</si>
  <si>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</si>
  <si>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</si>
  <si>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</si>
  <si>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</si>
  <si>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</si>
  <si>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</si>
  <si>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</si>
  <si>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</si>
  <si>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</si>
  <si>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</si>
  <si>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</si>
  <si>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</si>
  <si>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</si>
  <si>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</si>
  <si>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</si>
  <si>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</si>
  <si>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</si>
  <si>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</si>
  <si>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</si>
  <si>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</si>
  <si>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</si>
  <si>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</si>
  <si>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</si>
  <si>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</si>
  <si>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</si>
  <si>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</si>
  <si>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</si>
  <si>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</si>
  <si>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</si>
  <si>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</si>
  <si>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</si>
  <si>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</si>
  <si>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</si>
  <si>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</si>
  <si>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</si>
  <si>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</si>
  <si>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</si>
  <si>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</si>
  <si>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</si>
  <si>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</si>
  <si>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</si>
  <si>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</si>
  <si>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</si>
  <si>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</si>
  <si>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</si>
  <si>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</si>
  <si>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</si>
  <si>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</si>
  <si>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</si>
  <si>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</si>
  <si>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</si>
  <si>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</si>
  <si>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</si>
  <si>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</si>
  <si>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</si>
  <si>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</si>
  <si>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</si>
  <si>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</si>
  <si>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</si>
  <si>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</si>
  <si>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</si>
  <si>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</si>
  <si>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</si>
  <si>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</si>
  <si>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</si>
  <si>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</si>
  <si>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</si>
  <si>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</si>
  <si>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</si>
  <si>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</si>
  <si>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</si>
  <si>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</si>
  <si>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</si>
  <si>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</si>
  <si>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</si>
  <si>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</si>
  <si>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</si>
  <si>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</si>
  <si>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</si>
  <si>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</si>
  <si>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</si>
  <si>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</si>
  <si>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</si>
  <si>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</si>
  <si>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</si>
  <si>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</si>
  <si>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</si>
  <si>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</si>
  <si>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</si>
  <si>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</si>
  <si>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</si>
  <si>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</si>
  <si>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</si>
  <si>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</si>
  <si>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</si>
  <si>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</si>
  <si>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</si>
  <si>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</si>
  <si>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</si>
  <si>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</si>
  <si>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</si>
  <si>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</si>
  <si>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</si>
  <si>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</si>
  <si>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</si>
  <si>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</si>
  <si>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</si>
  <si>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</si>
  <si>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</si>
  <si>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</si>
  <si>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</si>
  <si>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</si>
  <si>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</si>
  <si>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</si>
  <si>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</si>
  <si>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</si>
  <si>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</si>
  <si>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</si>
  <si>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</si>
  <si>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</si>
  <si>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</si>
  <si>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</si>
  <si>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</si>
  <si>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</si>
  <si>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</si>
  <si>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</si>
  <si>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</si>
  <si>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</si>
  <si>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</si>
  <si>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</si>
  <si>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</si>
  <si>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</si>
  <si>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</si>
  <si>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</si>
  <si>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</si>
  <si>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</si>
  <si>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</si>
  <si>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</si>
  <si>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</si>
  <si>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</si>
  <si>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</si>
  <si>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</si>
  <si>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</si>
  <si>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</si>
  <si>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</si>
  <si>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</si>
  <si>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</si>
  <si>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</si>
  <si>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</si>
  <si>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</si>
  <si>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</si>
  <si>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</si>
  <si>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</si>
  <si>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</si>
  <si>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</si>
  <si>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</si>
  <si>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</si>
  <si>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</si>
  <si>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</si>
  <si>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</si>
  <si>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</si>
  <si>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</si>
  <si>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</si>
  <si>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</si>
  <si>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</si>
  <si>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</si>
  <si>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</si>
  <si>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</si>
  <si>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</si>
  <si>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</si>
  <si>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</si>
  <si>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</si>
  <si>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</si>
  <si>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</si>
  <si>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</si>
  <si>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</si>
  <si>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</si>
  <si>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</si>
  <si>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</si>
  <si>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</si>
  <si>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</si>
  <si>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</si>
  <si>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</si>
  <si>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</si>
  <si>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</si>
  <si>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</si>
  <si>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</si>
  <si>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</si>
  <si>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</si>
  <si>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</si>
  <si>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</si>
  <si>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</si>
  <si>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</si>
  <si>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</si>
  <si>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</si>
  <si>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</si>
  <si>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</si>
  <si>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</si>
  <si>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</si>
  <si>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</si>
  <si>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</si>
  <si>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</si>
  <si>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</si>
  <si>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</si>
  <si>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</si>
  <si>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</si>
  <si>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</si>
  <si>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</si>
  <si>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</si>
  <si>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</si>
  <si>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</si>
  <si>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</si>
  <si>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</si>
  <si>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</si>
  <si>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</si>
  <si>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</si>
  <si>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</si>
  <si>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</si>
  <si>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</si>
  <si>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</si>
  <si>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</si>
  <si>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</si>
  <si>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</si>
  <si>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</si>
  <si>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</si>
  <si>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</si>
  <si>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</si>
  <si>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</si>
  <si>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</si>
  <si>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</si>
  <si>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</si>
  <si>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</si>
  <si>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</si>
  <si>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</si>
  <si>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</si>
  <si>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</si>
  <si>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</si>
  <si>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</si>
  <si>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</si>
  <si>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</si>
  <si>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</si>
  <si>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</si>
  <si>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</si>
  <si>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</si>
  <si>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</si>
  <si>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</si>
  <si>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</si>
  <si>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</si>
  <si>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</si>
  <si>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</si>
  <si>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</si>
  <si>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</si>
  <si>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</si>
  <si>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</si>
  <si>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</si>
  <si>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</si>
  <si>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</si>
  <si>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</si>
  <si>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</si>
  <si>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</si>
  <si>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</si>
  <si>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</si>
  <si>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</si>
  <si>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</si>
  <si>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</si>
  <si>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</si>
  <si>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</si>
  <si>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</si>
  <si>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</si>
  <si>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</si>
  <si>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</si>
  <si>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</si>
  <si>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</si>
  <si>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</si>
  <si>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</si>
  <si>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</si>
  <si>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</si>
  <si>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</si>
  <si>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</si>
  <si>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</si>
  <si>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</si>
  <si>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</si>
  <si>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</si>
  <si>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</si>
  <si>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</si>
  <si>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</si>
  <si>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</si>
  <si>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</si>
  <si>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</si>
  <si>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</si>
  <si>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</si>
  <si>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</si>
  <si>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</si>
  <si>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</si>
  <si>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</si>
  <si>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</si>
  <si>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</si>
  <si>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</si>
  <si>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</si>
  <si>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</si>
  <si>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</si>
  <si>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</si>
  <si>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</si>
  <si>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</si>
  <si>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</si>
  <si>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</si>
  <si>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</si>
  <si>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</si>
  <si>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</si>
  <si>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</si>
  <si>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</si>
  <si>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</si>
  <si>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</si>
  <si>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</si>
  <si>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</si>
  <si>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</si>
  <si>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</si>
  <si>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</si>
  <si>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</si>
  <si>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</si>
  <si>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</si>
  <si>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</si>
  <si>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</si>
  <si>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</si>
  <si>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</si>
  <si>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</si>
  <si>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</si>
  <si>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</si>
  <si>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</si>
  <si>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</si>
  <si>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</si>
  <si>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</si>
  <si>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</si>
  <si>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</si>
  <si>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</si>
  <si>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</si>
  <si>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</si>
  <si>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</si>
  <si>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</si>
  <si>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</si>
  <si>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</si>
  <si>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</si>
  <si>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</si>
  <si>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</si>
  <si>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</si>
  <si>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</si>
  <si>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</si>
  <si>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</si>
  <si>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</si>
  <si>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</si>
  <si>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</si>
  <si>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</si>
  <si>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</si>
  <si>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</si>
  <si>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</si>
  <si>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</si>
  <si>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</si>
  <si>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</si>
  <si>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</si>
  <si>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</si>
  <si>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</si>
  <si>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</si>
  <si>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</si>
  <si>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</si>
  <si>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</si>
  <si>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</si>
  <si>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</si>
  <si>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</si>
  <si>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</si>
  <si>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</si>
  <si>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</si>
  <si>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</si>
  <si>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</si>
  <si>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</si>
  <si>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</si>
  <si>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</si>
  <si>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</si>
  <si>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</si>
  <si>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</si>
  <si>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</si>
  <si>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</si>
  <si>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</si>
  <si>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</si>
  <si>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</si>
  <si>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</si>
  <si>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</si>
  <si>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</si>
  <si>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</si>
  <si>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</si>
  <si>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</si>
  <si>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</si>
  <si>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</si>
  <si>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</si>
  <si>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</si>
  <si>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</si>
  <si>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</si>
  <si>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</si>
  <si>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</si>
  <si>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</si>
  <si>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</si>
  <si>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</si>
  <si>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</si>
  <si>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</si>
  <si>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</si>
  <si>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</si>
  <si>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</si>
  <si>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</si>
  <si>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</si>
  <si>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</si>
  <si>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</si>
  <si>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</si>
  <si>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</si>
  <si>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</si>
  <si>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</si>
  <si>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</si>
  <si>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</si>
  <si>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</si>
  <si>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</si>
  <si>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</si>
  <si>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</si>
  <si>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</si>
  <si>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</si>
  <si>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</si>
  <si>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</si>
  <si>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</si>
  <si>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</si>
  <si>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</si>
  <si>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</si>
  <si>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</si>
  <si>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</si>
  <si>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</si>
  <si>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</si>
  <si>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</si>
  <si>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</si>
  <si>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</si>
  <si>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</si>
  <si>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</si>
  <si>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</si>
  <si>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</si>
  <si>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</si>
  <si>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</si>
  <si>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</si>
  <si>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</si>
  <si>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</si>
  <si>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</si>
  <si>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</si>
  <si>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</si>
  <si>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</si>
  <si>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</si>
  <si>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</si>
  <si>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</si>
  <si>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</si>
  <si>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</si>
  <si>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</si>
  <si>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</si>
  <si>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</si>
  <si>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</si>
  <si>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</si>
  <si>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</si>
  <si>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</si>
  <si>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</si>
  <si>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</si>
  <si>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</si>
  <si>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</si>
  <si>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</si>
  <si>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</si>
  <si>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</si>
  <si>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</si>
  <si>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</si>
  <si>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</si>
  <si>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</si>
  <si>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</si>
  <si>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</si>
  <si>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</si>
  <si>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</si>
  <si>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</si>
  <si>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</si>
  <si>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</si>
  <si>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</si>
  <si>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</si>
  <si>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</si>
  <si>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</si>
  <si>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</si>
  <si>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</si>
  <si>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</si>
  <si>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</si>
  <si>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</si>
  <si>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</si>
  <si>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</si>
  <si>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</si>
  <si>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</si>
  <si>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</si>
  <si>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</si>
  <si>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</si>
  <si>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</si>
  <si>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</si>
  <si>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</si>
  <si>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</si>
  <si>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</si>
  <si>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</si>
  <si>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</si>
  <si>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</si>
  <si>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</si>
  <si>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</si>
  <si>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</si>
  <si>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</si>
  <si>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</si>
  <si>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</si>
  <si>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</si>
  <si>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</si>
  <si>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</si>
  <si>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</si>
  <si>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</si>
  <si>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</si>
  <si>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</si>
  <si>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</si>
  <si>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</si>
  <si>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</si>
  <si>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</si>
  <si>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</si>
  <si>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</si>
  <si>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</si>
  <si>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</si>
  <si>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</si>
  <si>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</si>
  <si>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</si>
  <si>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</si>
  <si>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</si>
  <si>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</si>
  <si>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</si>
  <si>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</si>
  <si>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</si>
  <si>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</si>
  <si>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</si>
  <si>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</si>
  <si>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</si>
  <si>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</si>
  <si>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</si>
  <si>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</si>
  <si>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</si>
  <si>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</si>
  <si>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</si>
  <si>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</si>
  <si>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</si>
  <si>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</si>
  <si>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</si>
  <si>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</si>
  <si>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</si>
  <si>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</si>
  <si>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</si>
  <si>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</si>
  <si>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</si>
  <si>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</si>
  <si>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</si>
  <si>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</si>
  <si>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</si>
  <si>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</si>
  <si>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</si>
  <si>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</si>
  <si>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</si>
  <si>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</si>
  <si>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</si>
  <si>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</si>
  <si>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</si>
  <si>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</si>
  <si>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</si>
  <si>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</si>
  <si>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</si>
  <si>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</si>
  <si>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</si>
  <si>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</si>
  <si>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</si>
  <si>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</si>
  <si>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</si>
  <si>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</si>
  <si>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</si>
  <si>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</si>
  <si>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</si>
  <si>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</si>
  <si>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</si>
  <si>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</si>
  <si>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</si>
  <si>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</si>
  <si>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</si>
  <si>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</si>
  <si>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</si>
  <si>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</si>
  <si>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</si>
  <si>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</si>
  <si>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</si>
  <si>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</si>
  <si>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</si>
  <si>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</si>
  <si>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</si>
  <si>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</si>
  <si>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</si>
  <si>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</si>
  <si>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</si>
  <si>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</si>
  <si>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</si>
  <si>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</si>
  <si>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</si>
  <si>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</si>
  <si>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</si>
  <si>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</si>
  <si>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</si>
  <si>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</si>
  <si>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</si>
  <si>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</si>
  <si>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</si>
  <si>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</si>
  <si>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</si>
  <si>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</si>
  <si>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</si>
  <si>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</si>
  <si>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</si>
  <si>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</si>
  <si>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</si>
  <si>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</si>
  <si>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</si>
  <si>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</si>
  <si>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</si>
  <si>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</si>
  <si>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</si>
  <si>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</si>
  <si>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</si>
  <si>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</si>
  <si>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</si>
  <si>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</si>
  <si>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</si>
  <si>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</si>
  <si>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</si>
  <si>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</si>
  <si>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</si>
  <si>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</si>
  <si>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</si>
  <si>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</si>
  <si>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</si>
  <si>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</si>
  <si>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</si>
  <si>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</si>
  <si>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</si>
  <si>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</si>
  <si>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</si>
  <si>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</si>
  <si>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</si>
  <si>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</si>
  <si>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</si>
  <si>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</si>
  <si>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</si>
  <si>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</si>
  <si>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</si>
  <si>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</si>
  <si>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</si>
  <si>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</si>
  <si>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</si>
  <si>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</si>
  <si>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</si>
  <si>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</si>
  <si>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</si>
  <si>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</si>
  <si>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</si>
  <si>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</si>
  <si>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</si>
  <si>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</si>
  <si>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</si>
  <si>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</si>
  <si>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</si>
  <si>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</si>
  <si>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</si>
  <si>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</si>
  <si>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</si>
  <si>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</si>
  <si>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</si>
  <si>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</si>
  <si>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</si>
  <si>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</si>
  <si>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</si>
  <si>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</si>
  <si>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</si>
  <si>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</si>
  <si>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</si>
  <si>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</si>
  <si>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</si>
  <si>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</si>
  <si>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</si>
  <si>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</si>
  <si>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</si>
  <si>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</si>
  <si>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</si>
  <si>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</si>
  <si>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</si>
  <si>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</si>
  <si>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</si>
  <si>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</si>
  <si>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</si>
  <si>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</si>
  <si>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</si>
  <si>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</si>
  <si>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</si>
  <si>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</si>
  <si>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</si>
  <si>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</si>
  <si>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</si>
  <si>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</si>
  <si>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</si>
  <si>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</si>
  <si>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</si>
  <si>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</si>
  <si>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</si>
  <si>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</si>
  <si>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</si>
  <si>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</si>
  <si>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</si>
  <si>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</si>
  <si>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</si>
  <si>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</si>
  <si>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</si>
  <si>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</si>
  <si>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</si>
  <si>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</si>
  <si>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</si>
  <si>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</si>
  <si>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</si>
  <si>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</si>
  <si>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</si>
  <si>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</si>
  <si>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</si>
  <si>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</si>
  <si>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</si>
  <si>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</si>
  <si>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</si>
  <si>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</si>
  <si>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</si>
  <si>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</si>
  <si>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</si>
  <si>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</si>
  <si>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</si>
  <si>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</si>
  <si>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</si>
  <si>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</si>
  <si>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</si>
  <si>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</si>
  <si>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</si>
  <si>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</si>
  <si>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</si>
  <si>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</si>
  <si>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</si>
  <si>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</si>
  <si>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</si>
  <si>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</si>
  <si>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</si>
  <si>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</si>
  <si>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</si>
  <si>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</si>
  <si>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</si>
  <si>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</si>
  <si>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</si>
  <si>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</si>
  <si>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</si>
  <si>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</si>
  <si>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</si>
  <si>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</si>
  <si>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</si>
  <si>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</si>
  <si>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</si>
  <si>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</si>
  <si>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</si>
  <si>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</si>
  <si>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</si>
  <si>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</si>
  <si>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</si>
  <si>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</si>
  <si>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</si>
  <si>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</si>
  <si>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</si>
  <si>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</si>
  <si>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</si>
  <si>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</si>
  <si>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</si>
  <si>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</si>
  <si>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</si>
  <si>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</si>
  <si>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</si>
  <si>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</si>
  <si>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</si>
  <si>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</si>
  <si>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</si>
  <si>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</si>
  <si>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</si>
  <si>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</si>
  <si>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</si>
  <si>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</si>
  <si>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</si>
  <si>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</si>
  <si>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</si>
  <si>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</si>
  <si>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</si>
  <si>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</si>
  <si>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</si>
  <si>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</si>
  <si>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</si>
  <si>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</si>
  <si>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</si>
  <si>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</si>
  <si>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</si>
  <si>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</si>
  <si>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</si>
  <si>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</si>
  <si>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</si>
  <si>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</si>
  <si>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</si>
  <si>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</si>
  <si>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</si>
  <si>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</si>
  <si>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</si>
  <si>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</si>
  <si>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</si>
  <si>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</si>
  <si>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</si>
  <si>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</si>
  <si>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</si>
  <si>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</si>
  <si>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</si>
  <si>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</si>
  <si>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</si>
  <si>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</si>
  <si>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</si>
  <si>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</si>
  <si>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</si>
  <si>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</si>
  <si>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</si>
  <si>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</si>
  <si>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</si>
  <si>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</si>
  <si>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</si>
  <si>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</si>
  <si>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</si>
  <si>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</si>
  <si>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</si>
  <si>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</si>
  <si>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</si>
  <si>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</si>
  <si>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</si>
  <si>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</si>
  <si>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</si>
  <si>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</si>
  <si>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</si>
  <si>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</si>
  <si>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</si>
  <si>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</si>
  <si>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</si>
  <si>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</si>
  <si>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</si>
  <si>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</si>
  <si>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</si>
  <si>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</si>
  <si>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</si>
  <si>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</si>
  <si>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</si>
  <si>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</si>
  <si>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</si>
  <si>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</si>
  <si>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</si>
  <si>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</si>
  <si>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</si>
  <si>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</si>
  <si>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</si>
  <si>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</si>
  <si>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</si>
  <si>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</si>
  <si>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</si>
  <si>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</si>
  <si>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</si>
  <si>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</si>
  <si>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</si>
  <si>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</si>
  <si>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</si>
  <si>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</si>
  <si>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</si>
  <si>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</si>
  <si>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</si>
  <si>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</si>
  <si>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</si>
  <si>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</si>
  <si>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</si>
  <si>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</si>
  <si>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</si>
  <si>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</si>
  <si>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</si>
  <si>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</si>
  <si>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</si>
  <si>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</si>
  <si>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</si>
  <si>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</si>
  <si>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</si>
  <si>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</si>
  <si>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</si>
  <si>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</si>
  <si>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</si>
  <si>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</si>
  <si>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</si>
  <si>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</si>
  <si>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</si>
  <si>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</si>
  <si>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</si>
  <si>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</si>
  <si>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</si>
  <si>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</si>
  <si>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</si>
  <si>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</si>
  <si>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</si>
  <si>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</si>
  <si>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</si>
  <si>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</si>
  <si>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</si>
  <si>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</si>
  <si>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</si>
  <si>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</si>
  <si>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</si>
  <si>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</si>
  <si>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</si>
  <si>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</si>
  <si>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</si>
  <si>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</si>
  <si>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</si>
  <si>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</si>
  <si>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</si>
  <si>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</si>
  <si>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</si>
  <si>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</si>
  <si>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</si>
  <si>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</si>
  <si>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</si>
  <si>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</si>
  <si>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</si>
  <si>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</si>
  <si>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</si>
  <si>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</si>
  <si>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</si>
  <si>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</si>
  <si>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</si>
  <si>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</si>
  <si>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</si>
  <si>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</si>
  <si>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</si>
  <si>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</si>
  <si>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</si>
  <si>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</si>
  <si>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</si>
  <si>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</si>
  <si>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</si>
  <si>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</si>
  <si>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</si>
  <si>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</si>
  <si>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</si>
  <si>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</si>
  <si>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</si>
  <si>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</si>
  <si>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</si>
  <si>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</si>
  <si>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</si>
  <si>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</si>
  <si>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</si>
  <si>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</si>
  <si>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</si>
  <si>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</si>
  <si>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</si>
  <si>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</si>
  <si>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</si>
  <si>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</si>
  <si>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</si>
  <si>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</si>
  <si>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</si>
  <si>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</si>
  <si>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</si>
  <si>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</si>
  <si>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</si>
  <si>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</si>
  <si>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</si>
  <si>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</si>
  <si>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</si>
  <si>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</si>
  <si>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</si>
  <si>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</si>
  <si>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</si>
  <si>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</si>
  <si>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</si>
  <si>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</si>
  <si>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</si>
  <si>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</si>
  <si>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</si>
  <si>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</si>
  <si>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</si>
  <si>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</si>
  <si>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</si>
  <si>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</si>
  <si>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</si>
  <si>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</si>
  <si>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</si>
  <si>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</si>
  <si>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</si>
  <si>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</si>
  <si>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</si>
  <si>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</si>
  <si>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</si>
  <si>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</si>
  <si>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</si>
  <si>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</si>
  <si>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</si>
  <si>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</si>
  <si>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</si>
  <si>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</si>
  <si>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</si>
  <si>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</si>
  <si>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</si>
  <si>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</si>
  <si>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</si>
  <si>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</si>
  <si>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</si>
  <si>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</si>
  <si>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</si>
  <si>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</si>
  <si>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</si>
  <si>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</si>
  <si>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</si>
  <si>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</si>
  <si>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</si>
  <si>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</si>
  <si>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</si>
  <si>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</si>
  <si>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</si>
  <si>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</si>
  <si>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</si>
  <si>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</si>
  <si>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</si>
  <si>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</si>
  <si>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</si>
  <si>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</si>
  <si>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</si>
  <si>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</si>
  <si>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</si>
  <si>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</si>
  <si>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</si>
  <si>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</si>
  <si>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</si>
  <si>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</si>
  <si>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</si>
  <si>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</si>
  <si>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</si>
  <si>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</si>
  <si>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</si>
  <si>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</si>
  <si>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</si>
  <si>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</si>
  <si>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</si>
  <si>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</si>
  <si>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</si>
  <si>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</si>
  <si>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</si>
  <si>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</si>
  <si>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</si>
  <si>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</si>
  <si>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</si>
  <si>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</si>
  <si>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</si>
  <si>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</si>
  <si>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</si>
  <si>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</si>
  <si>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</si>
  <si>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</si>
  <si>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</si>
  <si>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</si>
  <si>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</si>
  <si>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</si>
  <si>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</si>
  <si>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</si>
  <si>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</si>
  <si>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</si>
  <si>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</si>
  <si>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</si>
  <si>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</si>
  <si>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</si>
  <si>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</si>
  <si>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</si>
  <si>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</si>
  <si>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</si>
  <si>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</si>
  <si>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</si>
  <si>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</si>
  <si>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</si>
  <si>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</si>
  <si>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</si>
  <si>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</si>
  <si>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</si>
  <si>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</si>
  <si>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</si>
  <si>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</si>
  <si>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</si>
  <si>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</si>
  <si>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</si>
  <si>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</si>
  <si>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</si>
  <si>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</si>
  <si>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</si>
  <si>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</si>
  <si>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</si>
  <si>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</si>
  <si>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</si>
  <si>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</si>
  <si>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</si>
  <si>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</si>
  <si>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</si>
  <si>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</si>
  <si>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</si>
  <si>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</si>
  <si>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</si>
  <si>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</si>
  <si>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</si>
  <si>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</si>
  <si>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</si>
  <si>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</si>
  <si>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</si>
  <si>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</si>
  <si>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</si>
  <si>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</si>
  <si>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</si>
  <si>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</si>
  <si>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</si>
  <si>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</si>
  <si>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</si>
  <si>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</si>
  <si>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</si>
  <si>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</si>
  <si>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</si>
  <si>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</si>
  <si>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</si>
  <si>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</si>
  <si>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</si>
  <si>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</si>
  <si>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</si>
  <si>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</si>
  <si>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</si>
  <si>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</si>
  <si>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</si>
  <si>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</si>
  <si>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</si>
  <si>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</si>
  <si>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</si>
  <si>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</si>
  <si>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</si>
  <si>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</si>
  <si>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</si>
  <si>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</si>
  <si>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</si>
  <si>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</si>
  <si>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</si>
  <si>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</si>
  <si>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</si>
  <si>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</si>
  <si>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</si>
  <si>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</si>
  <si>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</si>
  <si>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</si>
  <si>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</si>
  <si>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</si>
  <si>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</si>
  <si>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</si>
  <si>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</si>
  <si>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</si>
  <si>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</si>
  <si>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</si>
  <si>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</si>
  <si>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</si>
  <si>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</si>
  <si>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</si>
  <si>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</si>
  <si>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</si>
  <si>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</si>
  <si>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</si>
  <si>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</si>
  <si>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</si>
  <si>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</si>
  <si>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</si>
  <si>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</si>
  <si>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</si>
  <si>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</si>
  <si>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</si>
  <si>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</si>
  <si>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</si>
  <si>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</si>
  <si>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</si>
  <si>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</si>
  <si>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</si>
  <si>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</si>
  <si>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</si>
  <si>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</si>
  <si>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</si>
  <si>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</si>
  <si>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</si>
  <si>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</si>
  <si>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</si>
  <si>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</si>
  <si>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</si>
  <si>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</si>
  <si>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</si>
  <si>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</si>
  <si>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</si>
  <si>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</si>
  <si>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</si>
  <si>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</si>
  <si>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</si>
  <si>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</si>
  <si>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</si>
  <si>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</si>
  <si>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</si>
  <si>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</si>
  <si>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</si>
  <si>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</si>
  <si>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</si>
  <si>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</si>
  <si>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</si>
  <si>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</si>
  <si>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</si>
  <si>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</si>
  <si>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</si>
  <si>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</si>
  <si>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</si>
  <si>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</si>
  <si>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</si>
  <si>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</si>
  <si>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</si>
  <si>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</si>
  <si>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</si>
  <si>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</si>
  <si>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</si>
  <si>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</si>
  <si>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</si>
  <si>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</si>
  <si>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</si>
  <si>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</si>
  <si>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</si>
  <si>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</si>
  <si>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</si>
  <si>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</si>
  <si>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</si>
  <si>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</si>
  <si>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</si>
  <si>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</si>
  <si>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</si>
  <si>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</si>
  <si>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</si>
  <si>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</si>
  <si>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</si>
  <si>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</si>
  <si>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</si>
  <si>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</si>
  <si>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</si>
  <si>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</si>
  <si>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</si>
  <si>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</si>
  <si>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</si>
  <si>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</si>
  <si>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</si>
  <si>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</si>
  <si>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</si>
  <si>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</si>
  <si>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</si>
  <si>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</si>
  <si>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</si>
  <si>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</si>
  <si>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</si>
  <si>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</si>
  <si>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</si>
  <si>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</si>
  <si>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</si>
  <si>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</si>
  <si>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</si>
  <si>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</si>
  <si>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</si>
  <si>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</si>
  <si>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</si>
  <si>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</si>
  <si>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</si>
  <si>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</si>
  <si>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</si>
  <si>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</si>
  <si>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</si>
  <si>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</si>
  <si>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</si>
  <si>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</si>
  <si>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</si>
  <si>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</si>
  <si>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</si>
  <si>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</si>
  <si>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</si>
  <si>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</si>
  <si>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</si>
  <si>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</si>
  <si>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</si>
  <si>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</si>
  <si>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</si>
  <si>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</si>
  <si>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</si>
  <si>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</si>
  <si>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</si>
  <si>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</si>
  <si>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</si>
  <si>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</si>
  <si>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</si>
  <si>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</si>
  <si>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</si>
  <si>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</si>
  <si>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</si>
  <si>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</si>
  <si>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</si>
  <si>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</si>
  <si>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</si>
  <si>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</si>
  <si>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</si>
  <si>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</si>
  <si>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</si>
  <si>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</si>
  <si>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</si>
  <si>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</si>
  <si>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</si>
  <si>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</si>
  <si>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</si>
  <si>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</si>
  <si>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</si>
  <si>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</si>
  <si>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</si>
  <si>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</si>
  <si>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</si>
  <si>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</si>
  <si>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</si>
  <si>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</si>
  <si>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</si>
  <si>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</si>
  <si>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</si>
  <si>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</si>
  <si>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</si>
  <si>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</si>
  <si>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</si>
  <si>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</si>
  <si>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</si>
  <si>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</si>
  <si>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</si>
  <si>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</si>
  <si>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</si>
  <si>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</si>
  <si>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</si>
  <si>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</si>
  <si>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</si>
  <si>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</si>
  <si>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</si>
  <si>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</si>
  <si>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</si>
  <si>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</si>
  <si>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</si>
  <si>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</si>
  <si>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</si>
  <si>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</si>
  <si>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</si>
  <si>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</si>
  <si>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</si>
  <si>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</si>
  <si>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</si>
  <si>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</si>
  <si>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</si>
  <si>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</si>
  <si>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</si>
  <si>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</si>
  <si>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</si>
  <si>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</si>
  <si>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</si>
  <si>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</si>
  <si>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</si>
  <si>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</si>
  <si>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</si>
  <si>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</si>
  <si>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</si>
  <si>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</si>
  <si>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</si>
  <si>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</si>
  <si>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</si>
  <si>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</si>
  <si>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</si>
  <si>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</si>
  <si>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</si>
  <si>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</si>
  <si>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</si>
  <si>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</si>
  <si>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</si>
  <si>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</si>
  <si>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</si>
  <si>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</si>
  <si>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</si>
  <si>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</si>
  <si>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</si>
  <si>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</si>
  <si>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</si>
  <si>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</si>
  <si>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</si>
  <si>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</si>
  <si>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</si>
  <si>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</si>
  <si>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</si>
  <si>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</si>
  <si>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</si>
  <si>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</si>
  <si>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</si>
  <si>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</si>
  <si>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</si>
  <si>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</si>
  <si>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</si>
  <si>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</si>
  <si>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</si>
  <si>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</si>
  <si>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</si>
  <si>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</si>
  <si>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</si>
  <si>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</si>
  <si>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</si>
  <si>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</si>
  <si>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</si>
  <si>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</si>
  <si>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</si>
  <si>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</si>
  <si>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</si>
  <si>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</si>
  <si>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</si>
  <si>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</si>
  <si>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</si>
  <si>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</si>
  <si>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</si>
  <si>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</si>
  <si>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</si>
  <si>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</si>
  <si>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</si>
  <si>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</si>
  <si>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</si>
  <si>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</si>
  <si>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</si>
  <si>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</si>
  <si>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</si>
  <si>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</si>
  <si>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</si>
  <si>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</si>
  <si>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</si>
  <si>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</si>
  <si>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</si>
  <si>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</si>
  <si>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</si>
  <si>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</si>
  <si>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</si>
  <si>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</si>
  <si>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</si>
  <si>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</si>
  <si>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</si>
  <si>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</si>
  <si>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</si>
  <si>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</si>
  <si>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</si>
  <si>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</si>
  <si>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</si>
  <si>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</si>
  <si>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</si>
  <si>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</si>
  <si>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</si>
  <si>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</si>
  <si>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</si>
  <si>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</si>
  <si>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</si>
  <si>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</si>
  <si>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</si>
  <si>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</si>
  <si>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</si>
  <si>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</si>
  <si>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</si>
  <si>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</si>
  <si>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</si>
  <si>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</si>
  <si>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</si>
  <si>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</si>
  <si>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</si>
  <si>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</si>
  <si>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</si>
  <si>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</si>
  <si>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</si>
  <si>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</si>
  <si>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</si>
  <si>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</si>
  <si>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</si>
  <si>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</si>
  <si>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</si>
  <si>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</si>
  <si>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</si>
  <si>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</si>
  <si>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</si>
  <si>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</si>
  <si>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</si>
  <si>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</si>
  <si>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</si>
  <si>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</si>
  <si>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</si>
  <si>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</si>
  <si>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</si>
  <si>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</si>
  <si>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</si>
  <si>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</si>
  <si>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</si>
  <si>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</si>
  <si>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</si>
  <si>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</si>
  <si>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</si>
  <si>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</si>
  <si>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</si>
  <si>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</si>
  <si>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</si>
  <si>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</si>
  <si>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</si>
  <si>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</si>
  <si>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</si>
  <si>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</si>
  <si>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</si>
  <si>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</si>
  <si>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</si>
  <si>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</si>
  <si>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</si>
  <si>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</si>
  <si>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</si>
  <si>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</si>
  <si>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</si>
  <si>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</si>
  <si>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</si>
  <si>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</si>
  <si>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</si>
  <si>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</si>
  <si>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</si>
  <si>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</si>
  <si>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</si>
  <si>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</si>
  <si>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</si>
  <si>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</si>
  <si>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</si>
  <si>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</si>
  <si>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</si>
  <si>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</si>
  <si>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</si>
  <si>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</si>
  <si>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</si>
  <si>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</si>
  <si>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</si>
  <si>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</si>
  <si>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</si>
  <si>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</si>
  <si>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</si>
  <si>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</si>
  <si>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</si>
  <si>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</si>
  <si>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</si>
  <si>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</si>
  <si>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</si>
  <si>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</si>
  <si>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</si>
  <si>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</si>
  <si>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</si>
  <si>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</si>
  <si>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</si>
  <si>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</si>
  <si>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</si>
  <si>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</si>
  <si>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</si>
  <si>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</si>
  <si>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</si>
  <si>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</si>
  <si>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</si>
  <si>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</si>
  <si>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</si>
  <si>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</si>
  <si>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</si>
  <si>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</si>
  <si>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</si>
  <si>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</si>
  <si>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</si>
  <si>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</si>
  <si>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</si>
  <si>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</si>
  <si>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</si>
  <si>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</si>
  <si>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</si>
  <si>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</si>
  <si>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</si>
  <si>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</si>
  <si>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</si>
  <si>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</si>
  <si>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</si>
  <si>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</si>
  <si>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</si>
  <si>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</si>
  <si>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</si>
  <si>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</si>
  <si>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</si>
  <si>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</si>
  <si>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</si>
  <si>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</si>
  <si>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</si>
  <si>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</si>
  <si>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</si>
  <si>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</si>
  <si>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</si>
  <si>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</si>
  <si>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</si>
  <si>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</si>
  <si>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</si>
  <si>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</si>
  <si>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</si>
  <si>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</si>
  <si>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</si>
  <si>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</si>
  <si>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</si>
  <si>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</si>
  <si>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</si>
  <si>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</si>
  <si>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</si>
  <si>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</si>
  <si>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</si>
  <si>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</si>
  <si>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</si>
  <si>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</si>
  <si>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</si>
  <si>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</si>
  <si>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</si>
  <si>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</si>
  <si>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</si>
  <si>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</si>
  <si>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</si>
  <si>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</si>
  <si>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</si>
  <si>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</si>
  <si>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</si>
  <si>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</si>
  <si>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</si>
  <si>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</si>
  <si>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</si>
  <si>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</si>
  <si>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</si>
  <si>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</si>
  <si>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</si>
  <si>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</si>
  <si>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</si>
  <si>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</si>
  <si>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</si>
  <si>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</si>
  <si>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</si>
  <si>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</si>
  <si>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</si>
  <si>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</si>
  <si>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</si>
  <si>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</si>
  <si>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</si>
  <si>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</si>
  <si>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</si>
  <si>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</si>
  <si>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</si>
  <si>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</si>
  <si>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</si>
  <si>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</si>
  <si>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</si>
  <si>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</si>
  <si>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</si>
  <si>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</si>
  <si>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</si>
  <si>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</si>
  <si>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</si>
  <si>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</si>
  <si>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</si>
  <si>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</si>
  <si>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</si>
  <si>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</si>
  <si>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</si>
  <si>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</si>
  <si>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</si>
  <si>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</si>
  <si>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</si>
  <si>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</si>
  <si>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</si>
  <si>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</si>
  <si>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</si>
  <si>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</si>
  <si>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</si>
  <si>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</si>
  <si>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</si>
  <si>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</si>
  <si>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</si>
  <si>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</si>
  <si>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</si>
  <si>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</si>
  <si>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</si>
  <si>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</si>
  <si>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</si>
  <si>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</si>
  <si>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</si>
  <si>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</si>
  <si>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</si>
  <si>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</si>
  <si>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</si>
  <si>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</si>
  <si>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</si>
  <si>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</si>
  <si>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</si>
  <si>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</si>
  <si>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</si>
  <si>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</si>
  <si>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</si>
  <si>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</si>
  <si>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</si>
  <si>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</si>
  <si>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</si>
  <si>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</si>
  <si>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</si>
  <si>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</si>
  <si>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</si>
  <si>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</si>
  <si>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</si>
  <si>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</si>
  <si>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</si>
  <si>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</si>
  <si>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</si>
  <si>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</si>
  <si>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</si>
  <si>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</si>
  <si>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</si>
  <si>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</si>
  <si>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</si>
  <si>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</si>
  <si>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</si>
  <si>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</si>
  <si>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</si>
  <si>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</si>
  <si>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</si>
  <si>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</si>
  <si>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</si>
  <si>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</si>
  <si>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</si>
  <si>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</si>
  <si>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</si>
  <si>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</si>
  <si>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</si>
  <si>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</si>
  <si>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</si>
  <si>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</si>
  <si>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</si>
  <si>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</si>
  <si>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</si>
  <si>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</si>
  <si>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</si>
  <si>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</si>
  <si>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</si>
  <si>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</si>
  <si>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</si>
  <si>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</si>
  <si>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</si>
  <si>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</si>
  <si>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</si>
  <si>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</si>
  <si>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</si>
  <si>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</si>
  <si>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</si>
  <si>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</si>
  <si>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</si>
  <si>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</si>
  <si>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</si>
  <si>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</si>
  <si>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</si>
  <si>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</si>
  <si>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</si>
  <si>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</si>
  <si>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</si>
  <si>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</si>
  <si>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</si>
  <si>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</si>
  <si>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</si>
  <si>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</si>
  <si>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</si>
  <si>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</si>
  <si>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</si>
  <si>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</si>
  <si>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</si>
  <si>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</si>
  <si>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</si>
  <si>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</si>
  <si>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</si>
  <si>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</si>
  <si>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</si>
  <si>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</si>
  <si>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</si>
  <si>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</si>
  <si>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</si>
  <si>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</si>
  <si>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</si>
  <si>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</si>
  <si>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</si>
  <si>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</si>
  <si>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</si>
  <si>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</si>
  <si>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</si>
  <si>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</si>
  <si>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</si>
  <si>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</si>
  <si>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</si>
  <si>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</si>
  <si>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</si>
  <si>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</si>
  <si>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</si>
  <si>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</si>
  <si>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</si>
  <si>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</si>
  <si>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</si>
  <si>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</si>
  <si>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</si>
  <si>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</si>
  <si>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</si>
  <si>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</si>
  <si>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</si>
  <si>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</si>
  <si>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</si>
  <si>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</si>
  <si>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</si>
  <si>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</si>
  <si>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</si>
  <si>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</si>
  <si>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</si>
  <si>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</si>
  <si>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</si>
  <si>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</si>
  <si>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</si>
  <si>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</si>
  <si>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</si>
  <si>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</si>
  <si>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</si>
  <si>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</si>
  <si>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</si>
  <si>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</si>
  <si>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</si>
  <si>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</si>
  <si>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</si>
  <si>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</si>
  <si>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</si>
  <si>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</si>
  <si>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</si>
  <si>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</si>
  <si>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</si>
  <si>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</si>
  <si>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</si>
  <si>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</si>
  <si>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</si>
  <si>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</si>
  <si>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</si>
  <si>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</si>
  <si>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</si>
  <si>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</si>
  <si>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</si>
  <si>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</si>
  <si>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</si>
  <si>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</si>
  <si>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</si>
  <si>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</si>
  <si>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</si>
  <si>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</si>
  <si>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</si>
  <si>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</si>
  <si>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</si>
  <si>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</si>
  <si>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</si>
  <si>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</si>
  <si>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</si>
  <si>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</si>
  <si>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</si>
  <si>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</si>
  <si>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</si>
  <si>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</si>
  <si>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</si>
  <si>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</si>
  <si>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</si>
  <si>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</si>
  <si>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</si>
  <si>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</si>
  <si>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</si>
  <si>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</si>
  <si>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</si>
  <si>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</si>
  <si>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</si>
  <si>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</si>
  <si>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</si>
  <si>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</si>
  <si>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</si>
  <si>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</si>
  <si>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</si>
  <si>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</si>
  <si>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</si>
  <si>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</si>
  <si>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</si>
  <si>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</si>
  <si>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</si>
  <si>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</si>
  <si>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</si>
  <si>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</si>
  <si>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</si>
  <si>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</si>
  <si>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</si>
  <si>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</si>
  <si>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</si>
  <si>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</si>
  <si>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</si>
  <si>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</si>
  <si>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</si>
  <si>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</si>
  <si>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</si>
  <si>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</si>
  <si>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</si>
  <si>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</si>
  <si>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</si>
  <si>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</si>
  <si>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</si>
  <si>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</si>
  <si>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</si>
  <si>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</si>
  <si>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</si>
  <si>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</si>
  <si>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</si>
  <si>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</si>
  <si>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</si>
  <si>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</si>
  <si>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</si>
  <si>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</si>
  <si>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</si>
  <si>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</si>
  <si>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</si>
  <si>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</si>
  <si>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</si>
  <si>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</si>
  <si>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</si>
  <si>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</si>
  <si>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</si>
  <si>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</si>
  <si>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</si>
  <si>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</si>
  <si>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</si>
  <si>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</si>
  <si>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</si>
  <si>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</si>
  <si>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</si>
  <si>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</si>
  <si>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</si>
  <si>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</si>
  <si>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</si>
  <si>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</si>
  <si>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</si>
  <si>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</si>
  <si>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</si>
  <si>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</si>
  <si>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</si>
  <si>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</si>
  <si>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</si>
  <si>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</si>
  <si>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</si>
  <si>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</si>
  <si>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</si>
  <si>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</si>
  <si>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</si>
  <si>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</si>
  <si>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</si>
  <si>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</si>
  <si>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</si>
  <si>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</si>
  <si>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</si>
  <si>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</si>
  <si>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</si>
  <si>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</si>
  <si>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</si>
  <si>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</si>
  <si>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</si>
  <si>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</si>
  <si>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</si>
  <si>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</si>
  <si>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</si>
  <si>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</si>
  <si>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</si>
  <si>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</si>
  <si>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</si>
  <si>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</si>
  <si>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</si>
  <si>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</si>
  <si>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</si>
  <si>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</si>
  <si>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</si>
  <si>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</si>
  <si>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</si>
  <si>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</si>
  <si>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</si>
  <si>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</si>
  <si>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</si>
  <si>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</si>
  <si>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</si>
  <si>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</si>
  <si>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</si>
  <si>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</si>
  <si>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</si>
  <si>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</si>
  <si>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</si>
  <si>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</si>
  <si>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</si>
  <si>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</si>
  <si>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</si>
  <si>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</si>
  <si>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</si>
  <si>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</si>
  <si>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</si>
  <si>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</si>
  <si>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</si>
  <si>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</si>
  <si>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</si>
  <si>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</si>
  <si>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</si>
  <si>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</si>
  <si>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</si>
  <si>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</si>
  <si>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</si>
  <si>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</si>
  <si>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</si>
  <si>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</si>
  <si>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</si>
  <si>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</si>
  <si>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</si>
  <si>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</si>
  <si>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</si>
  <si>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</si>
  <si>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</si>
  <si>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</si>
  <si>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</si>
  <si>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</si>
  <si>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</si>
  <si>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</si>
  <si>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</si>
  <si>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</si>
  <si>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</si>
  <si>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</si>
  <si>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</si>
  <si>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</si>
  <si>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</si>
  <si>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</si>
  <si>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</si>
  <si>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</si>
  <si>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</si>
  <si>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</si>
  <si>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</si>
  <si>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</si>
  <si>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</si>
  <si>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</si>
  <si>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</si>
  <si>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</si>
  <si>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</si>
  <si>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</si>
  <si>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</si>
  <si>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</si>
  <si>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</si>
  <si>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</si>
  <si>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</si>
  <si>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</si>
  <si>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</si>
  <si>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</si>
  <si>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</si>
  <si>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</si>
  <si>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</si>
  <si>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</si>
  <si>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</si>
  <si>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</si>
  <si>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</si>
  <si>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</si>
  <si>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</si>
  <si>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</si>
  <si>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</si>
  <si>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</si>
  <si>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</si>
  <si>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</si>
  <si>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</si>
  <si>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</si>
  <si>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</si>
  <si>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</si>
  <si>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</si>
  <si>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</si>
  <si>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</si>
  <si>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</si>
  <si>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</si>
  <si>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</si>
  <si>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</si>
  <si>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</si>
  <si>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</si>
  <si>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</si>
  <si>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</si>
  <si>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</si>
  <si>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</si>
  <si>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</si>
  <si>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</si>
  <si>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</si>
  <si>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</si>
  <si>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</si>
  <si>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</si>
  <si>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</si>
  <si>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</si>
  <si>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</si>
  <si>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</si>
  <si>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</si>
  <si>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</si>
  <si>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</si>
  <si>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</si>
  <si>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</si>
  <si>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</si>
  <si>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</si>
  <si>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</si>
  <si>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</si>
  <si>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</si>
  <si>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</si>
  <si>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</si>
  <si>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</si>
  <si>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</si>
  <si>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</si>
  <si>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</si>
  <si>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</si>
  <si>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</si>
  <si>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</si>
  <si>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</si>
  <si>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</si>
  <si>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</si>
  <si>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</si>
  <si>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</si>
  <si>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</si>
  <si>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</si>
  <si>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</si>
  <si>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</si>
  <si>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</si>
  <si>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</si>
  <si>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</si>
  <si>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</si>
  <si>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</si>
  <si>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</si>
  <si>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</si>
  <si>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</si>
  <si>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</si>
  <si>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</si>
  <si>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</si>
  <si>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</si>
  <si>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</si>
  <si>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</si>
  <si>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</si>
  <si>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</si>
  <si>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</si>
  <si>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</si>
  <si>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</si>
  <si>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</si>
  <si>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</si>
  <si>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</si>
  <si>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</si>
  <si>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</si>
  <si>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</si>
  <si>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</si>
  <si>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</si>
  <si>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</si>
  <si>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</si>
  <si>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</si>
  <si>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</si>
  <si>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</si>
  <si>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</si>
  <si>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</si>
  <si>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</si>
  <si>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</si>
  <si>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</si>
  <si>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</si>
  <si>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</si>
  <si>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</si>
  <si>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</si>
  <si>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</si>
  <si>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</si>
  <si>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</si>
  <si>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</si>
  <si>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</si>
  <si>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</si>
  <si>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</si>
  <si>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</si>
  <si>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</si>
  <si>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</si>
  <si>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</si>
  <si>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</si>
  <si>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</si>
  <si>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</si>
  <si>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</si>
  <si>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</si>
  <si>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</si>
  <si>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</si>
  <si>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</si>
  <si>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</si>
  <si>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</si>
  <si>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</si>
  <si>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</si>
  <si>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</si>
  <si>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</si>
  <si>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</si>
  <si>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</si>
  <si>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</si>
  <si>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</si>
  <si>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</si>
  <si>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</si>
  <si>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</si>
  <si>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</si>
  <si>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</si>
  <si>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</si>
  <si>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</si>
  <si>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</si>
  <si>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</si>
  <si>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</si>
  <si>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</si>
  <si>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</si>
  <si>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</si>
  <si>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</si>
  <si>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</si>
  <si>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</si>
  <si>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</si>
  <si>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</si>
  <si>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</si>
  <si>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</si>
  <si>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</si>
  <si>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</si>
  <si>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</si>
  <si>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</si>
  <si>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</si>
  <si>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</si>
  <si>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</si>
  <si>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</si>
  <si>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</si>
  <si>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</si>
  <si>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</si>
  <si>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</si>
  <si>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</si>
  <si>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</si>
  <si>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</si>
  <si>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</si>
  <si>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</si>
  <si>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</si>
  <si>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</si>
  <si>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</si>
  <si>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</si>
  <si>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</si>
  <si>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</si>
  <si>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</si>
  <si>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</si>
  <si>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</si>
  <si>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</si>
  <si>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</si>
  <si>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</si>
  <si>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</si>
  <si>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</si>
  <si>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</si>
  <si>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</si>
  <si>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</si>
  <si>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</si>
  <si>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</si>
  <si>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</si>
  <si>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</si>
  <si>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</si>
  <si>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</si>
  <si>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</si>
  <si>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</si>
  <si>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</si>
  <si>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</si>
  <si>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</si>
  <si>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</si>
  <si>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</si>
  <si>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</si>
  <si>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</si>
  <si>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</si>
  <si>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</si>
  <si>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</si>
  <si>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</si>
  <si>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</si>
  <si>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</si>
  <si>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</si>
  <si>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</si>
  <si>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</si>
  <si>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</si>
  <si>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</si>
  <si>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</si>
  <si>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</si>
  <si>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</si>
  <si>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</si>
  <si>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</si>
  <si>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</si>
  <si>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</si>
  <si>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</si>
  <si>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</si>
  <si>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</si>
  <si>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</si>
  <si>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</si>
  <si>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</si>
  <si>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</si>
  <si>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</si>
  <si>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</si>
  <si>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</si>
  <si>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</si>
  <si>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</si>
  <si>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</si>
  <si>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</si>
  <si>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</si>
  <si>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</si>
  <si>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</si>
  <si>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</si>
  <si>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</si>
  <si>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</si>
  <si>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</si>
  <si>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</si>
  <si>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</si>
  <si>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</si>
  <si>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</si>
  <si>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</si>
  <si>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</si>
  <si>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</si>
  <si>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</si>
  <si>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</si>
  <si>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</si>
  <si>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</si>
  <si>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</si>
  <si>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</si>
  <si>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</si>
  <si>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</si>
  <si>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</si>
  <si>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</si>
  <si>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</si>
  <si>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</si>
  <si>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</si>
  <si>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</si>
  <si>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</si>
  <si>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</si>
  <si>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</si>
  <si>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</si>
  <si>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</si>
  <si>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</si>
  <si>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</si>
  <si>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</si>
  <si>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</si>
  <si>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</si>
  <si>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</si>
  <si>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</si>
  <si>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</si>
  <si>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</si>
  <si>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</si>
  <si>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</si>
  <si>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</si>
  <si>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</si>
  <si>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</si>
  <si>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</si>
  <si>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</si>
  <si>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</si>
  <si>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</si>
  <si>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</si>
  <si>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</si>
  <si>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</si>
  <si>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</si>
  <si>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</si>
  <si>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</si>
  <si>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</si>
  <si>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</si>
  <si>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</si>
  <si>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</si>
  <si>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</si>
  <si>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</si>
  <si>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</si>
  <si>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</si>
  <si>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</si>
  <si>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</si>
  <si>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</si>
  <si>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</si>
  <si>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</si>
  <si>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</si>
  <si>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</si>
  <si>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</si>
  <si>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</si>
  <si>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</si>
  <si>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</si>
  <si>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</si>
  <si>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</si>
  <si>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</si>
  <si>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</si>
  <si>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</si>
  <si>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</si>
  <si>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</si>
  <si>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</si>
  <si>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</si>
  <si>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</si>
  <si>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</si>
  <si>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</si>
  <si>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</si>
  <si>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</si>
  <si>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</si>
  <si>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</si>
  <si>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</si>
  <si>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</si>
  <si>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</si>
  <si>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</si>
  <si>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</si>
  <si>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</si>
  <si>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</si>
  <si>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</si>
  <si>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</si>
  <si>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</si>
  <si>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</si>
  <si>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</si>
  <si>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</si>
  <si>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</si>
  <si>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</si>
  <si>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</si>
  <si>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</si>
  <si>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</si>
  <si>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</si>
  <si>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</si>
  <si>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</si>
  <si>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</si>
  <si>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</si>
  <si>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</si>
  <si>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</si>
  <si>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</si>
  <si>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</si>
  <si>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</si>
  <si>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</si>
  <si>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</si>
  <si>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</si>
  <si>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</si>
  <si>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</si>
  <si>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</si>
  <si>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</si>
  <si>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</si>
  <si>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</si>
  <si>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</si>
  <si>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</si>
  <si>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</si>
  <si>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</si>
  <si>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</si>
  <si>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</si>
  <si>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</si>
  <si>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</si>
  <si>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</si>
  <si>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</si>
  <si>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</si>
  <si>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</si>
  <si>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</si>
  <si>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</si>
  <si>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</si>
  <si>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</si>
  <si>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</si>
  <si>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</si>
  <si>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</si>
  <si>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</si>
  <si>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</si>
  <si>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</si>
  <si>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</si>
  <si>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</si>
  <si>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</si>
  <si>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</si>
  <si>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</si>
  <si>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</si>
  <si>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</si>
  <si>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</si>
  <si>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</si>
  <si>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</si>
  <si>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</si>
  <si>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</si>
  <si>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</si>
  <si>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</si>
  <si>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</si>
  <si>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</si>
  <si>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</si>
  <si>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</si>
  <si>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</si>
  <si>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</si>
  <si>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</si>
  <si>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</si>
  <si>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</si>
  <si>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</si>
  <si>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</si>
  <si>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</si>
  <si>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</si>
  <si>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</si>
  <si>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</si>
  <si>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</si>
  <si>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</si>
  <si>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</si>
  <si>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</si>
  <si>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</si>
  <si>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</si>
  <si>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</si>
  <si>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</si>
  <si>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</si>
  <si>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</si>
  <si>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</si>
  <si>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</si>
  <si>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</si>
  <si>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</si>
  <si>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</si>
  <si>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</si>
  <si>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</si>
  <si>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</si>
  <si>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</si>
  <si>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</si>
  <si>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</si>
  <si>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</si>
  <si>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</si>
  <si>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</si>
  <si>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</si>
  <si>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</si>
  <si>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</si>
  <si>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</si>
  <si>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</si>
  <si>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</si>
  <si>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</si>
  <si>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</si>
  <si>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</si>
  <si>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</si>
  <si>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</si>
  <si>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</si>
  <si>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</si>
  <si>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</si>
  <si>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</si>
  <si>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</si>
  <si>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</si>
  <si>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</si>
  <si>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</si>
  <si>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</si>
  <si>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</si>
  <si>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</si>
  <si>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</si>
  <si>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</si>
  <si>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</si>
  <si>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</si>
  <si>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</si>
  <si>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</si>
  <si>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</si>
  <si>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</si>
  <si>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</si>
  <si>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</si>
  <si>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</si>
  <si>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</si>
  <si>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</si>
  <si>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</si>
  <si>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</si>
  <si>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</si>
  <si>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</si>
  <si>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</si>
  <si>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</si>
  <si>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</si>
  <si>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</si>
  <si>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</si>
  <si>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</si>
  <si>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</si>
  <si>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</si>
  <si>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</si>
  <si>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</si>
  <si>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</si>
  <si>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</si>
  <si>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</si>
  <si>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</si>
  <si>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</si>
  <si>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</si>
  <si>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</si>
  <si>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</si>
  <si>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</si>
  <si>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</si>
  <si>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</si>
  <si>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</si>
  <si>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</si>
  <si>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</si>
  <si>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</si>
  <si>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</si>
  <si>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</si>
  <si>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</si>
  <si>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</si>
  <si>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</si>
  <si>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</si>
  <si>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</si>
  <si>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</si>
  <si>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</si>
  <si>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</si>
  <si>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</si>
  <si>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</si>
  <si>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</si>
  <si>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</si>
  <si>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</si>
  <si>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</si>
  <si>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</si>
  <si>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</si>
  <si>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</si>
  <si>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</si>
  <si>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</si>
  <si>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</si>
  <si>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</si>
  <si>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</si>
  <si>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</si>
  <si>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</si>
  <si>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</si>
  <si>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</si>
  <si>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</si>
  <si>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</si>
  <si>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</si>
  <si>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</si>
  <si>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</si>
  <si>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</si>
  <si>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</si>
  <si>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</si>
  <si>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</si>
  <si>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</si>
  <si>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</si>
  <si>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</si>
  <si>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</si>
  <si>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</si>
  <si>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</si>
  <si>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</si>
  <si>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</si>
  <si>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</si>
  <si>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</si>
  <si>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</si>
  <si>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</si>
  <si>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</si>
  <si>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</si>
  <si>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</si>
  <si>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</si>
  <si>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</si>
  <si>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</si>
  <si>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</si>
  <si>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</si>
  <si>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</si>
  <si>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</si>
  <si>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</si>
  <si>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</si>
  <si>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</si>
  <si>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</si>
  <si>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</si>
  <si>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</si>
  <si>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</si>
  <si>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</si>
  <si>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</si>
  <si>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</si>
  <si>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</si>
  <si>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</si>
  <si>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</si>
  <si>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</si>
  <si>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</si>
  <si>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</si>
  <si>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</si>
  <si>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</si>
  <si>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</si>
  <si>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</si>
  <si>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</si>
  <si>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</si>
  <si>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</si>
  <si>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</si>
  <si>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</si>
  <si>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</si>
  <si>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</si>
  <si>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</si>
  <si>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</si>
  <si>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</si>
  <si>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</si>
  <si>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</si>
  <si>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</si>
  <si>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</si>
  <si>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</si>
  <si>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</si>
  <si>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</si>
  <si>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</si>
  <si>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</si>
  <si>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</si>
  <si>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</si>
  <si>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</si>
  <si>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</si>
  <si>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</si>
  <si>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</si>
  <si>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</si>
  <si>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</si>
  <si>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</si>
  <si>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</si>
  <si>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</si>
  <si>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</si>
  <si>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</si>
  <si>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</si>
  <si>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</si>
  <si>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</si>
  <si>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</si>
  <si>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</si>
  <si>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</si>
  <si>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</si>
  <si>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</si>
  <si>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</si>
  <si>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</si>
  <si>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</si>
  <si>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</si>
  <si>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</si>
  <si>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</si>
  <si>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</si>
  <si>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</si>
  <si>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</si>
  <si>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</si>
  <si>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</si>
  <si>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</si>
  <si>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</si>
  <si>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</si>
  <si>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</si>
  <si>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</si>
  <si>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</si>
  <si>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</si>
  <si>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</si>
  <si>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</si>
  <si>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</si>
  <si>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</si>
  <si>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</si>
  <si>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</si>
  <si>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</si>
  <si>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</si>
  <si>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</si>
  <si>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</si>
  <si>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</si>
  <si>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</si>
  <si>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</si>
  <si>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</si>
  <si>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</si>
  <si>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</si>
  <si>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</si>
  <si>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</si>
  <si>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</si>
  <si>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</si>
  <si>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</si>
  <si>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</si>
  <si>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</si>
  <si>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</si>
  <si>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</si>
  <si>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</si>
  <si>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</si>
  <si>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</si>
  <si>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</si>
  <si>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</si>
  <si>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</si>
  <si>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</si>
  <si>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</si>
  <si>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</si>
  <si>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</si>
  <si>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</si>
  <si>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</si>
  <si>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</si>
  <si>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</si>
  <si>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</si>
  <si>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</si>
  <si>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</si>
  <si>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</si>
  <si>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</si>
  <si>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</si>
  <si>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</si>
  <si>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</si>
  <si>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</si>
  <si>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</si>
  <si>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</si>
  <si>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</si>
  <si>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</si>
  <si>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</si>
  <si>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</si>
  <si>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</si>
  <si>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</si>
  <si>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</si>
  <si>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</si>
  <si>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</si>
  <si>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</si>
  <si>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</si>
  <si>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</si>
  <si>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</si>
  <si>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</si>
  <si>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</si>
  <si>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</si>
  <si>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</si>
  <si>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</si>
  <si>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</si>
  <si>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</si>
  <si>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</si>
  <si>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</si>
  <si>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</si>
  <si>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</si>
  <si>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</si>
  <si>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</si>
  <si>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</si>
  <si>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</si>
  <si>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</si>
  <si>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</si>
  <si>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</si>
  <si>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</si>
  <si>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</si>
  <si>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</si>
  <si>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</si>
  <si>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</si>
  <si>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</si>
  <si>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</si>
  <si>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</si>
  <si>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</si>
  <si>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</si>
  <si>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</si>
  <si>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</si>
  <si>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</si>
  <si>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</si>
  <si>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</si>
  <si>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</si>
  <si>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</si>
  <si>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</si>
  <si>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</si>
  <si>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</si>
  <si>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</si>
  <si>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</si>
  <si>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</si>
  <si>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</si>
  <si>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</si>
  <si>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</si>
  <si>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</si>
  <si>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</si>
  <si>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</si>
  <si>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</si>
  <si>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</si>
  <si>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</si>
  <si>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</si>
  <si>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</si>
  <si>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</si>
  <si>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</si>
  <si>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</si>
  <si>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</si>
  <si>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</si>
  <si>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</si>
  <si>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</si>
  <si>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</si>
  <si>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</si>
  <si>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</si>
  <si>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</si>
  <si>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</si>
  <si>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</si>
  <si>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</si>
  <si>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</si>
  <si>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</si>
  <si>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</si>
  <si>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</si>
  <si>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</si>
  <si>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</si>
  <si>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</si>
  <si>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</si>
  <si>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</si>
  <si>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</si>
  <si>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</si>
  <si>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</si>
  <si>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</si>
  <si>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</si>
  <si>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</si>
  <si>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</si>
  <si>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</si>
  <si>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</si>
  <si>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</si>
  <si>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</si>
  <si>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</si>
  <si>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</si>
  <si>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</si>
  <si>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</si>
  <si>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</si>
  <si>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</si>
  <si>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</si>
  <si>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</si>
  <si>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</si>
  <si>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</si>
  <si>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</si>
  <si>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</si>
  <si>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</si>
  <si>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</si>
  <si>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</si>
  <si>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</si>
  <si>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</si>
  <si>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</si>
  <si>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</si>
  <si>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</si>
  <si>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</si>
  <si>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</si>
  <si>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</si>
  <si>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</si>
  <si>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</si>
  <si>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</si>
  <si>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</si>
  <si>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</si>
  <si>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</si>
  <si>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</si>
  <si>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</si>
  <si>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</si>
  <si>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</si>
  <si>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</si>
  <si>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</si>
  <si>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</si>
  <si>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</si>
  <si>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</si>
  <si>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</si>
  <si>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</si>
  <si>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</si>
  <si>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</si>
  <si>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</si>
  <si>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</si>
  <si>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</si>
  <si>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</si>
  <si>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</si>
  <si>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</si>
  <si>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</si>
  <si>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</si>
  <si>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</si>
  <si>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</si>
  <si>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</si>
  <si>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</si>
  <si>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</si>
  <si>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</si>
  <si>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</si>
  <si>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</si>
  <si>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</si>
  <si>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</si>
  <si>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</si>
  <si>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</si>
  <si>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</si>
  <si>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</si>
  <si>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</si>
  <si>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</si>
  <si>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</si>
  <si>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</si>
  <si>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</si>
  <si>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</si>
  <si>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</si>
  <si>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</si>
  <si>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</si>
  <si>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</si>
  <si>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</si>
  <si>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</si>
  <si>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</si>
  <si>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</si>
  <si>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</si>
  <si>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</si>
  <si>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</si>
  <si>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</si>
  <si>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</si>
  <si>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</si>
  <si>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</si>
  <si>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</si>
  <si>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</si>
  <si>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</si>
  <si>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</si>
  <si>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</si>
  <si>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</si>
  <si>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</si>
  <si>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</si>
  <si>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</si>
  <si>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</si>
  <si>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</si>
  <si>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</si>
  <si>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</si>
  <si>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</si>
  <si>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</si>
  <si>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</si>
  <si>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</si>
  <si>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</si>
  <si>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</si>
  <si>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</si>
  <si>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</si>
  <si>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</si>
  <si>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</si>
  <si>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</si>
  <si>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</si>
  <si>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</si>
  <si>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</si>
  <si>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</si>
  <si>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</si>
  <si>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</si>
  <si>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</si>
  <si>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</si>
  <si>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</si>
  <si>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</si>
  <si>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</si>
  <si>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</si>
  <si>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</si>
  <si>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</si>
  <si>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</si>
  <si>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</si>
  <si>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</si>
  <si>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</si>
  <si>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</si>
  <si>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</si>
  <si>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</si>
  <si>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</si>
  <si>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</si>
  <si>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</si>
  <si>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</si>
  <si>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</si>
  <si>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</si>
  <si>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</si>
  <si>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</si>
  <si>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</si>
  <si>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</si>
  <si>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</si>
  <si>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</si>
  <si>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</si>
  <si>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</si>
  <si>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</si>
  <si>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</si>
  <si>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</si>
  <si>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</si>
  <si>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</si>
  <si>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</si>
  <si>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</si>
  <si>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</si>
  <si>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</si>
  <si>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</si>
  <si>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</si>
  <si>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</si>
  <si>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</si>
  <si>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</si>
  <si>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</si>
  <si>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</si>
  <si>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</si>
  <si>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</si>
  <si>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</si>
  <si>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</si>
  <si>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</si>
  <si>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</si>
  <si>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</si>
  <si>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</si>
  <si>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</si>
  <si>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</si>
  <si>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</si>
  <si>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</si>
  <si>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</si>
  <si>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</si>
  <si>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</si>
  <si>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</si>
  <si>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</si>
  <si>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</si>
  <si>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</si>
  <si>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</si>
  <si>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</si>
  <si>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</si>
  <si>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</si>
  <si>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</si>
  <si>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</si>
  <si>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</si>
  <si>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</si>
  <si>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</si>
  <si>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</si>
  <si>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</si>
  <si>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</si>
  <si>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</si>
  <si>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</si>
  <si>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</si>
  <si>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</si>
  <si>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</si>
  <si>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</si>
  <si>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</si>
  <si>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</si>
  <si>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</si>
  <si>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</si>
  <si>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</si>
  <si>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</si>
  <si>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</si>
  <si>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</si>
  <si>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</si>
  <si>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</si>
  <si>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</si>
  <si>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</si>
  <si>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</si>
  <si>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</si>
  <si>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</si>
  <si>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</si>
  <si>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</si>
  <si>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</si>
  <si>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</si>
  <si>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</si>
  <si>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</si>
  <si>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</si>
  <si>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</si>
  <si>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</si>
  <si>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</si>
  <si>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</si>
  <si>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</si>
  <si>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</si>
  <si>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</si>
  <si>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</si>
  <si>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</si>
  <si>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</si>
  <si>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</si>
  <si>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</si>
  <si>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</si>
  <si>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</si>
  <si>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</si>
  <si>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</si>
  <si>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</si>
  <si>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</si>
  <si>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</si>
  <si>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</si>
  <si>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</si>
  <si>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</si>
  <si>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</si>
  <si>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</si>
  <si>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</si>
  <si>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</si>
  <si>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</si>
  <si>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</si>
  <si>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</si>
  <si>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</si>
  <si>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</si>
  <si>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</si>
  <si>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</si>
  <si>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</si>
  <si>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</si>
  <si>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</si>
  <si>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</si>
  <si>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</si>
  <si>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</si>
  <si>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</si>
  <si>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</si>
  <si>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</si>
  <si>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</si>
  <si>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</si>
  <si>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</si>
  <si>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</si>
  <si>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</si>
  <si>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</si>
  <si>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</si>
  <si>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</si>
  <si>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</si>
  <si>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</si>
  <si>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</si>
  <si>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</si>
  <si>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</si>
  <si>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</si>
  <si>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</si>
  <si>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</si>
  <si>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</si>
  <si>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</si>
  <si>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</si>
  <si>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</si>
  <si>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</si>
  <si>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</si>
  <si>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</si>
  <si>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</si>
  <si>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</si>
  <si>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</si>
  <si>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</si>
  <si>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</si>
  <si>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</si>
  <si>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</si>
  <si>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</si>
  <si>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</si>
  <si>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</si>
  <si>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</si>
  <si>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</si>
  <si>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</si>
  <si>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</si>
  <si>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</si>
  <si>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</si>
  <si>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</si>
  <si>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</si>
  <si>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</si>
  <si>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</si>
  <si>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</si>
  <si>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</si>
  <si>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</si>
  <si>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</si>
  <si>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</si>
  <si>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</si>
  <si>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</si>
  <si>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</si>
  <si>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</si>
  <si>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</si>
  <si>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</si>
  <si>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</si>
  <si>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</si>
  <si>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</si>
  <si>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</si>
  <si>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</si>
  <si>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</si>
  <si>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</si>
  <si>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</si>
  <si>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</si>
  <si>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</si>
  <si>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</si>
  <si>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</si>
  <si>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</si>
  <si>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</si>
  <si>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</si>
  <si>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</si>
  <si>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</si>
  <si>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</si>
  <si>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</si>
  <si>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</si>
  <si>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</si>
  <si>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</si>
  <si>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</si>
  <si>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</si>
  <si>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</si>
  <si>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</si>
  <si>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</si>
  <si>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</si>
  <si>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</si>
  <si>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</si>
  <si>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</si>
  <si>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</si>
  <si>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</si>
  <si>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</si>
  <si>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</si>
  <si>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</si>
  <si>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</si>
  <si>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</si>
  <si>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</si>
  <si>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</si>
  <si>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</si>
  <si>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</si>
  <si>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</si>
  <si>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</si>
  <si>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</si>
  <si>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</si>
  <si>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</si>
  <si>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</si>
  <si>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</si>
  <si>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</si>
  <si>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</si>
  <si>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</si>
  <si>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</si>
  <si>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</si>
  <si>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</si>
  <si>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</si>
  <si>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</si>
  <si>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</si>
  <si>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</si>
  <si>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</si>
  <si>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</si>
  <si>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</si>
  <si>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</si>
  <si>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</si>
  <si>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</si>
  <si>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</si>
  <si>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</si>
  <si>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</si>
  <si>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</si>
  <si>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</si>
  <si>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</si>
  <si>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</si>
  <si>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</si>
  <si>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</si>
  <si>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</si>
  <si>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</si>
  <si>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</si>
  <si>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</si>
  <si>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</si>
  <si>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</si>
  <si>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</si>
  <si>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</si>
  <si>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</si>
  <si>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</si>
  <si>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</si>
  <si>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</si>
  <si>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</si>
  <si>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</si>
  <si>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</si>
  <si>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</si>
  <si>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</si>
  <si>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</si>
  <si>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</si>
  <si>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</si>
  <si>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</si>
  <si>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</si>
  <si>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</si>
  <si>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</si>
  <si>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</si>
  <si>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</si>
  <si>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</si>
  <si>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</si>
  <si>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</si>
  <si>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</si>
  <si>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</si>
  <si>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</si>
  <si>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</si>
  <si>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</si>
  <si>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</si>
  <si>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</si>
  <si>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</si>
  <si>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</si>
  <si>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</si>
  <si>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</si>
  <si>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</si>
  <si>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</si>
  <si>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</si>
  <si>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</si>
  <si>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</si>
  <si>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</si>
  <si>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</si>
  <si>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</si>
  <si>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</si>
  <si>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</si>
  <si>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</si>
  <si>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</si>
  <si>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</si>
  <si>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</si>
  <si>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</si>
  <si>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</si>
  <si>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</si>
  <si>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</si>
  <si>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</si>
  <si>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</si>
  <si>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</si>
  <si>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</si>
  <si>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</si>
  <si>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</si>
  <si>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</si>
  <si>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</si>
  <si>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</si>
  <si>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</si>
  <si>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</si>
  <si>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</si>
  <si>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</si>
  <si>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</si>
  <si>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</si>
  <si>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</si>
  <si>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</si>
  <si>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</si>
  <si>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</si>
  <si>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</si>
  <si>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</si>
  <si>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</si>
  <si>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</si>
  <si>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</si>
  <si>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</si>
  <si>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</si>
  <si>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</si>
  <si>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</si>
  <si>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</si>
  <si>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</si>
  <si>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</si>
  <si>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</si>
  <si>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</si>
  <si>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</si>
  <si>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</si>
  <si>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</si>
  <si>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</si>
  <si>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</si>
  <si>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</si>
  <si>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</si>
  <si>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</si>
  <si>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</si>
  <si>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</si>
  <si>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</si>
  <si>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</si>
  <si>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</si>
  <si>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</si>
  <si>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</si>
  <si>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</si>
  <si>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</si>
  <si>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</si>
  <si>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</si>
  <si>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</si>
  <si>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</si>
  <si>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</si>
  <si>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</si>
  <si>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</si>
  <si>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</si>
  <si>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</si>
  <si>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</si>
  <si>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</si>
  <si>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</si>
  <si>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</si>
  <si>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</si>
  <si>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</si>
  <si>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</si>
  <si>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</si>
  <si>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</si>
  <si>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</si>
  <si>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</si>
  <si>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</si>
  <si>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</si>
  <si>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</si>
  <si>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</si>
  <si>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</si>
  <si>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</si>
  <si>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</si>
  <si>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</si>
  <si>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</si>
  <si>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</si>
  <si>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</si>
  <si>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</si>
  <si>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</si>
  <si>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</si>
  <si>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</si>
  <si>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</si>
  <si>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</si>
  <si>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</si>
  <si>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</si>
  <si>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</si>
  <si>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</si>
  <si>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</si>
  <si>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</si>
  <si>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</si>
  <si>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</si>
  <si>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</si>
  <si>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</si>
  <si>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</si>
  <si>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</si>
  <si>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</si>
  <si>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</si>
  <si>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</si>
  <si>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</si>
  <si>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</si>
  <si>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</si>
  <si>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</si>
  <si>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</si>
  <si>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</si>
  <si>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</si>
  <si>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</si>
  <si>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</si>
  <si>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</si>
  <si>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</si>
  <si>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</si>
  <si>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</si>
  <si>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</si>
  <si>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</si>
  <si>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</si>
  <si>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</si>
  <si>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</si>
  <si>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</si>
  <si>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</si>
  <si>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</si>
  <si>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</si>
  <si>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</si>
  <si>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</si>
  <si>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</si>
  <si>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</si>
  <si>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</si>
  <si>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</si>
  <si>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</si>
  <si>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</si>
  <si>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</si>
  <si>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</si>
  <si>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</si>
  <si>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</si>
  <si>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</si>
  <si>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</si>
  <si>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</si>
  <si>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</si>
  <si>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</si>
  <si>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</si>
  <si>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</si>
  <si>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</si>
  <si>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</si>
  <si>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</si>
  <si>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</si>
  <si>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</si>
  <si>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</si>
  <si>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</si>
  <si>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</si>
  <si>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</si>
  <si>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</si>
  <si>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</si>
  <si>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</si>
  <si>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</si>
  <si>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</si>
  <si>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</si>
  <si>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</si>
  <si>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</si>
  <si>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</si>
  <si>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</si>
  <si>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</si>
  <si>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</si>
  <si>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</si>
  <si>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</si>
  <si>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</si>
  <si>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</si>
  <si>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</si>
  <si>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</si>
  <si>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</si>
  <si>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</si>
  <si>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</si>
  <si>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</si>
  <si>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</si>
  <si>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</si>
  <si>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</si>
  <si>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</si>
  <si>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</si>
  <si>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</si>
  <si>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</si>
  <si>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</si>
  <si>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</si>
  <si>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</si>
  <si>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</si>
  <si>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</si>
  <si>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</si>
  <si>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</si>
  <si>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</si>
  <si>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</si>
  <si>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</si>
  <si>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</si>
  <si>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</si>
  <si>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</si>
  <si>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</si>
  <si>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</si>
  <si>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</si>
  <si>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</si>
  <si>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</si>
  <si>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</si>
  <si>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</si>
  <si>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</si>
  <si>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</si>
  <si>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</si>
  <si>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</si>
  <si>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</si>
  <si>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</si>
  <si>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</si>
  <si>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</si>
  <si>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</si>
  <si>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</si>
  <si>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</si>
  <si>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</si>
  <si>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</si>
  <si>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</si>
  <si>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</si>
  <si>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</si>
  <si>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</si>
  <si>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</si>
  <si>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</si>
  <si>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</si>
  <si>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</si>
  <si>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</si>
  <si>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</si>
  <si>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</si>
  <si>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</si>
  <si>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</si>
  <si>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</si>
  <si>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</si>
  <si>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</si>
  <si>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</si>
  <si>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</si>
  <si>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</si>
  <si>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</si>
  <si>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</si>
  <si>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</si>
  <si>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</si>
  <si>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</si>
  <si>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</si>
  <si>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</si>
  <si>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</si>
  <si>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</si>
  <si>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</si>
  <si>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</si>
  <si>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</si>
  <si>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</si>
  <si>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</si>
  <si>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</si>
  <si>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</si>
  <si>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</si>
  <si>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</si>
  <si>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</si>
  <si>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</si>
  <si>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</si>
  <si>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</si>
  <si>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</si>
  <si>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</si>
  <si>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</si>
  <si>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</si>
  <si>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</si>
  <si>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</si>
  <si>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</si>
  <si>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</si>
  <si>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</si>
  <si>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</si>
  <si>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</si>
  <si>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</si>
  <si>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</si>
  <si>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</si>
  <si>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</si>
  <si>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</si>
  <si>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</si>
  <si>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</si>
  <si>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</si>
  <si>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</si>
  <si>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</si>
  <si>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</si>
  <si>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</si>
  <si>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</si>
  <si>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</si>
  <si>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</si>
  <si>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</si>
  <si>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</si>
  <si>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</si>
  <si>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</si>
  <si>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</si>
  <si>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</si>
  <si>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</si>
  <si>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</si>
  <si>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</si>
  <si>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</si>
  <si>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</si>
  <si>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</si>
  <si>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</si>
  <si>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</si>
  <si>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</si>
  <si>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</si>
  <si>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</si>
  <si>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</si>
  <si>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</si>
  <si>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</si>
  <si>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</si>
  <si>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</si>
  <si>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</si>
  <si>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</si>
  <si>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</si>
  <si>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</si>
  <si>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</si>
  <si>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</si>
  <si>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</si>
  <si>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</si>
  <si>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</si>
  <si>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</si>
  <si>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</si>
  <si>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</si>
  <si>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</si>
  <si>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</si>
  <si>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</si>
  <si>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</si>
  <si>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</si>
  <si>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</si>
  <si>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</si>
  <si>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</si>
  <si>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</si>
  <si>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</si>
  <si>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</si>
  <si>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</si>
  <si>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</si>
  <si>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</si>
  <si>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</si>
  <si>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</si>
  <si>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</si>
  <si>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</si>
  <si>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</si>
  <si>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</si>
  <si>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</si>
  <si>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</si>
  <si>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</si>
  <si>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</si>
  <si>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</si>
  <si>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</si>
  <si>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</si>
  <si>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</si>
  <si>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</si>
  <si>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</si>
  <si>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</si>
  <si>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</si>
  <si>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</si>
  <si>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</si>
  <si>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</si>
  <si>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</si>
  <si>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</si>
  <si>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</si>
  <si>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</si>
  <si>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</si>
  <si>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</si>
  <si>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</si>
  <si>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</si>
  <si>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</si>
  <si>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</si>
  <si>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</si>
  <si>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</si>
  <si>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</si>
  <si>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</si>
  <si>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</si>
  <si>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</si>
  <si>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</si>
  <si>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</si>
  <si>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</si>
  <si>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</si>
  <si>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</si>
  <si>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</si>
  <si>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</si>
  <si>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</si>
  <si>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</si>
  <si>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</si>
  <si>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</si>
  <si>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</si>
  <si>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</si>
  <si>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</si>
  <si>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</si>
  <si>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</si>
  <si>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</si>
  <si>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</si>
  <si>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</si>
  <si>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</si>
  <si>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</si>
  <si>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</si>
  <si>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</si>
  <si>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</si>
  <si>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</si>
  <si>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</si>
  <si>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</si>
  <si>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</si>
  <si>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</si>
  <si>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</si>
  <si>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</si>
  <si>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</si>
  <si>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</si>
  <si>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</si>
  <si>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</si>
  <si>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</si>
  <si>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</si>
  <si>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</si>
  <si>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</si>
  <si>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</si>
  <si>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</si>
  <si>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</si>
  <si>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</si>
  <si>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</si>
  <si>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</si>
  <si>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</si>
  <si>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</si>
  <si>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</si>
  <si>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</si>
  <si>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</si>
  <si>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</si>
  <si>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</si>
  <si>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</si>
  <si>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</si>
  <si>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</si>
  <si>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</si>
  <si>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</si>
  <si>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</si>
  <si>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</si>
  <si>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</si>
  <si>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</si>
  <si>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</si>
  <si>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</si>
  <si>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</si>
  <si>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</si>
  <si>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</si>
  <si>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</si>
  <si>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</si>
  <si>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</si>
  <si>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</si>
  <si>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</si>
  <si>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</si>
  <si>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</si>
  <si>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</si>
  <si>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</si>
  <si>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</si>
  <si>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</si>
  <si>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</si>
  <si>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</si>
  <si>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</si>
  <si>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</si>
  <si>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</si>
  <si>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</si>
  <si>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</si>
  <si>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</si>
  <si>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</si>
  <si>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</si>
  <si>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</si>
  <si>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</si>
  <si>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</si>
  <si>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</si>
  <si>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</si>
  <si>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</si>
  <si>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</si>
  <si>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</si>
  <si>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</si>
  <si>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</si>
  <si>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</si>
  <si>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</si>
  <si>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</si>
  <si>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</si>
  <si>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</si>
  <si>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</si>
  <si>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</si>
  <si>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</si>
  <si>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</si>
  <si>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</si>
  <si>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</si>
  <si>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</si>
  <si>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</si>
  <si>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</si>
  <si>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</si>
  <si>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</si>
  <si>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</si>
  <si>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</si>
  <si>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</si>
  <si>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</si>
  <si>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</si>
  <si>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</si>
  <si>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</si>
  <si>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</si>
  <si>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</si>
  <si>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</si>
  <si>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</si>
  <si>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</si>
  <si>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</si>
  <si>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</si>
  <si>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</si>
  <si>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</si>
  <si>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</si>
  <si>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</si>
  <si>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</si>
  <si>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</si>
  <si>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</si>
  <si>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</si>
  <si>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</si>
  <si>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</si>
  <si>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</si>
  <si>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</si>
  <si>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</si>
  <si>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</si>
  <si>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</si>
  <si>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</si>
  <si>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</si>
  <si>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</si>
  <si>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</si>
  <si>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</si>
  <si>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</si>
  <si>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</si>
  <si>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</si>
  <si>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</si>
  <si>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</si>
  <si>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</si>
  <si>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</si>
  <si>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</si>
  <si>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</si>
  <si>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</si>
  <si>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</si>
  <si>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</si>
  <si>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</si>
  <si>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</si>
  <si>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</si>
  <si>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</si>
  <si>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</si>
  <si>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</si>
  <si>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</si>
  <si>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</si>
  <si>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</si>
  <si>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</si>
  <si>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</si>
  <si>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</si>
  <si>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</si>
  <si>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</si>
  <si>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</si>
  <si>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</si>
  <si>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</si>
  <si>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</si>
  <si>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</si>
  <si>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</si>
  <si>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</si>
  <si>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</si>
  <si>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</si>
  <si>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</si>
  <si>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</si>
  <si>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</si>
  <si>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</si>
  <si>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</si>
  <si>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</si>
  <si>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</si>
  <si>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</si>
  <si>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</si>
  <si>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</si>
  <si>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</si>
  <si>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</si>
  <si>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</si>
  <si>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</si>
  <si>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</si>
  <si>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</si>
  <si>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</si>
  <si>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</si>
  <si>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</si>
  <si>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</si>
  <si>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</si>
  <si>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</si>
  <si>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</si>
  <si>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</si>
  <si>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</si>
  <si>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</si>
  <si>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</si>
  <si>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</si>
  <si>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</si>
  <si>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</si>
  <si>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</si>
  <si>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</si>
  <si>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</si>
  <si>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</si>
  <si>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</si>
  <si>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</si>
  <si>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</si>
  <si>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</si>
  <si>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</si>
  <si>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</si>
  <si>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</si>
  <si>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</si>
  <si>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</si>
  <si>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</si>
  <si>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</si>
  <si>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</si>
  <si>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</si>
  <si>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</si>
  <si>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</si>
  <si>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</si>
  <si>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</si>
  <si>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</si>
  <si>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</si>
  <si>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</si>
  <si>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</si>
  <si>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</si>
  <si>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</si>
  <si>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</si>
  <si>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</si>
  <si>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</si>
  <si>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</si>
  <si>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</si>
  <si>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</si>
  <si>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</si>
  <si>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</si>
  <si>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</si>
  <si>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</si>
  <si>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</si>
  <si>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</si>
  <si>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</si>
  <si>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</si>
  <si>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</si>
  <si>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</si>
  <si>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</si>
  <si>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</si>
  <si>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</si>
  <si>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</si>
  <si>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</si>
  <si>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</si>
  <si>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</si>
  <si>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</si>
  <si>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</si>
  <si>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</si>
  <si>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</si>
  <si>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</si>
  <si>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</si>
  <si>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</si>
  <si>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</si>
  <si>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</si>
  <si>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</si>
  <si>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</si>
  <si>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</si>
  <si>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</si>
  <si>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</si>
  <si>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</si>
  <si>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</si>
  <si>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</si>
  <si>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</si>
  <si>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</si>
  <si>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</si>
  <si>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</si>
  <si>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</si>
  <si>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</si>
  <si>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</si>
  <si>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</si>
  <si>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</si>
  <si>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</si>
  <si>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</si>
  <si>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</si>
  <si>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</si>
  <si>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</si>
  <si>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</si>
  <si>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</si>
  <si>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</si>
  <si>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</si>
  <si>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</si>
  <si>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</si>
  <si>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</si>
  <si>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</si>
  <si>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</si>
  <si>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</si>
  <si>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</si>
  <si>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</si>
  <si>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</si>
  <si>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</si>
  <si>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</si>
  <si>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</si>
  <si>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</si>
  <si>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</si>
  <si>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</si>
  <si>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</si>
  <si>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</si>
  <si>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</si>
  <si>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</si>
  <si>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</si>
  <si>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</si>
  <si>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</si>
  <si>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</si>
  <si>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</si>
  <si>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</si>
  <si>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</si>
  <si>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</si>
  <si>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</si>
  <si>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</si>
  <si>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</si>
  <si>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</si>
  <si>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</si>
  <si>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</si>
  <si>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</si>
  <si>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</si>
  <si>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</si>
  <si>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</si>
  <si>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</si>
  <si>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</si>
  <si>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</si>
  <si>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</si>
  <si>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</si>
  <si>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</si>
  <si>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</si>
  <si>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</si>
  <si>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</si>
  <si>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</si>
  <si>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</si>
  <si>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</si>
  <si>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</si>
  <si>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</si>
  <si>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</si>
  <si>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</si>
  <si>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</si>
  <si>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</si>
  <si>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</si>
  <si>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</si>
  <si>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</si>
  <si>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</si>
  <si>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</si>
  <si>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</si>
  <si>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</si>
  <si>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</si>
  <si>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</si>
  <si>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</si>
  <si>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</si>
  <si>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</si>
  <si>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</si>
  <si>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</si>
  <si>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</si>
  <si>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</si>
  <si>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</si>
  <si>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</si>
  <si>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</si>
  <si>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</si>
  <si>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</si>
  <si>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</si>
  <si>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</si>
  <si>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</si>
  <si>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</si>
  <si>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</si>
  <si>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</si>
  <si>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</si>
  <si>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</si>
  <si>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</si>
  <si>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</si>
  <si>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</si>
  <si>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</si>
  <si>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</si>
  <si>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</si>
  <si>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</si>
  <si>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</si>
  <si>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</si>
  <si>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</si>
  <si>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</si>
  <si>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</si>
  <si>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</si>
  <si>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</si>
  <si>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</si>
  <si>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</si>
  <si>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</si>
  <si>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</si>
  <si>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</si>
  <si>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</si>
  <si>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</si>
  <si>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</si>
  <si>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</si>
  <si>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</si>
  <si>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</si>
  <si>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</si>
  <si>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</si>
  <si>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</si>
  <si>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</si>
  <si>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</si>
  <si>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</si>
  <si>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</si>
  <si>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</si>
  <si>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</si>
  <si>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</si>
  <si>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</si>
  <si>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</si>
  <si>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</si>
  <si>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</si>
  <si>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</si>
  <si>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</si>
  <si>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</si>
  <si>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</si>
  <si>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</si>
  <si>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</si>
  <si>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</si>
  <si>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</si>
  <si>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</si>
  <si>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</si>
  <si>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</si>
  <si>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</si>
  <si>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</si>
  <si>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</si>
  <si>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</si>
  <si>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</si>
  <si>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</si>
  <si>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</si>
  <si>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</si>
  <si>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</si>
  <si>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</si>
  <si>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</si>
  <si>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</si>
  <si>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</si>
  <si>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</si>
  <si>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</si>
  <si>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</si>
  <si>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</si>
  <si>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</si>
  <si>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</si>
  <si>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</si>
  <si>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</si>
  <si>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</si>
  <si>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</si>
  <si>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</si>
  <si>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</si>
  <si>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</si>
  <si>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</si>
  <si>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</si>
  <si>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</si>
  <si>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</si>
  <si>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</si>
  <si>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</si>
  <si>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</si>
  <si>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</si>
  <si>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</si>
  <si>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</si>
  <si>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</si>
  <si>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</si>
  <si>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</si>
  <si>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</si>
  <si>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</si>
  <si>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</si>
  <si>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</si>
  <si>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</si>
  <si>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</si>
  <si>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</si>
  <si>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</si>
  <si>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</si>
  <si>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</si>
  <si>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</si>
  <si>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</si>
  <si>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</si>
  <si>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</si>
  <si>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</si>
  <si>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</si>
  <si>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</si>
  <si>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</si>
  <si>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</si>
  <si>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</si>
  <si>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</si>
  <si>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</si>
  <si>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</si>
  <si>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</si>
  <si>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</si>
  <si>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</si>
  <si>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</si>
  <si>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</si>
  <si>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</si>
  <si>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</si>
  <si>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</si>
  <si>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</si>
  <si>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</si>
  <si>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</si>
  <si>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</si>
  <si>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</si>
  <si>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</si>
  <si>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</si>
  <si>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</si>
  <si>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</si>
  <si>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</si>
  <si>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</si>
  <si>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</si>
  <si>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</si>
  <si>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</si>
  <si>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</si>
  <si>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</si>
  <si>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</si>
  <si>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</si>
  <si>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</si>
  <si>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</si>
  <si>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</si>
  <si>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</si>
  <si>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</si>
  <si>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</si>
  <si>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</si>
  <si>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</si>
  <si>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</si>
  <si>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</si>
  <si>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</si>
  <si>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</si>
  <si>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</si>
  <si>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</si>
  <si>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</si>
  <si>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</si>
  <si>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</si>
  <si>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</si>
  <si>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</si>
  <si>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</si>
  <si>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</si>
  <si>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</si>
  <si>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</si>
  <si>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</si>
  <si>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</si>
  <si>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</si>
  <si>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</si>
  <si>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</si>
  <si>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</si>
  <si>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</si>
  <si>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</si>
  <si>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</si>
  <si>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</si>
  <si>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</si>
  <si>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</si>
  <si>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</si>
  <si>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</si>
  <si>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</si>
  <si>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</si>
  <si>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</si>
  <si>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</si>
  <si>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</si>
  <si>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</si>
  <si>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</si>
  <si>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</si>
  <si>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</si>
  <si>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</si>
  <si>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</si>
  <si>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</si>
  <si>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</si>
  <si>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</si>
  <si>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</si>
  <si>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</si>
  <si>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</si>
  <si>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</si>
  <si>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</si>
  <si>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</si>
  <si>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</si>
  <si>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</si>
  <si>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</si>
  <si>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</si>
  <si>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</si>
  <si>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</si>
  <si>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</si>
  <si>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</si>
  <si>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</si>
  <si>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</si>
  <si>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</si>
  <si>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</si>
  <si>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</si>
  <si>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</si>
  <si>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</si>
  <si>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</si>
  <si>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</si>
  <si>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</si>
  <si>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</si>
  <si>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</si>
  <si>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</si>
  <si>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</si>
  <si>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</si>
  <si>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</si>
  <si>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</si>
  <si>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</si>
  <si>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</si>
  <si>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</si>
  <si>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</si>
  <si>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</si>
  <si>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</si>
  <si>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</si>
  <si>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</si>
  <si>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</si>
  <si>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</si>
  <si>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</si>
  <si>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</si>
  <si>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</si>
  <si>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</si>
  <si>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</si>
  <si>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</si>
  <si>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</si>
  <si>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</si>
  <si>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</si>
  <si>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</si>
  <si>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</si>
  <si>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</si>
  <si>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</si>
  <si>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</si>
  <si>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</si>
  <si>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</si>
  <si>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</si>
  <si>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</si>
  <si>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</si>
  <si>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</si>
  <si>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</si>
  <si>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</si>
  <si>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</si>
  <si>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</si>
  <si>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</si>
  <si>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</si>
  <si>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</si>
  <si>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</si>
  <si>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</si>
  <si>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</si>
  <si>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</si>
  <si>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</si>
  <si>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</si>
  <si>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</si>
  <si>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</si>
  <si>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</si>
  <si>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</si>
  <si>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</si>
  <si>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</si>
  <si>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</si>
  <si>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</si>
  <si>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</si>
  <si>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</si>
  <si>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</si>
  <si>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</si>
  <si>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</si>
  <si>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</si>
  <si>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</si>
  <si>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</si>
  <si>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</si>
  <si>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</si>
  <si>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</si>
  <si>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</si>
  <si>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</si>
  <si>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</si>
  <si>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</si>
  <si>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</si>
  <si>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</si>
  <si>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</si>
  <si>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</si>
  <si>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</si>
  <si>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</si>
  <si>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</si>
  <si>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</si>
  <si>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</si>
  <si>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</si>
  <si>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</si>
  <si>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</si>
  <si>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</si>
  <si>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</si>
  <si>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</si>
  <si>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</si>
  <si>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</si>
  <si>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</si>
  <si>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</si>
  <si>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</si>
  <si>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</si>
  <si>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</si>
  <si>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</si>
  <si>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</si>
  <si>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</si>
  <si>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</si>
  <si>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</si>
  <si>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</si>
  <si>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</si>
  <si>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</si>
  <si>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</si>
  <si>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</si>
  <si>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</si>
  <si>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</si>
  <si>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</si>
  <si>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</si>
  <si>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</si>
  <si>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</si>
  <si>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</si>
  <si>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</si>
  <si>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</si>
  <si>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</si>
  <si>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</si>
  <si>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</si>
  <si>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</si>
  <si>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</si>
  <si>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</si>
  <si>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</si>
  <si>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</si>
  <si>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</si>
  <si>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</si>
  <si>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</si>
  <si>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</si>
  <si>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</si>
  <si>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</si>
  <si>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</si>
  <si>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</si>
  <si>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</si>
  <si>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</si>
  <si>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</si>
  <si>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</si>
  <si>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</si>
  <si>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</si>
  <si>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</si>
  <si>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</si>
  <si>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</si>
  <si>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</si>
  <si>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</si>
  <si>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</si>
  <si>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</si>
  <si>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</si>
  <si>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</si>
  <si>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</si>
  <si>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</si>
  <si>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</si>
  <si>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</si>
  <si>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</si>
  <si>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</si>
  <si>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</si>
  <si>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</si>
  <si>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</si>
  <si>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</si>
  <si>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</si>
  <si>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</si>
  <si>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</si>
  <si>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</si>
  <si>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</si>
  <si>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</si>
  <si>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</si>
  <si>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</si>
  <si>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</si>
  <si>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</si>
  <si>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</si>
  <si>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</si>
  <si>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</si>
  <si>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</si>
  <si>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</si>
  <si>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</si>
  <si>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</si>
  <si>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</si>
  <si>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</si>
  <si>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</si>
  <si>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</si>
  <si>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</si>
  <si>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</si>
  <si>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</si>
  <si>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</si>
  <si>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</si>
  <si>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</si>
  <si>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</si>
  <si>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</si>
  <si>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</si>
  <si>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</si>
  <si>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</si>
  <si>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</si>
  <si>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</si>
  <si>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</si>
  <si>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</si>
  <si>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</si>
  <si>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</si>
  <si>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</si>
  <si>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</si>
  <si>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</si>
  <si>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</si>
  <si>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</si>
  <si>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</si>
  <si>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</si>
  <si>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</si>
  <si>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</si>
  <si>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</si>
  <si>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</si>
  <si>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</si>
  <si>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</si>
  <si>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</si>
  <si>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</si>
  <si>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</si>
  <si>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</si>
  <si>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</si>
  <si>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</si>
  <si>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</si>
  <si>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</si>
  <si>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</si>
  <si>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</si>
  <si>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</si>
  <si>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</si>
  <si>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</si>
  <si>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</si>
  <si>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</si>
  <si>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</si>
  <si>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</si>
  <si>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</si>
  <si>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</si>
  <si>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</si>
  <si>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</si>
  <si>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</si>
  <si>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</si>
  <si>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</si>
  <si>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</si>
  <si>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</si>
  <si>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</si>
  <si>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</si>
  <si>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</si>
  <si>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</si>
  <si>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</si>
  <si>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</si>
  <si>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</si>
  <si>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</si>
  <si>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</si>
  <si>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</si>
  <si>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</si>
  <si>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</si>
  <si>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</si>
  <si>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</si>
  <si>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</si>
  <si>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</si>
  <si>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</si>
  <si>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</si>
  <si>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</si>
  <si>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</si>
  <si>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</si>
  <si>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</si>
  <si>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</si>
  <si>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</si>
  <si>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</si>
  <si>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</si>
  <si>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</si>
  <si>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</si>
  <si>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</si>
  <si>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</si>
  <si>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</si>
  <si>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</si>
  <si>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</si>
  <si>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</si>
  <si>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</si>
  <si>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</si>
  <si>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</si>
  <si>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</si>
  <si>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</si>
  <si>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</si>
  <si>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</si>
  <si>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</si>
  <si>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</si>
  <si>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</si>
  <si>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</si>
  <si>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</si>
  <si>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</si>
  <si>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</si>
  <si>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</si>
  <si>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</si>
  <si>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</si>
  <si>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</si>
  <si>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</si>
  <si>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</si>
  <si>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</si>
  <si>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</si>
  <si>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</si>
  <si>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</si>
  <si>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</si>
  <si>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</si>
  <si>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</si>
  <si>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</si>
  <si>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</si>
  <si>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</si>
  <si>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</si>
  <si>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</si>
  <si>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</si>
  <si>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</si>
  <si>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</si>
  <si>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</si>
  <si>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</si>
  <si>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</si>
  <si>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</si>
  <si>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</si>
  <si>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</si>
  <si>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</si>
  <si>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</si>
  <si>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</si>
  <si>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</si>
  <si>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</si>
  <si>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</si>
  <si>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</si>
  <si>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</si>
  <si>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</si>
  <si>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</si>
  <si>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</si>
  <si>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</si>
  <si>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</si>
  <si>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</si>
  <si>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</si>
  <si>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</si>
  <si>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</si>
  <si>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</si>
  <si>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</si>
  <si>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</si>
  <si>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</si>
  <si>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</si>
  <si>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</si>
  <si>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</si>
  <si>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</si>
  <si>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</si>
  <si>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</si>
  <si>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</si>
  <si>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</si>
  <si>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</si>
  <si>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</si>
  <si>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</si>
  <si>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</si>
  <si>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</si>
  <si>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</si>
  <si>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</si>
  <si>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</si>
  <si>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</si>
  <si>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</si>
  <si>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</si>
  <si>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</si>
  <si>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</si>
  <si>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</si>
  <si>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</si>
  <si>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</si>
  <si>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</si>
  <si>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</si>
  <si>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</si>
  <si>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</si>
  <si>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</si>
  <si>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</si>
  <si>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</si>
  <si>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</si>
  <si>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</si>
  <si>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</si>
  <si>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</si>
  <si>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</si>
  <si>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</si>
  <si>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</si>
  <si>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</si>
  <si>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</si>
  <si>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</si>
  <si>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</si>
  <si>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</si>
  <si>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</si>
  <si>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</si>
  <si>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</si>
  <si>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</si>
  <si>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</si>
  <si>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</si>
  <si>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</si>
  <si>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</si>
  <si>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</si>
  <si>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</si>
  <si>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</si>
  <si>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</si>
  <si>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</si>
  <si>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</si>
  <si>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</si>
  <si>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</si>
  <si>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</si>
  <si>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</si>
  <si>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</si>
  <si>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</si>
  <si>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</si>
  <si>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</si>
  <si>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</si>
  <si>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</si>
  <si>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</si>
  <si>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</si>
  <si>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</si>
  <si>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</si>
  <si>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</si>
  <si>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</si>
  <si>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</si>
  <si>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</si>
  <si>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</si>
  <si>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</si>
  <si>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</si>
  <si>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</si>
  <si>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</si>
  <si>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</si>
  <si>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</si>
  <si>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</si>
  <si>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</si>
  <si>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</si>
  <si>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</si>
  <si>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</si>
  <si>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</si>
  <si>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</si>
  <si>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</si>
  <si>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</si>
  <si>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</si>
  <si>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</si>
  <si>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</si>
  <si>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</si>
  <si>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</si>
  <si>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</si>
  <si>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</si>
  <si>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</si>
  <si>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</si>
  <si>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</si>
  <si>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</si>
  <si>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</si>
  <si>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</si>
  <si>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</si>
  <si>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</si>
  <si>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</si>
  <si>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</si>
  <si>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</si>
  <si>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</si>
  <si>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</si>
  <si>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</si>
  <si>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</si>
  <si>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</si>
  <si>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</si>
  <si>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</si>
  <si>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</si>
  <si>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</si>
  <si>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</si>
  <si>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</si>
  <si>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</si>
  <si>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</si>
  <si>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</si>
  <si>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</si>
  <si>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</si>
  <si>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</si>
  <si>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</si>
  <si>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</si>
  <si>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</si>
  <si>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</si>
  <si>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</si>
  <si>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</si>
  <si>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</si>
  <si>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</si>
  <si>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</si>
  <si>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</si>
  <si>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</si>
  <si>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</si>
  <si>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</si>
  <si>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</si>
  <si>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</si>
  <si>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</si>
  <si>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</si>
  <si>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</si>
  <si>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</si>
  <si>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</si>
  <si>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</si>
  <si>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</si>
  <si>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</si>
  <si>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</si>
  <si>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</si>
  <si>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</si>
  <si>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</si>
  <si>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</si>
  <si>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</si>
  <si>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</si>
  <si>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</si>
  <si>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</si>
  <si>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</si>
  <si>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</si>
  <si>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</si>
  <si>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</si>
  <si>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</si>
  <si>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</si>
  <si>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</si>
  <si>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</si>
  <si>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</si>
  <si>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</si>
  <si>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</si>
  <si>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</si>
  <si>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</si>
  <si>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</si>
  <si>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</si>
  <si>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</si>
  <si>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</si>
  <si>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</si>
  <si>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</si>
  <si>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</si>
  <si>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</si>
  <si>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</si>
  <si>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</si>
  <si>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</si>
  <si>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</si>
  <si>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</si>
  <si>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</si>
  <si>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</si>
  <si>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</si>
  <si>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</si>
  <si>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</si>
  <si>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</si>
  <si>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</si>
  <si>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</si>
  <si>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</si>
  <si>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</si>
  <si>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</si>
  <si>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</si>
  <si>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</si>
  <si>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</si>
  <si>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</si>
  <si>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</si>
  <si>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</si>
  <si>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</si>
  <si>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</si>
  <si>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</si>
  <si>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</si>
  <si>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</si>
  <si>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</si>
  <si>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</si>
  <si>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</si>
  <si>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</si>
  <si>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</si>
  <si>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</si>
  <si>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</si>
  <si>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</si>
  <si>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</si>
  <si>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</si>
  <si>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</si>
  <si>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</si>
  <si>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</si>
  <si>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</si>
  <si>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</si>
  <si>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</si>
  <si>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</si>
  <si>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</si>
  <si>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</si>
  <si>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</si>
  <si>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</si>
  <si>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</si>
  <si>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</si>
  <si>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</si>
  <si>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</si>
  <si>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</si>
  <si>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</si>
  <si>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</si>
  <si>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</si>
  <si>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</si>
  <si>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</si>
  <si>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</si>
  <si>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</si>
  <si>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</si>
  <si>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</si>
  <si>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</si>
  <si>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</si>
  <si>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</si>
  <si>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</si>
  <si>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</si>
  <si>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</si>
  <si>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</si>
  <si>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</si>
  <si>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</si>
  <si>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</si>
  <si>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</si>
  <si>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</si>
  <si>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</si>
  <si>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</si>
  <si>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</si>
  <si>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</si>
  <si>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</si>
  <si>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</si>
  <si>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</si>
  <si>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</si>
  <si>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</si>
  <si>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</si>
  <si>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</si>
  <si>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</si>
  <si>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</si>
  <si>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</si>
  <si>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</si>
  <si>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</si>
  <si>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</si>
  <si>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</si>
  <si>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</si>
  <si>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</si>
  <si>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</si>
  <si>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</si>
  <si>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</si>
  <si>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</si>
  <si>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</si>
  <si>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</si>
  <si>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</si>
  <si>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</si>
  <si>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</si>
  <si>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</si>
  <si>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</si>
  <si>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</si>
  <si>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</si>
  <si>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</si>
  <si>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</si>
  <si>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</si>
  <si>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</si>
  <si>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</si>
  <si>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</si>
  <si>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</si>
  <si>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</si>
  <si>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</si>
  <si>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</si>
  <si>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</si>
  <si>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</si>
  <si>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</si>
  <si>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</si>
  <si>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</si>
  <si>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</si>
  <si>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</si>
  <si>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</si>
  <si>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</si>
  <si>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</si>
  <si>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</si>
  <si>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</si>
  <si>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</si>
  <si>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</si>
  <si>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</si>
  <si>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</si>
  <si>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</si>
  <si>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</si>
  <si>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</si>
  <si>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</si>
  <si>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</si>
  <si>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</si>
  <si>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</si>
  <si>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</si>
  <si>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</si>
  <si>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</si>
  <si>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</si>
  <si>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</si>
  <si>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</si>
  <si>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</si>
  <si>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</si>
  <si>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</si>
  <si>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</si>
  <si>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</si>
  <si>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</si>
  <si>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</si>
  <si>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</si>
  <si>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</si>
  <si>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</si>
  <si>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</si>
  <si>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</si>
  <si>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</si>
  <si>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</si>
  <si>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</si>
  <si>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</si>
  <si>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</si>
  <si>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</si>
  <si>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</si>
  <si>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</si>
  <si>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</si>
  <si>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</si>
  <si>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</si>
  <si>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</si>
  <si>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</si>
  <si>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</si>
  <si>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</si>
  <si>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</si>
  <si>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</si>
  <si>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</si>
  <si>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</si>
  <si>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</si>
  <si>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</si>
  <si>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</si>
  <si>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</si>
  <si>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</si>
  <si>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</si>
  <si>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</si>
  <si>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</si>
  <si>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</si>
  <si>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</si>
  <si>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</si>
  <si>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</si>
  <si>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</si>
  <si>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</si>
  <si>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</si>
  <si>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</si>
  <si>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</si>
  <si>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</si>
  <si>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</si>
  <si>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</si>
  <si>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</si>
  <si>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</si>
  <si>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</si>
  <si>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</si>
  <si>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</si>
  <si>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</si>
  <si>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</si>
  <si>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</si>
  <si>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</si>
  <si>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</si>
  <si>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</si>
  <si>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</si>
  <si>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</si>
  <si>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</si>
  <si>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</si>
  <si>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</si>
  <si>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</si>
  <si>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</si>
  <si>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</si>
  <si>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</si>
  <si>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</si>
  <si>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</si>
  <si>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</si>
  <si>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</si>
  <si>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</si>
  <si>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</si>
  <si>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</si>
  <si>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</si>
  <si>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</si>
  <si>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</si>
  <si>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</si>
  <si>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</si>
  <si>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</si>
  <si>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</si>
  <si>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</si>
  <si>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</si>
  <si>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</si>
  <si>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</si>
  <si>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</si>
  <si>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</si>
  <si>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</si>
  <si>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</si>
  <si>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</si>
  <si>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</si>
  <si>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</si>
  <si>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</si>
  <si>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</si>
  <si>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</si>
  <si>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</si>
  <si>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</si>
  <si>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</si>
  <si>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</si>
  <si>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</si>
  <si>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</si>
  <si>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</si>
  <si>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</si>
  <si>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</si>
  <si>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</si>
  <si>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</si>
  <si>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</si>
  <si>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</si>
  <si>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</si>
  <si>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</si>
  <si>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</si>
  <si>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</si>
  <si>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</si>
  <si>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</si>
  <si>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</si>
  <si>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</si>
  <si>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</si>
  <si>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</si>
  <si>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</si>
  <si>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</si>
  <si>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</si>
  <si>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</si>
  <si>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</si>
  <si>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</si>
  <si>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</si>
  <si>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</si>
  <si>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</si>
  <si>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</si>
  <si>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</si>
  <si>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</si>
  <si>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</si>
  <si>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</si>
  <si>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</si>
  <si>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</si>
  <si>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</si>
  <si>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</si>
  <si>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</si>
  <si>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</si>
  <si>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</si>
  <si>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</si>
  <si>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</si>
  <si>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</si>
  <si>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</si>
  <si>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</si>
  <si>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</si>
  <si>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</si>
  <si>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</si>
  <si>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</si>
  <si>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</si>
  <si>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</si>
  <si>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</si>
  <si>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</si>
  <si>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</si>
  <si>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</si>
  <si>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</si>
  <si>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</si>
  <si>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</si>
  <si>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</si>
  <si>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</si>
  <si>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</si>
  <si>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</si>
  <si>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</si>
  <si>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</si>
  <si>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</si>
  <si>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</si>
  <si>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</si>
  <si>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</si>
  <si>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</si>
  <si>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</si>
  <si>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</si>
  <si>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</si>
  <si>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</si>
  <si>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</si>
  <si>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</si>
  <si>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</si>
  <si>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</si>
  <si>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</si>
  <si>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</si>
  <si>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</si>
  <si>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</si>
  <si>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</si>
  <si>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</si>
  <si>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</si>
  <si>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</si>
  <si>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</si>
  <si>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</si>
  <si>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</si>
  <si>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</si>
  <si>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</si>
  <si>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</si>
  <si>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</si>
  <si>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</si>
  <si>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</si>
  <si>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</si>
  <si>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</si>
  <si>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</si>
  <si>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</si>
  <si>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</si>
  <si>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</si>
  <si>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</si>
  <si>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</si>
  <si>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</si>
  <si>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</si>
  <si>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</si>
  <si>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</si>
  <si>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</si>
  <si>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</si>
  <si>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</si>
  <si>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</si>
  <si>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</si>
  <si>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</si>
  <si>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</si>
  <si>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</si>
  <si>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</si>
  <si>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</si>
  <si>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</si>
  <si>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</si>
  <si>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</si>
  <si>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</si>
  <si>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</si>
  <si>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</si>
  <si>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</si>
  <si>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</si>
  <si>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</si>
  <si>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</si>
  <si>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</si>
  <si>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</si>
  <si>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</si>
  <si>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</si>
  <si>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</si>
  <si>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</si>
  <si>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</si>
  <si>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</si>
  <si>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</si>
  <si>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</si>
  <si>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</si>
  <si>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</si>
  <si>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</si>
  <si>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</si>
  <si>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</si>
  <si>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</si>
  <si>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</si>
  <si>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</si>
  <si>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</si>
  <si>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</si>
  <si>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</si>
  <si>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</si>
  <si>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</si>
  <si>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</si>
  <si>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</si>
  <si>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</si>
  <si>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</si>
  <si>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</si>
  <si>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</si>
  <si>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</si>
  <si>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</si>
  <si>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</si>
  <si>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</si>
  <si>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</si>
  <si>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</si>
  <si>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</si>
  <si>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</si>
  <si>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</si>
  <si>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</si>
  <si>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</si>
  <si>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</si>
  <si>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</si>
  <si>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</si>
  <si>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</si>
  <si>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</si>
  <si>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</si>
  <si>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</si>
  <si>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</si>
  <si>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</si>
  <si>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</si>
  <si>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</si>
  <si>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</si>
  <si>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</si>
  <si>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</si>
  <si>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</si>
  <si>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</si>
  <si>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</si>
  <si>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</si>
  <si>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</si>
  <si>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</si>
  <si>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</si>
  <si>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</si>
  <si>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</si>
  <si>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</si>
  <si>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</si>
  <si>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</si>
  <si>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</si>
  <si>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</si>
  <si>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</si>
  <si>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</si>
  <si>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</si>
  <si>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</si>
  <si>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</si>
  <si>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</si>
  <si>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</si>
  <si>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</si>
  <si>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</si>
  <si>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</si>
  <si>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</si>
  <si>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</si>
  <si>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</si>
  <si>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</si>
  <si>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</si>
  <si>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</si>
  <si>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</si>
  <si>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</si>
  <si>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</si>
  <si>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</si>
  <si>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</si>
  <si>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</si>
  <si>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</si>
  <si>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</si>
  <si>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</si>
  <si>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</si>
  <si>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</si>
  <si>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</si>
  <si>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</si>
  <si>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</si>
  <si>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</si>
  <si>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</si>
  <si>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</si>
  <si>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</si>
  <si>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</si>
  <si>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</si>
  <si>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</si>
  <si>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</si>
  <si>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</si>
  <si>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</si>
  <si>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</si>
  <si>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</si>
  <si>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</si>
  <si>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</si>
  <si>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</si>
  <si>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</si>
  <si>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</si>
  <si>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</si>
  <si>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</si>
  <si>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</si>
  <si>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</si>
  <si>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</si>
  <si>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</si>
  <si>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</si>
  <si>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</si>
  <si>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</si>
  <si>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</si>
  <si>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</si>
  <si>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</si>
  <si>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</si>
  <si>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</si>
  <si>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</si>
  <si>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</si>
  <si>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</si>
  <si>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</si>
  <si>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</si>
  <si>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</si>
  <si>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</si>
  <si>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</si>
  <si>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</si>
  <si>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</si>
  <si>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</si>
  <si>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</si>
  <si>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</si>
  <si>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</si>
  <si>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</si>
  <si>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</si>
  <si>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</si>
  <si>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</si>
  <si>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</si>
  <si>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</si>
  <si>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</si>
  <si>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</si>
  <si>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</si>
  <si>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</si>
  <si>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</si>
  <si>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</si>
  <si>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</si>
  <si>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</si>
  <si>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</si>
  <si>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</si>
  <si>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</si>
  <si>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</si>
  <si>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</si>
  <si>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</si>
  <si>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</si>
  <si>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</si>
  <si>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</si>
  <si>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</si>
  <si>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</si>
  <si>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</si>
  <si>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</si>
  <si>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</si>
  <si>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</si>
  <si>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</si>
  <si>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</si>
  <si>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</si>
  <si>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</si>
  <si>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</si>
  <si>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</si>
  <si>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</si>
  <si>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</si>
  <si>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</si>
  <si>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</si>
  <si>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</si>
  <si>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</si>
  <si>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</si>
  <si>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</si>
  <si>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</si>
  <si>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</si>
  <si>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</si>
  <si>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</si>
  <si>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</si>
  <si>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</si>
  <si>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</si>
  <si>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</si>
  <si>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</si>
  <si>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</si>
  <si>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</si>
  <si>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</si>
  <si>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</si>
  <si>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</si>
  <si>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</si>
  <si>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</si>
  <si>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</si>
  <si>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</si>
  <si>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</si>
  <si>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</si>
  <si>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</si>
  <si>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</si>
  <si>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</si>
  <si>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</si>
  <si>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</si>
  <si>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</si>
  <si>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</si>
  <si>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</si>
  <si>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</si>
  <si>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</si>
  <si>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</si>
  <si>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</si>
  <si>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</si>
  <si>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</si>
  <si>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</si>
  <si>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</si>
  <si>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</si>
  <si>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</si>
  <si>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</si>
  <si>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</si>
  <si>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</si>
  <si>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</si>
  <si>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</si>
  <si>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</si>
  <si>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</si>
  <si>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</si>
  <si>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</si>
  <si>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</si>
  <si>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</si>
  <si>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</si>
  <si>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</si>
  <si>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</si>
  <si>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</si>
  <si>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</si>
  <si>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</si>
  <si>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</si>
  <si>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</si>
  <si>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</si>
  <si>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</si>
  <si>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</si>
  <si>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</si>
  <si>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</si>
  <si>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</si>
  <si>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</si>
  <si>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</si>
  <si>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</si>
  <si>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</si>
  <si>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</si>
  <si>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</si>
  <si>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</si>
  <si>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</si>
  <si>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</si>
  <si>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</si>
  <si>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</si>
  <si>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</si>
  <si>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</si>
  <si>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</si>
  <si>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</si>
  <si>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</si>
  <si>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</si>
  <si>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</si>
  <si>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</si>
  <si>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</si>
  <si>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</si>
  <si>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</si>
  <si>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</si>
  <si>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</si>
  <si>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</si>
  <si>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</si>
  <si>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</si>
  <si>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</si>
  <si>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</si>
  <si>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</si>
  <si>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</si>
  <si>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</si>
  <si>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</si>
  <si>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</si>
  <si>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</si>
  <si>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</si>
  <si>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</si>
  <si>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</si>
  <si>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</si>
  <si>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</si>
  <si>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</si>
  <si>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</si>
  <si>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</si>
  <si>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</si>
  <si>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</si>
  <si>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</si>
  <si>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</si>
  <si>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</si>
  <si>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</si>
  <si>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</si>
  <si>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</si>
  <si>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</si>
  <si>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</si>
  <si>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</si>
  <si>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</si>
  <si>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</si>
  <si>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</si>
  <si>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</si>
  <si>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</si>
  <si>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</si>
  <si>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</si>
  <si>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</si>
  <si>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</si>
  <si>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</si>
  <si>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</si>
  <si>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</si>
  <si>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</si>
  <si>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</si>
  <si>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</si>
  <si>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</si>
  <si>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</si>
  <si>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</si>
  <si>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</si>
  <si>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</si>
  <si>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</si>
  <si>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</si>
  <si>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</si>
  <si>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</si>
  <si>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</si>
  <si>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</si>
  <si>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</si>
  <si>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</si>
  <si>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</si>
  <si>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</si>
  <si>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</si>
  <si>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</si>
  <si>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</si>
  <si>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</si>
  <si>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</si>
  <si>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</si>
  <si>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</si>
  <si>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</si>
  <si>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</si>
  <si>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</si>
  <si>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</si>
  <si>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</si>
  <si>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</si>
  <si>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</si>
  <si>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</si>
  <si>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</si>
  <si>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</si>
  <si>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</si>
  <si>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</si>
  <si>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</si>
  <si>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</si>
  <si>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</si>
  <si>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</si>
  <si>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</si>
  <si>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</si>
  <si>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</si>
  <si>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</si>
  <si>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</si>
  <si>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</si>
  <si>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</si>
  <si>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</si>
  <si>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</si>
  <si>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</si>
  <si>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</si>
  <si>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</si>
  <si>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</si>
  <si>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</si>
  <si>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</si>
  <si>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</si>
  <si>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</si>
  <si>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</si>
  <si>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</si>
  <si>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</si>
  <si>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</si>
  <si>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</si>
  <si>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</si>
  <si>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</si>
  <si>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</si>
  <si>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</si>
  <si>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</si>
  <si>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</si>
  <si>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</si>
  <si>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</si>
  <si>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</si>
  <si>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</si>
  <si>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</si>
  <si>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</si>
  <si>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</si>
  <si>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</si>
  <si>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</si>
  <si>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</si>
  <si>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</si>
  <si>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</si>
  <si>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</si>
  <si>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</si>
  <si>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</si>
  <si>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</si>
  <si>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</si>
  <si>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</si>
  <si>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</si>
  <si>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</si>
  <si>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</si>
  <si>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</si>
  <si>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</si>
  <si>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</si>
  <si>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</si>
  <si>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</si>
  <si>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</si>
  <si>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</si>
  <si>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</si>
  <si>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</si>
  <si>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</si>
  <si>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</si>
  <si>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</si>
  <si>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</si>
  <si>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</si>
  <si>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</si>
  <si>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</si>
  <si>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</si>
  <si>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</si>
  <si>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</si>
  <si>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</si>
  <si>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</si>
  <si>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</si>
  <si>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</si>
  <si>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</si>
  <si>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</si>
  <si>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</si>
  <si>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</si>
  <si>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</si>
  <si>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</si>
  <si>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</si>
  <si>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</si>
  <si>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</si>
  <si>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</si>
  <si>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</si>
  <si>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</si>
  <si>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</si>
  <si>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</si>
  <si>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</si>
  <si>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</si>
  <si>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</si>
  <si>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</si>
  <si>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</si>
  <si>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</si>
  <si>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</si>
  <si>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</si>
  <si>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</si>
  <si>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</si>
  <si>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</si>
  <si>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</si>
  <si>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</si>
  <si>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</si>
  <si>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</si>
  <si>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</si>
  <si>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</si>
  <si>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</si>
  <si>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</si>
  <si>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</si>
  <si>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</si>
  <si>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</si>
  <si>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</si>
  <si>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</si>
  <si>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</si>
  <si>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</si>
  <si>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</si>
  <si>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</si>
  <si>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</si>
  <si>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</si>
  <si>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</si>
  <si>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</si>
  <si>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</si>
  <si>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</si>
  <si>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</si>
  <si>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</si>
  <si>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</si>
  <si>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</si>
  <si>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</si>
  <si>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</si>
  <si>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</si>
  <si>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</si>
  <si>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</si>
  <si>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</si>
  <si>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</si>
  <si>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</si>
  <si>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</si>
  <si>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</si>
  <si>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</si>
  <si>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</si>
  <si>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</si>
  <si>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</si>
  <si>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</si>
  <si>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</si>
  <si>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</si>
  <si>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</si>
  <si>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</si>
  <si>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</si>
  <si>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</si>
  <si>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</si>
  <si>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</si>
  <si>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</si>
  <si>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</si>
  <si>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</si>
  <si>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</si>
  <si>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</si>
  <si>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</si>
  <si>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</si>
  <si>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</si>
  <si>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</si>
  <si>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</si>
  <si>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</si>
  <si>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</si>
  <si>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</si>
  <si>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</si>
  <si>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</si>
  <si>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</si>
  <si>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</si>
  <si>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</si>
  <si>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</si>
  <si>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</si>
  <si>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</si>
  <si>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</si>
  <si>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</si>
  <si>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</si>
  <si>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</si>
  <si>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</si>
  <si>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</si>
  <si>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</si>
  <si>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</si>
  <si>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</si>
  <si>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</si>
  <si>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</si>
  <si>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</si>
  <si>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</si>
  <si>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</si>
  <si>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</si>
  <si>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</si>
  <si>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</si>
  <si>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</si>
  <si>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</si>
  <si>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</si>
  <si>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</si>
  <si>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</si>
  <si>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</si>
  <si>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</si>
  <si>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</si>
  <si>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</si>
  <si>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</si>
  <si>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</si>
  <si>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</si>
  <si>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</si>
  <si>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</si>
  <si>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</si>
  <si>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</si>
  <si>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</si>
  <si>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</si>
  <si>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</si>
  <si>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</si>
  <si>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</si>
  <si>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</si>
  <si>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</si>
  <si>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</si>
  <si>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</si>
  <si>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</si>
  <si>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</si>
  <si>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</si>
  <si>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</si>
  <si>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</si>
  <si>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</si>
  <si>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</si>
  <si>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</si>
  <si>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</si>
  <si>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</si>
  <si>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</si>
  <si>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</si>
  <si>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</si>
  <si>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</si>
  <si>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</si>
  <si>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</si>
  <si>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</si>
  <si>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</si>
  <si>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</si>
  <si>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</si>
  <si>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</si>
  <si>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</si>
  <si>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</si>
  <si>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</si>
  <si>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</si>
  <si>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</si>
  <si>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</si>
  <si>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</si>
  <si>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</si>
  <si>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</si>
  <si>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</si>
  <si>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</si>
  <si>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</si>
  <si>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</si>
  <si>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</si>
  <si>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</si>
  <si>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</si>
  <si>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</si>
  <si>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</si>
  <si>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</si>
  <si>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</si>
  <si>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</si>
  <si>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</si>
  <si>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</si>
  <si>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</si>
  <si>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</si>
  <si>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</si>
  <si>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</si>
  <si>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</si>
  <si>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</si>
  <si>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</si>
  <si>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</si>
  <si>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</si>
  <si>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</si>
  <si>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</si>
  <si>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</si>
  <si>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</si>
  <si>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</si>
  <si>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</si>
  <si>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</si>
  <si>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</si>
  <si>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</si>
  <si>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</si>
  <si>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</si>
  <si>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</si>
  <si>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</si>
  <si>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</si>
  <si>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</si>
  <si>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</si>
  <si>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</si>
  <si>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</si>
  <si>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</si>
  <si>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</si>
  <si>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</si>
  <si>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</si>
  <si>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</si>
  <si>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</si>
  <si>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</si>
  <si>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</si>
  <si>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</si>
  <si>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</si>
  <si>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</si>
  <si>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</si>
  <si>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</si>
  <si>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</si>
  <si>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</si>
  <si>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</si>
  <si>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</si>
  <si>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</si>
  <si>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</si>
  <si>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</si>
  <si>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</si>
  <si>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</si>
  <si>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</si>
  <si>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</si>
  <si>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</si>
  <si>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</si>
  <si>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</si>
  <si>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</si>
  <si>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</si>
  <si>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</si>
  <si>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</si>
  <si>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</si>
  <si>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</si>
  <si>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</si>
  <si>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</si>
  <si>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</si>
  <si>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</si>
  <si>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</si>
  <si>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</si>
  <si>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</si>
  <si>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</si>
  <si>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</si>
  <si>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</si>
  <si>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</si>
  <si>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</si>
  <si>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</si>
  <si>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</si>
  <si>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</si>
  <si>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</si>
  <si>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</si>
  <si>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</si>
  <si>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</si>
  <si>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</si>
  <si>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</si>
  <si>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</si>
  <si>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</si>
  <si>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</si>
  <si>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</si>
  <si>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</si>
  <si>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</si>
  <si>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</si>
  <si>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</si>
  <si>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</si>
  <si>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</si>
  <si>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</si>
  <si>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</si>
  <si>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</si>
  <si>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</si>
  <si>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</si>
  <si>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</si>
  <si>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</si>
  <si>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</si>
  <si>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</si>
  <si>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</si>
  <si>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</si>
  <si>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</si>
  <si>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</si>
  <si>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</si>
  <si>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</si>
  <si>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</si>
  <si>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</si>
  <si>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</si>
  <si>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</si>
  <si>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</si>
  <si>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</si>
  <si>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</si>
  <si>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</si>
  <si>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</si>
  <si>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</si>
  <si>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</si>
  <si>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</si>
  <si>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</si>
  <si>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</si>
  <si>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</si>
  <si>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</si>
  <si>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</si>
  <si>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</si>
  <si>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</si>
  <si>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</si>
  <si>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</si>
  <si>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</si>
  <si>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</si>
  <si>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</si>
  <si>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</si>
  <si>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</si>
  <si>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</si>
  <si>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</si>
  <si>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</si>
  <si>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</si>
  <si>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</si>
  <si>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</si>
  <si>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</si>
  <si>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</si>
  <si>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</si>
  <si>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</si>
  <si>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</si>
  <si>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</si>
  <si>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</si>
  <si>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</si>
  <si>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</si>
  <si>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</si>
  <si>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</si>
  <si>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</si>
  <si>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</si>
  <si>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</si>
  <si>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</si>
  <si>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</si>
  <si>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</si>
  <si>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</si>
  <si>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</si>
  <si>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</si>
  <si>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</si>
  <si>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</si>
  <si>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</si>
  <si>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</si>
  <si>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</si>
  <si>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</si>
  <si>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</si>
  <si>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</si>
  <si>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</si>
  <si>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</si>
  <si>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</si>
  <si>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</si>
  <si>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</si>
  <si>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</si>
  <si>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</si>
  <si>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</si>
  <si>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</si>
  <si>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</si>
  <si>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</si>
  <si>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</si>
  <si>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</si>
  <si>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</si>
  <si>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</si>
  <si>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</si>
  <si>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</si>
  <si>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</si>
  <si>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</si>
  <si>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</si>
  <si>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</si>
  <si>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</si>
  <si>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</si>
  <si>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</si>
  <si>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</si>
  <si>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</si>
  <si>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</si>
  <si>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</si>
  <si>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</si>
  <si>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</si>
  <si>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</si>
  <si>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</si>
  <si>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</si>
  <si>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</si>
  <si>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</si>
  <si>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</si>
  <si>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</si>
  <si>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</si>
  <si>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</si>
  <si>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</si>
  <si>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</si>
  <si>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</si>
  <si>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</si>
  <si>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</si>
  <si>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</si>
  <si>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</si>
  <si>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</si>
  <si>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</si>
  <si>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</si>
  <si>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</si>
  <si>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</si>
  <si>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</si>
  <si>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</si>
  <si>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</si>
  <si>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</si>
  <si>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</si>
  <si>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</si>
  <si>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</si>
  <si>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</si>
  <si>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</si>
  <si>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</si>
  <si>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</si>
  <si>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</si>
  <si>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</si>
  <si>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</si>
  <si>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</si>
  <si>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</si>
  <si>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</si>
  <si>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</si>
  <si>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</si>
  <si>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</si>
  <si>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</si>
  <si>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</si>
  <si>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</si>
  <si>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</si>
  <si>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</si>
  <si>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</si>
  <si>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</si>
  <si>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</si>
  <si>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</si>
  <si>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</si>
  <si>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</si>
  <si>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</si>
  <si>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</si>
  <si>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</si>
  <si>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</si>
  <si>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</si>
  <si>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</si>
  <si>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</si>
  <si>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</si>
  <si>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</si>
  <si>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</si>
  <si>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</si>
  <si>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</si>
  <si>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</si>
  <si>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</si>
  <si>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</si>
  <si>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</si>
  <si>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</si>
  <si>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</si>
  <si>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</si>
  <si>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</si>
  <si>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</si>
  <si>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</si>
  <si>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</si>
  <si>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</si>
  <si>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</si>
  <si>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</si>
  <si>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</si>
  <si>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</si>
  <si>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</si>
  <si>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</si>
  <si>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</si>
  <si>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</si>
  <si>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</si>
  <si>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</si>
  <si>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</si>
  <si>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</si>
  <si>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</si>
  <si>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</si>
  <si>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</si>
  <si>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</si>
  <si>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</si>
  <si>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</si>
  <si>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</si>
  <si>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</si>
  <si>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</si>
  <si>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</si>
  <si>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</si>
  <si>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</si>
  <si>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</si>
  <si>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</si>
  <si>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</si>
  <si>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</si>
  <si>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</si>
  <si>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</si>
  <si>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</si>
  <si>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</si>
  <si>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</si>
  <si>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</si>
  <si>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</si>
  <si>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</si>
  <si>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</si>
  <si>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</si>
  <si>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</si>
  <si>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</si>
  <si>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</si>
  <si>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</si>
  <si>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</si>
  <si>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</si>
  <si>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</si>
  <si>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</si>
  <si>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</si>
  <si>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</si>
  <si>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</si>
  <si>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</si>
  <si>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</si>
  <si>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</si>
  <si>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</si>
  <si>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</si>
  <si>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</si>
  <si>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</si>
  <si>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</si>
  <si>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</si>
  <si>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</si>
  <si>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</si>
  <si>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</si>
  <si>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</si>
  <si>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</si>
  <si>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</si>
  <si>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</si>
  <si>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</si>
  <si>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</si>
  <si>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</si>
  <si>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</si>
  <si>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</si>
  <si>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</si>
  <si>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</si>
  <si>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</si>
  <si>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</si>
  <si>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</si>
  <si>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</si>
  <si>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</si>
  <si>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</si>
  <si>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</si>
  <si>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</si>
  <si>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</si>
  <si>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</si>
  <si>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</si>
  <si>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</si>
  <si>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</si>
  <si>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</si>
  <si>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</si>
  <si>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</si>
  <si>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</si>
  <si>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</si>
  <si>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</si>
  <si>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</si>
  <si>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</si>
  <si>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</si>
  <si>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</si>
  <si>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</si>
  <si>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</si>
  <si>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</si>
  <si>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</si>
  <si>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</si>
  <si>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</si>
  <si>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</si>
  <si>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</si>
  <si>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</si>
  <si>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</si>
  <si>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</si>
  <si>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</si>
  <si>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</si>
  <si>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</si>
  <si>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</si>
  <si>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</si>
  <si>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</si>
  <si>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</si>
  <si>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</si>
  <si>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</si>
  <si>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</si>
  <si>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</si>
  <si>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</si>
  <si>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</si>
  <si>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</si>
  <si>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</si>
  <si>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</si>
  <si>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</si>
  <si>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</si>
  <si>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</si>
  <si>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</si>
  <si>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</si>
  <si>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</si>
  <si>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</si>
  <si>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</si>
  <si>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</si>
  <si>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</si>
  <si>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</si>
  <si>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</si>
  <si>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</si>
  <si>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</si>
  <si>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</si>
  <si>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</si>
  <si>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</si>
  <si>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</si>
  <si>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</si>
  <si>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</si>
  <si>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</si>
  <si>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</si>
  <si>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</si>
  <si>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</si>
  <si>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</si>
  <si>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</si>
  <si>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</si>
  <si>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</si>
  <si>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</si>
  <si>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</si>
  <si>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</si>
  <si>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</si>
  <si>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</si>
  <si>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</si>
  <si>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</si>
  <si>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</si>
  <si>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</si>
  <si>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</si>
  <si>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</si>
  <si>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</si>
  <si>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</si>
  <si>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</si>
  <si>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</si>
  <si>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</si>
  <si>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</si>
  <si>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</si>
  <si>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</si>
  <si>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</si>
  <si>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</si>
  <si>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</si>
  <si>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</si>
  <si>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</si>
  <si>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</si>
  <si>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</si>
  <si>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</si>
  <si>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</si>
  <si>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</si>
  <si>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</si>
  <si>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</si>
  <si>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</si>
  <si>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</si>
  <si>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</si>
  <si>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</si>
  <si>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</si>
  <si>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</si>
  <si>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</si>
  <si>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</si>
  <si>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</si>
  <si>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</si>
  <si>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</si>
  <si>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</si>
  <si>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</si>
  <si>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</si>
  <si>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</si>
  <si>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</si>
  <si>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</si>
  <si>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</si>
  <si>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</si>
  <si>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</si>
  <si>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</si>
  <si>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</si>
  <si>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</si>
  <si>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</si>
  <si>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</si>
  <si>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</si>
  <si>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</si>
  <si>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</si>
  <si>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</si>
  <si>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</si>
  <si>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</si>
  <si>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</si>
  <si>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</si>
  <si>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</si>
  <si>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</si>
  <si>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</si>
  <si>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</si>
  <si>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</si>
  <si>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</si>
  <si>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</si>
  <si>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</si>
  <si>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</si>
  <si>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</si>
  <si>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</si>
  <si>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</si>
  <si>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</si>
  <si>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</si>
  <si>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</si>
  <si>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</si>
  <si>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</si>
  <si>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</si>
  <si>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</si>
  <si>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</si>
  <si>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</si>
  <si>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</si>
  <si>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</si>
  <si>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</si>
  <si>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</si>
  <si>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</si>
  <si>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</si>
  <si>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</si>
  <si>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</si>
  <si>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</si>
  <si>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</si>
  <si>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</si>
  <si>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</si>
  <si>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</si>
  <si>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</si>
  <si>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</si>
  <si>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</si>
  <si>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</si>
  <si>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</si>
  <si>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</si>
  <si>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</si>
  <si>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</si>
  <si>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</si>
  <si>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</si>
  <si>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</si>
  <si>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</si>
  <si>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</si>
  <si>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</si>
  <si>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</si>
  <si>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</si>
  <si>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</si>
  <si>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</si>
  <si>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</si>
  <si>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</si>
  <si>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</si>
  <si>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</si>
  <si>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</si>
  <si>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</si>
  <si>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</si>
  <si>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</si>
  <si>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</si>
  <si>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</si>
  <si>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</si>
  <si>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</si>
  <si>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</si>
  <si>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</si>
  <si>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</si>
  <si>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</si>
  <si>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</si>
  <si>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</si>
  <si>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</si>
  <si>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</si>
  <si>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</si>
  <si>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</si>
  <si>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</si>
  <si>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</si>
  <si>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</si>
  <si>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</si>
  <si>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</si>
  <si>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</si>
  <si>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</si>
  <si>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</si>
  <si>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</si>
  <si>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</si>
  <si>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</si>
  <si>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</si>
  <si>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</si>
  <si>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</si>
  <si>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</si>
  <si>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</si>
  <si>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</si>
  <si>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</si>
  <si>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</si>
  <si>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</si>
  <si>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</si>
  <si>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</si>
  <si>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</si>
  <si>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</si>
  <si>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</si>
  <si>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</si>
  <si>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</si>
  <si>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</si>
  <si>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</si>
  <si>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</si>
  <si>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</si>
  <si>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</si>
  <si>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</si>
  <si>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</si>
  <si>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</si>
  <si>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</si>
  <si>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</si>
  <si>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</si>
  <si>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</si>
  <si>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</si>
  <si>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</si>
  <si>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</si>
  <si>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</si>
  <si>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</si>
  <si>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</si>
  <si>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</si>
  <si>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</si>
  <si>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</si>
  <si>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</si>
  <si>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</si>
  <si>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</si>
  <si>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</si>
  <si>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</si>
  <si>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</si>
  <si>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</si>
  <si>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</si>
  <si>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</si>
  <si>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</si>
  <si>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</si>
  <si>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</si>
  <si>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</si>
  <si>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</si>
  <si>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</si>
  <si>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</si>
  <si>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</si>
  <si>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</si>
  <si>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</si>
  <si>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</si>
  <si>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</si>
  <si>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</si>
  <si>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</si>
  <si>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</si>
  <si>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</si>
  <si>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</si>
  <si>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</si>
  <si>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</si>
  <si>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</si>
  <si>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</si>
  <si>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</si>
  <si>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</si>
  <si>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</si>
  <si>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</si>
  <si>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</si>
  <si>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</si>
  <si>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</si>
  <si>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</si>
  <si>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</si>
  <si>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</si>
  <si>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</si>
  <si>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</si>
  <si>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</si>
  <si>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</si>
  <si>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</si>
  <si>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</si>
  <si>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</si>
  <si>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</si>
  <si>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</si>
  <si>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</si>
  <si>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</si>
  <si>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</si>
  <si>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</si>
  <si>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</si>
  <si>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</si>
  <si>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</si>
  <si>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</si>
  <si>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</si>
  <si>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</si>
  <si>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</si>
  <si>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</si>
  <si>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</si>
  <si>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</si>
  <si>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</si>
  <si>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</si>
  <si>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</si>
  <si>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</si>
  <si>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</si>
  <si>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</si>
  <si>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</si>
  <si>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</si>
  <si>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</si>
  <si>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</si>
  <si>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</si>
  <si>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</si>
  <si>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</si>
  <si>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</si>
  <si>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</si>
  <si>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</si>
  <si>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</si>
  <si>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</si>
  <si>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</si>
  <si>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</si>
  <si>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</si>
  <si>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</si>
  <si>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</si>
  <si>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</si>
  <si>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</si>
  <si>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</si>
  <si>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</si>
  <si>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</si>
  <si>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</si>
  <si>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</si>
  <si>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</si>
  <si>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</si>
  <si>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</si>
  <si>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</si>
  <si>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</si>
  <si>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</si>
  <si>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</si>
  <si>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</si>
  <si>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</si>
  <si>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</si>
  <si>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</si>
  <si>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</si>
  <si>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</si>
  <si>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</si>
  <si>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</si>
  <si>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</si>
  <si>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</si>
  <si>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</si>
  <si>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</si>
  <si>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</si>
  <si>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</si>
  <si>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</si>
  <si>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</si>
  <si>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</si>
  <si>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</si>
  <si>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</si>
  <si>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</si>
  <si>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</si>
  <si>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</si>
  <si>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</si>
  <si>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</si>
  <si>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</si>
  <si>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</si>
  <si>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</si>
  <si>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</si>
  <si>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</si>
  <si>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</si>
  <si>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</si>
  <si>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</si>
  <si>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</si>
  <si>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</si>
  <si>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</si>
  <si>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</si>
  <si>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</si>
  <si>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</si>
  <si>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</si>
  <si>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</si>
  <si>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</si>
  <si>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</si>
  <si>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</si>
  <si>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</si>
  <si>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</si>
  <si>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</si>
  <si>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</si>
  <si>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</si>
  <si>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</si>
  <si>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</si>
  <si>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</si>
  <si>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</si>
  <si>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</si>
  <si>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</si>
  <si>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</si>
  <si>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</si>
  <si>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</si>
  <si>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</si>
  <si>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</si>
  <si>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</si>
  <si>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</si>
  <si>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</si>
  <si>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</si>
  <si>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</si>
  <si>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</si>
  <si>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</si>
  <si>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</si>
  <si>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</si>
  <si>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</si>
  <si>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</si>
  <si>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</si>
  <si>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</si>
  <si>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</si>
  <si>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</si>
  <si>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</si>
  <si>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</si>
  <si>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</si>
  <si>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</si>
  <si>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</si>
  <si>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</si>
  <si>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</si>
  <si>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</si>
  <si>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</si>
  <si>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</si>
  <si>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</si>
  <si>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</si>
  <si>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</si>
  <si>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</si>
  <si>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</si>
  <si>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</si>
  <si>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</si>
  <si>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</si>
  <si>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</si>
  <si>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</si>
  <si>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</si>
  <si>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</si>
  <si>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</si>
  <si>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</si>
  <si>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</si>
  <si>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</si>
  <si>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</si>
  <si>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</si>
  <si>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</si>
  <si>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</si>
  <si>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</si>
  <si>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</si>
  <si>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</si>
  <si>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</si>
  <si>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</si>
  <si>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</si>
  <si>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</si>
  <si>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</si>
  <si>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</si>
  <si>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</si>
  <si>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</si>
  <si>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</si>
  <si>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</si>
  <si>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</si>
  <si>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</si>
  <si>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</si>
  <si>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</si>
  <si>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</si>
  <si>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</si>
  <si>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</si>
  <si>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</si>
  <si>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</si>
  <si>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</si>
  <si>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</si>
  <si>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</si>
  <si>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</si>
  <si>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</si>
  <si>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</si>
  <si>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</si>
  <si>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</si>
  <si>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</si>
  <si>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</si>
  <si>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</si>
  <si>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</si>
  <si>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</si>
  <si>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</si>
  <si>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</si>
  <si>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</si>
  <si>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</si>
  <si>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</si>
  <si>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</si>
  <si>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</si>
  <si>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</si>
  <si>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</si>
  <si>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</si>
  <si>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</si>
  <si>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</si>
  <si>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</si>
  <si>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</si>
  <si>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</si>
  <si>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</si>
  <si>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</si>
  <si>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</si>
  <si>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</si>
  <si>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</si>
  <si>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</si>
  <si>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</si>
  <si>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</si>
  <si>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</si>
  <si>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</si>
  <si>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</si>
  <si>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</si>
  <si>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</si>
  <si>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</si>
  <si>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</si>
  <si>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</si>
  <si>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</si>
  <si>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</si>
  <si>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</si>
  <si>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</si>
  <si>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</si>
  <si>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</si>
  <si>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</si>
  <si>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</si>
  <si>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</si>
  <si>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</si>
  <si>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</si>
  <si>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</si>
  <si>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</si>
  <si>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</si>
  <si>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</si>
  <si>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</si>
  <si>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</si>
  <si>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</si>
  <si>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</si>
  <si>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</si>
  <si>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</si>
  <si>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</si>
  <si>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</si>
  <si>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</si>
  <si>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</si>
  <si>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</si>
  <si>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</si>
  <si>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</si>
  <si>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</si>
  <si>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</si>
  <si>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</si>
  <si>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</si>
  <si>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</si>
  <si>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</si>
  <si>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</si>
  <si>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</si>
  <si>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</si>
  <si>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</si>
  <si>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</si>
  <si>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</si>
  <si>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</si>
  <si>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</si>
  <si>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</si>
  <si>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</si>
  <si>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</si>
  <si>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</si>
  <si>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</si>
  <si>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</si>
  <si>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</si>
  <si>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</si>
  <si>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</si>
  <si>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</si>
  <si>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</si>
  <si>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</si>
  <si>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</si>
  <si>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</si>
  <si>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</si>
  <si>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</si>
  <si>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</si>
  <si>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</si>
  <si>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</si>
  <si>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</si>
  <si>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</si>
  <si>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</si>
  <si>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</si>
  <si>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</si>
  <si>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</si>
  <si>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</si>
  <si>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</si>
  <si>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</si>
  <si>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</si>
  <si>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</si>
  <si>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</si>
  <si>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</si>
  <si>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</si>
  <si>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</si>
  <si>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</si>
  <si>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</si>
  <si>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</si>
  <si>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</si>
  <si>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</si>
  <si>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</si>
  <si>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</si>
  <si>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</si>
  <si>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</si>
  <si>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</si>
  <si>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</si>
  <si>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</si>
  <si>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</si>
  <si>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</si>
  <si>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</si>
  <si>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</si>
  <si>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</si>
  <si>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</si>
  <si>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</si>
  <si>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</si>
  <si>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</si>
  <si>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</si>
  <si>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</si>
  <si>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</si>
  <si>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</si>
  <si>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</si>
  <si>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</si>
  <si>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</si>
  <si>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</si>
  <si>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</si>
  <si>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</si>
  <si>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</si>
  <si>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</si>
  <si>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</si>
  <si>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</si>
  <si>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</si>
  <si>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</si>
  <si>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</si>
  <si>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</si>
  <si>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</si>
  <si>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</si>
  <si>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</si>
  <si>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</si>
  <si>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</si>
  <si>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</si>
  <si>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</si>
  <si>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</si>
  <si>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</si>
  <si>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</si>
  <si>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</si>
  <si>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</si>
  <si>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</si>
  <si>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</si>
  <si>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</si>
  <si>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</si>
  <si>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</si>
  <si>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</si>
  <si>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</si>
  <si>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</si>
  <si>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</si>
  <si>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</si>
  <si>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</si>
  <si>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</si>
  <si>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</si>
  <si>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</si>
  <si>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</si>
  <si>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</si>
  <si>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</si>
  <si>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</si>
  <si>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</si>
  <si>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</si>
  <si>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</si>
  <si>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</si>
  <si>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</si>
  <si>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</si>
  <si>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</si>
  <si>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</si>
  <si>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</si>
  <si>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</si>
  <si>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</si>
  <si>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</si>
  <si>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</si>
  <si>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</si>
  <si>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</si>
  <si>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</si>
  <si>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</si>
  <si>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</si>
  <si>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</si>
  <si>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</si>
  <si>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</si>
  <si>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</si>
  <si>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</si>
  <si>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</si>
  <si>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</si>
  <si>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</si>
  <si>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</si>
  <si>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</si>
  <si>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</si>
  <si>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</si>
  <si>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</si>
  <si>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</si>
  <si>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</si>
  <si>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</si>
  <si>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</si>
  <si>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</si>
  <si>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</si>
  <si>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</si>
  <si>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</si>
  <si>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</si>
  <si>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</si>
  <si>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</si>
  <si>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</si>
  <si>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</si>
  <si>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</si>
  <si>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</si>
  <si>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</si>
  <si>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</si>
  <si>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</si>
  <si>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</si>
  <si>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</si>
  <si>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</si>
  <si>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</si>
  <si>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</si>
  <si>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</si>
  <si>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</si>
  <si>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</si>
  <si>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</si>
  <si>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</si>
  <si>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</si>
  <si>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</si>
  <si>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</si>
  <si>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</si>
  <si>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</si>
  <si>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</si>
  <si>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</si>
  <si>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</si>
  <si>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</si>
  <si>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</si>
  <si>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</si>
  <si>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</si>
  <si>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</si>
  <si>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</si>
  <si>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</si>
  <si>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</si>
  <si>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</si>
  <si>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</si>
  <si>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</si>
  <si>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</si>
  <si>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</si>
  <si>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</si>
  <si>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</si>
  <si>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</si>
  <si>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</si>
  <si>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</si>
  <si>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</si>
  <si>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</si>
  <si>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</si>
  <si>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</si>
  <si>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</si>
  <si>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</si>
  <si>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</si>
  <si>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</si>
  <si>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</si>
  <si>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</si>
  <si>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</si>
  <si>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</si>
  <si>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</si>
  <si>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</si>
  <si>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</si>
  <si>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</si>
  <si>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</si>
  <si>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</si>
  <si>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</si>
  <si>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</si>
  <si>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</si>
  <si>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</si>
  <si>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</si>
  <si>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</si>
  <si>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</si>
  <si>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</si>
  <si>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</si>
  <si>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</si>
  <si>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</si>
  <si>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</si>
  <si>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</si>
  <si>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</si>
  <si>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</si>
  <si>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</si>
  <si>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</si>
  <si>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</si>
  <si>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</si>
  <si>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</si>
  <si>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</si>
  <si>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</si>
  <si>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</si>
  <si>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</si>
  <si>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</si>
  <si>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</si>
  <si>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</si>
  <si>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</si>
  <si>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</si>
  <si>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</si>
  <si>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</si>
  <si>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</si>
  <si>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</si>
  <si>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</si>
  <si>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</si>
  <si>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</si>
  <si>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</si>
  <si>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</si>
  <si>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</si>
  <si>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</si>
  <si>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</si>
  <si>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</si>
  <si>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</si>
  <si>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</si>
  <si>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</si>
  <si>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</si>
  <si>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</si>
  <si>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</si>
  <si>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</si>
  <si>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</si>
  <si>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</si>
  <si>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</si>
  <si>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</si>
  <si>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</si>
  <si>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</si>
  <si>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</si>
  <si>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</si>
  <si>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</si>
  <si>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</si>
  <si>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</si>
  <si>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</si>
  <si>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</si>
  <si>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</si>
  <si>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</si>
  <si>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</si>
  <si>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</si>
  <si>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</si>
  <si>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</si>
  <si>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</si>
  <si>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</si>
  <si>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</si>
  <si>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</si>
  <si>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</si>
  <si>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</si>
  <si>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</si>
  <si>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</si>
  <si>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</si>
  <si>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</si>
  <si>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</si>
  <si>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</si>
  <si>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</si>
  <si>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</si>
  <si>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</si>
  <si>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</si>
  <si>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</si>
  <si>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</si>
  <si>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</si>
  <si>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</si>
  <si>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</si>
  <si>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</si>
  <si>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</si>
  <si>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</si>
  <si>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</si>
  <si>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</si>
  <si>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</si>
  <si>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</si>
  <si>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</si>
  <si>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</si>
  <si>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</si>
  <si>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</si>
  <si>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</si>
  <si>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</si>
  <si>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</si>
  <si>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</si>
  <si>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</si>
  <si>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</si>
  <si>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</si>
  <si>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</si>
  <si>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</si>
  <si>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</si>
  <si>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</si>
  <si>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</si>
  <si>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</si>
  <si>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</si>
  <si>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</si>
  <si>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</si>
  <si>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</si>
  <si>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</si>
  <si>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</si>
  <si>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</si>
  <si>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</si>
  <si>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</si>
  <si>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</si>
  <si>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</si>
  <si>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</si>
  <si>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</si>
  <si>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</si>
  <si>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</si>
  <si>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</si>
  <si>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</si>
  <si>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</si>
  <si>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</si>
  <si>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</si>
  <si>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</si>
  <si>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</si>
  <si>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</si>
  <si>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</si>
  <si>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</si>
  <si>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</si>
  <si>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</si>
  <si>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</si>
  <si>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</si>
  <si>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</si>
  <si>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</si>
  <si>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</si>
  <si>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</si>
  <si>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</si>
  <si>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</si>
  <si>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</si>
  <si>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</si>
  <si>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</si>
  <si>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</si>
  <si>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</si>
  <si>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</si>
  <si>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</si>
  <si>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</si>
  <si>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</si>
  <si>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</si>
  <si>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</si>
  <si>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</si>
  <si>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</si>
  <si>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</si>
  <si>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</si>
  <si>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</si>
  <si>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</si>
  <si>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</si>
  <si>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</si>
  <si>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</si>
  <si>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</si>
  <si>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</si>
  <si>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</si>
  <si>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</si>
  <si>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</si>
  <si>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</si>
  <si>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</si>
  <si>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</si>
  <si>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</si>
  <si>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</si>
  <si>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</si>
  <si>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</si>
  <si>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</si>
  <si>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</si>
  <si>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</si>
  <si>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</si>
  <si>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</si>
  <si>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</si>
  <si>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</si>
  <si>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</si>
  <si>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</si>
  <si>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</si>
  <si>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</si>
  <si>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</si>
  <si>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</si>
  <si>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</si>
  <si>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</si>
  <si>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</si>
  <si>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</si>
  <si>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</si>
  <si>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</si>
  <si>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</si>
  <si>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</si>
  <si>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</si>
  <si>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</si>
  <si>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</si>
  <si>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</si>
  <si>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</si>
  <si>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</si>
  <si>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</si>
  <si>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</si>
  <si>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</si>
  <si>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</si>
  <si>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</si>
  <si>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</si>
  <si>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</si>
  <si>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</si>
  <si>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</si>
  <si>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</si>
  <si>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</si>
  <si>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</si>
  <si>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</si>
  <si>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</si>
  <si>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</si>
  <si>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</si>
  <si>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</si>
  <si>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</si>
  <si>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</si>
  <si>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</si>
  <si>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</si>
  <si>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</si>
  <si>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</si>
  <si>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</si>
  <si>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</si>
  <si>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</si>
  <si>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</si>
  <si>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</si>
  <si>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</si>
  <si>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</si>
  <si>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</si>
  <si>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</si>
  <si>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</si>
  <si>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</si>
  <si>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</si>
  <si>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</si>
  <si>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</si>
  <si>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</si>
  <si>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</si>
  <si>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</si>
  <si>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</si>
  <si>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</si>
  <si>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</si>
  <si>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</si>
  <si>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</si>
  <si>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</si>
  <si>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</si>
  <si>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</si>
  <si>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</si>
  <si>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</si>
  <si>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</si>
  <si>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</si>
  <si>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</si>
  <si>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</si>
  <si>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</si>
  <si>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</si>
  <si>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</si>
  <si>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</si>
  <si>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</si>
  <si>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</si>
  <si>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</si>
  <si>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</si>
  <si>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</si>
  <si>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</si>
  <si>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</si>
  <si>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</si>
  <si>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</si>
  <si>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</si>
  <si>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</si>
  <si>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</si>
  <si>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</si>
  <si>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</si>
  <si>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</si>
  <si>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</si>
  <si>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</si>
  <si>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</si>
  <si>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</si>
  <si>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</si>
  <si>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</si>
  <si>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</si>
  <si>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</si>
  <si>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</si>
  <si>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</si>
  <si>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</si>
  <si>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</si>
  <si>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</si>
  <si>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</si>
  <si>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</si>
  <si>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</si>
  <si>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</si>
  <si>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</si>
  <si>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</si>
  <si>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</si>
  <si>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</si>
  <si>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</si>
  <si>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</si>
  <si>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</si>
  <si>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</si>
  <si>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</si>
  <si>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</si>
  <si>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</si>
  <si>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</si>
  <si>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</si>
  <si>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</si>
  <si>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</si>
  <si>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</si>
  <si>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</si>
  <si>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</si>
  <si>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</si>
  <si>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</si>
  <si>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</si>
  <si>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</si>
  <si>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</si>
  <si>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</si>
  <si>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</si>
  <si>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</si>
  <si>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</si>
  <si>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</si>
  <si>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</si>
  <si>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</si>
  <si>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</si>
  <si>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</si>
  <si>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</si>
  <si>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</si>
  <si>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</si>
  <si>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</si>
  <si>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</si>
  <si>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</si>
  <si>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</si>
  <si>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</si>
  <si>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</si>
  <si>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</si>
  <si>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</si>
  <si>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</si>
  <si>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</si>
  <si>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</si>
  <si>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</si>
  <si>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</si>
  <si>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</si>
  <si>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</si>
  <si>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</si>
  <si>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</si>
  <si>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</si>
  <si>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</si>
  <si>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</si>
  <si>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</si>
  <si>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</si>
  <si>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</si>
  <si>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</si>
  <si>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</si>
  <si>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</si>
  <si>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</si>
  <si>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</si>
  <si>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</si>
  <si>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</si>
  <si>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</si>
  <si>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</si>
  <si>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</si>
  <si>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</si>
  <si>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</si>
  <si>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</si>
  <si>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</si>
  <si>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</si>
  <si>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</si>
  <si>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</si>
  <si>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</si>
  <si>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</si>
  <si>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</si>
  <si>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</si>
  <si>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</si>
  <si>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</si>
  <si>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</si>
  <si>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</si>
  <si>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</si>
  <si>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</si>
  <si>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</si>
  <si>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</si>
  <si>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</si>
  <si>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</si>
  <si>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</si>
  <si>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</si>
  <si>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</si>
  <si>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</si>
  <si>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</si>
  <si>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</si>
  <si>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</si>
  <si>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</si>
  <si>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</si>
  <si>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</si>
  <si>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</si>
  <si>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</si>
  <si>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</si>
  <si>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</si>
  <si>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</si>
  <si>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</si>
  <si>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</si>
  <si>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</si>
  <si>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</si>
  <si>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</si>
  <si>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</si>
  <si>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</si>
  <si>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</si>
  <si>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</si>
  <si>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</si>
  <si>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</si>
  <si>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</si>
  <si>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</si>
  <si>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</si>
  <si>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</si>
  <si>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</si>
  <si>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</si>
  <si>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</si>
  <si>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</si>
  <si>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</si>
  <si>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</si>
  <si>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</si>
  <si>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</si>
  <si>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</si>
  <si>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</si>
  <si>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</si>
  <si>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</si>
  <si>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</si>
  <si>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</si>
  <si>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</si>
  <si>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</si>
  <si>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</si>
  <si>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</si>
  <si>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</si>
  <si>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</si>
  <si>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</si>
  <si>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</si>
  <si>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</si>
  <si>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</si>
  <si>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</si>
  <si>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</si>
  <si>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</si>
  <si>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</si>
  <si>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</si>
  <si>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</si>
  <si>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</si>
  <si>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</si>
  <si>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</si>
  <si>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</si>
  <si>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</si>
  <si>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</si>
  <si>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</si>
  <si>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</si>
  <si>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</si>
  <si>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</si>
  <si>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</si>
  <si>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</si>
  <si>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</si>
  <si>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</si>
  <si>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</si>
  <si>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</si>
  <si>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</si>
  <si>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</si>
  <si>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</si>
  <si>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</si>
  <si>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</si>
  <si>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</si>
  <si>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</si>
  <si>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</si>
  <si>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</si>
  <si>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</si>
  <si>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</si>
  <si>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</si>
  <si>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</si>
  <si>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</si>
  <si>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</si>
  <si>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</si>
  <si>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</si>
  <si>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</si>
  <si>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</si>
  <si>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</si>
  <si>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</si>
  <si>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</si>
  <si>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</si>
  <si>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</si>
  <si>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</si>
  <si>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</si>
  <si>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</si>
  <si>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</si>
  <si>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</si>
  <si>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</si>
  <si>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</si>
  <si>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</si>
  <si>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</si>
  <si>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</si>
  <si>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</si>
  <si>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</si>
  <si>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</si>
  <si>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</si>
  <si>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</si>
  <si>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</si>
  <si>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</si>
  <si>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</si>
  <si>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</si>
  <si>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</si>
  <si>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</si>
  <si>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</si>
  <si>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</si>
  <si>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</si>
  <si>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</si>
  <si>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</si>
  <si>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</si>
  <si>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</si>
  <si>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</si>
  <si>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</si>
  <si>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</si>
  <si>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</si>
  <si>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</si>
  <si>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</si>
  <si>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</si>
  <si>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</si>
  <si>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</si>
  <si>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</si>
  <si>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</si>
  <si>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</si>
  <si>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</si>
  <si>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</si>
  <si>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</si>
  <si>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</si>
  <si>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</si>
  <si>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</si>
  <si>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</si>
  <si>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</si>
  <si>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</si>
  <si>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</si>
  <si>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</si>
  <si>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</si>
  <si>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</si>
  <si>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</si>
  <si>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</si>
  <si>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</si>
  <si>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</si>
  <si>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</si>
  <si>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</si>
  <si>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</si>
  <si>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</si>
  <si>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</si>
  <si>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</si>
  <si>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</si>
  <si>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</si>
  <si>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</si>
  <si>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</si>
  <si>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</si>
  <si>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</si>
  <si>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</si>
  <si>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</si>
  <si>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</si>
  <si>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</si>
  <si>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</si>
  <si>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</si>
  <si>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</si>
  <si>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</si>
  <si>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</si>
  <si>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</si>
  <si>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</si>
  <si>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</si>
  <si>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</si>
  <si>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</si>
  <si>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</si>
  <si>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</si>
  <si>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</si>
  <si>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</si>
  <si>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</si>
  <si>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</si>
  <si>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</si>
  <si>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</si>
  <si>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</si>
  <si>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</si>
  <si>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</si>
  <si>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</si>
  <si>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</si>
  <si>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</si>
  <si>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</si>
  <si>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</si>
  <si>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</si>
  <si>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</si>
  <si>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</si>
  <si>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</si>
  <si>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</si>
  <si>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</si>
  <si>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</si>
  <si>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</si>
  <si>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</si>
  <si>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</si>
  <si>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</si>
  <si>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</si>
  <si>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</si>
  <si>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</si>
  <si>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</si>
  <si>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</si>
  <si>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</si>
  <si>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</si>
  <si>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</si>
  <si>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</si>
  <si>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</si>
  <si>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</si>
  <si>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</si>
  <si>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</si>
  <si>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</si>
  <si>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</si>
  <si>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</si>
  <si>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</si>
  <si>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</si>
  <si>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</si>
  <si>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</si>
  <si>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</si>
  <si>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</si>
  <si>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</si>
  <si>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</si>
  <si>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</si>
  <si>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</si>
  <si>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</si>
  <si>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</si>
  <si>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</si>
  <si>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</si>
  <si>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</si>
  <si>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</si>
  <si>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</si>
  <si>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</si>
  <si>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</si>
  <si>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</si>
  <si>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</si>
  <si>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</si>
  <si>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</si>
  <si>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</si>
  <si>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</si>
  <si>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</si>
  <si>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</si>
  <si>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</si>
  <si>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</si>
  <si>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</si>
  <si>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</si>
  <si>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</si>
  <si>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</si>
  <si>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</si>
  <si>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</si>
  <si>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</si>
  <si>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</si>
  <si>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</si>
  <si>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</si>
  <si>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</si>
  <si>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</si>
  <si>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</si>
  <si>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</si>
  <si>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</si>
  <si>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</si>
  <si>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</si>
  <si>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</si>
  <si>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</si>
  <si>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</si>
  <si>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</si>
  <si>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</si>
  <si>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</si>
  <si>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</si>
  <si>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</si>
  <si>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</si>
  <si>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</si>
  <si>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</si>
  <si>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</si>
  <si>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</si>
  <si>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</si>
  <si>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</si>
  <si>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</si>
  <si>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</si>
  <si>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</si>
  <si>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</si>
  <si>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</si>
  <si>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</si>
  <si>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</si>
  <si>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</si>
  <si>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</si>
  <si>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</si>
  <si>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</si>
  <si>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</si>
  <si>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</si>
  <si>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</si>
  <si>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</si>
  <si>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</si>
  <si>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</si>
  <si>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</si>
  <si>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</si>
  <si>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</si>
  <si>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</si>
  <si>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</si>
  <si>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</si>
  <si>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</si>
  <si>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</si>
  <si>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</si>
  <si>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</si>
  <si>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</si>
  <si>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</si>
  <si>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</si>
  <si>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</si>
  <si>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</si>
  <si>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</si>
  <si>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</si>
  <si>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</si>
  <si>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</si>
  <si>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</si>
  <si>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</si>
  <si>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</si>
  <si>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</si>
  <si>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</si>
  <si>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</si>
  <si>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</si>
  <si>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</si>
  <si>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</si>
  <si>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</si>
  <si>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</si>
  <si>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</si>
  <si>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</si>
  <si>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</si>
  <si>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</si>
  <si>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</si>
  <si>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</si>
  <si>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</si>
  <si>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</si>
  <si>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</si>
  <si>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</si>
  <si>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</si>
  <si>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</si>
  <si>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</si>
  <si>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</si>
  <si>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</si>
  <si>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</si>
  <si>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</si>
  <si>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</si>
  <si>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</si>
  <si>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</si>
  <si>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</si>
  <si>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</si>
  <si>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</si>
  <si>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</si>
  <si>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</si>
  <si>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</si>
  <si>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</si>
  <si>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</si>
  <si>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</si>
  <si>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</si>
  <si>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</si>
  <si>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</si>
  <si>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</si>
  <si>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</si>
  <si>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</si>
  <si>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</si>
  <si>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</si>
  <si>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</si>
  <si>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</si>
  <si>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</si>
  <si>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</si>
  <si>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</si>
  <si>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</si>
  <si>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</si>
  <si>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</si>
  <si>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</si>
  <si>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</si>
  <si>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</si>
  <si>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</si>
  <si>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</si>
  <si>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</si>
  <si>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</si>
  <si>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</si>
  <si>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</si>
  <si>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</si>
  <si>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</si>
  <si>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</si>
  <si>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</si>
  <si>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</si>
  <si>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</si>
  <si>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</si>
  <si>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</si>
  <si>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</si>
  <si>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</si>
  <si>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</si>
  <si>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</si>
  <si>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</si>
  <si>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</si>
  <si>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</si>
  <si>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</si>
  <si>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</si>
  <si>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</si>
  <si>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</si>
  <si>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</si>
  <si>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</si>
  <si>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</si>
  <si>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</si>
  <si>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</si>
  <si>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</si>
  <si>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</si>
  <si>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</si>
  <si>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</si>
  <si>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</si>
  <si>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</si>
  <si>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</si>
  <si>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</si>
  <si>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</si>
  <si>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</si>
  <si>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</si>
  <si>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</si>
  <si>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</si>
  <si>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</si>
  <si>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</si>
  <si>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</si>
  <si>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</si>
  <si>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</si>
  <si>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</si>
  <si>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</si>
  <si>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</si>
  <si>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</si>
  <si>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</si>
  <si>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</si>
  <si>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</si>
  <si>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</si>
  <si>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</si>
  <si>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</si>
  <si>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</si>
  <si>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</si>
  <si>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</si>
  <si>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</si>
  <si>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</si>
  <si>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</si>
  <si>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</si>
  <si>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</si>
  <si>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</si>
  <si>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</si>
  <si>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</si>
  <si>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</si>
  <si>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</si>
  <si>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</si>
  <si>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</si>
  <si>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</si>
  <si>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</si>
  <si>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</si>
  <si>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</si>
  <si>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</si>
  <si>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</si>
  <si>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</si>
  <si>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</si>
  <si>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</si>
  <si>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</si>
  <si>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</si>
  <si>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</si>
  <si>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</si>
  <si>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</si>
  <si>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</si>
  <si>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</si>
  <si>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</si>
  <si>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</si>
  <si>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</si>
  <si>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</si>
  <si>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</si>
  <si>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</si>
  <si>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</si>
  <si>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</si>
  <si>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</si>
  <si>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</si>
  <si>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</si>
  <si>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</si>
  <si>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</si>
  <si>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</si>
  <si>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</si>
  <si>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</si>
  <si>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</si>
  <si>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</si>
  <si>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</si>
  <si>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</si>
  <si>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</si>
  <si>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</si>
  <si>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</si>
  <si>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</si>
  <si>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</si>
  <si>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</si>
  <si>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</si>
  <si>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</si>
  <si>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</si>
  <si>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</si>
  <si>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</si>
  <si>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</si>
  <si>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</si>
  <si>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</si>
  <si>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</si>
  <si>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</si>
  <si>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</si>
  <si>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</si>
  <si>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</si>
  <si>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</si>
  <si>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</si>
  <si>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</si>
  <si>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</si>
  <si>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</si>
  <si>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</si>
  <si>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</si>
  <si>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</si>
  <si>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</si>
  <si>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</si>
  <si>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</si>
  <si>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</si>
  <si>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</si>
  <si>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</si>
  <si>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</si>
  <si>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</si>
  <si>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</si>
  <si>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</si>
  <si>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</si>
  <si>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</si>
  <si>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</si>
  <si>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</si>
  <si>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</si>
  <si>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</si>
  <si>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</si>
  <si>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</si>
  <si>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</si>
  <si>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</si>
  <si>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</si>
  <si>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</si>
  <si>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</si>
  <si>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</si>
  <si>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</si>
  <si>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</si>
  <si>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</si>
  <si>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</si>
  <si>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</si>
  <si>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</si>
  <si>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</si>
  <si>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</si>
  <si>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</si>
  <si>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</si>
  <si>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</si>
  <si>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</si>
  <si>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</si>
  <si>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</si>
  <si>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</si>
  <si>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</si>
  <si>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</si>
  <si>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</si>
  <si>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</si>
  <si>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</si>
  <si>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</si>
  <si>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</si>
  <si>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</si>
  <si>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</si>
  <si>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</si>
  <si>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</si>
  <si>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</si>
  <si>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</si>
  <si>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</si>
  <si>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</si>
  <si>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</si>
  <si>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</si>
  <si>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</si>
  <si>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</si>
  <si>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</si>
  <si>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</si>
  <si>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</si>
  <si>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</si>
  <si>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</si>
  <si>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</si>
  <si>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</si>
  <si>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</si>
  <si>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</si>
  <si>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</si>
  <si>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</si>
  <si>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</si>
  <si>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</si>
  <si>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</si>
  <si>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</si>
  <si>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</si>
  <si>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</si>
  <si>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</si>
  <si>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</si>
  <si>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</si>
  <si>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</si>
  <si>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</si>
  <si>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</si>
  <si>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</si>
  <si>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</si>
  <si>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</si>
  <si>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</si>
  <si>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</si>
  <si>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</si>
  <si>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</si>
  <si>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</si>
  <si>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</si>
  <si>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</si>
  <si>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</si>
  <si>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</si>
  <si>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</si>
  <si>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</si>
  <si>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</si>
  <si>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</si>
  <si>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</si>
  <si>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</si>
  <si>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</si>
  <si>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</si>
  <si>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</si>
  <si>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</si>
  <si>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</si>
  <si>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</si>
  <si>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</si>
  <si>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</si>
  <si>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</si>
  <si>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</si>
  <si>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</si>
  <si>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</si>
  <si>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</si>
  <si>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</si>
  <si>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</si>
  <si>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</si>
  <si>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</si>
  <si>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</si>
  <si>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</si>
  <si>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</si>
  <si>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</si>
  <si>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</si>
  <si>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</si>
  <si>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</si>
  <si>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</si>
  <si>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</si>
  <si>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</si>
  <si>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</si>
  <si>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</si>
  <si>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</si>
  <si>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</si>
  <si>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</si>
  <si>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</si>
  <si>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</si>
  <si>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</si>
  <si>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</si>
  <si>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</si>
  <si>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</si>
  <si>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</si>
  <si>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</si>
  <si>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</si>
  <si>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</si>
  <si>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</si>
  <si>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</si>
  <si>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</si>
  <si>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</si>
  <si>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</si>
  <si>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</si>
  <si>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</si>
  <si>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</si>
  <si>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</si>
  <si>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</si>
  <si>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</si>
  <si>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</si>
  <si>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</si>
  <si>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</si>
  <si>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</si>
  <si>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</si>
  <si>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</si>
  <si>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</si>
  <si>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</si>
  <si>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</si>
  <si>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</si>
  <si>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</si>
  <si>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</si>
  <si>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</si>
  <si>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</si>
  <si>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</si>
  <si>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</si>
  <si>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</si>
  <si>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</si>
  <si>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</si>
  <si>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</si>
  <si>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</si>
  <si>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</si>
  <si>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</si>
  <si>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</si>
  <si>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</si>
  <si>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</si>
  <si>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</si>
  <si>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</si>
  <si>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</si>
  <si>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</si>
  <si>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</si>
  <si>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</si>
  <si>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</si>
  <si>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</si>
  <si>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</si>
  <si>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</si>
  <si>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</si>
  <si>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</si>
  <si>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</si>
  <si>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</si>
  <si>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</si>
  <si>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</si>
  <si>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</si>
  <si>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</si>
  <si>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</si>
  <si>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</si>
  <si>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</si>
  <si>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</si>
  <si>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</si>
  <si>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</si>
  <si>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</si>
  <si>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</si>
  <si>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</si>
  <si>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</si>
  <si>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</si>
  <si>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</si>
  <si>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</si>
  <si>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</si>
  <si>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</si>
  <si>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</si>
  <si>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</si>
  <si>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</si>
  <si>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</si>
  <si>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</si>
  <si>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</si>
  <si>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</si>
  <si>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</si>
  <si>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</si>
  <si>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</si>
  <si>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</si>
  <si>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</si>
  <si>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</si>
  <si>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</si>
  <si>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</si>
  <si>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</si>
  <si>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</si>
  <si>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</si>
  <si>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</si>
  <si>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</si>
  <si>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</si>
  <si>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</si>
  <si>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</si>
  <si>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</si>
  <si>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</si>
  <si>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</si>
  <si>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</si>
  <si>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</si>
  <si>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</si>
  <si>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</si>
  <si>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</si>
  <si>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</si>
  <si>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</si>
  <si>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</si>
  <si>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</si>
  <si>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</si>
  <si>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</si>
  <si>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</si>
  <si>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</si>
  <si>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</si>
  <si>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</si>
  <si>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</si>
  <si>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</si>
  <si>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</si>
  <si>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</si>
  <si>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</si>
  <si>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</si>
  <si>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</si>
  <si>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</si>
  <si>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</si>
  <si>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</si>
  <si>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</si>
  <si>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</si>
  <si>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</si>
  <si>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</si>
  <si>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</si>
  <si>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</si>
  <si>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</si>
  <si>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</si>
  <si>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</si>
  <si>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</si>
  <si>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</si>
  <si>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</si>
  <si>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</si>
  <si>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</si>
  <si>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</si>
  <si>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</si>
  <si>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</si>
  <si>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</si>
  <si>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</si>
  <si>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</si>
  <si>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</si>
  <si>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</si>
  <si>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</si>
  <si>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</si>
  <si>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</si>
  <si>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</si>
  <si>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</si>
  <si>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</si>
  <si>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</si>
  <si>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</si>
  <si>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</si>
  <si>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</si>
  <si>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</si>
  <si>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</si>
  <si>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</si>
  <si>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</si>
  <si>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</si>
  <si>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</si>
  <si>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</si>
  <si>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</si>
  <si>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</si>
  <si>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</si>
  <si>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</si>
  <si>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</si>
  <si>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</si>
  <si>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</si>
  <si>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</si>
  <si>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</si>
  <si>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</si>
  <si>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</si>
  <si>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</si>
  <si>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</si>
  <si>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</si>
  <si>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</si>
  <si>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</si>
  <si>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</si>
  <si>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</si>
  <si>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</si>
  <si>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</si>
  <si>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</si>
  <si>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</si>
  <si>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</si>
  <si>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</si>
  <si>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</si>
  <si>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</si>
  <si>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</si>
  <si>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</si>
  <si>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</si>
  <si>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</si>
  <si>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</si>
  <si>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</si>
  <si>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</si>
  <si>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</si>
  <si>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</si>
  <si>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</si>
  <si>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</si>
  <si>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</si>
  <si>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</si>
  <si>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</si>
  <si>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</si>
  <si>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</si>
  <si>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</si>
  <si>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</si>
  <si>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</si>
  <si>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</si>
  <si>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</si>
  <si>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</si>
  <si>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</si>
  <si>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</si>
  <si>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</si>
  <si>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</si>
  <si>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</si>
  <si>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</si>
  <si>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</si>
  <si>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</si>
  <si>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</si>
  <si>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</si>
  <si>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</si>
  <si>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</si>
  <si>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</si>
  <si>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</si>
  <si>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</si>
  <si>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</si>
  <si>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</si>
  <si>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</si>
  <si>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</si>
  <si>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</si>
  <si>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</si>
  <si>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</si>
  <si>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</si>
  <si>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</si>
  <si>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</si>
  <si>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</si>
  <si>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</si>
  <si>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</si>
  <si>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</si>
  <si>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</si>
  <si>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</si>
  <si>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</si>
  <si>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</si>
  <si>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</si>
  <si>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</si>
  <si>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</si>
  <si>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</si>
  <si>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</si>
  <si>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</si>
  <si>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</si>
  <si>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</si>
  <si>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</si>
  <si>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</si>
  <si>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</si>
  <si>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</si>
  <si>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</si>
  <si>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</si>
  <si>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</si>
  <si>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</si>
  <si>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</si>
  <si>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</si>
  <si>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</si>
  <si>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</si>
  <si>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</si>
  <si>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</si>
  <si>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</si>
  <si>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</si>
  <si>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</si>
  <si>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</si>
  <si>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</si>
  <si>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</si>
  <si>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</si>
  <si>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</si>
  <si>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</si>
  <si>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</si>
  <si>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</si>
  <si>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</si>
  <si>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</si>
  <si>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</si>
  <si>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</si>
  <si>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</si>
  <si>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</si>
  <si>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</si>
  <si>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</si>
  <si>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</si>
  <si>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</si>
  <si>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</si>
  <si>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</si>
  <si>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</si>
  <si>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</si>
  <si>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</si>
  <si>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</si>
  <si>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</si>
  <si>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</si>
  <si>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</si>
  <si>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</si>
  <si>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</si>
  <si>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</si>
  <si>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</si>
  <si>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</si>
  <si>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</si>
  <si>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</si>
  <si>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</si>
  <si>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</si>
  <si>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</si>
  <si>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</si>
  <si>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</si>
  <si>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</si>
  <si>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</si>
  <si>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</si>
  <si>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</si>
  <si>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</si>
  <si>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</si>
  <si>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</si>
  <si>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</si>
  <si>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</si>
  <si>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</si>
  <si>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</si>
  <si>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</si>
  <si>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</si>
  <si>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</si>
  <si>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</si>
  <si>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</si>
  <si>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</si>
  <si>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</si>
  <si>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</si>
  <si>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</si>
  <si>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</si>
  <si>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</si>
  <si>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</si>
  <si>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</si>
  <si>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</si>
  <si>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</si>
  <si>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</si>
  <si>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</si>
  <si>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</si>
  <si>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</si>
  <si>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</si>
  <si>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</si>
  <si>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</si>
  <si>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</si>
  <si>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</si>
  <si>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</si>
  <si>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</si>
  <si>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</si>
  <si>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</si>
  <si>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</si>
  <si>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</si>
  <si>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</si>
  <si>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</si>
  <si>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</si>
  <si>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</si>
  <si>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</si>
  <si>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</si>
  <si>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</si>
  <si>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</si>
  <si>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</si>
  <si>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</si>
  <si>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</si>
  <si>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</si>
  <si>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</si>
  <si>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</si>
  <si>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</si>
  <si>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</si>
  <si>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</si>
  <si>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</si>
  <si>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</si>
  <si>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</si>
  <si>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</si>
  <si>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</si>
  <si>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</si>
  <si>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</si>
  <si>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</si>
  <si>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</si>
  <si>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</si>
  <si>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</si>
  <si>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</si>
  <si>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</si>
  <si>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</si>
  <si>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</si>
  <si>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</si>
  <si>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</si>
  <si>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</si>
  <si>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</si>
  <si>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</si>
  <si>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</si>
  <si>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</si>
  <si>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</si>
  <si>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</si>
  <si>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</si>
  <si>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</si>
  <si>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</si>
  <si>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</si>
  <si>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</si>
  <si>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</si>
  <si>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</si>
  <si>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</si>
  <si>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</si>
  <si>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</si>
  <si>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</si>
  <si>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</si>
  <si>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</si>
  <si>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</si>
  <si>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</si>
  <si>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</si>
  <si>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</si>
  <si>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</si>
  <si>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</si>
  <si>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</si>
  <si>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</si>
  <si>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</si>
  <si>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</si>
  <si>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</si>
  <si>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</si>
  <si>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</si>
  <si>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</si>
  <si>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</si>
  <si>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</si>
  <si>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</si>
  <si>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</si>
  <si>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</si>
  <si>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</si>
  <si>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</si>
  <si>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</si>
  <si>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</si>
  <si>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</si>
  <si>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</si>
  <si>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</si>
  <si>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</si>
  <si>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</si>
  <si>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</si>
  <si>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</si>
  <si>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</si>
  <si>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</si>
  <si>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</si>
  <si>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</si>
  <si>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</si>
  <si>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</si>
  <si>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</si>
  <si>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</si>
  <si>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</si>
  <si>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</si>
  <si>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</si>
  <si>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</si>
  <si>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</si>
  <si>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</si>
  <si>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</si>
  <si>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</si>
  <si>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</si>
  <si>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</si>
  <si>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</si>
  <si>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</si>
  <si>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</si>
  <si>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</si>
  <si>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</si>
  <si>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</si>
  <si>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</si>
  <si>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</si>
  <si>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</si>
  <si>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</si>
  <si>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</si>
  <si>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</si>
  <si>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</si>
  <si>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</si>
  <si>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</si>
  <si>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</si>
  <si>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</si>
  <si>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</si>
  <si>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</si>
  <si>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</si>
  <si>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</si>
  <si>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</si>
  <si>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</si>
  <si>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</si>
  <si>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</si>
  <si>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</si>
  <si>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</si>
  <si>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</si>
  <si>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</si>
  <si>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</si>
  <si>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</si>
  <si>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</si>
  <si>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</si>
  <si>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</si>
  <si>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</si>
  <si>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</si>
  <si>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</si>
  <si>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</si>
  <si>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</si>
  <si>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</si>
  <si>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</si>
  <si>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</si>
  <si>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</si>
  <si>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</si>
  <si>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</si>
  <si>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</si>
  <si>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</si>
  <si>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</si>
  <si>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</si>
  <si>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</si>
  <si>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</si>
  <si>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</si>
  <si>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</si>
  <si>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</si>
  <si>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</si>
  <si>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</si>
  <si>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</si>
  <si>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</si>
  <si>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</si>
  <si>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</si>
  <si>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</si>
  <si>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</si>
  <si>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</si>
  <si>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</si>
  <si>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</si>
  <si>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</si>
  <si>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</si>
  <si>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</si>
  <si>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</si>
  <si>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</si>
  <si>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</si>
  <si>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</si>
  <si>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</si>
  <si>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</si>
  <si>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</si>
  <si>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</si>
  <si>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</si>
  <si>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</si>
  <si>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</si>
  <si>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</si>
  <si>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</si>
  <si>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</si>
  <si>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</si>
  <si>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</si>
  <si>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</si>
  <si>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</si>
  <si>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</si>
  <si>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</si>
  <si>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</si>
  <si>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</si>
  <si>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</si>
  <si>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</si>
  <si>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</si>
  <si>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</si>
  <si>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</si>
  <si>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</si>
  <si>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</si>
  <si>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</si>
  <si>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</si>
  <si>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</si>
  <si>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</si>
  <si>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</si>
  <si>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</si>
  <si>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</si>
  <si>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</si>
  <si>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</si>
  <si>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</si>
  <si>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</si>
  <si>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</si>
  <si>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</si>
  <si>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</si>
  <si>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</si>
  <si>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</si>
  <si>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</si>
  <si>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</si>
  <si>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</si>
  <si>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</si>
  <si>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</si>
  <si>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</si>
  <si>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</si>
  <si>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</si>
  <si>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</si>
  <si>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</si>
  <si>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</si>
  <si>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</si>
  <si>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</si>
  <si>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</si>
  <si>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</si>
  <si>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</si>
  <si>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</si>
  <si>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</si>
  <si>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</si>
  <si>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</si>
  <si>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</si>
  <si>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</si>
  <si>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</si>
  <si>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</si>
  <si>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</si>
  <si>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</si>
  <si>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</si>
  <si>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</si>
  <si>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</si>
  <si>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</si>
  <si>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</si>
  <si>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</si>
  <si>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</si>
  <si>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</si>
  <si>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</si>
  <si>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</si>
  <si>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</si>
  <si>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</si>
  <si>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</si>
  <si>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</si>
  <si>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</si>
  <si>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</si>
  <si>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</si>
  <si>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</si>
  <si>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</si>
  <si>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</si>
  <si>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</si>
  <si>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</si>
  <si>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</si>
  <si>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</si>
  <si>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</si>
  <si>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</si>
  <si>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</si>
  <si>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</si>
  <si>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</si>
  <si>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</si>
  <si>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</si>
  <si>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</si>
  <si>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</si>
  <si>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</si>
  <si>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</si>
  <si>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</si>
  <si>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</si>
  <si>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</si>
  <si>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</si>
  <si>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</si>
  <si>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</si>
  <si>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</si>
  <si>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</si>
  <si>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</si>
  <si>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</si>
  <si>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</si>
  <si>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</si>
  <si>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</si>
  <si>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</si>
  <si>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</si>
  <si>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</si>
  <si>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</si>
  <si>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</si>
  <si>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</si>
  <si>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</si>
  <si>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</si>
  <si>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</si>
  <si>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</si>
  <si>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</si>
  <si>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</si>
  <si>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</si>
  <si>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</si>
  <si>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</si>
  <si>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</si>
  <si>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</si>
  <si>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</si>
  <si>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</si>
  <si>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</si>
  <si>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</si>
  <si>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</si>
  <si>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</si>
  <si>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</si>
  <si>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</si>
  <si>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</si>
  <si>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</si>
  <si>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</si>
  <si>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</si>
  <si>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</si>
  <si>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</si>
  <si>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</si>
  <si>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</si>
  <si>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</si>
  <si>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</si>
  <si>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</si>
  <si>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</si>
  <si>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</si>
  <si>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</si>
  <si>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</si>
  <si>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</si>
  <si>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</si>
  <si>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</si>
  <si>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</si>
  <si>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</si>
  <si>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</si>
  <si>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</si>
  <si>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</si>
  <si>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</si>
  <si>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</si>
  <si>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</si>
  <si>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</si>
  <si>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</si>
  <si>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</si>
  <si>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</si>
  <si>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</si>
  <si>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</si>
  <si>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</si>
  <si>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</si>
  <si>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</si>
  <si>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</si>
  <si>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</si>
  <si>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</si>
  <si>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</si>
  <si>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</si>
  <si>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</si>
  <si>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</si>
  <si>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</si>
  <si>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</si>
  <si>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</si>
  <si>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</si>
  <si>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</si>
  <si>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</si>
  <si>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</si>
  <si>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</si>
  <si>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</si>
  <si>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</si>
  <si>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</si>
  <si>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</si>
  <si>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</si>
  <si>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</si>
  <si>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</si>
  <si>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</si>
  <si>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</si>
  <si>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</si>
  <si>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</si>
  <si>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</si>
  <si>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</si>
  <si>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</si>
  <si>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</si>
  <si>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</si>
  <si>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</si>
  <si>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</si>
  <si>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</si>
  <si>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</si>
  <si>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</si>
  <si>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</si>
  <si>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</si>
  <si>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</si>
  <si>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</si>
  <si>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</si>
  <si>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</si>
  <si>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</si>
  <si>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</si>
  <si>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</si>
  <si>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</si>
  <si>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</si>
  <si>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</si>
  <si>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</si>
  <si>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</si>
  <si>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</si>
  <si>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</si>
  <si>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</si>
  <si>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</si>
  <si>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</si>
  <si>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</si>
  <si>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</si>
  <si>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</si>
  <si>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</si>
  <si>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</si>
  <si>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</si>
  <si>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</si>
  <si>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</si>
  <si>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</si>
  <si>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</si>
  <si>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</si>
  <si>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</si>
  <si>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</si>
  <si>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</si>
  <si>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</si>
  <si>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</si>
  <si>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</si>
  <si>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</si>
  <si>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</si>
  <si>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</si>
  <si>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</si>
  <si>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</si>
  <si>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</si>
  <si>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</si>
  <si>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</si>
  <si>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</si>
  <si>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</si>
  <si>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</si>
  <si>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</si>
  <si>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</si>
  <si>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</si>
  <si>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</si>
  <si>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</si>
  <si>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</si>
  <si>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</si>
  <si>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</si>
  <si>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</si>
  <si>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</si>
  <si>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</si>
  <si>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</si>
  <si>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</si>
  <si>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</si>
  <si>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</si>
  <si>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</si>
  <si>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</si>
  <si>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</si>
  <si>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</si>
  <si>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</si>
  <si>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</si>
  <si>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</si>
  <si>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</si>
  <si>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</si>
  <si>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</si>
  <si>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</si>
  <si>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</si>
  <si>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</si>
  <si>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</si>
  <si>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</si>
  <si>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</si>
  <si>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</si>
  <si>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</si>
  <si>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</si>
  <si>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</si>
  <si>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</si>
  <si>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</si>
  <si>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</si>
  <si>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</si>
  <si>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</si>
  <si>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</si>
  <si>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</si>
  <si>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</si>
  <si>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</si>
  <si>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</si>
  <si>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</si>
  <si>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</si>
  <si>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</si>
  <si>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</si>
  <si>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</si>
  <si>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</si>
  <si>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</si>
  <si>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</si>
  <si>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</si>
  <si>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</si>
  <si>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</si>
  <si>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</si>
  <si>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</si>
  <si>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</si>
  <si>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</si>
  <si>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</si>
  <si>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</si>
  <si>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</si>
  <si>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</si>
  <si>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</si>
  <si>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</si>
  <si>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</si>
  <si>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</si>
  <si>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</si>
  <si>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</si>
  <si>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</si>
  <si>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</si>
  <si>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</si>
  <si>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</si>
  <si>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</si>
  <si>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</si>
  <si>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</si>
  <si>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</si>
  <si>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</si>
  <si>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</si>
  <si>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</si>
  <si>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</si>
  <si>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</si>
  <si>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</si>
  <si>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</si>
  <si>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</si>
  <si>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</si>
  <si>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</si>
  <si>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</si>
  <si>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</si>
  <si>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</si>
  <si>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</si>
  <si>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</si>
  <si>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</si>
  <si>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</si>
  <si>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</si>
  <si>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</si>
  <si>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</si>
  <si>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</si>
  <si>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</si>
  <si>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</si>
  <si>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</si>
  <si>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</si>
  <si>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</si>
  <si>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</si>
  <si>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</si>
  <si>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</si>
  <si>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</si>
  <si>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</si>
  <si>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</si>
  <si>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</si>
  <si>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</si>
  <si>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</si>
  <si>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</si>
  <si>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</si>
  <si>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</si>
  <si>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</si>
  <si>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</si>
  <si>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</si>
  <si>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</si>
  <si>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</si>
  <si>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</si>
  <si>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</si>
  <si>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</si>
  <si>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</si>
  <si>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</si>
  <si>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</si>
  <si>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</si>
  <si>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</si>
  <si>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</si>
  <si>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</si>
  <si>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</si>
  <si>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</si>
  <si>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</si>
  <si>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</si>
  <si>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</si>
  <si>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</si>
  <si>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</si>
  <si>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</si>
  <si>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</si>
  <si>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</si>
  <si>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</si>
  <si>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</si>
  <si>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</si>
  <si>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</si>
  <si>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</si>
  <si>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</si>
  <si>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</si>
  <si>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</si>
  <si>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</si>
  <si>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</si>
  <si>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</si>
  <si>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</si>
  <si>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</si>
  <si>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</si>
  <si>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</si>
  <si>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</si>
  <si>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</si>
  <si>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</si>
  <si>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</si>
  <si>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</si>
  <si>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</si>
  <si>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</si>
  <si>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</si>
  <si>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</si>
  <si>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</si>
  <si>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</si>
  <si>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</si>
  <si>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</si>
  <si>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</si>
  <si>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</si>
  <si>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</si>
  <si>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</si>
  <si>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</si>
  <si>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</si>
  <si>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</si>
  <si>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</si>
  <si>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</si>
  <si>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</si>
  <si>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</si>
  <si>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</si>
  <si>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</si>
  <si>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</si>
  <si>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</si>
  <si>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</si>
  <si>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</si>
  <si>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</si>
  <si>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</si>
  <si>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</si>
  <si>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</si>
  <si>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</si>
  <si>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</si>
  <si>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</si>
  <si>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</si>
  <si>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</si>
  <si>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</si>
  <si>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</si>
  <si>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</si>
  <si>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</si>
  <si>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</si>
  <si>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</si>
  <si>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</si>
  <si>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</si>
  <si>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</si>
  <si>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</si>
  <si>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</si>
  <si>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</si>
  <si>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</si>
  <si>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</si>
  <si>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</si>
  <si>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</si>
  <si>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</si>
  <si>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</si>
  <si>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</si>
  <si>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</si>
  <si>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</si>
  <si>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</si>
  <si>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</si>
  <si>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</si>
  <si>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</si>
  <si>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</si>
  <si>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</si>
  <si>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</si>
  <si>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</si>
  <si>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</si>
  <si>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</si>
  <si>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</si>
  <si>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</si>
  <si>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</si>
  <si>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</si>
  <si>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</si>
  <si>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</si>
  <si>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</si>
  <si>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</si>
  <si>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</si>
  <si>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</si>
  <si>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</si>
  <si>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</si>
  <si>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</si>
  <si>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</si>
  <si>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</si>
  <si>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</si>
  <si>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</si>
  <si>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</si>
  <si>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</si>
  <si>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</si>
  <si>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</si>
  <si>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</si>
  <si>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</si>
  <si>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</si>
  <si>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</si>
  <si>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</si>
  <si>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</si>
  <si>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</si>
  <si>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</si>
  <si>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</si>
  <si>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</si>
  <si>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</si>
  <si>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</si>
  <si>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</si>
  <si>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</si>
  <si>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</si>
  <si>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</si>
  <si>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</si>
  <si>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</si>
  <si>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</si>
  <si>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</si>
  <si>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</si>
  <si>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</si>
  <si>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</si>
  <si>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</si>
  <si>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</si>
  <si>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</si>
  <si>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</si>
  <si>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</si>
  <si>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</si>
  <si>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</si>
  <si>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</si>
  <si>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</si>
  <si>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</si>
  <si>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</si>
  <si>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</si>
  <si>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</si>
  <si>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</si>
  <si>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</si>
  <si>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</si>
  <si>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</si>
  <si>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</si>
  <si>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</si>
  <si>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</si>
  <si>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</si>
  <si>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</si>
  <si>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</si>
  <si>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</si>
  <si>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</si>
  <si>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</si>
  <si>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</si>
  <si>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</si>
  <si>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</si>
  <si>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</si>
  <si>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</si>
  <si>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</si>
  <si>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</si>
  <si>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</si>
  <si>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</si>
  <si>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</si>
  <si>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</si>
  <si>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</si>
  <si>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</si>
  <si>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</si>
  <si>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</si>
  <si>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</si>
  <si>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</si>
  <si>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</si>
  <si>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</si>
  <si>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</si>
  <si>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</si>
  <si>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</si>
  <si>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</si>
  <si>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</si>
  <si>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</si>
  <si>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</si>
  <si>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</si>
  <si>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</si>
  <si>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</si>
  <si>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</si>
  <si>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</si>
  <si>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</si>
  <si>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</si>
  <si>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</si>
  <si>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</si>
  <si>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</si>
  <si>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</si>
  <si>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</si>
  <si>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</si>
  <si>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</si>
  <si>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</si>
  <si>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</si>
  <si>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</si>
  <si>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</si>
  <si>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</si>
  <si>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</si>
  <si>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</si>
  <si>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</si>
  <si>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</si>
  <si>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</si>
  <si>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</si>
  <si>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</si>
  <si>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</si>
  <si>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</si>
  <si>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</si>
  <si>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</si>
  <si>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</si>
  <si>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</si>
  <si>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</si>
  <si>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</si>
  <si>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</si>
  <si>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</si>
  <si>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</si>
  <si>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</si>
  <si>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</si>
  <si>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</si>
  <si>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</si>
  <si>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</si>
  <si>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</si>
  <si>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</si>
  <si>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</si>
  <si>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</si>
  <si>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</si>
  <si>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</si>
  <si>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</si>
  <si>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</si>
  <si>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</si>
  <si>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</si>
  <si>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</si>
  <si>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</si>
  <si>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</si>
  <si>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</si>
  <si>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</si>
  <si>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</si>
  <si>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</si>
  <si>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</si>
  <si>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</si>
  <si>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</si>
  <si>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</si>
  <si>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</si>
  <si>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</si>
  <si>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</si>
  <si>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</si>
  <si>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</si>
  <si>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</si>
  <si>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</si>
  <si>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</si>
  <si>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</si>
  <si>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</si>
  <si>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</si>
  <si>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</si>
  <si>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</si>
  <si>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</si>
  <si>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</si>
  <si>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</si>
  <si>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</si>
  <si>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</si>
  <si>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</si>
  <si>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</si>
  <si>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</si>
  <si>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</si>
  <si>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</si>
  <si>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</si>
  <si>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</si>
  <si>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</si>
  <si>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</si>
  <si>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</si>
  <si>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</si>
  <si>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</si>
  <si>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</si>
  <si>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</si>
  <si>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</si>
  <si>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</si>
  <si>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</si>
  <si>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</si>
  <si>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</si>
  <si>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</si>
  <si>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</si>
  <si>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</si>
  <si>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</si>
  <si>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</si>
  <si>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</si>
  <si>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</si>
  <si>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</si>
  <si>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</si>
  <si>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</si>
  <si>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</si>
  <si>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</si>
  <si>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</si>
  <si>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</si>
  <si>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</si>
  <si>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</si>
  <si>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</si>
  <si>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</si>
  <si>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</si>
  <si>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</si>
  <si>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</si>
  <si>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</si>
  <si>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</si>
  <si>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</si>
  <si>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</si>
  <si>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</si>
  <si>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</si>
  <si>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</si>
  <si>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</si>
  <si>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</si>
  <si>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</si>
  <si>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</si>
  <si>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</si>
  <si>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</si>
  <si>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</si>
  <si>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</si>
  <si>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</si>
  <si>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</si>
  <si>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</si>
  <si>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</si>
  <si>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</si>
  <si>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</si>
  <si>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</si>
  <si>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</si>
  <si>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</si>
  <si>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</si>
  <si>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</si>
  <si>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</si>
  <si>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</si>
  <si>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</si>
  <si>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</si>
  <si>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</si>
  <si>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</si>
  <si>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</si>
  <si>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</si>
  <si>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</si>
  <si>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</si>
  <si>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</si>
  <si>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</si>
  <si>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</si>
  <si>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</si>
  <si>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</si>
  <si>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</si>
  <si>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</si>
  <si>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</si>
  <si>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</si>
  <si>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</si>
  <si>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</si>
  <si>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</si>
  <si>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</si>
  <si>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</si>
  <si>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</si>
  <si>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</si>
  <si>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</si>
  <si>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</si>
  <si>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</si>
  <si>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</si>
  <si>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</si>
  <si>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</si>
  <si>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</si>
  <si>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</si>
  <si>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</si>
  <si>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</si>
  <si>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</si>
  <si>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</si>
  <si>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</si>
  <si>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</si>
  <si>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</si>
  <si>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</si>
  <si>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</si>
  <si>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</si>
  <si>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</si>
  <si>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</si>
  <si>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</si>
  <si>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</si>
  <si>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</si>
  <si>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</si>
  <si>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</si>
  <si>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</si>
  <si>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</si>
  <si>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</si>
  <si>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</si>
  <si>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</si>
  <si>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</si>
  <si>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</si>
  <si>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</si>
  <si>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</si>
  <si>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</si>
  <si>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</si>
  <si>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</si>
  <si>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</si>
  <si>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</si>
  <si>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</si>
  <si>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</si>
  <si>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</si>
  <si>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</si>
  <si>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</si>
  <si>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</si>
  <si>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</si>
  <si>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</si>
  <si>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</si>
  <si>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</si>
  <si>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</si>
  <si>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</si>
  <si>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</si>
  <si>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</si>
  <si>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</si>
  <si>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</si>
  <si>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</si>
  <si>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</si>
  <si>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</si>
  <si>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</si>
  <si>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</si>
  <si>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</si>
  <si>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</si>
  <si>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</si>
  <si>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</si>
  <si>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</si>
  <si>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</si>
  <si>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</si>
  <si>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</si>
  <si>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</si>
  <si>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</si>
  <si>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</si>
  <si>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</si>
  <si>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</si>
  <si>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</si>
  <si>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</si>
  <si>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</si>
  <si>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</si>
  <si>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</si>
  <si>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</si>
  <si>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</si>
  <si>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</si>
  <si>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</si>
  <si>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</si>
  <si>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</si>
  <si>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</si>
  <si>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</si>
  <si>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</si>
  <si>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</si>
  <si>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</si>
  <si>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</si>
  <si>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</si>
  <si>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</si>
  <si>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</si>
  <si>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</si>
  <si>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</si>
  <si>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</si>
  <si>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</si>
  <si>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</si>
  <si>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</si>
  <si>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</si>
  <si>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</si>
  <si>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</si>
  <si>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</si>
  <si>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</si>
  <si>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</si>
  <si>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</si>
  <si>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</si>
  <si>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</si>
  <si>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</si>
  <si>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</si>
  <si>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</si>
  <si>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</si>
  <si>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</si>
  <si>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</si>
  <si>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</si>
  <si>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</si>
  <si>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</si>
  <si>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</si>
  <si>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</si>
  <si>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</si>
  <si>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</si>
  <si>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</si>
  <si>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</si>
  <si>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</si>
  <si>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</si>
  <si>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</si>
  <si>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</si>
  <si>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</si>
  <si>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</si>
  <si>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</si>
  <si>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</si>
  <si>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</si>
  <si>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</si>
  <si>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</si>
  <si>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</si>
  <si>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</si>
  <si>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</si>
  <si>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</si>
  <si>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</si>
  <si>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</si>
  <si>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</si>
  <si>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</si>
  <si>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</si>
  <si>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</si>
  <si>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</si>
  <si>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</si>
  <si>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</si>
  <si>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</si>
  <si>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</si>
  <si>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</si>
  <si>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</si>
  <si>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</si>
  <si>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</si>
  <si>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</si>
  <si>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</si>
  <si>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</si>
  <si>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</si>
  <si>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</si>
  <si>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</si>
  <si>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</si>
  <si>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</si>
  <si>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</si>
  <si>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</si>
  <si>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</si>
  <si>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</si>
  <si>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</si>
  <si>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</si>
  <si>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</si>
  <si>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</si>
  <si>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</si>
  <si>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</si>
  <si>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</si>
  <si>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</si>
  <si>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</si>
  <si>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</si>
  <si>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</si>
  <si>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</si>
  <si>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</si>
  <si>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</si>
  <si>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</si>
  <si>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</si>
  <si>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</si>
  <si>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</si>
  <si>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</si>
  <si>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</si>
  <si>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</si>
  <si>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</si>
  <si>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</si>
  <si>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</si>
  <si>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</si>
  <si>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</si>
  <si>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</si>
  <si>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</si>
  <si>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</si>
  <si>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</si>
  <si>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</si>
  <si>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</si>
  <si>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</si>
  <si>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</si>
  <si>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</si>
  <si>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</si>
  <si>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</si>
  <si>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</si>
  <si>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</si>
  <si>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</si>
  <si>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</si>
  <si>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</si>
  <si>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</si>
  <si>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</si>
  <si>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</si>
  <si>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</si>
  <si>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</si>
  <si>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</si>
  <si>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</si>
  <si>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</si>
  <si>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</si>
  <si>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</si>
  <si>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</si>
  <si>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</si>
  <si>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</si>
  <si>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</si>
  <si>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</si>
  <si>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</si>
  <si>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</si>
  <si>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</si>
  <si>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</si>
  <si>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</si>
  <si>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</si>
  <si>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</si>
  <si>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</si>
  <si>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</si>
  <si>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</si>
  <si>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</si>
  <si>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</si>
  <si>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</si>
  <si>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</si>
  <si>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</si>
  <si>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</si>
  <si>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</si>
  <si>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</si>
  <si>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</si>
  <si>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</si>
  <si>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</si>
  <si>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</si>
  <si>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</si>
  <si>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</si>
  <si>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</si>
  <si>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</si>
  <si>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</si>
  <si>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</si>
  <si>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</si>
  <si>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</si>
  <si>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</si>
  <si>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</si>
  <si>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</si>
  <si>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</si>
  <si>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</si>
  <si>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</si>
  <si>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</si>
  <si>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</si>
  <si>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</si>
  <si>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</si>
  <si>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</si>
  <si>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</si>
  <si>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</si>
  <si>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</si>
  <si>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</si>
  <si>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</si>
  <si>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</si>
  <si>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</si>
  <si>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</si>
  <si>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</si>
  <si>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</si>
  <si>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</si>
  <si>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</si>
  <si>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</si>
  <si>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</si>
  <si>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</si>
  <si>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</si>
  <si>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</si>
  <si>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</si>
  <si>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</si>
  <si>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</si>
  <si>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</si>
  <si>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</si>
  <si>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</si>
  <si>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</si>
  <si>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</si>
  <si>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</si>
  <si>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</si>
  <si>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</si>
  <si>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</si>
  <si>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</si>
  <si>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</si>
  <si>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</si>
  <si>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</si>
  <si>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</si>
  <si>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</si>
  <si>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</si>
  <si>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</si>
  <si>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</si>
  <si>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</si>
  <si>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</si>
  <si>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</si>
  <si>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</si>
  <si>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</si>
  <si>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</si>
  <si>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</si>
  <si>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</si>
  <si>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</si>
  <si>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</si>
  <si>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</si>
  <si>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</si>
  <si>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</si>
  <si>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</si>
  <si>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</si>
  <si>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</si>
  <si>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</si>
  <si>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</si>
  <si>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</si>
  <si>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</si>
  <si>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</si>
  <si>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</si>
  <si>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</si>
  <si>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</si>
  <si>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</si>
  <si>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</si>
  <si>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</si>
  <si>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</si>
  <si>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</si>
  <si>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</si>
  <si>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</si>
  <si>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</si>
  <si>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</si>
  <si>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</si>
  <si>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</si>
  <si>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</si>
  <si>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</si>
  <si>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</si>
  <si>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</si>
  <si>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</si>
  <si>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</si>
  <si>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</si>
  <si>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</si>
  <si>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</si>
  <si>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</si>
  <si>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</si>
  <si>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</si>
  <si>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</si>
  <si>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</si>
  <si>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</si>
  <si>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</si>
  <si>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</si>
  <si>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</si>
  <si>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</si>
  <si>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</si>
  <si>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</si>
  <si>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</si>
  <si>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</si>
  <si>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</si>
  <si>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</si>
  <si>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</si>
  <si>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</si>
  <si>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</si>
  <si>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</si>
  <si>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</si>
  <si>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</si>
  <si>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</si>
  <si>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</si>
  <si>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</si>
  <si>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</si>
  <si>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</si>
  <si>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</si>
  <si>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</si>
  <si>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</si>
  <si>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</si>
  <si>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</si>
  <si>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</si>
  <si>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</si>
  <si>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</si>
  <si>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</si>
  <si>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</si>
  <si>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</si>
  <si>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</si>
  <si>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</si>
  <si>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</si>
  <si>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</si>
  <si>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</si>
  <si>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</si>
  <si>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</si>
  <si>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</si>
  <si>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</si>
  <si>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</si>
  <si>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</si>
  <si>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</si>
  <si>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</si>
  <si>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</si>
  <si>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</si>
  <si>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</si>
  <si>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</si>
  <si>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</si>
  <si>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</si>
  <si>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</si>
  <si>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</si>
  <si>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</si>
  <si>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</si>
  <si>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</si>
  <si>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</si>
  <si>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</si>
  <si>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</si>
  <si>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</si>
  <si>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</si>
  <si>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</si>
  <si>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</si>
  <si>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</si>
  <si>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</si>
  <si>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</si>
  <si>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</si>
  <si>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</si>
  <si>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</si>
  <si>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</si>
  <si>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</si>
  <si>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</si>
  <si>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</si>
  <si>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</si>
  <si>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</si>
  <si>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</si>
  <si>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</si>
  <si>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</si>
  <si>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</si>
  <si>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</si>
  <si>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</si>
  <si>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</si>
  <si>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</si>
  <si>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</si>
  <si>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</si>
  <si>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</si>
  <si>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</si>
  <si>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</si>
  <si>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</si>
  <si>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</si>
  <si>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</si>
  <si>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</si>
  <si>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</si>
  <si>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</si>
  <si>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</si>
  <si>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</si>
  <si>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</si>
  <si>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</si>
  <si>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</si>
  <si>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</si>
  <si>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</si>
  <si>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</si>
  <si>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</si>
  <si>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</si>
  <si>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</si>
  <si>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</si>
  <si>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</si>
  <si>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</si>
  <si>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</si>
  <si>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</si>
  <si>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</si>
  <si>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</si>
  <si>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</si>
  <si>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</si>
  <si>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</si>
  <si>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</si>
  <si>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</si>
  <si>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</si>
  <si>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</si>
  <si>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</si>
  <si>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</si>
  <si>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</si>
  <si>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</si>
  <si>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</si>
  <si>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</si>
  <si>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</si>
  <si>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</si>
  <si>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</si>
  <si>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</si>
  <si>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</si>
  <si>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</si>
  <si>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</si>
  <si>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</si>
  <si>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</si>
  <si>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</si>
  <si>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</si>
  <si>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</si>
  <si>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</si>
  <si>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</si>
  <si>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</si>
  <si>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</si>
  <si>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</si>
  <si>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</si>
  <si>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</si>
  <si>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</si>
  <si>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</si>
  <si>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</si>
  <si>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</si>
  <si>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</si>
  <si>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</si>
  <si>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</si>
  <si>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</si>
  <si>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</si>
  <si>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</si>
  <si>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</si>
  <si>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</si>
  <si>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</si>
  <si>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</si>
  <si>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</si>
  <si>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</si>
  <si>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</si>
  <si>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</si>
  <si>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</si>
  <si>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</si>
  <si>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</si>
  <si>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</si>
  <si>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</si>
  <si>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</si>
  <si>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</si>
  <si>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</si>
  <si>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</si>
  <si>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</si>
  <si>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</si>
  <si>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</si>
  <si>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</si>
  <si>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</si>
  <si>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</si>
  <si>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</si>
  <si>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</si>
  <si>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</si>
  <si>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</si>
  <si>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</si>
  <si>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</si>
  <si>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</si>
  <si>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</si>
  <si>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</si>
  <si>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</si>
  <si>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</si>
  <si>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</si>
  <si>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</si>
  <si>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</si>
  <si>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</si>
  <si>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</si>
  <si>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</si>
  <si>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</si>
  <si>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</si>
  <si>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</si>
  <si>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</si>
  <si>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</si>
  <si>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</si>
  <si>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</si>
  <si>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</si>
  <si>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</si>
  <si>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</si>
  <si>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</si>
  <si>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</si>
  <si>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</si>
  <si>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</si>
  <si>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</si>
  <si>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</si>
  <si>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</si>
  <si>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</si>
  <si>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</si>
  <si>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</si>
  <si>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</si>
  <si>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</si>
  <si>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</si>
  <si>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</si>
  <si>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</si>
  <si>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</si>
  <si>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</si>
  <si>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</si>
  <si>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</si>
  <si>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</si>
  <si>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</si>
  <si>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</si>
  <si>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</si>
  <si>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</si>
  <si>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</si>
  <si>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</si>
  <si>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</si>
  <si>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</si>
  <si>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</si>
  <si>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</si>
  <si>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</si>
  <si>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</si>
  <si>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</si>
  <si>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</si>
  <si>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</si>
  <si>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</si>
  <si>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</si>
  <si>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</si>
  <si>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</si>
  <si>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</si>
  <si>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</si>
  <si>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</si>
  <si>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</si>
  <si>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</si>
  <si>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</si>
  <si>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</si>
  <si>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</si>
  <si>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</si>
  <si>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</si>
  <si>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</si>
  <si>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</si>
  <si>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</si>
  <si>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</si>
  <si>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</si>
  <si>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</si>
  <si>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</si>
  <si>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</si>
  <si>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</si>
  <si>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</si>
  <si>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</si>
  <si>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</si>
  <si>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</si>
  <si>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</si>
  <si>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</si>
  <si>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</si>
  <si>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</si>
  <si>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</si>
  <si>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</si>
  <si>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</si>
  <si>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</si>
  <si>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</si>
  <si>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</si>
  <si>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</si>
  <si>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</si>
  <si>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</si>
  <si>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</si>
  <si>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</si>
  <si>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</si>
  <si>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</si>
  <si>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</si>
  <si>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</si>
  <si>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</si>
  <si>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</si>
  <si>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</si>
  <si>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</si>
  <si>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</si>
  <si>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</si>
  <si>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</si>
  <si>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</si>
  <si>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</si>
  <si>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</si>
  <si>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</si>
  <si>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</si>
  <si>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</si>
  <si>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</si>
  <si>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</si>
  <si>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</si>
  <si>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</si>
  <si>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</si>
  <si>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</si>
  <si>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</si>
  <si>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</si>
  <si>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</si>
  <si>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</si>
  <si>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</si>
  <si>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</si>
  <si>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</si>
  <si>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</si>
  <si>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</si>
  <si>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</si>
  <si>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</si>
  <si>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</si>
  <si>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</si>
  <si>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</si>
  <si>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</si>
  <si>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</si>
  <si>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</si>
  <si>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</si>
  <si>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</si>
  <si>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</si>
  <si>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</si>
  <si>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</si>
  <si>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</si>
  <si>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</si>
  <si>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</si>
  <si>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</si>
  <si>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</si>
  <si>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</si>
  <si>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</si>
  <si>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</si>
  <si>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</si>
  <si>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</si>
  <si>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</si>
  <si>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</si>
  <si>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</si>
  <si>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</si>
  <si>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</si>
  <si>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</si>
  <si>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</si>
  <si>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</si>
  <si>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</si>
  <si>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</si>
  <si>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</si>
  <si>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</si>
  <si>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</si>
  <si>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</si>
  <si>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</si>
  <si>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</si>
  <si>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</si>
  <si>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</si>
  <si>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</si>
  <si>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</si>
  <si>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</si>
  <si>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</si>
  <si>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</si>
  <si>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</si>
  <si>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</si>
  <si>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</si>
  <si>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</si>
  <si>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</si>
  <si>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</si>
  <si>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</si>
  <si>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</si>
  <si>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</si>
  <si>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</si>
  <si>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</si>
  <si>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</si>
  <si>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</si>
  <si>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</si>
  <si>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</si>
  <si>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</si>
  <si>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</si>
  <si>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</si>
  <si>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</si>
  <si>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</si>
  <si>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</si>
  <si>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</si>
  <si>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</si>
  <si>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</si>
  <si>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</si>
  <si>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</si>
  <si>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</si>
  <si>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</si>
  <si>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</si>
  <si>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</si>
  <si>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</si>
  <si>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</si>
  <si>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</si>
  <si>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</si>
  <si>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</si>
  <si>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</si>
  <si>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</si>
  <si>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</si>
  <si>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</si>
  <si>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</si>
  <si>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</si>
  <si>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</si>
  <si>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</si>
  <si>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</si>
  <si>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</si>
  <si>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</si>
  <si>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</si>
  <si>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</si>
  <si>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</si>
  <si>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</si>
  <si>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</si>
  <si>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</si>
  <si>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</si>
  <si>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</si>
  <si>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</si>
  <si>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</si>
  <si>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</si>
  <si>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</si>
  <si>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</si>
  <si>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</si>
  <si>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</si>
  <si>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</si>
  <si>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</si>
  <si>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</si>
  <si>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</si>
  <si>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</si>
  <si>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</si>
  <si>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</si>
  <si>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</si>
  <si>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</si>
  <si>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</si>
  <si>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</si>
  <si>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</si>
  <si>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</si>
  <si>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</si>
  <si>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</si>
  <si>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</si>
  <si>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</si>
  <si>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</si>
  <si>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</si>
  <si>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</si>
  <si>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</si>
  <si>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</si>
  <si>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</si>
  <si>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</si>
  <si>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</si>
  <si>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</si>
  <si>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</si>
  <si>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</si>
  <si>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</si>
  <si>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</si>
  <si>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</si>
  <si>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</si>
  <si>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</si>
  <si>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</si>
  <si>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</si>
  <si>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</si>
  <si>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</si>
  <si>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</si>
  <si>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</si>
  <si>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</si>
  <si>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</si>
  <si>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</si>
  <si>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</si>
  <si>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</si>
  <si>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</si>
  <si>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</si>
  <si>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</si>
  <si>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</si>
  <si>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</si>
  <si>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</si>
  <si>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</si>
  <si>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</si>
  <si>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</si>
  <si>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</si>
  <si>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</si>
  <si>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</si>
  <si>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</si>
  <si>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</si>
  <si>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</si>
  <si>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</si>
  <si>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</si>
  <si>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</si>
  <si>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</si>
  <si>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</si>
  <si>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</si>
  <si>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</si>
  <si>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</si>
  <si>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</si>
  <si>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</si>
  <si>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</si>
  <si>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</si>
  <si>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</si>
  <si>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</si>
  <si>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</si>
  <si>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</si>
  <si>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</si>
  <si>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</si>
  <si>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</si>
  <si>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</si>
  <si>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</si>
  <si>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</si>
  <si>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</si>
  <si>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</si>
  <si>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</si>
  <si>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</si>
  <si>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</si>
  <si>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</si>
  <si>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</si>
  <si>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</si>
  <si>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</si>
  <si>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</si>
  <si>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</si>
  <si>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</si>
  <si>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</si>
  <si>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</si>
  <si>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</si>
  <si>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</si>
  <si>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</si>
  <si>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</si>
  <si>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</si>
  <si>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</si>
  <si>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</si>
  <si>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</si>
  <si>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</si>
  <si>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</si>
  <si>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</si>
  <si>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</si>
  <si>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</si>
  <si>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</si>
  <si>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</si>
  <si>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</si>
  <si>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</si>
  <si>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</si>
  <si>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</si>
  <si>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</si>
  <si>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</si>
  <si>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</si>
  <si>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</si>
  <si>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</si>
  <si>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</si>
  <si>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</si>
  <si>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</si>
  <si>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</si>
  <si>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</si>
  <si>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</si>
  <si>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</si>
  <si>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</si>
  <si>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</si>
  <si>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</si>
  <si>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</si>
  <si>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</si>
  <si>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</si>
  <si>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</si>
  <si>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</si>
  <si>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</si>
  <si>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</si>
  <si>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</si>
  <si>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</si>
  <si>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</si>
  <si>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</si>
  <si>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</si>
  <si>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</si>
  <si>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</si>
  <si>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</si>
  <si>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</si>
  <si>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</si>
  <si>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</si>
  <si>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</si>
  <si>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</si>
  <si>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</si>
  <si>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</si>
  <si>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</si>
  <si>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</si>
  <si>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</si>
  <si>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</si>
  <si>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</si>
  <si>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</si>
  <si>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</si>
  <si>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</si>
  <si>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</si>
  <si>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</si>
  <si>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</si>
  <si>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</si>
  <si>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</si>
  <si>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</si>
  <si>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</si>
  <si>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</si>
  <si>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</si>
  <si>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</si>
  <si>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</si>
  <si>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</si>
  <si>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</si>
  <si>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</si>
  <si>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</si>
  <si>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</si>
  <si>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</si>
  <si>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</si>
  <si>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</si>
  <si>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</si>
  <si>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</si>
  <si>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</si>
  <si>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</si>
  <si>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</si>
  <si>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</si>
  <si>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</si>
  <si>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</si>
  <si>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</si>
  <si>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</si>
  <si>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</si>
  <si>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</si>
  <si>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</si>
  <si>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</si>
  <si>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</si>
  <si>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</si>
  <si>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</si>
  <si>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</si>
  <si>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</si>
  <si>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</si>
  <si>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</si>
  <si>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</si>
  <si>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</si>
  <si>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</si>
  <si>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</si>
  <si>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</si>
  <si>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</si>
  <si>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</si>
  <si>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</si>
  <si>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</si>
  <si>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</si>
  <si>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</si>
  <si>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</si>
  <si>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</si>
  <si>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</si>
  <si>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</si>
  <si>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</si>
  <si>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</si>
  <si>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</si>
  <si>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</si>
  <si>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</si>
  <si>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</si>
  <si>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</si>
  <si>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</si>
  <si>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</si>
  <si>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</si>
  <si>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</si>
  <si>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</si>
  <si>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</si>
  <si>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</si>
  <si>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</si>
  <si>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</si>
  <si>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</si>
  <si>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</si>
  <si>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</si>
  <si>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</si>
  <si>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</si>
  <si>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</si>
  <si>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</si>
  <si>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</si>
  <si>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</si>
  <si>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</si>
  <si>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</si>
  <si>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</si>
  <si>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</si>
  <si>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</si>
  <si>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</si>
  <si>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</si>
  <si>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</si>
  <si>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</si>
  <si>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</si>
  <si>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</si>
  <si>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</si>
  <si>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</si>
  <si>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</si>
  <si>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</si>
  <si>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</si>
  <si>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</si>
  <si>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</si>
  <si>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</si>
  <si>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</si>
  <si>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</si>
  <si>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</si>
  <si>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</si>
  <si>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</si>
  <si>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</si>
  <si>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</si>
  <si>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</si>
  <si>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</si>
  <si>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</si>
  <si>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</si>
  <si>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</si>
  <si>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</si>
  <si>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</si>
  <si>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</si>
  <si>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</si>
  <si>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</si>
  <si>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</si>
  <si>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</si>
  <si>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</si>
  <si>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</si>
  <si>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</si>
  <si>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</si>
  <si>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</si>
  <si>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</si>
  <si>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</si>
  <si>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</si>
  <si>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</si>
  <si>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</si>
  <si>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</si>
  <si>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</si>
  <si>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</si>
  <si>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</si>
  <si>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</si>
  <si>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</si>
  <si>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</si>
  <si>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</si>
  <si>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</si>
  <si>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</si>
  <si>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</si>
  <si>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</si>
  <si>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</si>
  <si>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</si>
  <si>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</si>
  <si>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</si>
  <si>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</si>
  <si>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</si>
  <si>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</si>
  <si>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</si>
  <si>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</si>
  <si>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</si>
  <si>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</si>
  <si>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</si>
  <si>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</si>
  <si>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</si>
  <si>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</si>
  <si>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</si>
  <si>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</si>
  <si>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</si>
  <si>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</si>
  <si>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</si>
  <si>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</si>
  <si>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</si>
  <si>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</si>
  <si>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</si>
  <si>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</si>
  <si>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</si>
  <si>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</si>
  <si>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</si>
  <si>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</si>
  <si>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</si>
  <si>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</si>
  <si>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</si>
  <si>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</si>
  <si>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</si>
  <si>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</si>
  <si>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</si>
  <si>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</si>
  <si>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</si>
  <si>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</si>
  <si>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</si>
  <si>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</si>
  <si>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</si>
  <si>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</si>
  <si>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</si>
  <si>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</si>
  <si>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</si>
  <si>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</si>
  <si>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</si>
  <si>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</si>
  <si>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</si>
  <si>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</si>
  <si>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</si>
  <si>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</si>
  <si>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</si>
  <si>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</si>
  <si>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</si>
  <si>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</si>
  <si>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</si>
  <si>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</si>
  <si>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</si>
  <si>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</si>
  <si>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</si>
  <si>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</si>
  <si>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</si>
  <si>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</si>
  <si>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</si>
  <si>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</si>
  <si>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</si>
  <si>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</si>
  <si>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</si>
  <si>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</si>
  <si>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</si>
  <si>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</si>
  <si>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</si>
  <si>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</si>
  <si>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</si>
  <si>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</si>
  <si>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</si>
  <si>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</si>
  <si>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</si>
  <si>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</si>
  <si>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</si>
  <si>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</si>
  <si>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</si>
  <si>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</si>
  <si>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</si>
  <si>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</si>
  <si>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</si>
  <si>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</si>
  <si>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</si>
  <si>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</si>
  <si>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</si>
  <si>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</si>
  <si>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</si>
  <si>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</si>
  <si>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</si>
  <si>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</si>
  <si>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</si>
  <si>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</si>
  <si>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</si>
  <si>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</si>
  <si>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</si>
  <si>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</si>
  <si>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</si>
  <si>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</si>
  <si>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</si>
  <si>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</si>
  <si>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</si>
  <si>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</si>
  <si>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</si>
  <si>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</si>
  <si>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</si>
  <si>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</si>
  <si>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</si>
  <si>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</si>
  <si>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</si>
  <si>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</si>
  <si>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</si>
  <si>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</si>
  <si>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</si>
  <si>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</si>
  <si>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</si>
  <si>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</si>
  <si>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</si>
  <si>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</si>
  <si>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</si>
  <si>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</si>
  <si>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</si>
  <si>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</si>
  <si>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</si>
  <si>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</si>
  <si>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</si>
  <si>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</si>
  <si>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</si>
  <si>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</si>
  <si>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</si>
  <si>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</si>
  <si>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</si>
  <si>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</si>
  <si>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</si>
  <si>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</si>
  <si>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</si>
  <si>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</si>
  <si>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</si>
  <si>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</si>
  <si>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</si>
  <si>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</si>
  <si>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</si>
  <si>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</si>
  <si>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</si>
  <si>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</si>
  <si>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</si>
  <si>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</si>
  <si>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</si>
  <si>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</si>
  <si>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</si>
  <si>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</si>
  <si>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</si>
  <si>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</si>
  <si>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</si>
  <si>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</si>
  <si>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</si>
  <si>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</si>
  <si>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</si>
  <si>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</si>
  <si>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</si>
  <si>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</si>
  <si>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</si>
  <si>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</si>
  <si>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</si>
  <si>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</si>
  <si>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</si>
  <si>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</si>
  <si>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</si>
  <si>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</si>
  <si>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</si>
  <si>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</si>
  <si>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</si>
  <si>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</si>
  <si>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</si>
  <si>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</si>
  <si>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</si>
  <si>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</si>
  <si>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</si>
  <si>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</si>
  <si>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</si>
  <si>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</si>
  <si>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</si>
  <si>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</si>
  <si>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</si>
  <si>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</si>
  <si>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</si>
  <si>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</si>
  <si>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</si>
  <si>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</si>
  <si>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</si>
  <si>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</si>
  <si>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</si>
  <si>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</si>
  <si>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</si>
  <si>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</si>
  <si>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</si>
  <si>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</si>
  <si>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</si>
  <si>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</si>
  <si>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</si>
  <si>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</si>
  <si>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</si>
  <si>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</si>
  <si>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</si>
  <si>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</si>
  <si>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</si>
  <si>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</si>
  <si>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</si>
  <si>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</si>
  <si>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</si>
  <si>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</si>
  <si>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</si>
  <si>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</si>
  <si>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</si>
  <si>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</si>
  <si>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</si>
  <si>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</si>
  <si>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</si>
  <si>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</si>
  <si>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</si>
  <si>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</si>
  <si>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</si>
  <si>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</si>
  <si>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</si>
  <si>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</si>
  <si>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</si>
  <si>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</si>
  <si>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</si>
  <si>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</si>
  <si>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</si>
  <si>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</si>
  <si>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</si>
  <si>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</si>
  <si>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</si>
  <si>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</si>
  <si>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</si>
  <si>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</si>
  <si>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</si>
  <si>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</si>
  <si>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</si>
  <si>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</si>
  <si>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</si>
  <si>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</si>
  <si>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</si>
  <si>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</si>
  <si>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</si>
  <si>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</si>
  <si>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</si>
  <si>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</si>
  <si>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</si>
  <si>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</si>
  <si>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</si>
  <si>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</si>
  <si>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</si>
  <si>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</si>
  <si>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</si>
  <si>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</si>
  <si>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</si>
  <si>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</si>
  <si>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</si>
  <si>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</si>
  <si>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</si>
  <si>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</si>
  <si>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</si>
  <si>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</si>
  <si>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</si>
  <si>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</si>
  <si>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</si>
  <si>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</si>
  <si>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</si>
  <si>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</si>
  <si>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</si>
  <si>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</si>
  <si>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</si>
  <si>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</si>
  <si>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</si>
  <si>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</si>
  <si>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</si>
  <si>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</si>
  <si>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</si>
  <si>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</si>
  <si>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</si>
  <si>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</si>
  <si>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</si>
  <si>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</si>
  <si>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</si>
  <si>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</si>
  <si>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</si>
  <si>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</si>
  <si>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</si>
  <si>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</si>
  <si>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</si>
  <si>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</si>
  <si>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</si>
  <si>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</si>
  <si>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</si>
  <si>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</si>
  <si>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</si>
  <si>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</si>
  <si>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</si>
  <si>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</si>
  <si>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</si>
  <si>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</si>
  <si>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</si>
  <si>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</si>
  <si>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</si>
  <si>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</si>
  <si>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</si>
  <si>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</si>
  <si>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</si>
  <si>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</si>
  <si>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</si>
  <si>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</si>
  <si>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</si>
  <si>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</si>
  <si>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</si>
  <si>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</si>
  <si>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</si>
  <si>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</si>
  <si>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</si>
  <si>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</si>
  <si>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</si>
  <si>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</si>
  <si>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</si>
  <si>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</si>
  <si>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</si>
  <si>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</si>
  <si>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</si>
  <si>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</si>
  <si>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</si>
  <si>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</si>
  <si>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</si>
  <si>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</si>
  <si>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</si>
  <si>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</si>
  <si>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</si>
  <si>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</si>
  <si>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</si>
  <si>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</si>
  <si>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</si>
  <si>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</si>
  <si>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</si>
  <si>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</si>
  <si>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</si>
  <si>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</si>
  <si>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</si>
  <si>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</si>
  <si>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</si>
  <si>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</si>
  <si>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</si>
  <si>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</si>
  <si>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</si>
  <si>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</si>
  <si>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</si>
  <si>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</si>
  <si>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</si>
  <si>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</si>
  <si>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</si>
  <si>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</si>
  <si>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</si>
  <si>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</si>
  <si>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</si>
  <si>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</si>
  <si>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</si>
  <si>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</si>
  <si>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</si>
  <si>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</si>
  <si>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</si>
  <si>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</si>
  <si>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</si>
  <si>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</si>
  <si>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</si>
  <si>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</si>
  <si>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</si>
  <si>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</si>
  <si>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</si>
  <si>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</si>
  <si>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</si>
  <si>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</si>
  <si>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</si>
  <si>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</si>
  <si>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</si>
  <si>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</si>
  <si>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</si>
  <si>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</si>
  <si>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</si>
  <si>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</si>
  <si>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</si>
  <si>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</si>
  <si>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</si>
  <si>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</si>
  <si>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</si>
  <si>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</si>
  <si>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</si>
  <si>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</si>
  <si>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</si>
  <si>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</si>
  <si>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</si>
  <si>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</si>
  <si>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</si>
  <si>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</si>
  <si>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</si>
  <si>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</si>
  <si>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</si>
  <si>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</si>
  <si>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</si>
  <si>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</si>
  <si>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</si>
  <si>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</si>
  <si>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</si>
  <si>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</si>
  <si>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</si>
  <si>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</si>
  <si>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</si>
  <si>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</si>
  <si>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</si>
  <si>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</si>
  <si>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</si>
  <si>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</si>
  <si>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</si>
  <si>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</si>
  <si>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</si>
  <si>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</si>
  <si>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</si>
  <si>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</si>
  <si>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</si>
  <si>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</si>
  <si>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</si>
  <si>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</si>
  <si>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</si>
  <si>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</si>
  <si>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</si>
  <si>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</si>
  <si>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</si>
  <si>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</si>
  <si>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</si>
  <si>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</si>
  <si>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</si>
  <si>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</si>
  <si>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</si>
  <si>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</si>
  <si>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</si>
  <si>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</si>
  <si>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</si>
  <si>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</si>
  <si>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</si>
  <si>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</si>
  <si>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</si>
  <si>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</si>
  <si>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</si>
  <si>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</si>
  <si>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</si>
  <si>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</si>
  <si>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</si>
  <si>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</si>
  <si>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</si>
  <si>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</si>
  <si>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</si>
  <si>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</si>
  <si>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</si>
  <si>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</si>
  <si>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</si>
  <si>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</si>
  <si>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</si>
  <si>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</si>
  <si>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</si>
  <si>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</si>
  <si>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</si>
  <si>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</si>
  <si>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</si>
  <si>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</si>
  <si>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</si>
  <si>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</si>
  <si>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</si>
  <si>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</si>
  <si>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</si>
  <si>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</si>
  <si>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</si>
  <si>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</si>
  <si>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</si>
  <si>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</si>
  <si>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</si>
  <si>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</si>
  <si>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</si>
  <si>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</si>
  <si>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</si>
  <si>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</si>
  <si>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</si>
  <si>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</si>
  <si>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</si>
  <si>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</si>
  <si>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</si>
  <si>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</si>
  <si>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</si>
  <si>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</si>
  <si>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</si>
  <si>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</si>
  <si>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</si>
  <si>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</si>
  <si>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</si>
  <si>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</si>
  <si>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</si>
  <si>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</si>
  <si>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</si>
  <si>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</si>
  <si>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</si>
  <si>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</si>
  <si>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</si>
  <si>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</si>
  <si>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</si>
  <si>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</si>
  <si>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</si>
  <si>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</si>
  <si>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</si>
  <si>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</si>
  <si>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</si>
  <si>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</si>
  <si>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</si>
  <si>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</si>
  <si>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</si>
  <si>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</si>
  <si>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</si>
  <si>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</si>
  <si>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</si>
  <si>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</si>
  <si>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</si>
  <si>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</si>
  <si>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</si>
  <si>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</si>
  <si>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</si>
  <si>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</si>
  <si>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</si>
  <si>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</si>
  <si>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</si>
  <si>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</si>
  <si>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</si>
  <si>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</si>
  <si>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</si>
  <si>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</si>
  <si>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</si>
  <si>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</si>
  <si>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</si>
  <si>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</si>
  <si>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</si>
  <si>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</si>
  <si>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</si>
  <si>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</si>
  <si>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</si>
  <si>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</si>
  <si>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</si>
  <si>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</si>
  <si>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</si>
  <si>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</si>
  <si>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</si>
  <si>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</si>
  <si>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</si>
  <si>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</si>
  <si>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</si>
  <si>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</si>
  <si>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</si>
  <si>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</si>
  <si>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</si>
  <si>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</si>
  <si>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</si>
  <si>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</si>
  <si>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</si>
  <si>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</si>
  <si>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</si>
  <si>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</si>
  <si>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</si>
  <si>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</si>
  <si>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</si>
  <si>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</si>
  <si>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</si>
  <si>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</si>
  <si>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</si>
  <si>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</si>
  <si>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</si>
  <si>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</si>
  <si>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</si>
  <si>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</si>
  <si>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</si>
  <si>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</si>
  <si>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</si>
  <si>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</si>
  <si>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</si>
  <si>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</si>
  <si>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</si>
  <si>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</si>
  <si>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</si>
  <si>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</si>
  <si>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</si>
  <si>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</si>
  <si>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</si>
  <si>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</si>
  <si>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</si>
  <si>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</si>
  <si>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</si>
  <si>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</si>
  <si>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</si>
  <si>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</si>
  <si>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</si>
  <si>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</si>
  <si>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</si>
  <si>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</si>
  <si>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</si>
  <si>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</si>
  <si>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</si>
  <si>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</si>
  <si>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</si>
  <si>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</si>
  <si>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</si>
  <si>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</si>
  <si>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</si>
  <si>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</si>
  <si>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</si>
  <si>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</si>
  <si>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</si>
  <si>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</si>
  <si>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</si>
  <si>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</si>
  <si>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</si>
  <si>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</si>
  <si>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</si>
  <si>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</si>
  <si>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</si>
  <si>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</si>
  <si>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</si>
  <si>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</si>
  <si>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</si>
  <si>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</si>
  <si>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</si>
  <si>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</si>
  <si>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</si>
  <si>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</si>
  <si>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</si>
  <si>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</si>
  <si>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</si>
  <si>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</si>
  <si>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</si>
  <si>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</si>
  <si>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</si>
  <si>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</si>
  <si>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</si>
  <si>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</si>
  <si>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</si>
  <si>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</si>
  <si>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</si>
  <si>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</si>
  <si>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</si>
  <si>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</si>
  <si>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</si>
  <si>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</si>
  <si>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</si>
  <si>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</si>
  <si>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</si>
  <si>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</si>
  <si>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</si>
  <si>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</si>
  <si>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</si>
  <si>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</si>
  <si>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</si>
  <si>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</si>
  <si>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</si>
  <si>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</si>
  <si>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</si>
  <si>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</si>
  <si>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</si>
  <si>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</si>
  <si>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</si>
  <si>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</si>
  <si>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</si>
  <si>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</si>
  <si>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</si>
  <si>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</si>
  <si>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</si>
  <si>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</si>
  <si>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</si>
  <si>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</si>
  <si>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</si>
  <si>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</si>
  <si>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</si>
  <si>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</si>
  <si>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</si>
  <si>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</si>
  <si>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</si>
  <si>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</si>
  <si>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</si>
  <si>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</si>
  <si>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</si>
  <si>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</si>
  <si>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</si>
  <si>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</si>
  <si>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</si>
  <si>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</si>
  <si>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</si>
  <si>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</si>
  <si>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</si>
  <si>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</si>
  <si>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</si>
  <si>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</si>
  <si>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</si>
  <si>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</si>
  <si>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</si>
  <si>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</si>
  <si>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</si>
  <si>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</si>
  <si>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</si>
  <si>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</si>
  <si>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</si>
  <si>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</si>
  <si>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</si>
  <si>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</si>
  <si>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</si>
  <si>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</si>
  <si>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</si>
  <si>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</si>
  <si>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</si>
  <si>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</si>
  <si>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</si>
  <si>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</si>
  <si>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</si>
  <si>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</si>
  <si>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</si>
  <si>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</si>
  <si>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</si>
  <si>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</si>
  <si>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</si>
  <si>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</si>
  <si>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</si>
  <si>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</si>
  <si>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</si>
  <si>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</si>
  <si>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</si>
  <si>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</si>
  <si>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</si>
  <si>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</si>
  <si>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</si>
  <si>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</si>
  <si>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</si>
  <si>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</si>
  <si>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</si>
  <si>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</si>
  <si>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</si>
  <si>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</si>
  <si>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</si>
  <si>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</si>
  <si>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</si>
  <si>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</si>
  <si>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</si>
  <si>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</si>
  <si>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</si>
  <si>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</si>
  <si>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</si>
  <si>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</si>
  <si>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</si>
  <si>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</si>
  <si>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</si>
  <si>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</si>
  <si>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</si>
  <si>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</si>
  <si>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</si>
  <si>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</si>
  <si>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</si>
  <si>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</si>
  <si>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</si>
  <si>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</si>
  <si>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</si>
  <si>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</si>
  <si>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</si>
  <si>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</si>
  <si>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</si>
  <si>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</si>
  <si>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</si>
  <si>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</si>
  <si>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</si>
  <si>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</si>
  <si>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</si>
  <si>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</si>
  <si>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</si>
  <si>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</si>
  <si>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</si>
  <si>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</si>
  <si>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</si>
  <si>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</si>
  <si>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</si>
  <si>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</si>
  <si>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</si>
  <si>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</si>
  <si>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</si>
  <si>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</si>
  <si>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</si>
  <si>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</si>
  <si>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</si>
  <si>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</si>
  <si>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</si>
  <si>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</si>
  <si>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</si>
  <si>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</si>
  <si>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</si>
  <si>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</si>
  <si>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</si>
  <si>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</si>
  <si>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</si>
  <si>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</si>
  <si>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</si>
  <si>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</si>
  <si>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</si>
  <si>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</si>
  <si>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</si>
  <si>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</si>
  <si>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</si>
  <si>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</si>
  <si>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</si>
  <si>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</si>
  <si>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</si>
  <si>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</si>
  <si>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</si>
  <si>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</si>
  <si>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</si>
  <si>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</si>
  <si>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</si>
  <si>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</si>
  <si>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</si>
  <si>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</si>
  <si>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</si>
  <si>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</si>
  <si>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</si>
  <si>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</si>
  <si>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</si>
  <si>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</si>
  <si>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</si>
  <si>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</si>
  <si>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</si>
  <si>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</si>
  <si>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</si>
  <si>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</si>
  <si>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</si>
  <si>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</si>
  <si>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</si>
  <si>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</si>
  <si>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</si>
  <si>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</si>
  <si>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</si>
  <si>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</si>
  <si>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</si>
  <si>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</si>
  <si>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</si>
  <si>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</si>
  <si>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</si>
  <si>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</si>
  <si>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</si>
  <si>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</si>
  <si>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</si>
  <si>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</si>
  <si>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</si>
  <si>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</si>
  <si>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</si>
  <si>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</si>
  <si>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</si>
  <si>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</si>
  <si>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</si>
  <si>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</si>
  <si>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</si>
  <si>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</si>
  <si>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</si>
  <si>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</si>
  <si>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</si>
  <si>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</si>
  <si>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</si>
  <si>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</si>
  <si>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</si>
  <si>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</si>
  <si>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</si>
  <si>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</si>
  <si>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</si>
  <si>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</si>
  <si>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</si>
  <si>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</si>
  <si>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</si>
  <si>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</si>
  <si>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</si>
  <si>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</si>
  <si>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</si>
  <si>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</si>
  <si>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</si>
  <si>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</si>
  <si>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</si>
  <si>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</si>
  <si>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</si>
  <si>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</si>
  <si>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</si>
  <si>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</si>
  <si>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</si>
  <si>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</si>
  <si>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</si>
  <si>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</si>
  <si>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</si>
  <si>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</si>
  <si>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</si>
  <si>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</si>
  <si>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</si>
  <si>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</si>
  <si>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</si>
  <si>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</si>
  <si>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</si>
  <si>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</si>
  <si>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</si>
  <si>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</si>
  <si>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</si>
  <si>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</si>
  <si>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</si>
  <si>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</si>
  <si>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</si>
  <si>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</si>
  <si>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</si>
  <si>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</si>
  <si>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</si>
  <si>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</si>
  <si>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</si>
  <si>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</si>
  <si>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</si>
  <si>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</si>
  <si>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</si>
  <si>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</si>
  <si>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</si>
  <si>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</si>
  <si>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</si>
  <si>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</si>
  <si>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</si>
  <si>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</si>
  <si>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</si>
  <si>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</si>
  <si>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</si>
  <si>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</si>
  <si>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</si>
  <si>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</si>
  <si>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</si>
  <si>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</si>
  <si>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</si>
  <si>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</si>
  <si>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</si>
  <si>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</si>
  <si>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</si>
  <si>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</si>
  <si>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</si>
  <si>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</si>
  <si>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</si>
  <si>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</si>
  <si>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</si>
  <si>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</si>
  <si>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</si>
  <si>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</si>
  <si>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</si>
  <si>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</si>
  <si>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</si>
  <si>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</si>
  <si>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</si>
  <si>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</si>
  <si>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</si>
  <si>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</si>
  <si>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</si>
  <si>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</si>
  <si>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</si>
  <si>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</si>
  <si>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</si>
  <si>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</si>
  <si>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</si>
  <si>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</si>
  <si>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</si>
  <si>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</si>
  <si>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</si>
  <si>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</si>
  <si>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</si>
  <si>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</si>
  <si>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</si>
  <si>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</si>
  <si>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</si>
  <si>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</si>
  <si>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</si>
  <si>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</si>
  <si>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</si>
  <si>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</si>
  <si>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</si>
  <si>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</si>
  <si>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</si>
  <si>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</si>
  <si>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</si>
  <si>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</si>
  <si>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</si>
  <si>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</si>
  <si>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</si>
  <si>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</si>
  <si>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</si>
  <si>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</si>
  <si>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</si>
  <si>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</si>
  <si>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</si>
  <si>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</si>
  <si>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</si>
  <si>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</si>
  <si>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</si>
  <si>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</si>
  <si>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</si>
  <si>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</si>
  <si>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</si>
  <si>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</si>
  <si>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</si>
  <si>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</si>
  <si>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</si>
  <si>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</si>
  <si>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</si>
  <si>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</si>
  <si>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</si>
  <si>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</si>
  <si>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</si>
  <si>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</si>
  <si>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</si>
  <si>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</si>
  <si>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</si>
  <si>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</si>
  <si>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</si>
  <si>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</si>
  <si>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</si>
  <si>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</si>
  <si>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</si>
  <si>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</si>
  <si>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</si>
  <si>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</si>
  <si>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</si>
  <si>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</si>
  <si>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</si>
  <si>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</si>
  <si>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</si>
  <si>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</si>
  <si>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</si>
  <si>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</si>
  <si>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</si>
  <si>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</si>
  <si>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</si>
  <si>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</si>
  <si>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</si>
  <si>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</si>
  <si>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</si>
  <si>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</si>
  <si>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</si>
  <si>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</si>
  <si>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</si>
  <si>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</si>
  <si>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</si>
  <si>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</si>
  <si>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</si>
  <si>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</si>
  <si>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</si>
  <si>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</si>
  <si>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</si>
  <si>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</si>
  <si>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</si>
  <si>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</si>
  <si>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</si>
  <si>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</si>
  <si>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</si>
  <si>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</si>
  <si>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</si>
  <si>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</si>
  <si>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</si>
  <si>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</si>
  <si>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</si>
  <si>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</si>
  <si>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</si>
  <si>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</si>
  <si>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</si>
  <si>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</si>
  <si>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</si>
  <si>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</si>
  <si>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</si>
  <si>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</si>
  <si>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</si>
  <si>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</si>
  <si>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</si>
  <si>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</si>
  <si>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</si>
  <si>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</si>
  <si>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</si>
  <si>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</si>
  <si>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</si>
  <si>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</si>
  <si>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</si>
  <si>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</si>
  <si>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</si>
  <si>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</si>
  <si>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</si>
  <si>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</si>
  <si>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</si>
  <si>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</si>
  <si>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</si>
  <si>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</si>
  <si>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</si>
  <si>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</si>
  <si>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</si>
  <si>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</si>
  <si>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</si>
  <si>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</si>
  <si>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</si>
  <si>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</si>
  <si>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</si>
  <si>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</si>
  <si>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</si>
  <si>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</si>
  <si>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</si>
  <si>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</si>
  <si>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</si>
  <si>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</si>
  <si>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</si>
  <si>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</si>
  <si>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</si>
  <si>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</si>
  <si>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</si>
  <si>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</si>
  <si>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</si>
  <si>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</si>
  <si>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</si>
  <si>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</si>
  <si>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</si>
  <si>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</si>
  <si>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</si>
  <si>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</si>
  <si>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</si>
  <si>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</si>
  <si>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</si>
  <si>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</si>
  <si>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</si>
  <si>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</si>
  <si>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</si>
  <si>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</si>
  <si>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</si>
  <si>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</si>
  <si>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</si>
  <si>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</si>
  <si>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</si>
  <si>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</si>
  <si>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</si>
  <si>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</si>
  <si>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</si>
  <si>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</si>
  <si>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</si>
  <si>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</si>
  <si>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</si>
  <si>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</si>
  <si>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</si>
  <si>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</si>
  <si>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</si>
  <si>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</si>
  <si>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</si>
  <si>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</si>
  <si>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</si>
  <si>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</si>
  <si>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</si>
  <si>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</si>
  <si>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</si>
  <si>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</si>
  <si>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</si>
  <si>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</si>
  <si>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</si>
  <si>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</si>
  <si>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</si>
  <si>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</si>
  <si>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</si>
  <si>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</si>
  <si>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</si>
  <si>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</si>
  <si>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</si>
  <si>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</si>
  <si>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</si>
  <si>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</si>
  <si>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</si>
  <si>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</si>
  <si>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</si>
  <si>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</si>
  <si>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</si>
  <si>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</si>
  <si>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</si>
  <si>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</si>
  <si>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</si>
  <si>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</si>
  <si>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</si>
  <si>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</si>
  <si>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</si>
  <si>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</si>
  <si>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</si>
  <si>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</si>
  <si>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</si>
  <si>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</si>
  <si>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</si>
  <si>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</si>
  <si>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</si>
  <si>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</si>
  <si>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</si>
  <si>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</si>
  <si>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</si>
  <si>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</si>
  <si>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</si>
  <si>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</si>
  <si>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</si>
  <si>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</si>
  <si>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</si>
  <si>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</si>
  <si>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</si>
  <si>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</si>
  <si>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</si>
  <si>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</si>
  <si>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</si>
  <si>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</si>
  <si>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</si>
  <si>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</si>
  <si>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</si>
  <si>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</si>
  <si>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</si>
  <si>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</si>
  <si>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</si>
  <si>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</si>
  <si>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</si>
  <si>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</si>
  <si>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</si>
  <si>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</si>
  <si>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</si>
  <si>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</si>
  <si>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</si>
  <si>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</si>
  <si>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</si>
  <si>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</si>
  <si>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</si>
  <si>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</si>
  <si>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</si>
  <si>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</si>
  <si>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</si>
  <si>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</si>
  <si>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</si>
  <si>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</si>
  <si>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</si>
  <si>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</si>
  <si>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</si>
  <si>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</si>
  <si>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</si>
  <si>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</si>
  <si>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</si>
  <si>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</si>
  <si>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</si>
  <si>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</si>
  <si>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</si>
  <si>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</si>
  <si>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</si>
  <si>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</si>
  <si>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</si>
  <si>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</si>
  <si>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</si>
  <si>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</si>
  <si>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</si>
  <si>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</si>
  <si>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</si>
  <si>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</si>
  <si>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</si>
  <si>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</si>
  <si>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</si>
  <si>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</si>
  <si>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</si>
  <si>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</si>
  <si>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</si>
  <si>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</si>
  <si>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</si>
  <si>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</si>
  <si>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</si>
  <si>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</si>
  <si>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</si>
  <si>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</si>
  <si>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</si>
  <si>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</si>
  <si>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</si>
  <si>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</si>
  <si>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</si>
  <si>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</si>
  <si>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</si>
  <si>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</si>
  <si>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</si>
  <si>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</si>
  <si>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</si>
  <si>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</si>
  <si>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</si>
  <si>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</si>
  <si>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</si>
  <si>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</si>
  <si>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</si>
  <si>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</si>
  <si>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</si>
  <si>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</si>
  <si>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</si>
  <si>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</si>
  <si>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</si>
  <si>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</si>
  <si>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</si>
  <si>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</si>
  <si>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</si>
  <si>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</si>
  <si>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</si>
  <si>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</si>
  <si>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</si>
  <si>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</si>
  <si>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</si>
  <si>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</si>
  <si>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</si>
  <si>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</si>
  <si>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</si>
  <si>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</si>
  <si>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</si>
  <si>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</si>
  <si>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</si>
  <si>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</si>
  <si>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</si>
  <si>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</si>
  <si>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</si>
  <si>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</si>
  <si>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</si>
  <si>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</si>
  <si>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</si>
  <si>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</si>
  <si>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</si>
  <si>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</si>
  <si>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</si>
  <si>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</si>
  <si>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</si>
  <si>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</si>
  <si>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</si>
  <si>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</si>
  <si>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</si>
  <si>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</si>
  <si>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</si>
  <si>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</si>
  <si>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</si>
  <si>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</si>
  <si>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</si>
  <si>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</si>
  <si>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</si>
  <si>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</si>
  <si>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</si>
  <si>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</si>
  <si>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</si>
  <si>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</si>
  <si>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</si>
  <si>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</si>
  <si>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</si>
  <si>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</si>
  <si>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</si>
  <si>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</si>
  <si>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</si>
  <si>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</si>
  <si>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</si>
  <si>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</si>
  <si>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</si>
  <si>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</si>
  <si>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</si>
  <si>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</si>
  <si>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</si>
  <si>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</si>
  <si>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</si>
  <si>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</si>
  <si>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</si>
  <si>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</si>
  <si>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</si>
  <si>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</si>
  <si>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</si>
  <si>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</si>
  <si>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</si>
  <si>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</si>
  <si>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</si>
  <si>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</si>
  <si>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</si>
  <si>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</si>
  <si>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</si>
  <si>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</si>
  <si>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</si>
  <si>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</si>
  <si>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</si>
  <si>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</si>
  <si>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</si>
  <si>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</si>
  <si>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</si>
  <si>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</si>
  <si>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</si>
  <si>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</si>
  <si>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</si>
  <si>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</si>
  <si>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</si>
  <si>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</si>
  <si>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</si>
  <si>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</si>
  <si>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</si>
  <si>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</si>
  <si>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</si>
  <si>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</si>
  <si>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</si>
  <si>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</si>
  <si>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</si>
  <si>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</si>
  <si>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</si>
  <si>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</si>
  <si>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</si>
  <si>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</si>
  <si>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</si>
  <si>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</si>
  <si>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</si>
  <si>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</si>
  <si>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</si>
  <si>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</si>
  <si>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</si>
  <si>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</si>
  <si>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</si>
  <si>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</si>
  <si>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</si>
  <si>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</si>
  <si>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</si>
  <si>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</si>
  <si>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</si>
  <si>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</si>
  <si>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</si>
  <si>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</si>
  <si>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</si>
  <si>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</si>
  <si>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</si>
  <si>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</si>
  <si>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</si>
  <si>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</si>
  <si>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</si>
  <si>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</si>
  <si>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</si>
  <si>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</si>
  <si>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</si>
  <si>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</si>
  <si>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</si>
  <si>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</si>
  <si>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</si>
  <si>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</si>
  <si>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</si>
  <si>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</si>
  <si>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</si>
  <si>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</si>
  <si>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</si>
  <si>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</si>
  <si>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</si>
  <si>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</si>
  <si>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</si>
  <si>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</si>
  <si>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</si>
  <si>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</si>
  <si>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</si>
  <si>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</si>
  <si>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</si>
  <si>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</si>
  <si>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</si>
  <si>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</si>
  <si>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</si>
  <si>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</si>
  <si>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</si>
  <si>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</si>
  <si>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</si>
  <si>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</si>
  <si>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</si>
  <si>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</si>
  <si>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</si>
  <si>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</si>
  <si>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</si>
  <si>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</si>
  <si>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</si>
  <si>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</si>
  <si>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</si>
  <si>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</si>
  <si>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</si>
  <si>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</si>
  <si>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</si>
  <si>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</si>
  <si>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</si>
  <si>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</si>
  <si>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</si>
  <si>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</si>
  <si>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</si>
  <si>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</si>
  <si>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</si>
  <si>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</si>
  <si>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</si>
  <si>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</si>
  <si>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</si>
  <si>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</si>
  <si>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</si>
  <si>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</si>
  <si>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</si>
  <si>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</si>
  <si>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</si>
  <si>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</si>
  <si>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</si>
  <si>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</si>
  <si>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</si>
  <si>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</si>
  <si>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</si>
  <si>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</si>
  <si>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</si>
  <si>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</si>
  <si>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</si>
  <si>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</si>
  <si>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</si>
  <si>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</si>
  <si>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</si>
  <si>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</si>
  <si>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</si>
  <si>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</si>
  <si>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</si>
  <si>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</si>
  <si>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</si>
  <si>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</si>
  <si>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</si>
  <si>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</si>
  <si>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</si>
  <si>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</si>
  <si>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</si>
  <si>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</si>
  <si>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</si>
  <si>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</si>
  <si>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</si>
  <si>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</si>
  <si>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</si>
  <si>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</si>
  <si>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</si>
  <si>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</si>
  <si>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</si>
  <si>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</si>
  <si>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</si>
  <si>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</si>
  <si>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</si>
  <si>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</si>
  <si>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</si>
  <si>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</si>
  <si>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</si>
  <si>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</si>
  <si>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</si>
  <si>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</si>
  <si>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</si>
  <si>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</si>
  <si>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</si>
  <si>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</si>
  <si>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</si>
  <si>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</si>
  <si>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</si>
  <si>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</si>
  <si>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</si>
  <si>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</si>
  <si>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</si>
  <si>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</si>
  <si>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</si>
  <si>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</si>
  <si>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</si>
  <si>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</si>
  <si>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</si>
  <si>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</si>
  <si>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</si>
  <si>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</si>
  <si>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</si>
  <si>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</si>
  <si>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</si>
  <si>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</si>
  <si>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</si>
  <si>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</si>
  <si>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</si>
  <si>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</si>
  <si>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</si>
  <si>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</si>
  <si>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</si>
  <si>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</si>
  <si>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</si>
  <si>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</si>
  <si>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</si>
  <si>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</si>
  <si>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</si>
  <si>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</si>
  <si>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</si>
  <si>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</si>
  <si>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</si>
  <si>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</si>
  <si>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</si>
  <si>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</si>
  <si>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</si>
  <si>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</si>
  <si>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</si>
  <si>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</si>
  <si>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</si>
  <si>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</si>
  <si>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</si>
  <si>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</si>
  <si>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</si>
  <si>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</si>
  <si>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</si>
  <si>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</si>
  <si>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</si>
  <si>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</si>
  <si>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</si>
  <si>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</si>
  <si>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</si>
  <si>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</si>
  <si>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</si>
  <si>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</si>
  <si>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</si>
  <si>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</si>
  <si>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</si>
  <si>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</si>
  <si>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</si>
  <si>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</si>
  <si>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</si>
  <si>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</si>
  <si>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</si>
  <si>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</si>
  <si>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</si>
  <si>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</si>
  <si>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</si>
  <si>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</si>
  <si>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</si>
  <si>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</si>
  <si>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</si>
  <si>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</si>
  <si>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</si>
  <si>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</si>
  <si>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</si>
  <si>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</si>
  <si>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</si>
  <si>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</si>
  <si>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</si>
  <si>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</si>
  <si>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</si>
  <si>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</si>
  <si>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</si>
  <si>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</si>
  <si>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</si>
  <si>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</si>
  <si>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</si>
  <si>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</si>
  <si>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</si>
  <si>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</si>
  <si>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</si>
  <si>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</si>
  <si>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</si>
  <si>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</si>
  <si>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</si>
  <si>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</si>
  <si>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</si>
  <si>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</si>
  <si>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</si>
  <si>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</si>
  <si>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</si>
  <si>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</si>
  <si>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</si>
  <si>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</si>
  <si>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</si>
  <si>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</si>
  <si>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</si>
  <si>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</si>
  <si>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</si>
  <si>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</si>
  <si>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</si>
  <si>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</si>
  <si>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</si>
  <si>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</si>
  <si>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</si>
  <si>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</si>
  <si>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</si>
  <si>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</si>
  <si>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</si>
  <si>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</si>
  <si>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</si>
  <si>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</si>
  <si>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</si>
  <si>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</si>
  <si>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</si>
  <si>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</si>
  <si>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</si>
  <si>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</si>
  <si>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</si>
  <si>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</si>
  <si>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</si>
  <si>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</si>
  <si>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</si>
  <si>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</si>
  <si>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</si>
  <si>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</si>
  <si>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</si>
  <si>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</si>
  <si>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</si>
  <si>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</si>
  <si>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</si>
  <si>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</si>
  <si>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</si>
  <si>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</si>
  <si>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</si>
  <si>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</si>
  <si>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</si>
  <si>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</si>
  <si>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</si>
  <si>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</si>
  <si>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</si>
  <si>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</si>
  <si>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</si>
  <si>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</si>
  <si>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</si>
  <si>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</si>
  <si>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</si>
  <si>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</si>
  <si>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</si>
  <si>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</si>
  <si>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</si>
  <si>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</si>
  <si>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</si>
  <si>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</si>
  <si>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</si>
  <si>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</si>
  <si>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</si>
  <si>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</si>
  <si>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</si>
  <si>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</si>
  <si>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</si>
  <si>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</si>
  <si>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</si>
  <si>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</si>
  <si>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</si>
  <si>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</si>
  <si>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</si>
  <si>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</si>
  <si>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</si>
  <si>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</si>
  <si>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</si>
  <si>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</si>
  <si>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</si>
  <si>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</si>
  <si>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</si>
  <si>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</si>
  <si>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</si>
  <si>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</si>
  <si>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</si>
  <si>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</si>
  <si>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</si>
  <si>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</si>
  <si>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</si>
  <si>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</si>
  <si>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</si>
  <si>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</si>
  <si>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</si>
  <si>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</si>
  <si>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</si>
  <si>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</si>
  <si>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</si>
  <si>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</si>
  <si>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</si>
  <si>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</si>
  <si>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</si>
  <si>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</si>
  <si>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</si>
  <si>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</si>
  <si>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</si>
  <si>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</si>
  <si>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</si>
  <si>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</si>
  <si>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</si>
  <si>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</si>
  <si>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</si>
  <si>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</si>
  <si>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</si>
  <si>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</si>
  <si>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</si>
  <si>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</si>
  <si>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</si>
  <si>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</si>
  <si>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</si>
  <si>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</si>
  <si>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</si>
  <si>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</si>
  <si>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</si>
  <si>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</si>
  <si>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</si>
  <si>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</si>
  <si>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</si>
  <si>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</si>
  <si>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</si>
  <si>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</si>
  <si>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</si>
  <si>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</si>
  <si>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</si>
  <si>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</si>
  <si>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</si>
  <si>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</si>
  <si>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</si>
  <si>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</si>
  <si>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</si>
  <si>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</si>
  <si>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</si>
  <si>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</si>
  <si>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</si>
  <si>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</si>
  <si>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</si>
  <si>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</si>
  <si>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</si>
  <si>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</si>
  <si>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</si>
  <si>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</si>
  <si>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</si>
  <si>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</si>
  <si>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</si>
  <si>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</si>
  <si>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</si>
  <si>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</si>
  <si>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</si>
  <si>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</si>
  <si>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</si>
  <si>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</si>
  <si>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</si>
  <si>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</si>
  <si>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</si>
  <si>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</si>
  <si>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</si>
  <si>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</si>
  <si>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</si>
  <si>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</si>
  <si>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</si>
  <si>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</si>
  <si>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</si>
  <si>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</si>
  <si>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</si>
  <si>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</si>
  <si>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</si>
  <si>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</si>
  <si>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</si>
  <si>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</si>
  <si>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</si>
  <si>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</si>
  <si>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</si>
  <si>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</si>
  <si>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</si>
  <si>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</si>
  <si>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</si>
  <si>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</si>
  <si>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</si>
  <si>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</si>
  <si>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</si>
  <si>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</si>
  <si>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</si>
  <si>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</si>
  <si>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</si>
  <si>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</si>
  <si>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</si>
  <si>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</si>
  <si>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</si>
  <si>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</si>
  <si>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</si>
  <si>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</si>
  <si>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</si>
  <si>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</si>
  <si>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</si>
  <si>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</si>
  <si>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</si>
  <si>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</si>
  <si>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</si>
  <si>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</si>
  <si>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</si>
  <si>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</si>
  <si>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</si>
  <si>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</si>
  <si>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</si>
  <si>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</si>
  <si>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</si>
  <si>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</si>
  <si>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</si>
  <si>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</si>
  <si>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</si>
  <si>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</si>
  <si>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</si>
  <si>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</si>
  <si>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</si>
  <si>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</si>
  <si>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</si>
  <si>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</si>
  <si>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</si>
  <si>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</si>
  <si>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</si>
  <si>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</si>
  <si>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</si>
  <si>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</si>
  <si>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</si>
  <si>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</si>
  <si>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</si>
  <si>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</si>
  <si>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</si>
  <si>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</si>
  <si>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</si>
  <si>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</si>
  <si>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</si>
  <si>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</si>
  <si>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</si>
  <si>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</si>
  <si>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</si>
  <si>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</si>
  <si>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</si>
  <si>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</si>
  <si>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</si>
  <si>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</si>
  <si>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</si>
  <si>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</si>
  <si>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</si>
  <si>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</si>
  <si>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</si>
  <si>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</si>
  <si>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</si>
  <si>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</si>
  <si>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</si>
  <si>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</si>
  <si>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</si>
  <si>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</si>
  <si>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</si>
  <si>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</si>
  <si>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</si>
  <si>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</si>
  <si>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</si>
  <si>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</si>
  <si>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</si>
  <si>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</si>
  <si>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</si>
  <si>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</si>
  <si>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</si>
  <si>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</si>
  <si>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</si>
  <si>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</si>
  <si>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</si>
  <si>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</si>
  <si>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</si>
  <si>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</si>
  <si>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</si>
  <si>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</si>
  <si>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</si>
  <si>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</si>
  <si>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</si>
  <si>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</si>
  <si>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</si>
  <si>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</si>
  <si>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</si>
  <si>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</si>
  <si>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</si>
  <si>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</si>
  <si>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</si>
  <si>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</si>
  <si>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</si>
  <si>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</si>
  <si>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</si>
  <si>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</si>
  <si>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</si>
  <si>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</si>
  <si>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</si>
  <si>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</si>
  <si>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</si>
  <si>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</si>
  <si>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</si>
  <si>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</si>
  <si>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</si>
  <si>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</si>
  <si>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</si>
  <si>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</si>
  <si>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</si>
  <si>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</si>
  <si>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</si>
  <si>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</si>
  <si>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</si>
  <si>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</si>
  <si>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</si>
  <si>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</si>
  <si>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</si>
  <si>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</si>
  <si>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</si>
  <si>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</si>
  <si>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</si>
  <si>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</si>
  <si>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</si>
  <si>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</si>
  <si>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</si>
  <si>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</si>
  <si>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</si>
  <si>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</si>
  <si>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</si>
  <si>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</si>
  <si>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</si>
  <si>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</si>
  <si>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</si>
  <si>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</si>
  <si>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</si>
  <si>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</si>
  <si>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</si>
  <si>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</si>
  <si>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</si>
  <si>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</si>
  <si>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</si>
  <si>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</si>
  <si>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</si>
  <si>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</si>
  <si>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Bare Ground</t>
  </si>
  <si>
    <t>**Save a local copy of this file with the file name: Park name_Protocol_Year</t>
  </si>
  <si>
    <r>
      <t xml:space="preserve">Protected Area Name: </t>
    </r>
    <r>
      <rPr>
        <sz val="11"/>
        <color theme="1"/>
        <rFont val="Calibri"/>
        <family val="2"/>
        <scheme val="minor"/>
      </rPr>
      <t>Kakwa</t>
    </r>
  </si>
  <si>
    <r>
      <t xml:space="preserve">Transect (Site) Name: </t>
    </r>
    <r>
      <rPr>
        <sz val="11"/>
        <color theme="1"/>
        <rFont val="Calibri"/>
        <family val="2"/>
        <scheme val="minor"/>
      </rPr>
      <t xml:space="preserve"> Mt Ruth T1</t>
    </r>
  </si>
  <si>
    <t>Transect (Site) ID (UTM coordinates, photos): Unchanged from previous measure</t>
  </si>
  <si>
    <t>Date: 2023-07-11</t>
  </si>
  <si>
    <t>Weather conditions: Hot, dry, smoky and droughty</t>
  </si>
  <si>
    <t>Page _1_ of __</t>
  </si>
  <si>
    <t>Grass1</t>
  </si>
  <si>
    <t>collected</t>
  </si>
  <si>
    <t>Foliose</t>
  </si>
  <si>
    <t>Cladonia</t>
  </si>
  <si>
    <t>Peltigera</t>
  </si>
  <si>
    <t>Fruticose</t>
  </si>
  <si>
    <t>Cladina</t>
  </si>
  <si>
    <t>excluding Peltigera</t>
  </si>
  <si>
    <r>
      <t xml:space="preserve">Observer/Recorders (Full first and last names of ALL observers): </t>
    </r>
    <r>
      <rPr>
        <sz val="11"/>
        <color theme="1"/>
        <rFont val="Calibri"/>
        <family val="2"/>
        <scheme val="minor"/>
      </rPr>
      <t>Jenifer Penny, Adrian Batho</t>
    </r>
  </si>
  <si>
    <t>POA_GLA</t>
  </si>
  <si>
    <t>Carex sp.</t>
  </si>
  <si>
    <t>Comments</t>
  </si>
  <si>
    <t>Poaceae, Carex, Juncaceae, Grasses, sedges,rushes</t>
  </si>
  <si>
    <t>ARTENOR</t>
  </si>
  <si>
    <t>SEDULAN</t>
  </si>
  <si>
    <t>PULSOCC</t>
  </si>
  <si>
    <t>PEDIBRA</t>
  </si>
  <si>
    <t>CASTPAR</t>
  </si>
  <si>
    <t>EPILGLA</t>
  </si>
  <si>
    <t>Draba Sp</t>
  </si>
  <si>
    <t>ABIELAS</t>
  </si>
  <si>
    <t>RISC Code</t>
  </si>
  <si>
    <t>Scientific Name</t>
  </si>
  <si>
    <t>AGENCY_STATUS</t>
  </si>
  <si>
    <t>OTHER_SUB_COMMON_NAME</t>
  </si>
  <si>
    <t>shortspur seablush</t>
  </si>
  <si>
    <t>snow daisy</t>
  </si>
  <si>
    <t>Russian thistle</t>
  </si>
  <si>
    <t>LE-BOLEPI-SI</t>
  </si>
  <si>
    <t>Western Meadow Fritillary, &lt;i&gt;sigridae&lt;/i&gt; subspecies</t>
  </si>
  <si>
    <t>LE-CALERY-SH</t>
  </si>
  <si>
    <t>Western Pine Elfin, &lt;i&gt;sheltonensis&lt;/i&gt; subspecies</t>
  </si>
  <si>
    <t>LE-PAPMAC-DO</t>
  </si>
  <si>
    <t>Old World Swallowtail, &lt;i&gt;dodi&lt;/i&gt; subspecies</t>
  </si>
  <si>
    <t>LE-PAPMAC-HU</t>
  </si>
  <si>
    <t>Old World Swallowtail, &lt;i&gt;hudsonianus&lt;/i&gt; subspecies</t>
  </si>
  <si>
    <t>LE-PARSMI-OL</t>
  </si>
  <si>
    <t>Rocky Mountain Parnassian, &lt;i&gt;olympiannus&lt;/i&gt; subspecies</t>
  </si>
  <si>
    <t>LE-PONSIS-BE</t>
  </si>
  <si>
    <t>Spring White, &lt;i&gt;beringiensis&lt;/i&gt; subspecies</t>
  </si>
  <si>
    <t>LE-SATSEM</t>
  </si>
  <si>
    <t>Half-moon Hairstreak</t>
  </si>
  <si>
    <t>LE-SPEAPH-WH</t>
  </si>
  <si>
    <t>Aphrodite Fritillary, &lt;i&gt;whitehousei&lt;/i&gt; subspecies</t>
  </si>
  <si>
    <t>LE-SPEMOR-EU</t>
  </si>
  <si>
    <t>Mormon Fritillary, &lt;i&gt;eurynome&lt;/i&gt; subspecies</t>
  </si>
  <si>
    <t>MO-CRYGER</t>
  </si>
  <si>
    <t>Pygmy Oregonian</t>
  </si>
  <si>
    <t>MO-CRYMUL</t>
  </si>
  <si>
    <t>Coeur d'Alene Oregonian</t>
  </si>
  <si>
    <t>MO-EUCFUL</t>
  </si>
  <si>
    <t>Brown Hive</t>
  </si>
  <si>
    <t>MO-EUCPRA</t>
  </si>
  <si>
    <t>Marsh Hive</t>
  </si>
  <si>
    <t>MO-VESCOL</t>
  </si>
  <si>
    <t>Northwest Hesperian</t>
  </si>
  <si>
    <t>Macoun's wildrye</t>
  </si>
  <si>
    <t>MO-ALLPTY</t>
  </si>
  <si>
    <t>Idaho Forestsnail</t>
  </si>
  <si>
    <t>SYNTLAE</t>
  </si>
  <si>
    <t>twisted oak moss</t>
  </si>
  <si>
    <t>LE-EPACLA-CL</t>
  </si>
  <si>
    <t>Silver-spotted Skipper, &lt;i&gt;clarus&lt;/i&gt; subspecies</t>
  </si>
  <si>
    <t>LE-COETUL-YU</t>
  </si>
  <si>
    <t>Common Ringlet, &lt;i&gt;yukonensis&lt;/i&gt; subspecies</t>
  </si>
  <si>
    <t>MO-DISWHI</t>
  </si>
  <si>
    <t>Forest Disc</t>
  </si>
  <si>
    <t>MO-FERFRA</t>
  </si>
  <si>
    <t>Fragile Ancylid</t>
  </si>
  <si>
    <t>MO-FERRIV</t>
  </si>
  <si>
    <t>Creeping Ancylid</t>
  </si>
  <si>
    <t>MO-FISNUT</t>
  </si>
  <si>
    <t>Shortface Lanx</t>
  </si>
  <si>
    <t>MO-FLUFUS</t>
  </si>
  <si>
    <t>Ashy Pebblesnail</t>
  </si>
  <si>
    <t>MO-GALBUL</t>
  </si>
  <si>
    <t>Prairie Fossaria</t>
  </si>
  <si>
    <t>MO-GALCOC</t>
  </si>
  <si>
    <t>Cockerell's Fossaria</t>
  </si>
  <si>
    <t>MO-GALDAL</t>
  </si>
  <si>
    <t>Dusky Fossaria</t>
  </si>
  <si>
    <t>MO-GALGAL</t>
  </si>
  <si>
    <t>Boreal Fossaria</t>
  </si>
  <si>
    <t>MO-GALMOD</t>
  </si>
  <si>
    <t>Rock Fossaria</t>
  </si>
  <si>
    <t>MO-GALPAR</t>
  </si>
  <si>
    <t>Pygmy Fossaria</t>
  </si>
  <si>
    <t>MO-GALTRU</t>
  </si>
  <si>
    <t>Attenuate Fossaria</t>
  </si>
  <si>
    <t>MO-GALVAN</t>
  </si>
  <si>
    <t>Vancouver Fossaria</t>
  </si>
  <si>
    <t>MO-GASHOL</t>
  </si>
  <si>
    <t>Lambda Snaggletooth</t>
  </si>
  <si>
    <t>MO-GONANG</t>
  </si>
  <si>
    <t>Rocky Mountain Ridged Mussel</t>
  </si>
  <si>
    <t>MO-GYRCIR</t>
  </si>
  <si>
    <t>Disc Gyro</t>
  </si>
  <si>
    <t>MO-GYRCRI</t>
  </si>
  <si>
    <t>Star Gyro</t>
  </si>
  <si>
    <t>MO-GYRDEF</t>
  </si>
  <si>
    <t>Flexed Gyro</t>
  </si>
  <si>
    <t>MO-GYRPAR</t>
  </si>
  <si>
    <t>Ash Gyro</t>
  </si>
  <si>
    <t>MO-HALKAM</t>
  </si>
  <si>
    <t>Northern Abalone</t>
  </si>
  <si>
    <t>MO-HAPVAN</t>
  </si>
  <si>
    <t>Robust Lancetooth</t>
  </si>
  <si>
    <t>MO-HELANC</t>
  </si>
  <si>
    <t>Two-ridge Rams-horn</t>
  </si>
  <si>
    <t>MO-HELASP</t>
  </si>
  <si>
    <t>Brown Gardensnail</t>
  </si>
  <si>
    <t>MO-HEMCAM</t>
  </si>
  <si>
    <t>Pale Jumping-slug</t>
  </si>
  <si>
    <t>MO-HEMDRO</t>
  </si>
  <si>
    <t>Dromedary Jumping-slug</t>
  </si>
  <si>
    <t>MO-HEMBUR</t>
  </si>
  <si>
    <t>Keeled Jumping-slug</t>
  </si>
  <si>
    <t>MO-JUGPLI</t>
  </si>
  <si>
    <t>Pleated Juga</t>
  </si>
  <si>
    <t>MO-LAUCYL</t>
  </si>
  <si>
    <t>Chrysalis Snail</t>
  </si>
  <si>
    <t>MO-LEHVAL</t>
  </si>
  <si>
    <t>Threeband Gardenslug</t>
  </si>
  <si>
    <t>MO-LIMFLA</t>
  </si>
  <si>
    <t>Yellow Gardenslug</t>
  </si>
  <si>
    <t>MO-LIMMAX</t>
  </si>
  <si>
    <t>Giant Gardenslug</t>
  </si>
  <si>
    <t>MO-LYMATK</t>
  </si>
  <si>
    <t>Frigid Lymnaea</t>
  </si>
  <si>
    <t>MO-LYMSTA</t>
  </si>
  <si>
    <t>Swamp Lymnaea</t>
  </si>
  <si>
    <t>MO-MAGMYC</t>
  </si>
  <si>
    <t>Magnum Mantleslug</t>
  </si>
  <si>
    <t>MO-MARFAL</t>
  </si>
  <si>
    <t>Western Pearlshell</t>
  </si>
  <si>
    <t>MO-MENOPE</t>
  </si>
  <si>
    <t>Button Sprite</t>
  </si>
  <si>
    <t>MO-MICCOO</t>
  </si>
  <si>
    <t>Vancouver Snail</t>
  </si>
  <si>
    <t>MO-MICING</t>
  </si>
  <si>
    <t>Spruce Snail</t>
  </si>
  <si>
    <t>MO-MONFID</t>
  </si>
  <si>
    <t>Pacific Sideband</t>
  </si>
  <si>
    <t>MO-MUSLAC</t>
  </si>
  <si>
    <t>Lake Fingernailclam</t>
  </si>
  <si>
    <t>MO-MUSPAR</t>
  </si>
  <si>
    <t>Swamp Fingernailclam</t>
  </si>
  <si>
    <t>MO-MUSSEC</t>
  </si>
  <si>
    <t>Pond Fingernailclam</t>
  </si>
  <si>
    <t>MO-MUSTRA</t>
  </si>
  <si>
    <t>Long Fingernailclam</t>
  </si>
  <si>
    <t>MO-NEASP1</t>
  </si>
  <si>
    <t>Threaded Vertigo</t>
  </si>
  <si>
    <t>MO-NESBIN</t>
  </si>
  <si>
    <t>Blue Glass</t>
  </si>
  <si>
    <t>MO-NESELE</t>
  </si>
  <si>
    <t>Amber Glass</t>
  </si>
  <si>
    <t>MO-ORESTR</t>
  </si>
  <si>
    <t>Rocky Mountainsnail</t>
  </si>
  <si>
    <t>MO-ORESUB</t>
  </si>
  <si>
    <t>Subalpine Mountainsnail</t>
  </si>
  <si>
    <t>MO-OXYALL</t>
  </si>
  <si>
    <t>Garlic Glass-snail</t>
  </si>
  <si>
    <t>MO-OXYCEL</t>
  </si>
  <si>
    <t>Cellar Glass-snail</t>
  </si>
  <si>
    <t>MO-OXYDRA</t>
  </si>
  <si>
    <t>Dark-bodied Glass-snail</t>
  </si>
  <si>
    <t>MO-OXYGRO</t>
  </si>
  <si>
    <t>Ruddy Ambersnail</t>
  </si>
  <si>
    <t>MO-OXYHAW</t>
  </si>
  <si>
    <t>Boundary Ambersnail</t>
  </si>
  <si>
    <t>MO-OXYNUT</t>
  </si>
  <si>
    <t>Oblique Ambersnail</t>
  </si>
  <si>
    <t>MO-PHYJEN</t>
  </si>
  <si>
    <t>Obtuse Physa</t>
  </si>
  <si>
    <t>MO-PHYMEG</t>
  </si>
  <si>
    <t>Cloaked Physa</t>
  </si>
  <si>
    <t>MO-PHYSIB</t>
  </si>
  <si>
    <t>Frigid Physa</t>
  </si>
  <si>
    <t>MO-PHYSKI</t>
  </si>
  <si>
    <t>Glass Physa</t>
  </si>
  <si>
    <t>MO-PHYCOL</t>
  </si>
  <si>
    <t>Rotund Physa</t>
  </si>
  <si>
    <t>MO-PHYCOO</t>
  </si>
  <si>
    <t>Olive Physa</t>
  </si>
  <si>
    <t>MO-PHYGYR</t>
  </si>
  <si>
    <t>Tadpole Physa</t>
  </si>
  <si>
    <t>MO-PHYACU</t>
  </si>
  <si>
    <t>Pewter Physa</t>
  </si>
  <si>
    <t>MO-PHYHOR</t>
  </si>
  <si>
    <t>Grain Physa</t>
  </si>
  <si>
    <t>MO-PHYLOR</t>
  </si>
  <si>
    <t>Twisted Physa</t>
  </si>
  <si>
    <t>MO-PHYPRO</t>
  </si>
  <si>
    <t>Rocky Mountain Physa</t>
  </si>
  <si>
    <t>MO-PHYVIR</t>
  </si>
  <si>
    <t>Sunset Physa</t>
  </si>
  <si>
    <t>MO-PHYWRI</t>
  </si>
  <si>
    <t>Hotwater Physa</t>
  </si>
  <si>
    <t>MO-PISCAS</t>
  </si>
  <si>
    <t>Ubiquitous Peaclam</t>
  </si>
  <si>
    <t>MO-PISCOM</t>
  </si>
  <si>
    <t>Ridgedbeak Peaclam</t>
  </si>
  <si>
    <t>MO-PISCON</t>
  </si>
  <si>
    <t>Alpine Peaclam</t>
  </si>
  <si>
    <t>MO-PISFAL</t>
  </si>
  <si>
    <t>River Peaclam</t>
  </si>
  <si>
    <t>MO-PISFER</t>
  </si>
  <si>
    <t>Rusty Peaclam</t>
  </si>
  <si>
    <t>MO-PISIDA</t>
  </si>
  <si>
    <t>Giant Northern Peaclam</t>
  </si>
  <si>
    <t>MO-PISINS</t>
  </si>
  <si>
    <t>Tiny Peaclam</t>
  </si>
  <si>
    <t>MO-PISLIL</t>
  </si>
  <si>
    <t>Lilljeborg Peaclam</t>
  </si>
  <si>
    <t>MO-PISMIL</t>
  </si>
  <si>
    <t>Quadrangular Pillclam</t>
  </si>
  <si>
    <t>MO-PISNIT</t>
  </si>
  <si>
    <t>Shiny Peaclam</t>
  </si>
  <si>
    <t>MO-PISROT</t>
  </si>
  <si>
    <t>Fat Peaclam</t>
  </si>
  <si>
    <t>MO-PISSIM</t>
  </si>
  <si>
    <t>Perforated Peaclam</t>
  </si>
  <si>
    <t>MO-PISSUB</t>
  </si>
  <si>
    <t>Shortended Peaclam</t>
  </si>
  <si>
    <t>MO-PISVAR</t>
  </si>
  <si>
    <t>Triangular Peaclam</t>
  </si>
  <si>
    <t>MO-PISVEN</t>
  </si>
  <si>
    <t>Globular Peaclam</t>
  </si>
  <si>
    <t>MO-PLACLA</t>
  </si>
  <si>
    <t>Western Flat-whorl</t>
  </si>
  <si>
    <t>MO-PLABIN</t>
  </si>
  <si>
    <t>Coarse Rams-horn</t>
  </si>
  <si>
    <t>MO-PLACOL</t>
  </si>
  <si>
    <t>Caribou Rams-horn</t>
  </si>
  <si>
    <t>MO-PLAOCC</t>
  </si>
  <si>
    <t>Fine-lined Rams-horn</t>
  </si>
  <si>
    <t>MO-PLASUB</t>
  </si>
  <si>
    <t>Rough Rams-horn</t>
  </si>
  <si>
    <t>MO-PLATRI</t>
  </si>
  <si>
    <t>Marsh Rams-horn</t>
  </si>
  <si>
    <t>MO-PLAARM</t>
  </si>
  <si>
    <t>Thicklip Rams-horn</t>
  </si>
  <si>
    <t>MO-PLACAM</t>
  </si>
  <si>
    <t>Meadow Rams-horn</t>
  </si>
  <si>
    <t>MO-PRIARC</t>
  </si>
  <si>
    <t>Northern Tightcoil</t>
  </si>
  <si>
    <t>MO-PRICHE</t>
  </si>
  <si>
    <t>Black-footed Tightcoil</t>
  </si>
  <si>
    <t>MO-PRIJOH</t>
  </si>
  <si>
    <t>Broadwhorl Tightcoil</t>
  </si>
  <si>
    <t>MO-PRILAN</t>
  </si>
  <si>
    <t>Denticulate Tightcoil</t>
  </si>
  <si>
    <t>MO-PRISTE</t>
  </si>
  <si>
    <t>Striated Tightcoil</t>
  </si>
  <si>
    <t>MO-PRIHEM</t>
  </si>
  <si>
    <t>Pristin Pyrg</t>
  </si>
  <si>
    <t>MO-PROEXA</t>
  </si>
  <si>
    <t>Sharp Sprite</t>
  </si>
  <si>
    <t>Graham's suncress</t>
  </si>
  <si>
    <t>broomcorn millet</t>
  </si>
  <si>
    <t>LE-COLPHI-ER</t>
  </si>
  <si>
    <t>Clouded Sulphur, &lt;i&gt;eriphyle&lt;/i&gt; subspecies</t>
  </si>
  <si>
    <t>LE-EREEPI-SI</t>
  </si>
  <si>
    <t>Common Alpine, &lt;i&gt;sineocellata&lt;/i&gt; subspecies</t>
  </si>
  <si>
    <t>LE-EUCAUS-MA</t>
  </si>
  <si>
    <t>Large Marble, &lt;i&gt;mayi&lt;/i&gt; subspecies</t>
  </si>
  <si>
    <t>LE-GLALYG-CL</t>
  </si>
  <si>
    <t>Silvery Blue, &lt;i&gt;columbia&lt;/i&gt; subspecies</t>
  </si>
  <si>
    <t>LE-LIMLOR-IL</t>
  </si>
  <si>
    <t>Lorquin's Admiral, &lt;i&gt;ilgae&lt;/i&gt; subspecies</t>
  </si>
  <si>
    <t>LE-LIMLOR-BU</t>
  </si>
  <si>
    <t>Lorquin's Admiral, &lt;i&gt;burrisoni&lt;/i&gt; subspecies</t>
  </si>
  <si>
    <t>LE-LYCMAR-MA</t>
  </si>
  <si>
    <t>Mariposa Copper, &lt;i&gt;mariposa&lt;/i&gt; subspecies</t>
  </si>
  <si>
    <t>LE-OENBOR-MC</t>
  </si>
  <si>
    <t>White-veined Arctic, &lt;i&gt;mckinleyensis&lt;/i&gt; subspecies</t>
  </si>
  <si>
    <t>LE-OENMEL-AT</t>
  </si>
  <si>
    <t>Melissa Arctic, &lt;i&gt;atlinensis&lt;/i&gt; subspecies</t>
  </si>
  <si>
    <t>LE-PHYCOC-PA</t>
  </si>
  <si>
    <t>Northern Crescent, &lt;i&gt;pascoensis&lt;/i&gt; subspecies</t>
  </si>
  <si>
    <t>LE-PIEMAR-RE</t>
  </si>
  <si>
    <t>Margined White, &lt;i&gt;reicheli&lt;/i&gt; subspecies</t>
  </si>
  <si>
    <t>LE-SPEHES-HE</t>
  </si>
  <si>
    <t>Northwestern Fritillary, &lt;i&gt;helena&lt;/i&gt; subspecies</t>
  </si>
  <si>
    <t>LE-SPEHYD-MI</t>
  </si>
  <si>
    <t>Hydaspe Fritillary, &lt;i&gt;minor&lt;/i&gt; subspecies</t>
  </si>
  <si>
    <t>LE-STRMEL-AT</t>
  </si>
  <si>
    <t>Grey Hairstreak, &lt;i&gt;atrofasciatus&lt;/i&gt; subspecies</t>
  </si>
  <si>
    <t>LE-STRMEL-SE</t>
  </si>
  <si>
    <t>Grey Hairstreak, &lt;i&gt;setonia&lt;/i&gt; subspecies</t>
  </si>
  <si>
    <t>LE-COLALE-CO</t>
  </si>
  <si>
    <t>Queen Alexandra's Sulphur, &lt;i&gt;columbiensis&lt;/i&gt; subspecies</t>
  </si>
  <si>
    <t>LE-COLNAS-AL</t>
  </si>
  <si>
    <t>Labrador Sulphur, &lt;i&gt;aliaska&lt;/i&gt; subspecies</t>
  </si>
  <si>
    <t>LE-COLNAS-ST</t>
  </si>
  <si>
    <t>Labrador Sulphur, &lt;i&gt;streckeri&lt;/i&gt; subspecies</t>
  </si>
  <si>
    <t>LE-COLPHI-VI</t>
  </si>
  <si>
    <t>Clouded Sulphur, &lt;i&gt;vitabunda&lt;/i&gt; subspecies</t>
  </si>
  <si>
    <t>LE-EREEPI-RE</t>
  </si>
  <si>
    <t>Common Alpine, &lt;i&gt;remingtoni&lt;/i&gt; subspecies</t>
  </si>
  <si>
    <t>LE-EREEPI-EP</t>
  </si>
  <si>
    <t>Common Alpine, &lt;i&gt;epipsodea&lt;/i&gt; subspecies</t>
  </si>
  <si>
    <t>LE-EUCAUS-OG</t>
  </si>
  <si>
    <t>Large Marble, &lt;i&gt;ogilvia&lt;/i&gt; subspecies</t>
  </si>
  <si>
    <t>LE-EUPANI-HO</t>
  </si>
  <si>
    <t>Anicia Checkerspot, &lt;i&gt;hopfingeri&lt;/i&gt; subspecies</t>
  </si>
  <si>
    <t>LE-EUPEDI-BE</t>
  </si>
  <si>
    <t>Edith's Checkerspot, &lt;i&gt;beani&lt;/i&gt; subspecies</t>
  </si>
  <si>
    <t>LE-GLALYG-CO</t>
  </si>
  <si>
    <t>Silvery Blue, &lt;i&gt;couperi&lt;/i&gt; subspecies</t>
  </si>
  <si>
    <t>LE-HESCOL-HA</t>
  </si>
  <si>
    <t>Western Branded Skipper, &lt;i&gt;harpalus&lt;/i&gt; subspecies</t>
  </si>
  <si>
    <t>LE-LYCMAR-CH</t>
  </si>
  <si>
    <t>Mariposa Copper, &lt;i&gt;charlottensis&lt;/i&gt; subspecies</t>
  </si>
  <si>
    <t>LE-LYCMAR-PE</t>
  </si>
  <si>
    <t>Mariposa Copper, &lt;i&gt;penroseae&lt;/i&gt; subspecies</t>
  </si>
  <si>
    <t>LE-OENCHR-CA</t>
  </si>
  <si>
    <t>Chryxus Arctic, &lt;i&gt;caryi&lt;/i&gt; subspecies</t>
  </si>
  <si>
    <t>LE-OENJUT-RI</t>
  </si>
  <si>
    <t>Jutta Arctic, &lt;i&gt;ridingiana&lt;/i&gt; subspecies</t>
  </si>
  <si>
    <t>LE-OENMEL-BE</t>
  </si>
  <si>
    <t>Melissa Arctic, &lt;i&gt;beanii&lt;/i&gt; subspecies</t>
  </si>
  <si>
    <t>LE-PAPMAC-AL</t>
  </si>
  <si>
    <t>Old World Swallowtail, &lt;i&gt;aliaska&lt;/i&gt; subspecies</t>
  </si>
  <si>
    <t>LE-PAPMAC-OR</t>
  </si>
  <si>
    <t>Old World Swallowtail, &lt;i&gt;oregonius&lt;/i&gt; subspecies</t>
  </si>
  <si>
    <t>LE-PARCLO-CL</t>
  </si>
  <si>
    <t>Clodius Parnassian, &lt;i&gt;claudianus&lt;/i&gt; subspecies</t>
  </si>
  <si>
    <t>LE-PARCLO-PS</t>
  </si>
  <si>
    <t>Clodius Parnassian, &lt;i&gt;pseudogallatinus&lt;/i&gt; supspecies</t>
  </si>
  <si>
    <t>LE-PARSMI-MA</t>
  </si>
  <si>
    <t>Rocky Mountain Parnassian, &lt;i&gt;magnus&lt;/i&gt; subspecies</t>
  </si>
  <si>
    <t>LE-PARSMI-YU</t>
  </si>
  <si>
    <t>Rocky Mountain Parnassian, &lt;i&gt;yukonensis&lt;/i&gt; subspecies</t>
  </si>
  <si>
    <t>LE-PIEMAR-TR</t>
  </si>
  <si>
    <t>Margined White, &lt;i&gt;tremblayi&lt;/i&gt; subspecies</t>
  </si>
  <si>
    <t>LE-PLEICA-MO</t>
  </si>
  <si>
    <t>Boisduval's Blue, &lt;i&gt;montis&lt;/i&gt; subspecies</t>
  </si>
  <si>
    <t>LE-PLEICA-PE</t>
  </si>
  <si>
    <t>Boisduval's Blue, &lt;i&gt;pembina&lt;/i&gt; subspecies</t>
  </si>
  <si>
    <t>LE-PLEIDA-AL</t>
  </si>
  <si>
    <t>Northern Blue, &lt;i&gt;alaskensis&lt;/i&gt; subspecies</t>
  </si>
  <si>
    <t>LE-PLEIDA-AT</t>
  </si>
  <si>
    <t>Northern blue, &lt;i&gt;atrapraetextus&lt;/i&gt; subspecies</t>
  </si>
  <si>
    <t>LE-PLEIDA-SC</t>
  </si>
  <si>
    <t>Northern Blue, &lt;i&gt;scudderii&lt;/i&gt; subspecies</t>
  </si>
  <si>
    <t>LE-PLESAE-AM</t>
  </si>
  <si>
    <t>Greenish Blue, &lt;i&gt;amica&lt;/i&gt; subspecies</t>
  </si>
  <si>
    <t>LE-PLEGLA-ME</t>
  </si>
  <si>
    <t>Arctic Blue, &lt;i&gt;megalo&lt;/i&gt; subspecies</t>
  </si>
  <si>
    <t>LE-PONOCC-NE</t>
  </si>
  <si>
    <t>Western White, &lt;i&gt;nelsoni&lt;/i&gt; subspecies</t>
  </si>
  <si>
    <t>LE-PONSIS-FL</t>
  </si>
  <si>
    <t>Spring White, &lt;i&gt;flavitincta&lt;/i&gt; subspecies</t>
  </si>
  <si>
    <t>LE-PYRCEN-FR</t>
  </si>
  <si>
    <t>Grizzled Skipper, &lt;i&gt;freija&lt;/i&gt; subspecies</t>
  </si>
  <si>
    <t>LE-PYRCEN-LO</t>
  </si>
  <si>
    <t>Grizzled Skipper, &lt;i&gt;loki&lt;/i&gt; subspecies</t>
  </si>
  <si>
    <t>LE-SPEHES-BE</t>
  </si>
  <si>
    <t>Northwestern Fritillary, &lt;i&gt;beani&lt;/i&gt; subspecies</t>
  </si>
  <si>
    <t>LE-SPEHYD-RH</t>
  </si>
  <si>
    <t>Hydaspe Fritillary, &lt;i&gt;rhodope&lt;/i&gt; subspecies</t>
  </si>
  <si>
    <t>LE-SPEMOR-BI</t>
  </si>
  <si>
    <t>Mormon Fritillary, &lt;i&gt;bischoffii&lt;/i&gt; subspecies</t>
  </si>
  <si>
    <t>LE-SPEZER-PI</t>
  </si>
  <si>
    <t>Zerene Fritillary, &lt;i&gt;picta&lt;/i&gt; subspecies</t>
  </si>
  <si>
    <t>European blackberry</t>
  </si>
  <si>
    <t>nodding trisetum</t>
  </si>
  <si>
    <t>tall trisetum</t>
  </si>
  <si>
    <t>pink sand-verbena</t>
  </si>
  <si>
    <t>branched phacelia</t>
  </si>
  <si>
    <t>LE-EPACLA-CA</t>
  </si>
  <si>
    <t>Silver-spotted Skipper, &lt;i&gt;californicus&lt;/i&gt; subspecies</t>
  </si>
  <si>
    <t>LE-POLTHE-TU</t>
  </si>
  <si>
    <t>Tawny-edged Skipper, &lt;i&gt;turneri&lt;/i&gt; subspecies</t>
  </si>
  <si>
    <t>LE-POLTHE-TH</t>
  </si>
  <si>
    <t>Tawny-edged Skipper, &lt;i&gt;themistocles&lt;/i&gt; subspecies</t>
  </si>
  <si>
    <t>LE-OENPOL-BE</t>
  </si>
  <si>
    <t>Polixenes Arctic, &lt;i&gt;beringianus&lt;/i&gt; subspecies</t>
  </si>
  <si>
    <t>LE-COLALE-PR</t>
  </si>
  <si>
    <t>Queen Alexandra's Sulphur, &lt;i&gt;pseudocolumbiensis&lt;i&gt; subspecies&lt;/i&gt;&lt;/i&gt;</t>
  </si>
  <si>
    <t>MO-PROUMB</t>
  </si>
  <si>
    <t>Umbilicate Sprite</t>
  </si>
  <si>
    <t>MO-PROAND</t>
  </si>
  <si>
    <t>Reticulate Taildropper</t>
  </si>
  <si>
    <t>MO-PROCOE</t>
  </si>
  <si>
    <t>Blue-grey Taildropper</t>
  </si>
  <si>
    <t>MO-PROFOL</t>
  </si>
  <si>
    <t>Yellow-bordered Taildropper</t>
  </si>
  <si>
    <t>MO-PROVAN</t>
  </si>
  <si>
    <t>Scarletback Taildropper</t>
  </si>
  <si>
    <t>MO-PSECOL</t>
  </si>
  <si>
    <t>Mimic Lymnaea</t>
  </si>
  <si>
    <t>MO-PUNRAN</t>
  </si>
  <si>
    <t>Conical Spot</t>
  </si>
  <si>
    <t>MO-PUPHEB</t>
  </si>
  <si>
    <t>Crestless Column</t>
  </si>
  <si>
    <t>MO-RADAUR</t>
  </si>
  <si>
    <t>Big-eared Radix</t>
  </si>
  <si>
    <t>MO-SPHOCC</t>
  </si>
  <si>
    <t>Herrington Fingernailclam</t>
  </si>
  <si>
    <t>MO-SPHPAT</t>
  </si>
  <si>
    <t>Rocky Mountain Fingernailclam</t>
  </si>
  <si>
    <t>MO-SPHRHO</t>
  </si>
  <si>
    <t>Rhomboid Fingernailclam</t>
  </si>
  <si>
    <t>MO-SPHSIM</t>
  </si>
  <si>
    <t>Grooved Fingernailclam</t>
  </si>
  <si>
    <t>MO-SPHSTR</t>
  </si>
  <si>
    <t>Striated Fingernailclam</t>
  </si>
  <si>
    <t>MO-STAAPI</t>
  </si>
  <si>
    <t>Abbreviate Pondsnail</t>
  </si>
  <si>
    <t>MO-STAARC</t>
  </si>
  <si>
    <t>Arctic Pondsnail</t>
  </si>
  <si>
    <t>MO-STACAP</t>
  </si>
  <si>
    <t>Wrinkled Marshsnail</t>
  </si>
  <si>
    <t>MO-STACAT</t>
  </si>
  <si>
    <t>Woodland Pondsnail</t>
  </si>
  <si>
    <t>MO-STAELO</t>
  </si>
  <si>
    <t>Marsh Pondsnail</t>
  </si>
  <si>
    <t>MO-STAMON</t>
  </si>
  <si>
    <t>Mountain Marshsnail</t>
  </si>
  <si>
    <t>MO-STATRA</t>
  </si>
  <si>
    <t>Widelip Pondsnail</t>
  </si>
  <si>
    <t>MO-STRPUG</t>
  </si>
  <si>
    <t>Northwest Striate</t>
  </si>
  <si>
    <t>MO-SUCORE</t>
  </si>
  <si>
    <t>Oregon Ambersnail</t>
  </si>
  <si>
    <t>MO-SUCRUS</t>
  </si>
  <si>
    <t>Rustic Ambersnail</t>
  </si>
  <si>
    <t>MO-SUCSTR</t>
  </si>
  <si>
    <t>Striate Ambersnail</t>
  </si>
  <si>
    <t>MO-TESHAL</t>
  </si>
  <si>
    <t>Earshell Slug</t>
  </si>
  <si>
    <t>MO-VALCYC</t>
  </si>
  <si>
    <t>Silky Vallonia</t>
  </si>
  <si>
    <t>MO-VALEXC</t>
  </si>
  <si>
    <t>Iroquois Vallonia</t>
  </si>
  <si>
    <t>MO-VALGRA</t>
  </si>
  <si>
    <t>Multirib Vallonia</t>
  </si>
  <si>
    <t>MO-VALPUL</t>
  </si>
  <si>
    <t>Lovely Vallonia</t>
  </si>
  <si>
    <t>MO-VALHUM</t>
  </si>
  <si>
    <t>Glossy Valvata</t>
  </si>
  <si>
    <t>MO-VALLEW</t>
  </si>
  <si>
    <t>Fringed Valvata</t>
  </si>
  <si>
    <t>MO-VALMER</t>
  </si>
  <si>
    <t>Rams-horn Valvata</t>
  </si>
  <si>
    <t>MO-VALSIN</t>
  </si>
  <si>
    <t>Mossy Valvata</t>
  </si>
  <si>
    <t>MO-VALTRI</t>
  </si>
  <si>
    <t>Threeridge Valvata</t>
  </si>
  <si>
    <t>MO-VERART</t>
  </si>
  <si>
    <t>Callused Vertigo</t>
  </si>
  <si>
    <t>MO-VERBIN</t>
  </si>
  <si>
    <t>Cylindrical Vertigo</t>
  </si>
  <si>
    <t>MO-VERCOL</t>
  </si>
  <si>
    <t>Columbia Vertigo</t>
  </si>
  <si>
    <t>MO-VERCRI</t>
  </si>
  <si>
    <t>Crested Vertigo</t>
  </si>
  <si>
    <t>MO-VERELA</t>
  </si>
  <si>
    <t>Tapered Vertigo</t>
  </si>
  <si>
    <t>MO-VERGOU</t>
  </si>
  <si>
    <t>Variable Vertigo</t>
  </si>
  <si>
    <t>MO-VERMOD</t>
  </si>
  <si>
    <t>Cross Vertigo</t>
  </si>
  <si>
    <t>MO-VEROVA</t>
  </si>
  <si>
    <t>Ovate Vertigo</t>
  </si>
  <si>
    <t>MO-VITCON</t>
  </si>
  <si>
    <t>Contracted Glass-snail</t>
  </si>
  <si>
    <t>MO-VITPEL</t>
  </si>
  <si>
    <t>Western Glass-snail</t>
  </si>
  <si>
    <t>MO-ZONARB</t>
  </si>
  <si>
    <t>Quick Gloss</t>
  </si>
  <si>
    <t>MO-ZONNIT</t>
  </si>
  <si>
    <t>Black Gloss</t>
  </si>
  <si>
    <t>MO-ZOOHAR</t>
  </si>
  <si>
    <t>Boreal Top</t>
  </si>
  <si>
    <t>grey sedge</t>
  </si>
  <si>
    <t>saline orache</t>
  </si>
  <si>
    <t>M-SORO</t>
  </si>
  <si>
    <t>Olympic Shrew</t>
  </si>
  <si>
    <t>puckered-leaved cotoneaster</t>
  </si>
  <si>
    <t>cyclamen</t>
  </si>
  <si>
    <t>American reedgrass</t>
  </si>
  <si>
    <t>common reed</t>
  </si>
  <si>
    <t>foliose oxytrope</t>
  </si>
  <si>
    <t>silky oxytrope</t>
  </si>
  <si>
    <t>blackish oxytrope</t>
  </si>
  <si>
    <t>Nuttall's oxytrope</t>
  </si>
  <si>
    <t>A-AMMV</t>
  </si>
  <si>
    <t>Western Tiger Salamander</t>
  </si>
  <si>
    <t>ARTELUD7</t>
  </si>
  <si>
    <t>white sagebrush</t>
  </si>
  <si>
    <t>Calder's suncress</t>
  </si>
  <si>
    <t>Collins' suncress</t>
  </si>
  <si>
    <t>F-GAAC-02</t>
  </si>
  <si>
    <t>Little Quarry Lake Benthic Threespine Stickleback</t>
  </si>
  <si>
    <t>kingdevil hawkweed</t>
  </si>
  <si>
    <t>B-WOTH</t>
  </si>
  <si>
    <t>Wood Thrush</t>
  </si>
  <si>
    <t>western cowbane</t>
  </si>
  <si>
    <t>F-JOZO</t>
  </si>
  <si>
    <t>Longfin Sculpin</t>
  </si>
  <si>
    <t>Richardson's tansymustard</t>
  </si>
  <si>
    <t>least moonwort</t>
  </si>
  <si>
    <t>POTEOCC</t>
  </si>
  <si>
    <t>western burnet</t>
  </si>
  <si>
    <t>hairy wheatgrass</t>
  </si>
  <si>
    <t>meadow thistle</t>
  </si>
  <si>
    <t>smooth northern-rockcress</t>
  </si>
  <si>
    <t>dwarf braya</t>
  </si>
  <si>
    <t>McCalla's dwarf braya</t>
  </si>
  <si>
    <t>Porsild's dwarf braya</t>
  </si>
  <si>
    <t>calcareous water sedge</t>
  </si>
  <si>
    <t>Lake Tahoe sedge</t>
  </si>
  <si>
    <t>smooth goosefoot</t>
  </si>
  <si>
    <t>edible thistle</t>
  </si>
  <si>
    <t>corn brome</t>
  </si>
  <si>
    <t>silvery sedge</t>
  </si>
  <si>
    <t>green and white sedge</t>
  </si>
  <si>
    <t>F-BANI</t>
  </si>
  <si>
    <t>Blackfin Poacher</t>
  </si>
  <si>
    <t>F-CISO</t>
  </si>
  <si>
    <t>Pacific Sanddab</t>
  </si>
  <si>
    <t>Haida Gwaii juniper</t>
  </si>
  <si>
    <t>dwarf juniper</t>
  </si>
  <si>
    <t>purplestem beggarticks</t>
  </si>
  <si>
    <t>Michigan moonwort</t>
  </si>
  <si>
    <t>B-WIWR</t>
  </si>
  <si>
    <t>Winter Wren</t>
  </si>
  <si>
    <t>fuzzy suncress</t>
  </si>
  <si>
    <t>DI-HAPWAG</t>
  </si>
  <si>
    <t>a cave-dwelling dipluran</t>
  </si>
  <si>
    <t>mountain crab-eye</t>
  </si>
  <si>
    <t>B-FISP</t>
  </si>
  <si>
    <t>Field Sparrow</t>
  </si>
  <si>
    <t>hemlock dwarf mistletoe</t>
  </si>
  <si>
    <t>Great Basin desert-parsley</t>
  </si>
  <si>
    <t>mountain hemlock dwarf mistletoe</t>
  </si>
  <si>
    <t>shore pine dwarf mistletoe</t>
  </si>
  <si>
    <t>F-CHEOxCHNE</t>
  </si>
  <si>
    <t>Northern Redbelly Dace X Finescale Dace</t>
  </si>
  <si>
    <t>F-GAAC-03</t>
  </si>
  <si>
    <t>Little Quarry Limnetic Threespine Stickleback</t>
  </si>
  <si>
    <t>greater ribbed pixie</t>
  </si>
  <si>
    <t>black-foot pixie-cup</t>
  </si>
  <si>
    <t>maritime glasswort</t>
  </si>
  <si>
    <t>F-LPMA</t>
  </si>
  <si>
    <t>Bluegill</t>
  </si>
  <si>
    <t>Munroe's globe-mallow</t>
  </si>
  <si>
    <t>F-ICNA</t>
  </si>
  <si>
    <t>Yellow Bullhead</t>
  </si>
  <si>
    <t>scarlet globe-mallow</t>
  </si>
  <si>
    <t>salt marsh sand-spurry</t>
  </si>
  <si>
    <t>red sand-spurry</t>
  </si>
  <si>
    <t>beach sand-spurry</t>
  </si>
  <si>
    <t>SPERMAC</t>
  </si>
  <si>
    <t>Beach Sand Spurry</t>
  </si>
  <si>
    <t>Canadian sand-spurry</t>
  </si>
  <si>
    <t>corn-spurry</t>
  </si>
  <si>
    <t>salt meadowgrass</t>
  </si>
  <si>
    <t>small bur-reed</t>
  </si>
  <si>
    <t>northern bur-reed</t>
  </si>
  <si>
    <t>alkali cordgrass</t>
  </si>
  <si>
    <t>water bur-reed</t>
  </si>
  <si>
    <t>broad-fruited bur-reed</t>
  </si>
  <si>
    <t>emersed bur-reed</t>
  </si>
  <si>
    <t>narrow-leaved bur-reed</t>
  </si>
  <si>
    <t>SORBSIT4</t>
  </si>
  <si>
    <t>Sitka mountain-ash</t>
  </si>
  <si>
    <t>SORBSIT3</t>
  </si>
  <si>
    <t>European mountain-ash</t>
  </si>
  <si>
    <t>common sow-thistle</t>
  </si>
  <si>
    <t>prickly sow-thistle</t>
  </si>
  <si>
    <t>perennial sow-thistle</t>
  </si>
  <si>
    <t>SOLIBEL</t>
  </si>
  <si>
    <t>spikelike goldenrod</t>
  </si>
  <si>
    <t>field goldenrod</t>
  </si>
  <si>
    <t>northern goldenrod</t>
  </si>
  <si>
    <t>western Canada goldenrod</t>
  </si>
  <si>
    <t>cut-leaved nightshade</t>
  </si>
  <si>
    <t>buffalo-bur</t>
  </si>
  <si>
    <t>hairy nightshade</t>
  </si>
  <si>
    <t>European bittersweet</t>
  </si>
  <si>
    <t>short-fruited smelowskia</t>
  </si>
  <si>
    <t>hemlock water-parsnip</t>
  </si>
  <si>
    <t>northern blue-eyed-grass</t>
  </si>
  <si>
    <t>eastern tumble-mustard</t>
  </si>
  <si>
    <t>hedge mustard</t>
  </si>
  <si>
    <t>mountain blue-eyed-grass</t>
  </si>
  <si>
    <t>Loesel's tumble-mustard</t>
  </si>
  <si>
    <t>shore blue-eyed-grass</t>
  </si>
  <si>
    <t>Idaho blue-eyed-grass</t>
  </si>
  <si>
    <t>golden-eyed-grass</t>
  </si>
  <si>
    <t>tall tumble-mustard</t>
  </si>
  <si>
    <t>Newcombe's butterweed</t>
  </si>
  <si>
    <t>milk thistle</t>
  </si>
  <si>
    <t>bladder campion</t>
  </si>
  <si>
    <t>nodding campion</t>
  </si>
  <si>
    <t>Taimyr campion</t>
  </si>
  <si>
    <t>Spalding's campion</t>
  </si>
  <si>
    <t>pink campion</t>
  </si>
  <si>
    <t>Parry's campion</t>
  </si>
  <si>
    <t>night-flowering catchfly</t>
  </si>
  <si>
    <t>white cockle</t>
  </si>
  <si>
    <t>arctic campion</t>
  </si>
  <si>
    <t>SILEINV</t>
  </si>
  <si>
    <t>Arctic campion</t>
  </si>
  <si>
    <t>small-flowered catchfly</t>
  </si>
  <si>
    <t>Drummond's campion</t>
  </si>
  <si>
    <t>SILEDRU</t>
  </si>
  <si>
    <t>SILEDOU1</t>
  </si>
  <si>
    <t>Douglas' campion</t>
  </si>
  <si>
    <t>red campion</t>
  </si>
  <si>
    <t>biennial campion</t>
  </si>
  <si>
    <t>ATOCARM</t>
  </si>
  <si>
    <t>sweet William catchfly</t>
  </si>
  <si>
    <t>sleepy catchfly</t>
  </si>
  <si>
    <t>moss campion</t>
  </si>
  <si>
    <t>Henderson's checker-mallow</t>
  </si>
  <si>
    <t>sibbaldia</t>
  </si>
  <si>
    <t>field madder</t>
  </si>
  <si>
    <t>soopolallie</t>
  </si>
  <si>
    <t>thorny buffalo-berry</t>
  </si>
  <si>
    <t>green bristlegrass</t>
  </si>
  <si>
    <t>bur bristlegrass</t>
  </si>
  <si>
    <t>foxtail millet</t>
  </si>
  <si>
    <t>yellow bristlegrass</t>
  </si>
  <si>
    <t>Yukon groundsel</t>
  </si>
  <si>
    <t>common groundsel</t>
  </si>
  <si>
    <t>sticky ragwort</t>
  </si>
  <si>
    <t>arrow-leaved groundsel</t>
  </si>
  <si>
    <t>wood groundsel</t>
  </si>
  <si>
    <t>Rocky Mountain butterweed</t>
  </si>
  <si>
    <t>Mount Sheldon butterweed</t>
  </si>
  <si>
    <t>beach groundsel</t>
  </si>
  <si>
    <t>streambank butterweed</t>
  </si>
  <si>
    <t>plains butterweed</t>
  </si>
  <si>
    <t>Canadian butterweed</t>
  </si>
  <si>
    <t>rayless alpine butterweed</t>
  </si>
  <si>
    <t>Ogotoruk Creek butterweed</t>
  </si>
  <si>
    <t>large-headed groundsel</t>
  </si>
  <si>
    <t>Macoun's groundsel</t>
  </si>
  <si>
    <t>black-tipped groundsel</t>
  </si>
  <si>
    <t>JACOVUL</t>
  </si>
  <si>
    <t>tansy ragwort</t>
  </si>
  <si>
    <t>white western groundsel</t>
  </si>
  <si>
    <t>western groundsel</t>
  </si>
  <si>
    <t>rayless mountain butterweed</t>
  </si>
  <si>
    <t>sweet-marsh butterweed</t>
  </si>
  <si>
    <t>alkali-marsh butterweed</t>
  </si>
  <si>
    <t>northern groundsel</t>
  </si>
  <si>
    <t>dwarf mountain butterweed</t>
  </si>
  <si>
    <t>dryland ragwort</t>
  </si>
  <si>
    <t>Elmer's butterweed</t>
  </si>
  <si>
    <t>alpine meadow butterweed</t>
  </si>
  <si>
    <t>PACKCYM</t>
  </si>
  <si>
    <t>northern butterweed</t>
  </si>
  <si>
    <t>high alpine butterweed</t>
  </si>
  <si>
    <t>marsh fleabane</t>
  </si>
  <si>
    <t>woolly groundsel</t>
  </si>
  <si>
    <t>purple-haired groundsel</t>
  </si>
  <si>
    <t>Carey's small limestone moss</t>
  </si>
  <si>
    <t>acuteleaf small limestone moss</t>
  </si>
  <si>
    <t>Wallace's selaginella</t>
  </si>
  <si>
    <t>Standley's selaginella</t>
  </si>
  <si>
    <t>northern selaginella</t>
  </si>
  <si>
    <t>mountain-moss</t>
  </si>
  <si>
    <t>cliff selaginella</t>
  </si>
  <si>
    <t>rock selaginella</t>
  </si>
  <si>
    <t>compact selaginella</t>
  </si>
  <si>
    <t>narrow-petal stonecrop</t>
  </si>
  <si>
    <t>broad-leaved stonecrop</t>
  </si>
  <si>
    <t>SEDUORE</t>
  </si>
  <si>
    <t>Oregon stonecrop</t>
  </si>
  <si>
    <t>lance-leaved stonecrop</t>
  </si>
  <si>
    <t>ledge stonecrop</t>
  </si>
  <si>
    <t>spreading stonecrop</t>
  </si>
  <si>
    <t>white stonecrop</t>
  </si>
  <si>
    <t>goldmoss stonecrop</t>
  </si>
  <si>
    <t>rye</t>
  </si>
  <si>
    <t>blue skullcap</t>
  </si>
  <si>
    <t>marsh skullcap</t>
  </si>
  <si>
    <t>SCUTANG</t>
  </si>
  <si>
    <t>narrow-leaved skullcap</t>
  </si>
  <si>
    <t>lance-leaved figwort</t>
  </si>
  <si>
    <t>margined streamside moss</t>
  </si>
  <si>
    <t>rivergrass</t>
  </si>
  <si>
    <t>frosted glass-whiskers</t>
  </si>
  <si>
    <t>pale bulrush</t>
  </si>
  <si>
    <t>small-flowered bulrush</t>
  </si>
  <si>
    <t>SCIRATC</t>
  </si>
  <si>
    <t>wool-grass</t>
  </si>
  <si>
    <t>soft-stemmed bulrush</t>
  </si>
  <si>
    <t>water clubrush</t>
  </si>
  <si>
    <t>SCHOSAM</t>
  </si>
  <si>
    <t>Rocky Mountain clubrush</t>
  </si>
  <si>
    <t>long-awned three-square bulrush</t>
  </si>
  <si>
    <t>plains mustard</t>
  </si>
  <si>
    <t>American bulrush</t>
  </si>
  <si>
    <t>SCHISCO</t>
  </si>
  <si>
    <t>little bluestem</t>
  </si>
  <si>
    <t>false melic</t>
  </si>
  <si>
    <t>scheuchzeria</t>
  </si>
  <si>
    <t>three-toothed saxifrage</t>
  </si>
  <si>
    <t>rue-leaved saxifrage</t>
  </si>
  <si>
    <t>Tolmie's saxifrage</t>
  </si>
  <si>
    <t>Taylor's saxifrage</t>
  </si>
  <si>
    <t>thyme-leaved saxifrage</t>
  </si>
  <si>
    <t>rusty-haired saxifrage</t>
  </si>
  <si>
    <t>Yukon saxifrage</t>
  </si>
  <si>
    <t>large-petalled saxifrage</t>
  </si>
  <si>
    <t>stream saxifrage</t>
  </si>
  <si>
    <t>western saxifrage</t>
  </si>
  <si>
    <t>alpine saxifrage</t>
  </si>
  <si>
    <t>dotted saxifrage</t>
  </si>
  <si>
    <t>MICRNEL5</t>
  </si>
  <si>
    <t>wood saxifrage</t>
  </si>
  <si>
    <t>grassland saxifrage</t>
  </si>
  <si>
    <t>hawkweed-leaved saxifrage</t>
  </si>
  <si>
    <t>stoloniferous saxifrage</t>
  </si>
  <si>
    <t>Alaska saxifrage</t>
  </si>
  <si>
    <t>nodding saxifrage</t>
  </si>
  <si>
    <t>tufted saxifrage</t>
  </si>
  <si>
    <t>SAXIFUN</t>
  </si>
  <si>
    <t>Funston's saxifrage</t>
  </si>
  <si>
    <t>SAXIAUS</t>
  </si>
  <si>
    <t>spotted saxifrage</t>
  </si>
  <si>
    <t>evergreen saxifrage</t>
  </si>
  <si>
    <t>northern sawwort</t>
  </si>
  <si>
    <t>American sawwort</t>
  </si>
  <si>
    <t>common pitcher-plant</t>
  </si>
  <si>
    <t>SARRPUR</t>
  </si>
  <si>
    <t>bouncing-bett</t>
  </si>
  <si>
    <t>black sanicle</t>
  </si>
  <si>
    <t>Sierra sanicle</t>
  </si>
  <si>
    <t>sanicle</t>
  </si>
  <si>
    <t>Pacific sanicle</t>
  </si>
  <si>
    <t>purple sanicle</t>
  </si>
  <si>
    <t>bear's-foot sanicle</t>
  </si>
  <si>
    <t>great burnet</t>
  </si>
  <si>
    <t>POTESAN1</t>
  </si>
  <si>
    <t>salad burnet</t>
  </si>
  <si>
    <t>Menzies' burnet</t>
  </si>
  <si>
    <t>black elderberry</t>
  </si>
  <si>
    <t>eastern red elderberry</t>
  </si>
  <si>
    <t>wood sage</t>
  </si>
  <si>
    <t>hybrid white willow</t>
  </si>
  <si>
    <t>American glasswort</t>
  </si>
  <si>
    <t>rock willow</t>
  </si>
  <si>
    <t>Tweedy's willow</t>
  </si>
  <si>
    <t>creeping willow</t>
  </si>
  <si>
    <t>Sitka willow</t>
  </si>
  <si>
    <t>Setchell's willow</t>
  </si>
  <si>
    <t>soft-leaved willow</t>
  </si>
  <si>
    <t>autumn willow</t>
  </si>
  <si>
    <t>Scouler's willow</t>
  </si>
  <si>
    <t>red glasswort</t>
  </si>
  <si>
    <t>Richardson's willow</t>
  </si>
  <si>
    <t>net-veined willow</t>
  </si>
  <si>
    <t>Raup's willow</t>
  </si>
  <si>
    <t>balsam willow</t>
  </si>
  <si>
    <t>diamond-leaved willow</t>
  </si>
  <si>
    <t>serviceberry willow</t>
  </si>
  <si>
    <t>tall blueberry willow</t>
  </si>
  <si>
    <t>Mackenzie willow</t>
  </si>
  <si>
    <t>polar willow</t>
  </si>
  <si>
    <t>meadow willow</t>
  </si>
  <si>
    <t>Rocky Mountain willow</t>
  </si>
  <si>
    <t>bog willow</t>
  </si>
  <si>
    <t>dwarf snow willow</t>
  </si>
  <si>
    <t>barren-ground willow</t>
  </si>
  <si>
    <t>dusky willow</t>
  </si>
  <si>
    <t>slender yoke-moss</t>
  </si>
  <si>
    <t>common eel-grass</t>
  </si>
  <si>
    <t>Japanese eel-grass</t>
  </si>
  <si>
    <t>HETEDUB</t>
  </si>
  <si>
    <t>water star-grass</t>
  </si>
  <si>
    <t>heart-leaved Alexanders</t>
  </si>
  <si>
    <t>ANTIELE</t>
  </si>
  <si>
    <t>mountain death-camas</t>
  </si>
  <si>
    <t>horned pondweed</t>
  </si>
  <si>
    <t>California hedge-parsley</t>
  </si>
  <si>
    <t>bear-grass</t>
  </si>
  <si>
    <t>common cocklebur</t>
  </si>
  <si>
    <t>WOODSCO</t>
  </si>
  <si>
    <t>mountain cliff fern</t>
  </si>
  <si>
    <t>western cliff fern</t>
  </si>
  <si>
    <t>LUZUMUL7</t>
  </si>
  <si>
    <t>many-flowered wood-rush</t>
  </si>
  <si>
    <t>LUZUMUL</t>
  </si>
  <si>
    <t>Hitchcock's wood-rush</t>
  </si>
  <si>
    <t>LUZUPAR1</t>
  </si>
  <si>
    <t>forked wood-rush</t>
  </si>
  <si>
    <t>northern wood-rush</t>
  </si>
  <si>
    <t>Pacific wood-rush</t>
  </si>
  <si>
    <t>LUZUCAM</t>
  </si>
  <si>
    <t>field wood-rush</t>
  </si>
  <si>
    <t>curved wood-rush</t>
  </si>
  <si>
    <t>sulphur lupine</t>
  </si>
  <si>
    <t>silky lupine</t>
  </si>
  <si>
    <t>streambank lupine</t>
  </si>
  <si>
    <t>small-flowered lupine</t>
  </si>
  <si>
    <t>Kincaid's lupine</t>
  </si>
  <si>
    <t>Nootka lupine</t>
  </si>
  <si>
    <t>dwarf mountain lupine</t>
  </si>
  <si>
    <t>seashore lupine</t>
  </si>
  <si>
    <t>LUPILEU</t>
  </si>
  <si>
    <t>velvet lupine</t>
  </si>
  <si>
    <t>prairie lupine</t>
  </si>
  <si>
    <t>Yukon lupine</t>
  </si>
  <si>
    <t>LUPIDEN</t>
  </si>
  <si>
    <t>dense-flowered lupine</t>
  </si>
  <si>
    <t>Suksdorf's lupine</t>
  </si>
  <si>
    <t>silvery lupine</t>
  </si>
  <si>
    <t>arctic lupine</t>
  </si>
  <si>
    <t>tree lupine</t>
  </si>
  <si>
    <t>honesty</t>
  </si>
  <si>
    <t>silverback luina</t>
  </si>
  <si>
    <t>partridge-foot</t>
  </si>
  <si>
    <t>water-purslane</t>
  </si>
  <si>
    <t>ACMIAME</t>
  </si>
  <si>
    <t>narrow-leaved birds-foot trefoil</t>
  </si>
  <si>
    <t>bog bird's-foot trefoil</t>
  </si>
  <si>
    <t>stalked birds-foot trefoil</t>
  </si>
  <si>
    <t>ACMIPAR</t>
  </si>
  <si>
    <t>small-flowered birds-foot trefoil</t>
  </si>
  <si>
    <t>seaside bird's foot lotus</t>
  </si>
  <si>
    <t>meadow birds-foot trefoil</t>
  </si>
  <si>
    <t>bird's-foot trefoil</t>
  </si>
  <si>
    <t>Utah honeysuckle</t>
  </si>
  <si>
    <t>LONIINV</t>
  </si>
  <si>
    <t>black twinberry</t>
  </si>
  <si>
    <t>hairy honeysuckle</t>
  </si>
  <si>
    <t>glaucous-leaved honeysuckle</t>
  </si>
  <si>
    <t>western trumpet</t>
  </si>
  <si>
    <t>spring gold</t>
  </si>
  <si>
    <t>LOMATRI1</t>
  </si>
  <si>
    <t>nine-leaved desert-parsley</t>
  </si>
  <si>
    <t>Sandberg's desert-parsley</t>
  </si>
  <si>
    <t>marsh felwort</t>
  </si>
  <si>
    <t>barestem desert-parsley</t>
  </si>
  <si>
    <t>Martindale's desert-parsley</t>
  </si>
  <si>
    <t>large-fruited desert-parsley</t>
  </si>
  <si>
    <t>Geyer's desert-parsley</t>
  </si>
  <si>
    <t>fennel-leaved desert-parsley</t>
  </si>
  <si>
    <t>LOMAFOE</t>
  </si>
  <si>
    <t>LOMAMUL</t>
  </si>
  <si>
    <t>fern-leaved desert-parsley</t>
  </si>
  <si>
    <t>Brandegee's lomatium</t>
  </si>
  <si>
    <t>swale desert-parsley</t>
  </si>
  <si>
    <t>meadow fescue</t>
  </si>
  <si>
    <t>perennial ryegrass</t>
  </si>
  <si>
    <t>Italian ryegrass</t>
  </si>
  <si>
    <t>tall fescue</t>
  </si>
  <si>
    <t>alpine-azalea</t>
  </si>
  <si>
    <t>sweet alyssum</t>
  </si>
  <si>
    <t>Kalm's lobelia</t>
  </si>
  <si>
    <t>inflated tobacco</t>
  </si>
  <si>
    <t>water lobelia</t>
  </si>
  <si>
    <t>LLOYSER</t>
  </si>
  <si>
    <t>alpine lily</t>
  </si>
  <si>
    <t>LITHTEN</t>
  </si>
  <si>
    <t>slender fringecup</t>
  </si>
  <si>
    <t>lemonweed</t>
  </si>
  <si>
    <t>small-flowered fringecup</t>
  </si>
  <si>
    <t>yellow gromwell</t>
  </si>
  <si>
    <t>smooth fringecup</t>
  </si>
  <si>
    <t>heart-leaved twayblade</t>
  </si>
  <si>
    <t>broad-leaved twayblade</t>
  </si>
  <si>
    <t>northwestern twayblade</t>
  </si>
  <si>
    <t>northern twayblade</t>
  </si>
  <si>
    <t>small-flowered lipocarpha</t>
  </si>
  <si>
    <t>yellow widelip orchid</t>
  </si>
  <si>
    <t>common flax</t>
  </si>
  <si>
    <t>western blue flax</t>
  </si>
  <si>
    <t>pale flax</t>
  </si>
  <si>
    <t>twinflower</t>
  </si>
  <si>
    <t>false-pimpernel</t>
  </si>
  <si>
    <t>butter-and-eggs</t>
  </si>
  <si>
    <t>northern linanthus</t>
  </si>
  <si>
    <t>purple toadflax</t>
  </si>
  <si>
    <t>garden radish</t>
  </si>
  <si>
    <t>wild radish</t>
  </si>
  <si>
    <t>little buttercup</t>
  </si>
  <si>
    <t>hornseed buttercup</t>
  </si>
  <si>
    <t>sulphur buttercup</t>
  </si>
  <si>
    <t>celery-leaved buttercup</t>
  </si>
  <si>
    <t>hairy buttercup</t>
  </si>
  <si>
    <t>prairie buttercup</t>
  </si>
  <si>
    <t>creeping buttercup</t>
  </si>
  <si>
    <t>pygmy buttercup</t>
  </si>
  <si>
    <t>Pennsylvania buttercup</t>
  </si>
  <si>
    <t>RANUARC</t>
  </si>
  <si>
    <t>birdfoot buttercup</t>
  </si>
  <si>
    <t>MacCalla's willow</t>
  </si>
  <si>
    <t>Pacific willow</t>
  </si>
  <si>
    <t>whiplash willow</t>
  </si>
  <si>
    <t>Hooker's willow</t>
  </si>
  <si>
    <t>grey-leaved willow</t>
  </si>
  <si>
    <t>Geyer's willow</t>
  </si>
  <si>
    <t>Farr's willow</t>
  </si>
  <si>
    <t>narrow-leaf willow</t>
  </si>
  <si>
    <t>Drummond's willow</t>
  </si>
  <si>
    <t>pussy willow</t>
  </si>
  <si>
    <t>under-green willow</t>
  </si>
  <si>
    <t>Cascade willow</t>
  </si>
  <si>
    <t>sage willow</t>
  </si>
  <si>
    <t>Booth's willow</t>
  </si>
  <si>
    <t>Bebb's willow</t>
  </si>
  <si>
    <t>Barclay's willow</t>
  </si>
  <si>
    <t>Barratt's willow</t>
  </si>
  <si>
    <t>Athabasca willow</t>
  </si>
  <si>
    <t>arctic willow</t>
  </si>
  <si>
    <t>northern bush willow</t>
  </si>
  <si>
    <t>peach-leaf willow</t>
  </si>
  <si>
    <t>Alaska willow</t>
  </si>
  <si>
    <t>arctic pearlwort</t>
  </si>
  <si>
    <t>bird's-eye pearlwort</t>
  </si>
  <si>
    <t>snow pearlwort</t>
  </si>
  <si>
    <t>coastal pearlwort</t>
  </si>
  <si>
    <t>wapato</t>
  </si>
  <si>
    <t>Japanese pearlwort</t>
  </si>
  <si>
    <t>western pearlwort</t>
  </si>
  <si>
    <t>arum-leaved arrowhead</t>
  </si>
  <si>
    <t>beaked ditch-grass</t>
  </si>
  <si>
    <t>spiral ditch-grass</t>
  </si>
  <si>
    <t>alpine sorrel</t>
  </si>
  <si>
    <t>patience dock</t>
  </si>
  <si>
    <t>bitter dock</t>
  </si>
  <si>
    <t>curled dock</t>
  </si>
  <si>
    <t>clustered dock</t>
  </si>
  <si>
    <t>western dock</t>
  </si>
  <si>
    <t>sheep sorrel</t>
  </si>
  <si>
    <t>tall coneflower</t>
  </si>
  <si>
    <t>black-eyed Susan</t>
  </si>
  <si>
    <t>trailing blackberry</t>
  </si>
  <si>
    <t>salmonberry</t>
  </si>
  <si>
    <t>dwarf red raspberry</t>
  </si>
  <si>
    <t>five-leaved bramble</t>
  </si>
  <si>
    <t>thimbleberry</t>
  </si>
  <si>
    <t>snow bramble</t>
  </si>
  <si>
    <t>dwarf bramble</t>
  </si>
  <si>
    <t>cutleaf evergreen blackberry</t>
  </si>
  <si>
    <t>red raspberry</t>
  </si>
  <si>
    <t>RUBUIDA</t>
  </si>
  <si>
    <t>Himalayan blackberry</t>
  </si>
  <si>
    <t>cloudberry</t>
  </si>
  <si>
    <t>nagoonberry</t>
  </si>
  <si>
    <t>Allegheny bramble</t>
  </si>
  <si>
    <t>toothcup</t>
  </si>
  <si>
    <t>prairie rose</t>
  </si>
  <si>
    <t>ROSAPIS</t>
  </si>
  <si>
    <t>clustered wild rose</t>
  </si>
  <si>
    <t>Nootka rose</t>
  </si>
  <si>
    <t>Rambler rose</t>
  </si>
  <si>
    <t>ROSAGYM</t>
  </si>
  <si>
    <t>baldhip rose</t>
  </si>
  <si>
    <t>dog rose</t>
  </si>
  <si>
    <t>Arkansas rose</t>
  </si>
  <si>
    <t>prickly rose</t>
  </si>
  <si>
    <t>yellow cress</t>
  </si>
  <si>
    <t>creeping yellowcress</t>
  </si>
  <si>
    <t>RORIPAL</t>
  </si>
  <si>
    <t>marsh yellowcress</t>
  </si>
  <si>
    <t>common watercress</t>
  </si>
  <si>
    <t>one-rowed watercress</t>
  </si>
  <si>
    <t>western yellowcress</t>
  </si>
  <si>
    <t>hoary yellowcress</t>
  </si>
  <si>
    <t>Tracy's romanzoffia</t>
  </si>
  <si>
    <t>Sitka romanzoffia</t>
  </si>
  <si>
    <t>black locust</t>
  </si>
  <si>
    <t>sticky currant</t>
  </si>
  <si>
    <t>red swamp currant</t>
  </si>
  <si>
    <t>red-flowering currant</t>
  </si>
  <si>
    <t>red currant</t>
  </si>
  <si>
    <t>RIBEOXY3</t>
  </si>
  <si>
    <t>northern gooseberry</t>
  </si>
  <si>
    <t>RIBECOG</t>
  </si>
  <si>
    <t>RIBEOXY</t>
  </si>
  <si>
    <t>gummy gooseberry</t>
  </si>
  <si>
    <t>trailing black currant</t>
  </si>
  <si>
    <t>black gooseberry</t>
  </si>
  <si>
    <t>white-stemmed gooseberry</t>
  </si>
  <si>
    <t>northern blackcurrant</t>
  </si>
  <si>
    <t>skunk currant</t>
  </si>
  <si>
    <t>wild black gooseberry</t>
  </si>
  <si>
    <t>RIBEDIV</t>
  </si>
  <si>
    <t>wax currant</t>
  </si>
  <si>
    <t>stink currant</t>
  </si>
  <si>
    <t>maple-leaved currant</t>
  </si>
  <si>
    <t>brown beak-rush</t>
  </si>
  <si>
    <t>white beak-rush</t>
  </si>
  <si>
    <t>smooth sumac</t>
  </si>
  <si>
    <t>Pacific rhododendron</t>
  </si>
  <si>
    <t>Lapland rosebay</t>
  </si>
  <si>
    <t>white-flowered rhododendron</t>
  </si>
  <si>
    <t>RHINMIN</t>
  </si>
  <si>
    <t>yellow rattle</t>
  </si>
  <si>
    <t>FRANPUR</t>
  </si>
  <si>
    <t>cascara</t>
  </si>
  <si>
    <t>alder-leaved buckthorn</t>
  </si>
  <si>
    <t>yellow mignonette</t>
  </si>
  <si>
    <t>white mignonette</t>
  </si>
  <si>
    <t>prairie coneflower</t>
  </si>
  <si>
    <t>rusty cliff fern</t>
  </si>
  <si>
    <t>smooth cliff fern</t>
  </si>
  <si>
    <t>giant chain fern</t>
  </si>
  <si>
    <t>alpine cliff fern</t>
  </si>
  <si>
    <t>Columbian water-meal</t>
  </si>
  <si>
    <t>northern water-meal</t>
  </si>
  <si>
    <t>six-weeks grass</t>
  </si>
  <si>
    <t>rattail fescue</t>
  </si>
  <si>
    <t>VULPMIC</t>
  </si>
  <si>
    <t>small fescue</t>
  </si>
  <si>
    <t>barren fescue</t>
  </si>
  <si>
    <t>yellow sagebrush violet</t>
  </si>
  <si>
    <t>VIOLTRI1</t>
  </si>
  <si>
    <t>trailing yellow violet</t>
  </si>
  <si>
    <t>Selkirk's violet</t>
  </si>
  <si>
    <t>kidney-leaved violet</t>
  </si>
  <si>
    <t>purple-marked yellow violet</t>
  </si>
  <si>
    <t>VIOLPUR</t>
  </si>
  <si>
    <t>goosefoot violet</t>
  </si>
  <si>
    <t>VIOLPRA2</t>
  </si>
  <si>
    <t>yellow montane violet</t>
  </si>
  <si>
    <t>marsh violet</t>
  </si>
  <si>
    <t>round-leaved violet</t>
  </si>
  <si>
    <t>sweet violet</t>
  </si>
  <si>
    <t>northern bog violet</t>
  </si>
  <si>
    <t>small white violet</t>
  </si>
  <si>
    <t>Alaska violet</t>
  </si>
  <si>
    <t>Howell's violet</t>
  </si>
  <si>
    <t>stream violet</t>
  </si>
  <si>
    <t>dwarf marsh violet</t>
  </si>
  <si>
    <t>Canada violet</t>
  </si>
  <si>
    <t>Haid Gwaii twinflower violet</t>
  </si>
  <si>
    <t>VIOLBIF</t>
  </si>
  <si>
    <t>twinflower violet</t>
  </si>
  <si>
    <t>European field pansy</t>
  </si>
  <si>
    <t>early blue violet</t>
  </si>
  <si>
    <t>VIOLADU</t>
  </si>
  <si>
    <t>common periwinkle</t>
  </si>
  <si>
    <t>large periwinkle</t>
  </si>
  <si>
    <t>hairy vetch</t>
  </si>
  <si>
    <t>VICIVIL</t>
  </si>
  <si>
    <t>slender vetch</t>
  </si>
  <si>
    <t>common vetch</t>
  </si>
  <si>
    <t>giant vetch</t>
  </si>
  <si>
    <t>VICINIG</t>
  </si>
  <si>
    <t>black vetch</t>
  </si>
  <si>
    <t>spring vetch</t>
  </si>
  <si>
    <t>tiny vetch</t>
  </si>
  <si>
    <t>tufted vetch</t>
  </si>
  <si>
    <t>American vetch</t>
  </si>
  <si>
    <t>American bush-cranberry</t>
  </si>
  <si>
    <t>highbush-cranberry</t>
  </si>
  <si>
    <t>spring speedwell</t>
  </si>
  <si>
    <t>VEROSER4</t>
  </si>
  <si>
    <t>thyme-leaved speedwell</t>
  </si>
  <si>
    <t>VEROSER3</t>
  </si>
  <si>
    <t>marsh speedwell</t>
  </si>
  <si>
    <t>bird's-eye speedwell</t>
  </si>
  <si>
    <t>purslane speedwell</t>
  </si>
  <si>
    <t>common speedwell</t>
  </si>
  <si>
    <t>ivy-leaved speedwell</t>
  </si>
  <si>
    <t>slender speedwell</t>
  </si>
  <si>
    <t>Cusick's speedwell</t>
  </si>
  <si>
    <t>germander speedwell</t>
  </si>
  <si>
    <t>pink water speedwell</t>
  </si>
  <si>
    <t>American speedwell</t>
  </si>
  <si>
    <t>wall speedwell</t>
  </si>
  <si>
    <t>blue water speedwell</t>
  </si>
  <si>
    <t>great mullein</t>
  </si>
  <si>
    <t>woolly mullein</t>
  </si>
  <si>
    <t>blue vervain</t>
  </si>
  <si>
    <t>bracted vervain</t>
  </si>
  <si>
    <t>moth mullein</t>
  </si>
  <si>
    <t>green false-hellebore</t>
  </si>
  <si>
    <t>ventenata</t>
  </si>
  <si>
    <t>American tapegrass</t>
  </si>
  <si>
    <t>Sitka valerian</t>
  </si>
  <si>
    <t>Scouler's valerian</t>
  </si>
  <si>
    <t>garden heliotrope</t>
  </si>
  <si>
    <t>cornsalad</t>
  </si>
  <si>
    <t>VALEEDU2</t>
  </si>
  <si>
    <t>edible valerian</t>
  </si>
  <si>
    <t>VALEDIO2</t>
  </si>
  <si>
    <t>marsh valerian</t>
  </si>
  <si>
    <t>mountain hairgrass</t>
  </si>
  <si>
    <t>lingonberry</t>
  </si>
  <si>
    <t>bog blueberry</t>
  </si>
  <si>
    <t>grouseberry</t>
  </si>
  <si>
    <t>cow-basil</t>
  </si>
  <si>
    <t>red huckleberry</t>
  </si>
  <si>
    <t>evergreen huckleberry</t>
  </si>
  <si>
    <t>oval-leaved blueberry</t>
  </si>
  <si>
    <t>low huckleberry</t>
  </si>
  <si>
    <t>velvet-leaved blueberry</t>
  </si>
  <si>
    <t>black huckleberry</t>
  </si>
  <si>
    <t>Cascade blueberry</t>
  </si>
  <si>
    <t>highbush blueberry</t>
  </si>
  <si>
    <t>dwarf blueberry</t>
  </si>
  <si>
    <t>Alaskan blueberry</t>
  </si>
  <si>
    <t>ochroleucous bladderwort</t>
  </si>
  <si>
    <t>lesser bladderwort</t>
  </si>
  <si>
    <t>UTRIVUL2</t>
  </si>
  <si>
    <t>greater bladderwort</t>
  </si>
  <si>
    <t>flat-leaved bladderwort</t>
  </si>
  <si>
    <t>humped bladderwort</t>
  </si>
  <si>
    <t>dog nettle</t>
  </si>
  <si>
    <t>stinging nettle</t>
  </si>
  <si>
    <t>Siberian elm</t>
  </si>
  <si>
    <t>gorse</t>
  </si>
  <si>
    <t>common cattail</t>
  </si>
  <si>
    <t>lesser cattail</t>
  </si>
  <si>
    <t>coltsfoot</t>
  </si>
  <si>
    <t>mountain hemlock</t>
  </si>
  <si>
    <t>western hemlock</t>
  </si>
  <si>
    <t>globeflower</t>
  </si>
  <si>
    <t>Howell's triteleia</t>
  </si>
  <si>
    <t>large-flowered triteleia</t>
  </si>
  <si>
    <t>wheat</t>
  </si>
  <si>
    <t>GRAPHWOL</t>
  </si>
  <si>
    <t>Wolf's trisetum</t>
  </si>
  <si>
    <t>spike trisetum</t>
  </si>
  <si>
    <t>bearded owl-clover</t>
  </si>
  <si>
    <t>TRIPVER</t>
  </si>
  <si>
    <t>dwarf owl-clover</t>
  </si>
  <si>
    <t>spear-leaved daisy</t>
  </si>
  <si>
    <t>tall daisy</t>
  </si>
  <si>
    <t>bitter daisy</t>
  </si>
  <si>
    <t>ERIGACR</t>
  </si>
  <si>
    <t>TRILOVA</t>
  </si>
  <si>
    <t>marsh arrow-grass</t>
  </si>
  <si>
    <t>seaside arrow-grass</t>
  </si>
  <si>
    <t>TRIGCON1</t>
  </si>
  <si>
    <t>graceful arrow-grass</t>
  </si>
  <si>
    <t>springbank clover</t>
  </si>
  <si>
    <t>tomcat clover</t>
  </si>
  <si>
    <t>white-tipped clover</t>
  </si>
  <si>
    <t>subterranean clover</t>
  </si>
  <si>
    <t>white clover</t>
  </si>
  <si>
    <t>red clover</t>
  </si>
  <si>
    <t>few-flowered clover</t>
  </si>
  <si>
    <t>thimble clover</t>
  </si>
  <si>
    <t>small-headed clover</t>
  </si>
  <si>
    <t>crimson clover</t>
  </si>
  <si>
    <t>alsike clover</t>
  </si>
  <si>
    <t>strawberry clover</t>
  </si>
  <si>
    <t>small hop-clover</t>
  </si>
  <si>
    <t>Macrae's clover</t>
  </si>
  <si>
    <t>poverty clover</t>
  </si>
  <si>
    <t>TRIFDEP</t>
  </si>
  <si>
    <t>cup clover</t>
  </si>
  <si>
    <t>low hop-clover</t>
  </si>
  <si>
    <t>yellow clover</t>
  </si>
  <si>
    <t>hare's-foot clover</t>
  </si>
  <si>
    <t>TRIEEUR</t>
  </si>
  <si>
    <t>Arctic starflower</t>
  </si>
  <si>
    <t>LYSILAT</t>
  </si>
  <si>
    <t>broad-leaved starflower</t>
  </si>
  <si>
    <t>dwarf clubrush</t>
  </si>
  <si>
    <t>mountain blue-curls</t>
  </si>
  <si>
    <t>tufted clubrush</t>
  </si>
  <si>
    <t>Hudson Bay clubrush</t>
  </si>
  <si>
    <t>puncture vine</t>
  </si>
  <si>
    <t>western false asphodel</t>
  </si>
  <si>
    <t>sticky false asphodel</t>
  </si>
  <si>
    <t>false bugbane</t>
  </si>
  <si>
    <t>meadow salsify</t>
  </si>
  <si>
    <t>common salsify</t>
  </si>
  <si>
    <t>yellow salsify</t>
  </si>
  <si>
    <t>poison ivy</t>
  </si>
  <si>
    <t>poison oak</t>
  </si>
  <si>
    <t>Parry's townsendia</t>
  </si>
  <si>
    <t>Hooker's townsendia</t>
  </si>
  <si>
    <t>TORRPAL3</t>
  </si>
  <si>
    <t>weak false-manna</t>
  </si>
  <si>
    <t>TORRPAL</t>
  </si>
  <si>
    <t>Fernald's false manna</t>
  </si>
  <si>
    <t>upright hedge-parsley</t>
  </si>
  <si>
    <t>TORIARV</t>
  </si>
  <si>
    <t>spreading hedge-parsley</t>
  </si>
  <si>
    <t>small-flowered tonella</t>
  </si>
  <si>
    <t>Lyall's goldenweed</t>
  </si>
  <si>
    <t>piggy-back plant</t>
  </si>
  <si>
    <t>common false asphodel</t>
  </si>
  <si>
    <t>northern false asphodel</t>
  </si>
  <si>
    <t>cut-leaved foamflower</t>
  </si>
  <si>
    <t>one-leaved foamflower</t>
  </si>
  <si>
    <t>three-leaved foamflower</t>
  </si>
  <si>
    <t>sand lacepod</t>
  </si>
  <si>
    <t>western redcedar</t>
  </si>
  <si>
    <t>field pennycress</t>
  </si>
  <si>
    <t>tall wheatgrass</t>
  </si>
  <si>
    <t>THININT</t>
  </si>
  <si>
    <t>intermediate wheatgrass</t>
  </si>
  <si>
    <t>prairie golden bean</t>
  </si>
  <si>
    <t>mountain fern</t>
  </si>
  <si>
    <t>Nevada marsh fern</t>
  </si>
  <si>
    <t>Many-flower thelypody</t>
  </si>
  <si>
    <t>thick-leaved thelypody</t>
  </si>
  <si>
    <t>veiny meadowrue</t>
  </si>
  <si>
    <t>few-flowered meadowrue</t>
  </si>
  <si>
    <t>western meadowrue</t>
  </si>
  <si>
    <t>purple meadowrue</t>
  </si>
  <si>
    <t>alpine meadowrue</t>
  </si>
  <si>
    <t>American germander</t>
  </si>
  <si>
    <t>grey horsebrush</t>
  </si>
  <si>
    <t>fringecup</t>
  </si>
  <si>
    <t>shepherd's cress</t>
  </si>
  <si>
    <t>western yew</t>
  </si>
  <si>
    <t>common dandelion</t>
  </si>
  <si>
    <t>horned dandelion</t>
  </si>
  <si>
    <t>common tansy</t>
  </si>
  <si>
    <t>feverfew</t>
  </si>
  <si>
    <t>dune tansy</t>
  </si>
  <si>
    <t>Okanogan fameflower</t>
  </si>
  <si>
    <t>hybrid comfrey</t>
  </si>
  <si>
    <t>mountain snowberry</t>
  </si>
  <si>
    <t>common comfrey</t>
  </si>
  <si>
    <t>western snowberry</t>
  </si>
  <si>
    <t>trailing snowberry</t>
  </si>
  <si>
    <t>rough comfrey</t>
  </si>
  <si>
    <t>common snowberry</t>
  </si>
  <si>
    <t>alpine bog swertia</t>
  </si>
  <si>
    <t>violet suksdorfia</t>
  </si>
  <si>
    <t>buttercup-leaved suksdorfia</t>
  </si>
  <si>
    <t>awlwort</t>
  </si>
  <si>
    <t>seablite</t>
  </si>
  <si>
    <t>sheathing pondweed</t>
  </si>
  <si>
    <t>fennel-leaved pondweed</t>
  </si>
  <si>
    <t>slender-leaved pondweed</t>
  </si>
  <si>
    <t>rosy twistedstalk</t>
  </si>
  <si>
    <t>clasping twistedstalk</t>
  </si>
  <si>
    <t>narrow-leaved stephanomeria</t>
  </si>
  <si>
    <t>ANTIOCC</t>
  </si>
  <si>
    <t>western mountainbells</t>
  </si>
  <si>
    <t>umbellate starwort</t>
  </si>
  <si>
    <t>blunt-sepaled starwort</t>
  </si>
  <si>
    <t>shining starwort</t>
  </si>
  <si>
    <t>common chickweed</t>
  </si>
  <si>
    <t>long-leaved starwort</t>
  </si>
  <si>
    <t>long-stalked starwort</t>
  </si>
  <si>
    <t>STELLOG</t>
  </si>
  <si>
    <t>salt marsh starwort</t>
  </si>
  <si>
    <t>grass-leaved starwort</t>
  </si>
  <si>
    <t>crisp starwort</t>
  </si>
  <si>
    <t>thick-leaved starwort</t>
  </si>
  <si>
    <t>northern starwort</t>
  </si>
  <si>
    <t>boreal starwort</t>
  </si>
  <si>
    <t>bog starwort</t>
  </si>
  <si>
    <t>swamp hedge-nettle</t>
  </si>
  <si>
    <t>Mexican hedge-nettle</t>
  </si>
  <si>
    <t>Cooley's hedge-nettle</t>
  </si>
  <si>
    <t>lamb's-ear</t>
  </si>
  <si>
    <t>field hedge-nettle</t>
  </si>
  <si>
    <t>poverty grass</t>
  </si>
  <si>
    <t>sand dropseed</t>
  </si>
  <si>
    <t>rough dropseed</t>
  </si>
  <si>
    <t>hairgrass dropseed</t>
  </si>
  <si>
    <t>Steven's spirea</t>
  </si>
  <si>
    <t>hooded ladies' tresses</t>
  </si>
  <si>
    <t>pyramid spirea</t>
  </si>
  <si>
    <t>great duckweed</t>
  </si>
  <si>
    <t>SPIRDOU3</t>
  </si>
  <si>
    <t>pink spirea</t>
  </si>
  <si>
    <t>birch-leaved spirea</t>
  </si>
  <si>
    <t>prairie wedgegrass</t>
  </si>
  <si>
    <t>slender wedgegrass</t>
  </si>
  <si>
    <t>APHYUNI</t>
  </si>
  <si>
    <t>naked broomrape</t>
  </si>
  <si>
    <t>APHYPIN</t>
  </si>
  <si>
    <t>pine broomrape</t>
  </si>
  <si>
    <t>APHYLUD</t>
  </si>
  <si>
    <t>Louisiana broomrape</t>
  </si>
  <si>
    <t>APHYFAS</t>
  </si>
  <si>
    <t>clustered broomrape</t>
  </si>
  <si>
    <t>APHYCOR1</t>
  </si>
  <si>
    <t>variable broomrape</t>
  </si>
  <si>
    <t>APHYCOR</t>
  </si>
  <si>
    <t>California broomrape</t>
  </si>
  <si>
    <t>star-of-Bethlehem</t>
  </si>
  <si>
    <t>wild marjoram</t>
  </si>
  <si>
    <t>brittle prickly-pear cactus</t>
  </si>
  <si>
    <t>devil's club</t>
  </si>
  <si>
    <t>northern adder's-tongue</t>
  </si>
  <si>
    <t>ONOPACA</t>
  </si>
  <si>
    <t>Scotch thistle</t>
  </si>
  <si>
    <t>sainfoin</t>
  </si>
  <si>
    <t>satinflower</t>
  </si>
  <si>
    <t>yellow evening-primrose</t>
  </si>
  <si>
    <t>perennial sundrops</t>
  </si>
  <si>
    <t>pale evening-primrose</t>
  </si>
  <si>
    <t>red-sepaled evening-primrose</t>
  </si>
  <si>
    <t>common evening-primrose</t>
  </si>
  <si>
    <t>Pacific water-parsley</t>
  </si>
  <si>
    <t>osoberry</t>
  </si>
  <si>
    <t>pygmy waterlily</t>
  </si>
  <si>
    <t>fragrant waterlily</t>
  </si>
  <si>
    <t>small white waterlily</t>
  </si>
  <si>
    <t>variegated yellow pond-lily</t>
  </si>
  <si>
    <t>Rocky Mountain pond-lily</t>
  </si>
  <si>
    <t>false-agoseris</t>
  </si>
  <si>
    <t>woodland penstemon</t>
  </si>
  <si>
    <t>wild tobacco</t>
  </si>
  <si>
    <t>ball mustard</t>
  </si>
  <si>
    <t>cryptic paw</t>
  </si>
  <si>
    <t>catnip</t>
  </si>
  <si>
    <t>meadow nemophila</t>
  </si>
  <si>
    <t>small-flowered nemophila</t>
  </si>
  <si>
    <t>Great Basin nemophila</t>
  </si>
  <si>
    <t>skunkweed</t>
  </si>
  <si>
    <t>NAVADIV</t>
  </si>
  <si>
    <t>green needlegrass</t>
  </si>
  <si>
    <t>daffodil</t>
  </si>
  <si>
    <t>poet's narcissus</t>
  </si>
  <si>
    <t>wavy water nymph</t>
  </si>
  <si>
    <t>sweet cicely</t>
  </si>
  <si>
    <t>verticillate water-milfoil</t>
  </si>
  <si>
    <t>Ussurian water-milfoil</t>
  </si>
  <si>
    <t>Eurasian water-milfoil</t>
  </si>
  <si>
    <t>Siberian water-milfoil</t>
  </si>
  <si>
    <t>waterwort water-milfoil</t>
  </si>
  <si>
    <t>green parrot's-feather</t>
  </si>
  <si>
    <t>western water-milfoil</t>
  </si>
  <si>
    <t>varied-leaved watermilfoil</t>
  </si>
  <si>
    <t>sweet gale</t>
  </si>
  <si>
    <t>Farwell's water-milfoil</t>
  </si>
  <si>
    <t>MORECAL</t>
  </si>
  <si>
    <t>California wax-myrtle</t>
  </si>
  <si>
    <t>spring forget-me-not</t>
  </si>
  <si>
    <t>wood forget-me-not</t>
  </si>
  <si>
    <t>blue forget-me-not</t>
  </si>
  <si>
    <t>European forget-me-not</t>
  </si>
  <si>
    <t>tiny mousetail</t>
  </si>
  <si>
    <t>small-flowered forget-me-not</t>
  </si>
  <si>
    <t>common forget-me-not</t>
  </si>
  <si>
    <t>mountain forget-me-not</t>
  </si>
  <si>
    <t>field forget-me-not</t>
  </si>
  <si>
    <t>water chickweed</t>
  </si>
  <si>
    <t>bristly mousetail</t>
  </si>
  <si>
    <t>bog muhly</t>
  </si>
  <si>
    <t>mat muhly</t>
  </si>
  <si>
    <t>satin grass</t>
  </si>
  <si>
    <t>MUHLMEX</t>
  </si>
  <si>
    <t>wirestem muhly</t>
  </si>
  <si>
    <t>marsh muhly</t>
  </si>
  <si>
    <t>slender muhly</t>
  </si>
  <si>
    <t>alkali muhly</t>
  </si>
  <si>
    <t>foxtail muhly</t>
  </si>
  <si>
    <t>white mulberry</t>
  </si>
  <si>
    <t>narrow-leaved montia</t>
  </si>
  <si>
    <t>Howell's montia</t>
  </si>
  <si>
    <t>blinks</t>
  </si>
  <si>
    <t>branching montia</t>
  </si>
  <si>
    <t>dwarf montia</t>
  </si>
  <si>
    <t>Chamisso's montia</t>
  </si>
  <si>
    <t>Bostock's montia</t>
  </si>
  <si>
    <t>ghost pipe</t>
  </si>
  <si>
    <t>poverty weed</t>
  </si>
  <si>
    <t>pinesap</t>
  </si>
  <si>
    <t>single delight</t>
  </si>
  <si>
    <t>wild bergamot</t>
  </si>
  <si>
    <t>common carpetweed</t>
  </si>
  <si>
    <t>big-leaved sandwort</t>
  </si>
  <si>
    <t>blunt-leaved sandwort</t>
  </si>
  <si>
    <t>three-toothed mitrewort</t>
  </si>
  <si>
    <t>five-stamened mitrewort</t>
  </si>
  <si>
    <t>oval-leaved mitrewort</t>
  </si>
  <si>
    <t>common mitrewort</t>
  </si>
  <si>
    <t>leafy mitrewort</t>
  </si>
  <si>
    <t>Brewer's mitrewort</t>
  </si>
  <si>
    <t>umbrellawort</t>
  </si>
  <si>
    <t>hairy umbrellawort</t>
  </si>
  <si>
    <t>SABUMAC</t>
  </si>
  <si>
    <t>slender sandwort</t>
  </si>
  <si>
    <t>SABUSTR</t>
  </si>
  <si>
    <t>rock sandwort</t>
  </si>
  <si>
    <t>SABURUB</t>
  </si>
  <si>
    <t>boreal sandwort</t>
  </si>
  <si>
    <t>SABUPUS</t>
  </si>
  <si>
    <t>dwarf sandwort</t>
  </si>
  <si>
    <t>CHEROBT</t>
  </si>
  <si>
    <t>alpine sandwort</t>
  </si>
  <si>
    <t>SABUNUT1</t>
  </si>
  <si>
    <t>Nuttall's sandwort</t>
  </si>
  <si>
    <t>SABUNUT</t>
  </si>
  <si>
    <t>PSEUMAR</t>
  </si>
  <si>
    <t>large-fruited sandwort</t>
  </si>
  <si>
    <t>SABUELE</t>
  </si>
  <si>
    <t>northern sandwort</t>
  </si>
  <si>
    <t>SABUDAW</t>
  </si>
  <si>
    <t>bog sandwort</t>
  </si>
  <si>
    <t>CHERBIF</t>
  </si>
  <si>
    <t>mountain sandwort</t>
  </si>
  <si>
    <t>SABUAUS</t>
  </si>
  <si>
    <t>Rocky Mountain sandwort</t>
  </si>
  <si>
    <t>ERYTCAE</t>
  </si>
  <si>
    <t>mountain monkey-flower</t>
  </si>
  <si>
    <t>pink monkey-flower</t>
  </si>
  <si>
    <t>ERYTGUT</t>
  </si>
  <si>
    <t>yellow monkey-flower</t>
  </si>
  <si>
    <t>ERYTFLO</t>
  </si>
  <si>
    <t>purple-stemmed monkey-flower</t>
  </si>
  <si>
    <t>tooth-leaved monkey-flower</t>
  </si>
  <si>
    <t>Brewer's monkey-flower</t>
  </si>
  <si>
    <t>short-flowered monkey-flower</t>
  </si>
  <si>
    <t>chickweed monkey-flower</t>
  </si>
  <si>
    <t>HAPLMAC</t>
  </si>
  <si>
    <t>Porsild's bryum</t>
  </si>
  <si>
    <t>nugget moss</t>
  </si>
  <si>
    <t>Lindley's microseris</t>
  </si>
  <si>
    <t>apargidium</t>
  </si>
  <si>
    <t>coast microseris</t>
  </si>
  <si>
    <t>tall bluebells</t>
  </si>
  <si>
    <t>MERTMAR</t>
  </si>
  <si>
    <t>sea bluebells</t>
  </si>
  <si>
    <t>long-flowered bluebells</t>
  </si>
  <si>
    <t>false-azalea</t>
  </si>
  <si>
    <t>buckbean</t>
  </si>
  <si>
    <t>peppermint</t>
  </si>
  <si>
    <t>red mint</t>
  </si>
  <si>
    <t>applemint</t>
  </si>
  <si>
    <t>spearmint</t>
  </si>
  <si>
    <t>pennyroyal</t>
  </si>
  <si>
    <t>blazing-star</t>
  </si>
  <si>
    <t>bushy mentzelia</t>
  </si>
  <si>
    <t>water mint</t>
  </si>
  <si>
    <t>small-flowered evening star</t>
  </si>
  <si>
    <t>Alaska oniongrass</t>
  </si>
  <si>
    <t>purple oniongrass</t>
  </si>
  <si>
    <t>Smith's melic</t>
  </si>
  <si>
    <t>lemon balm</t>
  </si>
  <si>
    <t>yellow sweet-clover</t>
  </si>
  <si>
    <t>Harford's melic</t>
  </si>
  <si>
    <t>white sweet-clover</t>
  </si>
  <si>
    <t>cow-wheat</t>
  </si>
  <si>
    <t>alfalfa</t>
  </si>
  <si>
    <t>bur-clover</t>
  </si>
  <si>
    <t>black medic</t>
  </si>
  <si>
    <t>spotted medic</t>
  </si>
  <si>
    <t>white meconella</t>
  </si>
  <si>
    <t>MATTSTR</t>
  </si>
  <si>
    <t>ostrich fern</t>
  </si>
  <si>
    <t>MATRCHA</t>
  </si>
  <si>
    <t>wild chamomile</t>
  </si>
  <si>
    <t>scentless mayweed</t>
  </si>
  <si>
    <t>pineapple weed</t>
  </si>
  <si>
    <t>hairy water-clover</t>
  </si>
  <si>
    <t>common horehound</t>
  </si>
  <si>
    <t>coast manroot</t>
  </si>
  <si>
    <t>common mallow</t>
  </si>
  <si>
    <t>small mallow</t>
  </si>
  <si>
    <t>small-flowered mallow</t>
  </si>
  <si>
    <t>dwarf mallow</t>
  </si>
  <si>
    <t>musk mallow</t>
  </si>
  <si>
    <t>cultivated apple</t>
  </si>
  <si>
    <t>Pacific crab apple</t>
  </si>
  <si>
    <t>bog adder's-mouth orchid</t>
  </si>
  <si>
    <t>Aleutian adder's-mouth orchid</t>
  </si>
  <si>
    <t>white adder's-mouth orchid</t>
  </si>
  <si>
    <t>three-leaved false Solomon's-seal</t>
  </si>
  <si>
    <t>star-flowered false Solomon's-seal</t>
  </si>
  <si>
    <t>false Solomon's-seal</t>
  </si>
  <si>
    <t>false lily-of-the-valley</t>
  </si>
  <si>
    <t>wild lily-of-the-valley</t>
  </si>
  <si>
    <t>creeping Oregon-grape</t>
  </si>
  <si>
    <t>dull Oregon-grape</t>
  </si>
  <si>
    <t>tall Oregon-grape</t>
  </si>
  <si>
    <t>Chilean tarweed</t>
  </si>
  <si>
    <t>small-headed tarweed</t>
  </si>
  <si>
    <t>woodland tarweed</t>
  </si>
  <si>
    <t>slender tarweed</t>
  </si>
  <si>
    <t>clustered tarweed</t>
  </si>
  <si>
    <t>little tarweed</t>
  </si>
  <si>
    <t>DIETCAN</t>
  </si>
  <si>
    <t>hoary aster</t>
  </si>
  <si>
    <t>purple loosestrife</t>
  </si>
  <si>
    <t>European water-purslane</t>
  </si>
  <si>
    <t>Hyssop loosestrife</t>
  </si>
  <si>
    <t>yellow loosestrife</t>
  </si>
  <si>
    <t>tufted loosestrife</t>
  </si>
  <si>
    <t>bog loosestrife</t>
  </si>
  <si>
    <t>spotted loosestrife</t>
  </si>
  <si>
    <t>creeping loosestrife</t>
  </si>
  <si>
    <t>fringed loosestrife</t>
  </si>
  <si>
    <t>skunk cabbage</t>
  </si>
  <si>
    <t>rushlike skeleton-plant</t>
  </si>
  <si>
    <t>northern water horehound</t>
  </si>
  <si>
    <t>ptarmigan club-moss</t>
  </si>
  <si>
    <t>bog clubmoss</t>
  </si>
  <si>
    <t>European horehound</t>
  </si>
  <si>
    <t>DENDDEN</t>
  </si>
  <si>
    <t>ground-pine</t>
  </si>
  <si>
    <t>running club-moss</t>
  </si>
  <si>
    <t>rough water horehound</t>
  </si>
  <si>
    <t>stiff club-moss</t>
  </si>
  <si>
    <t>cut-leaved water horehound</t>
  </si>
  <si>
    <t>matrimony vine</t>
  </si>
  <si>
    <t>SILECOR</t>
  </si>
  <si>
    <t>rose campion</t>
  </si>
  <si>
    <t>short-stalked wood-rush</t>
  </si>
  <si>
    <t>spiked wood-rush</t>
  </si>
  <si>
    <t>rusty wood-rush</t>
  </si>
  <si>
    <t>Piper's wood-rush</t>
  </si>
  <si>
    <t>LUZUPAR</t>
  </si>
  <si>
    <t>small-flowered wood-rush</t>
  </si>
  <si>
    <t>arctic wood-rush</t>
  </si>
  <si>
    <t>American bistort</t>
  </si>
  <si>
    <t>common knotweed</t>
  </si>
  <si>
    <t>crunch weed</t>
  </si>
  <si>
    <t>oval-leaved knotweed</t>
  </si>
  <si>
    <t>Anderson's holly fern</t>
  </si>
  <si>
    <t>irregular polypody</t>
  </si>
  <si>
    <t>Blake's knotweed</t>
  </si>
  <si>
    <t>sky pilot</t>
  </si>
  <si>
    <t>POLEPUL3</t>
  </si>
  <si>
    <t>showy Jacob's-ladder</t>
  </si>
  <si>
    <t>littlebells polemonium</t>
  </si>
  <si>
    <t>elegant Jacob's-ladder</t>
  </si>
  <si>
    <t>northern Jacob's-ladder</t>
  </si>
  <si>
    <t>tall Jacob's-ladder</t>
  </si>
  <si>
    <t>POA_WHE</t>
  </si>
  <si>
    <t>Wheeler's bluegrass</t>
  </si>
  <si>
    <t>POA_TRI</t>
  </si>
  <si>
    <t>rough bluegrass</t>
  </si>
  <si>
    <t>POA_SUK</t>
  </si>
  <si>
    <t>Suksdorf's bluegrass</t>
  </si>
  <si>
    <t>POA_STE1</t>
  </si>
  <si>
    <t>narrow-flowered bluegrass</t>
  </si>
  <si>
    <t>POA_SEC2</t>
  </si>
  <si>
    <t>Sandberg's bluegrass</t>
  </si>
  <si>
    <t>POA_SEC1</t>
  </si>
  <si>
    <t>Nevada bluegrass</t>
  </si>
  <si>
    <t>POA_PSE</t>
  </si>
  <si>
    <t>polar bluegrass</t>
  </si>
  <si>
    <t>POA_PRA6</t>
  </si>
  <si>
    <t>Kentucky bluegrass</t>
  </si>
  <si>
    <t>POA_PRA5</t>
  </si>
  <si>
    <t>POA_PRA3</t>
  </si>
  <si>
    <t>POA_PRA2</t>
  </si>
  <si>
    <t>POA_PRA1</t>
  </si>
  <si>
    <t>POA_PAU</t>
  </si>
  <si>
    <t>few-flowered bluegrass</t>
  </si>
  <si>
    <t>POA_PAL</t>
  </si>
  <si>
    <t>fowl bluegrass</t>
  </si>
  <si>
    <t>POA_NEM</t>
  </si>
  <si>
    <t>Woods bluegrass</t>
  </si>
  <si>
    <t>POA_MAR</t>
  </si>
  <si>
    <t>weeping bluegrass</t>
  </si>
  <si>
    <t>POA_MAC</t>
  </si>
  <si>
    <t>dune bluegrass</t>
  </si>
  <si>
    <t>POA_LET</t>
  </si>
  <si>
    <t>Letterman's bluegrass</t>
  </si>
  <si>
    <t>POA_LEP</t>
  </si>
  <si>
    <t>bog bluegrass</t>
  </si>
  <si>
    <t>POA_LAX</t>
  </si>
  <si>
    <t>lax-flowered bluegrass</t>
  </si>
  <si>
    <t>POA_LAA</t>
  </si>
  <si>
    <t>lax bluegrass</t>
  </si>
  <si>
    <t>POA_INF</t>
  </si>
  <si>
    <t>diploid annual bluegrass</t>
  </si>
  <si>
    <t>POA_HOW</t>
  </si>
  <si>
    <t>Howell's bluegrass</t>
  </si>
  <si>
    <t>POA_GLA2</t>
  </si>
  <si>
    <t>glaucous bluegrass</t>
  </si>
  <si>
    <t>POA_GLA1</t>
  </si>
  <si>
    <t>POA_FEN2</t>
  </si>
  <si>
    <t>mutton grass</t>
  </si>
  <si>
    <t>POA_FEN1</t>
  </si>
  <si>
    <t>eminent bluegrass</t>
  </si>
  <si>
    <t>POA_CUS4</t>
  </si>
  <si>
    <t>Cusick's bluegrass</t>
  </si>
  <si>
    <t>POA_CUS3</t>
  </si>
  <si>
    <t>POA_CUS2</t>
  </si>
  <si>
    <t>POA_CON</t>
  </si>
  <si>
    <t>beach bluegrass</t>
  </si>
  <si>
    <t>POA_COM</t>
  </si>
  <si>
    <t>Canada bluegrass</t>
  </si>
  <si>
    <t>POA_BUL1</t>
  </si>
  <si>
    <t>bulbous bluegrass</t>
  </si>
  <si>
    <t>POA_ARC5</t>
  </si>
  <si>
    <t>arctic bluegrass</t>
  </si>
  <si>
    <t>POA_ARC1</t>
  </si>
  <si>
    <t>POA_ANN</t>
  </si>
  <si>
    <t>annual bluegrass</t>
  </si>
  <si>
    <t>POA_ALP2</t>
  </si>
  <si>
    <t>alpine bluegrass</t>
  </si>
  <si>
    <t>POA_ABB3</t>
  </si>
  <si>
    <t>abbreviated bluegrass</t>
  </si>
  <si>
    <t>POA_ABB</t>
  </si>
  <si>
    <t>red-stemmed feathermoss</t>
  </si>
  <si>
    <t>nodding semaphoregrass</t>
  </si>
  <si>
    <t>long-spurred plectritis</t>
  </si>
  <si>
    <t>slender rein orchid</t>
  </si>
  <si>
    <t>Flat-brocade Moss</t>
  </si>
  <si>
    <t>one-leaved rein orchid</t>
  </si>
  <si>
    <t>Great Lakes rein orchid</t>
  </si>
  <si>
    <t>fragrant white rein orchid</t>
  </si>
  <si>
    <t>Chamisso's rein orchid</t>
  </si>
  <si>
    <t>northern green rein orchid</t>
  </si>
  <si>
    <t>whorled plantain</t>
  </si>
  <si>
    <t>woolly plantain</t>
  </si>
  <si>
    <t>hoary plantain</t>
  </si>
  <si>
    <t>sea plantain</t>
  </si>
  <si>
    <t>common plantain</t>
  </si>
  <si>
    <t>Alaska plantain</t>
  </si>
  <si>
    <t>ribwort plantain</t>
  </si>
  <si>
    <t>alkali plantain</t>
  </si>
  <si>
    <t>slender plantain</t>
  </si>
  <si>
    <t>buck's-horn plantain</t>
  </si>
  <si>
    <t>arctic plantain</t>
  </si>
  <si>
    <t>slender popcornflower</t>
  </si>
  <si>
    <t>short-awned ricegrass</t>
  </si>
  <si>
    <t>small-flowered ricegrass</t>
  </si>
  <si>
    <t>little ricegrass</t>
  </si>
  <si>
    <t>Alaska rein orchid</t>
  </si>
  <si>
    <t>royal rein orchid</t>
  </si>
  <si>
    <t>tall rein orchid</t>
  </si>
  <si>
    <t>PLATELE</t>
  </si>
  <si>
    <t>elegant rein orchid</t>
  </si>
  <si>
    <t>PLATEPH</t>
  </si>
  <si>
    <t>white-lip rein orchid</t>
  </si>
  <si>
    <t>PINUPON</t>
  </si>
  <si>
    <t>ponderosa pine</t>
  </si>
  <si>
    <t>western white pine</t>
  </si>
  <si>
    <t>limber pine</t>
  </si>
  <si>
    <t>lodgepole pine</t>
  </si>
  <si>
    <t>shore pine</t>
  </si>
  <si>
    <t>whitebark pine</t>
  </si>
  <si>
    <t>common butterwort</t>
  </si>
  <si>
    <t>hairy butterwort</t>
  </si>
  <si>
    <t>Sitka spruce</t>
  </si>
  <si>
    <t>black spruce</t>
  </si>
  <si>
    <t>white spruce</t>
  </si>
  <si>
    <t>Engelmann spruce</t>
  </si>
  <si>
    <t>hybrid white spruce</t>
  </si>
  <si>
    <t>purple dragonhead</t>
  </si>
  <si>
    <t>mallow ninebark</t>
  </si>
  <si>
    <t>common twinpod</t>
  </si>
  <si>
    <t>PHYSDID</t>
  </si>
  <si>
    <t>Pacific ninebark</t>
  </si>
  <si>
    <t>Torrey's surf-grass</t>
  </si>
  <si>
    <t>toothed surf-grass</t>
  </si>
  <si>
    <t>Scouler's surf-grass</t>
  </si>
  <si>
    <t>yellow mountain-heather</t>
  </si>
  <si>
    <t>pink mountain-heather</t>
  </si>
  <si>
    <t>showy phlox</t>
  </si>
  <si>
    <t>long-leaved phlox</t>
  </si>
  <si>
    <t>MICRGRA</t>
  </si>
  <si>
    <t>pink twink</t>
  </si>
  <si>
    <t>spreading phlox</t>
  </si>
  <si>
    <t>tufted phlox</t>
  </si>
  <si>
    <t>PHLEPRA</t>
  </si>
  <si>
    <t>common timothy</t>
  </si>
  <si>
    <t>alpine timothy</t>
  </si>
  <si>
    <t>mock-orange</t>
  </si>
  <si>
    <t>narrow beech fern</t>
  </si>
  <si>
    <t>canarygrass</t>
  </si>
  <si>
    <t>reed canarygrass</t>
  </si>
  <si>
    <t>silky phacelia</t>
  </si>
  <si>
    <t>Lyall's phacelia</t>
  </si>
  <si>
    <t>thread-leaved phacelia</t>
  </si>
  <si>
    <t>narrow-sepaled phacelia</t>
  </si>
  <si>
    <t>PHACHAS</t>
  </si>
  <si>
    <t>silverleaf phacelia</t>
  </si>
  <si>
    <t>Franklin's phacelia</t>
  </si>
  <si>
    <t>tunic flower</t>
  </si>
  <si>
    <t>prolific petrorhagia</t>
  </si>
  <si>
    <t>arrow-leaved coltsfoot</t>
  </si>
  <si>
    <t>Japanese butterbur</t>
  </si>
  <si>
    <t>sweet coltsfoot</t>
  </si>
  <si>
    <t>green alkanet</t>
  </si>
  <si>
    <t>ditch stonecrop</t>
  </si>
  <si>
    <t>coast penstemon</t>
  </si>
  <si>
    <t>Richardson's penstemon</t>
  </si>
  <si>
    <t>Chelan penstemon</t>
  </si>
  <si>
    <t>small-flowered penstemon</t>
  </si>
  <si>
    <t>broad-leaved penstemon</t>
  </si>
  <si>
    <t>shining penstemon</t>
  </si>
  <si>
    <t>PENSNIT</t>
  </si>
  <si>
    <t>Lyall's penstemon</t>
  </si>
  <si>
    <t>slender penstemon</t>
  </si>
  <si>
    <t>Gorman's penstemon</t>
  </si>
  <si>
    <t>shrubby penstemon</t>
  </si>
  <si>
    <t>fuzzy-tongued penstemon</t>
  </si>
  <si>
    <t>oval-leaved penstemon</t>
  </si>
  <si>
    <t>Davidson's penstemon</t>
  </si>
  <si>
    <t>yellow penstemon</t>
  </si>
  <si>
    <t>Alberta penstemon</t>
  </si>
  <si>
    <t>simple cliff-brake</t>
  </si>
  <si>
    <t>PELLGLA</t>
  </si>
  <si>
    <t>Gastony's cliff-brake</t>
  </si>
  <si>
    <t>whorled lousewort</t>
  </si>
  <si>
    <t>Sudeten lousewort</t>
  </si>
  <si>
    <t>sickletop lousewort</t>
  </si>
  <si>
    <t>small-flowered lousewort</t>
  </si>
  <si>
    <t>bird's-beak lousewort</t>
  </si>
  <si>
    <t>Oeder's lousewort</t>
  </si>
  <si>
    <t>woolly lousewort</t>
  </si>
  <si>
    <t>Langsdorf's lousewort</t>
  </si>
  <si>
    <t>Labrador lousewort</t>
  </si>
  <si>
    <t>elephant's-head lousewort</t>
  </si>
  <si>
    <t>coil-beaked lousewort</t>
  </si>
  <si>
    <t>capitate lousewort</t>
  </si>
  <si>
    <t>bracted lousewort</t>
  </si>
  <si>
    <t>winged combseed</t>
  </si>
  <si>
    <t>falsebox</t>
  </si>
  <si>
    <t>common parsnip</t>
  </si>
  <si>
    <t>western bluegrass</t>
  </si>
  <si>
    <t>northern parrya</t>
  </si>
  <si>
    <t>small-flowered grass-of-Parnassus</t>
  </si>
  <si>
    <t>Kotzebue's grass-of-Parnassus</t>
  </si>
  <si>
    <t>fringed grass-of-Parnassus</t>
  </si>
  <si>
    <t>Pennsylvania pellitory</t>
  </si>
  <si>
    <t>yellow parentucellia</t>
  </si>
  <si>
    <t>drooping-leaved beard-moss</t>
  </si>
  <si>
    <t>opium poppy</t>
  </si>
  <si>
    <t>corn poppy</t>
  </si>
  <si>
    <t>PAPAKLU</t>
  </si>
  <si>
    <t>arctic poppy</t>
  </si>
  <si>
    <t>dwarf poppy</t>
  </si>
  <si>
    <t>blind eyes</t>
  </si>
  <si>
    <t>long prickly-headed poppy</t>
  </si>
  <si>
    <t>pale poppy</t>
  </si>
  <si>
    <t>smooth witchgrass</t>
  </si>
  <si>
    <t>common witchgrass</t>
  </si>
  <si>
    <t>showy locoweed</t>
  </si>
  <si>
    <t>Nelson's oxytrope</t>
  </si>
  <si>
    <t>Scamman's locoweed</t>
  </si>
  <si>
    <t>stalked-pod locoweed</t>
  </si>
  <si>
    <t>Maydell's locoweed</t>
  </si>
  <si>
    <t>Jordal's locoweed</t>
  </si>
  <si>
    <t>Davis' locoweed</t>
  </si>
  <si>
    <t>Huddelson's locoweed</t>
  </si>
  <si>
    <t>field locoweed</t>
  </si>
  <si>
    <t>mountain sorrel</t>
  </si>
  <si>
    <t>bog cranberry</t>
  </si>
  <si>
    <t>large-fruited cranberry</t>
  </si>
  <si>
    <t>upright yellow oxalis</t>
  </si>
  <si>
    <t>redwood sorrel</t>
  </si>
  <si>
    <t>yellow oxalis</t>
  </si>
  <si>
    <t>purple sweet-cicely</t>
  </si>
  <si>
    <t>western sweet-cicely</t>
  </si>
  <si>
    <t>blunt-fruited sweet-cicely</t>
  </si>
  <si>
    <t>mountain sweet-cicely</t>
  </si>
  <si>
    <t>Canada ricegrass</t>
  </si>
  <si>
    <t>rough-leaved ricegrass</t>
  </si>
  <si>
    <t>thin-leaved owl-clover</t>
  </si>
  <si>
    <t>ORTHSEC</t>
  </si>
  <si>
    <t>one-sided wintergreen</t>
  </si>
  <si>
    <t>yellow owl-clover</t>
  </si>
  <si>
    <t>mountain owl-clover</t>
  </si>
  <si>
    <t>rosy owl-clover</t>
  </si>
  <si>
    <t>Grand Coulee owl-clover</t>
  </si>
  <si>
    <t>coast boykinia</t>
  </si>
  <si>
    <t>blue grama</t>
  </si>
  <si>
    <t>rattlesnake fern</t>
  </si>
  <si>
    <t>spoon-shaped moonwort</t>
  </si>
  <si>
    <t>BOTRSIM</t>
  </si>
  <si>
    <t>northwestern moonwort</t>
  </si>
  <si>
    <t>stalked moonwort</t>
  </si>
  <si>
    <t>two-spiked moonwort</t>
  </si>
  <si>
    <t>leathery grape fern</t>
  </si>
  <si>
    <t>mountain moonwort</t>
  </si>
  <si>
    <t>Mingan moonwort</t>
  </si>
  <si>
    <t>common moonwort</t>
  </si>
  <si>
    <t>BOTRLAN</t>
  </si>
  <si>
    <t>triangle moonwort</t>
  </si>
  <si>
    <t>western moonwort</t>
  </si>
  <si>
    <t>dainty moonwort</t>
  </si>
  <si>
    <t>BOTRBOR</t>
  </si>
  <si>
    <t>boreal moonwort</t>
  </si>
  <si>
    <t>upswept moonwort</t>
  </si>
  <si>
    <t>northern groundcone</t>
  </si>
  <si>
    <t>Vancouver groundcone</t>
  </si>
  <si>
    <t>common borage</t>
  </si>
  <si>
    <t>seacoast bulrush</t>
  </si>
  <si>
    <t>river bulrush</t>
  </si>
  <si>
    <t>STRUSPI</t>
  </si>
  <si>
    <t>deer fern</t>
  </si>
  <si>
    <t>tall beggarticks</t>
  </si>
  <si>
    <t>three-parted beggarticks</t>
  </si>
  <si>
    <t>common beggarticks</t>
  </si>
  <si>
    <t>nodding beggarticks</t>
  </si>
  <si>
    <t>Vancouver Island beggarticks</t>
  </si>
  <si>
    <t>BETUPUB</t>
  </si>
  <si>
    <t>silver birch</t>
  </si>
  <si>
    <t>European birch</t>
  </si>
  <si>
    <t>water birch</t>
  </si>
  <si>
    <t>Alaska paper birch</t>
  </si>
  <si>
    <t>Wyoming kitten-tails</t>
  </si>
  <si>
    <t>cut-leaved water-parsnip</t>
  </si>
  <si>
    <t>hoary alyssum</t>
  </si>
  <si>
    <t>common barberry</t>
  </si>
  <si>
    <t>English daisy</t>
  </si>
  <si>
    <t>American sloughgrass</t>
  </si>
  <si>
    <t>five-hooked bassia</t>
  </si>
  <si>
    <t>BARTAPR</t>
  </si>
  <si>
    <t>rigid apple moss</t>
  </si>
  <si>
    <t>Haller's apple moss</t>
  </si>
  <si>
    <t>bitter wintercress</t>
  </si>
  <si>
    <t>early wintercress</t>
  </si>
  <si>
    <t>American wintercress</t>
  </si>
  <si>
    <t>arrowleaf balsamroot</t>
  </si>
  <si>
    <t>deltoid balsamroot</t>
  </si>
  <si>
    <t>Mexican mosquito fern</t>
  </si>
  <si>
    <t>large mosquito fern</t>
  </si>
  <si>
    <t>eastern mosquito fern</t>
  </si>
  <si>
    <t>Russian pigweed</t>
  </si>
  <si>
    <t>common oat</t>
  </si>
  <si>
    <t>wild oat</t>
  </si>
  <si>
    <t>wedgescale orache</t>
  </si>
  <si>
    <t>red orache</t>
  </si>
  <si>
    <t>oblong-leaved orache</t>
  </si>
  <si>
    <t>Russian orache</t>
  </si>
  <si>
    <t>garden orache</t>
  </si>
  <si>
    <t>Gmelin's orache</t>
  </si>
  <si>
    <t>common sandweed</t>
  </si>
  <si>
    <t>ATHYFIL</t>
  </si>
  <si>
    <t>common lady fern</t>
  </si>
  <si>
    <t>alpine lady fern</t>
  </si>
  <si>
    <t>bent-flowered milk-vetch</t>
  </si>
  <si>
    <t>ASTRVEX</t>
  </si>
  <si>
    <t>tundra milk-vetch</t>
  </si>
  <si>
    <t>pulse milk-vetch</t>
  </si>
  <si>
    <t>Spalding's milk-vetch</t>
  </si>
  <si>
    <t>The Dalles milk-vetch</t>
  </si>
  <si>
    <t>Robbins' milk-vetch</t>
  </si>
  <si>
    <t>woollypod milk-vetch</t>
  </si>
  <si>
    <t>Nutzotin milk-vetch</t>
  </si>
  <si>
    <t>timber milk-vetch</t>
  </si>
  <si>
    <t>least bladdery milk-vetch</t>
  </si>
  <si>
    <t>lotus milk-vetch</t>
  </si>
  <si>
    <t>standing milk-vetch</t>
  </si>
  <si>
    <t>threadstalk milk-vetch</t>
  </si>
  <si>
    <t>Russian sickle milk-vetch</t>
  </si>
  <si>
    <t>elegant milk-vetch</t>
  </si>
  <si>
    <t>Drummond's milk-vetch</t>
  </si>
  <si>
    <t>Jerusalem artichoke</t>
  </si>
  <si>
    <t>PILOPIL</t>
  </si>
  <si>
    <t>tall hawkweed</t>
  </si>
  <si>
    <t>Japanese walnut</t>
  </si>
  <si>
    <t>European honeysuckle</t>
  </si>
  <si>
    <t>curved sicklegrass</t>
  </si>
  <si>
    <t>ELYMLAN</t>
  </si>
  <si>
    <t>thickspike wildrye</t>
  </si>
  <si>
    <t>golden currant</t>
  </si>
  <si>
    <t>rugosa rose</t>
  </si>
  <si>
    <t>yellowseed false pimpernel</t>
  </si>
  <si>
    <t>rough-stemmed goldenrod</t>
  </si>
  <si>
    <t>grain sorghum</t>
  </si>
  <si>
    <t>Welsh poppy</t>
  </si>
  <si>
    <t>lilacbush</t>
  </si>
  <si>
    <t>shiny cotoneaster</t>
  </si>
  <si>
    <t>Lamarck's bedstraw</t>
  </si>
  <si>
    <t>PILOGLO</t>
  </si>
  <si>
    <t>yellowdevil hawkweed</t>
  </si>
  <si>
    <t>bristly lady's thumb</t>
  </si>
  <si>
    <t>B-PIPL</t>
  </si>
  <si>
    <t>Piping Plover</t>
  </si>
  <si>
    <t>M-BOBI-BI</t>
  </si>
  <si>
    <t>Plains Bison (Introduced)</t>
  </si>
  <si>
    <t>B-PIWA</t>
  </si>
  <si>
    <t>Pine Warbler</t>
  </si>
  <si>
    <t>B-PIJA</t>
  </si>
  <si>
    <t>Pinyon Jay</t>
  </si>
  <si>
    <t>M-KOBR</t>
  </si>
  <si>
    <t>Pygmy Sperm Whale</t>
  </si>
  <si>
    <t>B-GRWA</t>
  </si>
  <si>
    <t>Gray Wagtail</t>
  </si>
  <si>
    <t>alpine bearberry</t>
  </si>
  <si>
    <t>narrow-leaf arnica</t>
  </si>
  <si>
    <t>northern arnica</t>
  </si>
  <si>
    <t>leaf arnica</t>
  </si>
  <si>
    <t>Parry's arnica</t>
  </si>
  <si>
    <t>willow dock</t>
  </si>
  <si>
    <t>SOLISIM</t>
  </si>
  <si>
    <t>American black nightshade</t>
  </si>
  <si>
    <t>F-COSP-09</t>
  </si>
  <si>
    <t>Rocky Mountain Sculpin</t>
  </si>
  <si>
    <t>RANUORT5</t>
  </si>
  <si>
    <t>straight-beaked buttercup</t>
  </si>
  <si>
    <t>RANUORT4</t>
  </si>
  <si>
    <t>western buttercup</t>
  </si>
  <si>
    <t>snow buttercup</t>
  </si>
  <si>
    <t>Macoun's buttercup</t>
  </si>
  <si>
    <t>Lobb's water-buttercup</t>
  </si>
  <si>
    <t>COPTLAP</t>
  </si>
  <si>
    <t>Lapland buttercup</t>
  </si>
  <si>
    <t>unlovely buttercup</t>
  </si>
  <si>
    <t>far-northern buttercup</t>
  </si>
  <si>
    <t>small yellow water-buttercup</t>
  </si>
  <si>
    <t>sagebrush buttercup</t>
  </si>
  <si>
    <t>arctic buttercup</t>
  </si>
  <si>
    <t>RANUFLM</t>
  </si>
  <si>
    <t>lesser spearwort</t>
  </si>
  <si>
    <t>yellow water-buttercup</t>
  </si>
  <si>
    <t>FICAVER</t>
  </si>
  <si>
    <t>lesser celandine</t>
  </si>
  <si>
    <t>subalpine buttercup</t>
  </si>
  <si>
    <t>RANUESC2</t>
  </si>
  <si>
    <t>Suksdorf's buttercup</t>
  </si>
  <si>
    <t>HALECYM</t>
  </si>
  <si>
    <t>shore buttercup</t>
  </si>
  <si>
    <t>ARCTCOO</t>
  </si>
  <si>
    <t>Cooley's buttercup</t>
  </si>
  <si>
    <t>heart-leaved buttercup</t>
  </si>
  <si>
    <t>California buttercup</t>
  </si>
  <si>
    <t>bulbous buttercup</t>
  </si>
  <si>
    <t>water-plantain buttercup</t>
  </si>
  <si>
    <t>RANUALI</t>
  </si>
  <si>
    <t>meadow buttercup</t>
  </si>
  <si>
    <t>kidney-leaved buttercup</t>
  </si>
  <si>
    <t>English oak</t>
  </si>
  <si>
    <t>Garry oak</t>
  </si>
  <si>
    <t>common pear</t>
  </si>
  <si>
    <t>Columbian goldenweed</t>
  </si>
  <si>
    <t>lesser wintergreen</t>
  </si>
  <si>
    <t>arctic wintergreen</t>
  </si>
  <si>
    <t>shinleaf wintergreen</t>
  </si>
  <si>
    <t>scarlet firethorn</t>
  </si>
  <si>
    <t>antelope-brush</t>
  </si>
  <si>
    <t>dwarf alkaligrass</t>
  </si>
  <si>
    <t>Pacific alkaligrass</t>
  </si>
  <si>
    <t>Nuttall's alkaligrass</t>
  </si>
  <si>
    <t>weeping alkaligrass</t>
  </si>
  <si>
    <t>knight's plume</t>
  </si>
  <si>
    <t>alkaline wing-nerved moss</t>
  </si>
  <si>
    <t>PTERAQU6</t>
  </si>
  <si>
    <t>bracken fern</t>
  </si>
  <si>
    <t>PTERAQU7</t>
  </si>
  <si>
    <t>pinedrops</t>
  </si>
  <si>
    <t>slender woolly-heads</t>
  </si>
  <si>
    <t>tall woolly-heads</t>
  </si>
  <si>
    <t>dwarf woolly-heads</t>
  </si>
  <si>
    <t>PSILBRE</t>
  </si>
  <si>
    <t>oldgrowth specklebelly</t>
  </si>
  <si>
    <t>coast Douglas-fir</t>
  </si>
  <si>
    <t>self-heal</t>
  </si>
  <si>
    <t>sloe</t>
  </si>
  <si>
    <t>pin cherry</t>
  </si>
  <si>
    <t>Mahaleb cherry</t>
  </si>
  <si>
    <t>cherry-laurel</t>
  </si>
  <si>
    <t>bitter cherry</t>
  </si>
  <si>
    <t>sweet cherry</t>
  </si>
  <si>
    <t>rough-fruited fairybells</t>
  </si>
  <si>
    <t>Smith's fairybells</t>
  </si>
  <si>
    <t>Mistassini primrose</t>
  </si>
  <si>
    <t>mealy primrose</t>
  </si>
  <si>
    <t>Greenland primrose</t>
  </si>
  <si>
    <t>wedge-leaf primrose</t>
  </si>
  <si>
    <t>PRIMCUN</t>
  </si>
  <si>
    <t>arrow-leaved rattlesnake-root</t>
  </si>
  <si>
    <t>western rattlesnake-root</t>
  </si>
  <si>
    <t>brook cinquefoil</t>
  </si>
  <si>
    <t>sulphur cinquefoil</t>
  </si>
  <si>
    <t>pretty cinquefoil</t>
  </si>
  <si>
    <t>bushy cinquefoil</t>
  </si>
  <si>
    <t>sheep cinquefoil</t>
  </si>
  <si>
    <t>POTEOVI</t>
  </si>
  <si>
    <t>Norwegian cinquefoil</t>
  </si>
  <si>
    <t>snow cinquefoil</t>
  </si>
  <si>
    <t>woolly cinquefoil</t>
  </si>
  <si>
    <t>graceful cinquefoil</t>
  </si>
  <si>
    <t>sticky cinquefoil</t>
  </si>
  <si>
    <t>fan-leaved cinquefoil</t>
  </si>
  <si>
    <t>elegant cinquefoil</t>
  </si>
  <si>
    <t>diverse-leaved cinquefoil</t>
  </si>
  <si>
    <t>bipinnate cinquefoil</t>
  </si>
  <si>
    <t>two-flowered cinquefoil</t>
  </si>
  <si>
    <t>biennial cinquefoil</t>
  </si>
  <si>
    <t>white cinquefoil</t>
  </si>
  <si>
    <t>silvery cinquefoil</t>
  </si>
  <si>
    <t>eel-grass pondweed</t>
  </si>
  <si>
    <t>stiff-leaved pondweed</t>
  </si>
  <si>
    <t>Robbin's pondweed</t>
  </si>
  <si>
    <t>Richardson's pondweed</t>
  </si>
  <si>
    <t>small pondweed</t>
  </si>
  <si>
    <t>long-stalked pondweed</t>
  </si>
  <si>
    <t>blunt-leaved pondweed</t>
  </si>
  <si>
    <t>long-leaved pondweed</t>
  </si>
  <si>
    <t>floating-leaved pondweed</t>
  </si>
  <si>
    <t>Illinois pondweed</t>
  </si>
  <si>
    <t>grass-leaved pondweed</t>
  </si>
  <si>
    <t>flat-stalked pondweed</t>
  </si>
  <si>
    <t>closed-leaved pondweed</t>
  </si>
  <si>
    <t>ribbon-leaf pondweed</t>
  </si>
  <si>
    <t>curled pondweed</t>
  </si>
  <si>
    <t>large-leaved pondweed</t>
  </si>
  <si>
    <t>northern pondweed</t>
  </si>
  <si>
    <t>common purslane</t>
  </si>
  <si>
    <t>trembling aspen</t>
  </si>
  <si>
    <t>eastern cottonwood</t>
  </si>
  <si>
    <t>black cottonwood</t>
  </si>
  <si>
    <t>alpine bistort</t>
  </si>
  <si>
    <t>four-leaved all-seed</t>
  </si>
  <si>
    <t>Siberian polypody</t>
  </si>
  <si>
    <t>Alaska holly fern</t>
  </si>
  <si>
    <t>mountain holly fern</t>
  </si>
  <si>
    <t>leathery polypody</t>
  </si>
  <si>
    <t>REYNSAC</t>
  </si>
  <si>
    <t>giant knotweed</t>
  </si>
  <si>
    <t>POLYRAM4</t>
  </si>
  <si>
    <t>bushy knotweed</t>
  </si>
  <si>
    <t>POLYRAM3</t>
  </si>
  <si>
    <t>proliferous knotweed</t>
  </si>
  <si>
    <t>POLYRAM</t>
  </si>
  <si>
    <t>Yellow-flowered Knotweed</t>
  </si>
  <si>
    <t>dotted smartweed</t>
  </si>
  <si>
    <t>PERSWAL</t>
  </si>
  <si>
    <t>Himalayan knotweed</t>
  </si>
  <si>
    <t>close-flowered knotweed</t>
  </si>
  <si>
    <t>Kellogg's knotweed</t>
  </si>
  <si>
    <t>lady's-thumb</t>
  </si>
  <si>
    <t>black knotweed</t>
  </si>
  <si>
    <t>Nepalese knotweed</t>
  </si>
  <si>
    <t>sword fern</t>
  </si>
  <si>
    <t>rabbitfoot polypogon</t>
  </si>
  <si>
    <t>Asian knotweed</t>
  </si>
  <si>
    <t>leafy dwarf knotweed</t>
  </si>
  <si>
    <t>northern holly fern</t>
  </si>
  <si>
    <t>Lemmon's holly fern</t>
  </si>
  <si>
    <t>willow weed</t>
  </si>
  <si>
    <t>Kruckeberg's holly fern</t>
  </si>
  <si>
    <t>narrow-leaved sword fern</t>
  </si>
  <si>
    <t>POLYIMB</t>
  </si>
  <si>
    <t>water-pepper</t>
  </si>
  <si>
    <t>marshpepper smartweed</t>
  </si>
  <si>
    <t>western polypody</t>
  </si>
  <si>
    <t>licorice fern</t>
  </si>
  <si>
    <t>POLYFOW1</t>
  </si>
  <si>
    <t>Fowler's knotweed</t>
  </si>
  <si>
    <t>Sawatch knotweed</t>
  </si>
  <si>
    <t>Engelmann's knotweed</t>
  </si>
  <si>
    <t>spurry knotweed</t>
  </si>
  <si>
    <t>Nuttall's knotweed</t>
  </si>
  <si>
    <t>wiry knotweed</t>
  </si>
  <si>
    <t>Austin's knotweed</t>
  </si>
  <si>
    <t>REYNJAP1</t>
  </si>
  <si>
    <t>Japanese knotweed</t>
  </si>
  <si>
    <t>black bindweed</t>
  </si>
  <si>
    <t>eastern knotweed</t>
  </si>
  <si>
    <t>Braun's holly fern</t>
  </si>
  <si>
    <t>B-SMLO</t>
  </si>
  <si>
    <t>Smith's Longspur</t>
  </si>
  <si>
    <t>B-SMEW</t>
  </si>
  <si>
    <t>Smew</t>
  </si>
  <si>
    <t>B-SKLA-AR</t>
  </si>
  <si>
    <t>Sky Lark, &lt;i&gt;arvensis&lt;/i&gt; subspecies</t>
  </si>
  <si>
    <t>B-SKLA</t>
  </si>
  <si>
    <t>Eurasian Skylark</t>
  </si>
  <si>
    <t>B-SIAC</t>
  </si>
  <si>
    <t>Siberian Accentor</t>
  </si>
  <si>
    <t>B-SHSA</t>
  </si>
  <si>
    <t>Sharp-tailed Sandpiper</t>
  </si>
  <si>
    <t>B-SESA</t>
  </si>
  <si>
    <t>Semipalmated Sandpiper</t>
  </si>
  <si>
    <t>B-SEPL</t>
  </si>
  <si>
    <t>Semipalmated Plover</t>
  </si>
  <si>
    <t>B-SEOW</t>
  </si>
  <si>
    <t>Short-eared Owl</t>
  </si>
  <si>
    <t>B-SCTA</t>
  </si>
  <si>
    <t>Scarlet Tanager</t>
  </si>
  <si>
    <t>LE-SPECAL</t>
  </si>
  <si>
    <t>Callippe Fritillary</t>
  </si>
  <si>
    <t>LE-SPECYB</t>
  </si>
  <si>
    <t>Great Spangled Fritillary</t>
  </si>
  <si>
    <t>LE-SPECYB-PS</t>
  </si>
  <si>
    <t>Great Spangled Fritillary, &lt;i&gt;pseudocarpenteri &lt;/i&gt;subspecies</t>
  </si>
  <si>
    <t>LE-SPEHES</t>
  </si>
  <si>
    <t>Northwestern Fritillary</t>
  </si>
  <si>
    <t>LE-SPEHYD</t>
  </si>
  <si>
    <t>Hydaspe Fritillary</t>
  </si>
  <si>
    <t>LE-SPEMOR</t>
  </si>
  <si>
    <t>Mormon Fritillary</t>
  </si>
  <si>
    <t>LE-SPEMOR-ER</t>
  </si>
  <si>
    <t>Mormon Fritillary, &lt;i&gt;erinna &lt;/i&gt;subspecies</t>
  </si>
  <si>
    <t>LE-SPEZER</t>
  </si>
  <si>
    <t>Zerene Fritillary</t>
  </si>
  <si>
    <t>LE-SPEZER-BR</t>
  </si>
  <si>
    <t>Zerene Fritillary, &lt;i&gt;bremnerii &lt;/i&gt;subspecies</t>
  </si>
  <si>
    <t>LE-STRMEL</t>
  </si>
  <si>
    <t>Grey Hairstreak</t>
  </si>
  <si>
    <t>LE-THOPYL</t>
  </si>
  <si>
    <t>Northern Cloudywing</t>
  </si>
  <si>
    <t>LE-THYLIN</t>
  </si>
  <si>
    <t>European Skipper</t>
  </si>
  <si>
    <t>LE-VANANN</t>
  </si>
  <si>
    <t>West Coast Lady</t>
  </si>
  <si>
    <t>LE-VANATA</t>
  </si>
  <si>
    <t>Red Admiral</t>
  </si>
  <si>
    <t>LE-VANCAR</t>
  </si>
  <si>
    <t>Painted Lady</t>
  </si>
  <si>
    <t>LE-VANVIR</t>
  </si>
  <si>
    <t>American Painted Lady</t>
  </si>
  <si>
    <t>OD-AESCAN</t>
  </si>
  <si>
    <t>Canada Darner</t>
  </si>
  <si>
    <t>OD-AESCON</t>
  </si>
  <si>
    <t>Lance-tipped Darner</t>
  </si>
  <si>
    <t>OD-AESERE</t>
  </si>
  <si>
    <t>Lake Darner</t>
  </si>
  <si>
    <t>OD-AESINT</t>
  </si>
  <si>
    <t>Variable Darner</t>
  </si>
  <si>
    <t>OD-AESJUN</t>
  </si>
  <si>
    <t>Sedge Darner</t>
  </si>
  <si>
    <t>OD-AESPAL</t>
  </si>
  <si>
    <t>Paddle-tailed Darner</t>
  </si>
  <si>
    <t>OD-AESSEP</t>
  </si>
  <si>
    <t>Azure Darner</t>
  </si>
  <si>
    <t>OD-AESSIT</t>
  </si>
  <si>
    <t>Zigzag Darner</t>
  </si>
  <si>
    <t>OD-AESSUB</t>
  </si>
  <si>
    <t>Subarctic Darner</t>
  </si>
  <si>
    <t>OD-AESTUB</t>
  </si>
  <si>
    <t>Black-tipped Darner</t>
  </si>
  <si>
    <t>OD-AESUMB</t>
  </si>
  <si>
    <t>Shadow Darner</t>
  </si>
  <si>
    <t>OD-AMPABB</t>
  </si>
  <si>
    <t>Western Red Damsel</t>
  </si>
  <si>
    <t>OD-ANAJUN</t>
  </si>
  <si>
    <t>Common Green Darner</t>
  </si>
  <si>
    <t>OD-ARGEMM</t>
  </si>
  <si>
    <t>Emma's Dancer</t>
  </si>
  <si>
    <t>OD-ARGVIV</t>
  </si>
  <si>
    <t>Vivid Dancer</t>
  </si>
  <si>
    <t>OD-CALAEQ</t>
  </si>
  <si>
    <t>River Jewelwing</t>
  </si>
  <si>
    <t>OD-COEANG</t>
  </si>
  <si>
    <t>Prairie Bluet</t>
  </si>
  <si>
    <t>OD-COEINT</t>
  </si>
  <si>
    <t>Subarctic Bluet</t>
  </si>
  <si>
    <t>OD-COERES</t>
  </si>
  <si>
    <t>Taiga Bluet</t>
  </si>
  <si>
    <t>OD-CORDOR</t>
  </si>
  <si>
    <t>Pacific Spiketail</t>
  </si>
  <si>
    <t>OD-CORSHU</t>
  </si>
  <si>
    <t>American Emerald</t>
  </si>
  <si>
    <t>OD-ENAANN</t>
  </si>
  <si>
    <t>Northern Bluet</t>
  </si>
  <si>
    <t>OD-ENABOR</t>
  </si>
  <si>
    <t>Boreal Bluet</t>
  </si>
  <si>
    <t>OD-ENACAR</t>
  </si>
  <si>
    <t>Tule Bluet</t>
  </si>
  <si>
    <t>OD-ENACIV</t>
  </si>
  <si>
    <t>Familiar Bluet</t>
  </si>
  <si>
    <t>OD-ENACLA</t>
  </si>
  <si>
    <t>Alkali Bluet</t>
  </si>
  <si>
    <t>OD-ENAEBR</t>
  </si>
  <si>
    <t>Marsh Bluet</t>
  </si>
  <si>
    <t>OD-ENAHAG</t>
  </si>
  <si>
    <t>Hagen's Bluet</t>
  </si>
  <si>
    <t>OD-EPICAN</t>
  </si>
  <si>
    <t>Beaverpond Baskettail</t>
  </si>
  <si>
    <t>OD-EPISPI</t>
  </si>
  <si>
    <t>Spiny Baskettail</t>
  </si>
  <si>
    <t>OD-ERYCOL</t>
  </si>
  <si>
    <t>Western Pondhawk</t>
  </si>
  <si>
    <t>OD-PHAGRA</t>
  </si>
  <si>
    <t>Pronghorn Clubtail</t>
  </si>
  <si>
    <t>OD-ISCCER</t>
  </si>
  <si>
    <t>Pacific Forktail</t>
  </si>
  <si>
    <t>OD-ISCDAM</t>
  </si>
  <si>
    <t>Plains Forktail</t>
  </si>
  <si>
    <t>OD-ISCERR</t>
  </si>
  <si>
    <t>Swift Forktail</t>
  </si>
  <si>
    <t>OD-ISCPER</t>
  </si>
  <si>
    <t>Western Forktail</t>
  </si>
  <si>
    <t>OD-LADJUL</t>
  </si>
  <si>
    <t>Chalk-fronted Corporal</t>
  </si>
  <si>
    <t>OD-LESCON</t>
  </si>
  <si>
    <t>Spotted Spreadwing</t>
  </si>
  <si>
    <t>OD-LESDIS</t>
  </si>
  <si>
    <t>Northern Spreadwing</t>
  </si>
  <si>
    <t>OD-LESDRY</t>
  </si>
  <si>
    <t>Emerald Spreadwing</t>
  </si>
  <si>
    <t>OD-LESFOR</t>
  </si>
  <si>
    <t>Sweetflag Spreadwing</t>
  </si>
  <si>
    <t>OD-LESUNG</t>
  </si>
  <si>
    <t>Lyre-tipped Spreadwing</t>
  </si>
  <si>
    <t>OD-LEUBOR</t>
  </si>
  <si>
    <t>Boreal Whiteface</t>
  </si>
  <si>
    <t>OD-LEUGLA</t>
  </si>
  <si>
    <t>Crimson-ringed Whiteface</t>
  </si>
  <si>
    <t>OD-LEUHUD</t>
  </si>
  <si>
    <t>Hudsonian Whiteface</t>
  </si>
  <si>
    <t>OD-LEUINT</t>
  </si>
  <si>
    <t>Dot-tailed Whiteface</t>
  </si>
  <si>
    <t>OD-LEUPAT</t>
  </si>
  <si>
    <t>Canada Whiteface</t>
  </si>
  <si>
    <t>OD-LEUPRO</t>
  </si>
  <si>
    <t>Belted Whiteface</t>
  </si>
  <si>
    <t>OD-LIBFOR</t>
  </si>
  <si>
    <t>Eight-spotted Skimmer</t>
  </si>
  <si>
    <t>OD-LIBPUL</t>
  </si>
  <si>
    <t>Twelve-spotted Skimmer</t>
  </si>
  <si>
    <t>OD-LIBQUA</t>
  </si>
  <si>
    <t>Four-spotted Skimmer</t>
  </si>
  <si>
    <t>OD-MACMAG</t>
  </si>
  <si>
    <t>Western River Cruiser</t>
  </si>
  <si>
    <t>OD-NEHIRE</t>
  </si>
  <si>
    <t>Sedge Sprite</t>
  </si>
  <si>
    <t>OD-OCTSPE</t>
  </si>
  <si>
    <t>Grappletail</t>
  </si>
  <si>
    <t>OD-OPHCOL</t>
  </si>
  <si>
    <t>Boreal Snaketail</t>
  </si>
  <si>
    <t>OD-OPHOCC</t>
  </si>
  <si>
    <t>Sinuous Snaketail</t>
  </si>
  <si>
    <t>OD-OPHSEV</t>
  </si>
  <si>
    <t>Pale Snaketail</t>
  </si>
  <si>
    <t>OD-PACLON</t>
  </si>
  <si>
    <t>Blue Dasher</t>
  </si>
  <si>
    <t>OD-PANHYM</t>
  </si>
  <si>
    <t>Spot-winged Glider</t>
  </si>
  <si>
    <t>OD-PLALYD</t>
  </si>
  <si>
    <t>Common Whitetail</t>
  </si>
  <si>
    <t>OD-RHICAL</t>
  </si>
  <si>
    <t>California Darner</t>
  </si>
  <si>
    <t>OD-RHIMUL</t>
  </si>
  <si>
    <t>Blue-eyed Darner</t>
  </si>
  <si>
    <t>OD-SOMALB</t>
  </si>
  <si>
    <t>Ringed Emerald</t>
  </si>
  <si>
    <t>OD-SOMBRE</t>
  </si>
  <si>
    <t>Quebec Emerald</t>
  </si>
  <si>
    <t>OD-SOMCIN</t>
  </si>
  <si>
    <t>Lake Emerald</t>
  </si>
  <si>
    <t>OD-SOMFOR</t>
  </si>
  <si>
    <t>Forcipate Emerald</t>
  </si>
  <si>
    <t>OD-SOMFRA</t>
  </si>
  <si>
    <t>Delicate Emerald</t>
  </si>
  <si>
    <t>OD-SOMHUD</t>
  </si>
  <si>
    <t>Hudsonian Emerald</t>
  </si>
  <si>
    <t>OD-SOMKEN</t>
  </si>
  <si>
    <t>Kennedy's Emerald</t>
  </si>
  <si>
    <t>OD-SOMMIN</t>
  </si>
  <si>
    <t>Ocellated Emerald</t>
  </si>
  <si>
    <t>OD-SOMSEM</t>
  </si>
  <si>
    <t>Mountain Emerald</t>
  </si>
  <si>
    <t>OD-SOMSEP</t>
  </si>
  <si>
    <t>Muskeg Emerald</t>
  </si>
  <si>
    <t>OD-SOMWAL</t>
  </si>
  <si>
    <t>Brush-tipped Emerald</t>
  </si>
  <si>
    <t>OD-SOMWHI</t>
  </si>
  <si>
    <t>Whitehouse's Emerald</t>
  </si>
  <si>
    <t>OD-STYOLI</t>
  </si>
  <si>
    <t>Olive Clubtail</t>
  </si>
  <si>
    <t>OD-SYMCOR</t>
  </si>
  <si>
    <t>Variegated Meadowhawk</t>
  </si>
  <si>
    <t>OD-SYMCOS</t>
  </si>
  <si>
    <t>Saffron-winged Meadowhawk</t>
  </si>
  <si>
    <t>OD-SYMDAN</t>
  </si>
  <si>
    <t>Black Meadowhawk</t>
  </si>
  <si>
    <t>OD-SYMILL</t>
  </si>
  <si>
    <t>Cardinal Meadowhawk</t>
  </si>
  <si>
    <t>OD-SYMINT</t>
  </si>
  <si>
    <t>Cherry-faced Meadowhawk</t>
  </si>
  <si>
    <t>OD-SYMMAD</t>
  </si>
  <si>
    <t>Red-veined Meadowhawk</t>
  </si>
  <si>
    <t>OD-SYMOBT</t>
  </si>
  <si>
    <t>White-faced Meadowhawk</t>
  </si>
  <si>
    <t>OD-SYMSEM</t>
  </si>
  <si>
    <t>Band-winged Meadowhawk</t>
  </si>
  <si>
    <t>OD-SYMPAL</t>
  </si>
  <si>
    <t>Striped Meadowhawk</t>
  </si>
  <si>
    <t>OD-SYMVIC</t>
  </si>
  <si>
    <t>Autumn Meadowhawk</t>
  </si>
  <si>
    <t>OD-TANHAG</t>
  </si>
  <si>
    <t>Black Petaltail</t>
  </si>
  <si>
    <t>OD-TRALAC</t>
  </si>
  <si>
    <t>Black Saddlebags</t>
  </si>
  <si>
    <t>MO-ACRCOL</t>
  </si>
  <si>
    <t>Rocky Mountain Capshell</t>
  </si>
  <si>
    <t>MO-AEGNIT</t>
  </si>
  <si>
    <t>Waxy Glass Snail</t>
  </si>
  <si>
    <t>MO-ALLTOW</t>
  </si>
  <si>
    <t>Oregon Forestsnail</t>
  </si>
  <si>
    <t>MO-ANCHYB</t>
  </si>
  <si>
    <t>Oregon Lancetooth</t>
  </si>
  <si>
    <t>MO-ANCSPO</t>
  </si>
  <si>
    <t>Beaded Lancetooth</t>
  </si>
  <si>
    <t>MO-ANGKOC</t>
  </si>
  <si>
    <t>Banded Tigersnail</t>
  </si>
  <si>
    <t>MO-ANOBER</t>
  </si>
  <si>
    <t>Yukon Floater</t>
  </si>
  <si>
    <t>F-ISIS</t>
  </si>
  <si>
    <t>Butter Sole</t>
  </si>
  <si>
    <t>F-LAGU</t>
  </si>
  <si>
    <t>Opah</t>
  </si>
  <si>
    <t>F-HEHE</t>
  </si>
  <si>
    <t>Red Irish Lord</t>
  </si>
  <si>
    <t>F-SCCE</t>
  </si>
  <si>
    <t>Graveldiver</t>
  </si>
  <si>
    <t>F-MEPR</t>
  </si>
  <si>
    <t>Pacific Hake</t>
  </si>
  <si>
    <t>F-ARLA</t>
  </si>
  <si>
    <t>Smoothhead Sculpin</t>
  </si>
  <si>
    <t>F-AMKO</t>
  </si>
  <si>
    <t>Calico Surfperch</t>
  </si>
  <si>
    <t>F-NORE</t>
  </si>
  <si>
    <t>Patchwork Lampfish</t>
  </si>
  <si>
    <t>F-SECR</t>
  </si>
  <si>
    <t>Darkblotched Rockfish</t>
  </si>
  <si>
    <t>F-CACA</t>
  </si>
  <si>
    <t>White Shark</t>
  </si>
  <si>
    <t>F-SYGI</t>
  </si>
  <si>
    <t>Manacled Sculpin</t>
  </si>
  <si>
    <t>F-EMBA</t>
  </si>
  <si>
    <t>Deepsea Sole</t>
  </si>
  <si>
    <t>F-CRAL</t>
  </si>
  <si>
    <t>Dwarf Wrymouth</t>
  </si>
  <si>
    <t>F-ALVU</t>
  </si>
  <si>
    <t>Thresher Shark</t>
  </si>
  <si>
    <t>F-ARHA</t>
  </si>
  <si>
    <t>Scalyhead Sculpin</t>
  </si>
  <si>
    <t>F-LYPR</t>
  </si>
  <si>
    <t>Smallhead Eelpout</t>
  </si>
  <si>
    <t>F-PSME</t>
  </si>
  <si>
    <t>Sand Sole</t>
  </si>
  <si>
    <t>F-RHRI</t>
  </si>
  <si>
    <t>Grunt Sculpin</t>
  </si>
  <si>
    <t>F-ROJO</t>
  </si>
  <si>
    <t>Northern Ronquil</t>
  </si>
  <si>
    <t>F-OLRI</t>
  </si>
  <si>
    <t>Saddleback Sculpin</t>
  </si>
  <si>
    <t>F-ICFI</t>
  </si>
  <si>
    <t>Threadfin Sculpin</t>
  </si>
  <si>
    <t>F-PHLA</t>
  </si>
  <si>
    <t>Crescent Gunnel</t>
  </si>
  <si>
    <t>F-SOPA</t>
  </si>
  <si>
    <t>Pacific Sleeper Shark</t>
  </si>
  <si>
    <t>F-BLCI</t>
  </si>
  <si>
    <t>Silverspotted Sculpin</t>
  </si>
  <si>
    <t>F-SPST</t>
  </si>
  <si>
    <t>Night Smelt</t>
  </si>
  <si>
    <t>F-LYFI</t>
  </si>
  <si>
    <t>Blackmouth Slipskin</t>
  </si>
  <si>
    <t>F-TRSY</t>
  </si>
  <si>
    <t>Jack Mackerel</t>
  </si>
  <si>
    <t>F-LIGR</t>
  </si>
  <si>
    <t>Lobefin Snailfish</t>
  </si>
  <si>
    <t>F-SQSU</t>
  </si>
  <si>
    <t>Spiny Dogfish</t>
  </si>
  <si>
    <t>F-BLBI</t>
  </si>
  <si>
    <t>Crested Sculpin</t>
  </si>
  <si>
    <t>F-AUFL</t>
  </si>
  <si>
    <t>Tube-snout</t>
  </si>
  <si>
    <t>F-LUSA</t>
  </si>
  <si>
    <t>Snake Prickleback</t>
  </si>
  <si>
    <t>F-SEPI</t>
  </si>
  <si>
    <t>Canary Rockfish</t>
  </si>
  <si>
    <t>F-BAPA</t>
  </si>
  <si>
    <t>Slender Blacksmelt</t>
  </si>
  <si>
    <t>F-XEAT</t>
  </si>
  <si>
    <t>Twinpored Eel</t>
  </si>
  <si>
    <t>F-CYAT</t>
  </si>
  <si>
    <t>Yellow Bristlemouth</t>
  </si>
  <si>
    <t>F-SIGR</t>
  </si>
  <si>
    <t>Slender Fangjaw</t>
  </si>
  <si>
    <t>F-OSCA</t>
  </si>
  <si>
    <t>Bigtail Snailfish</t>
  </si>
  <si>
    <t>F-CYSI</t>
  </si>
  <si>
    <t>Showy Bristlemouth</t>
  </si>
  <si>
    <t>F-CAOR</t>
  </si>
  <si>
    <t>Smallfin Snailfish</t>
  </si>
  <si>
    <t>F-PARO</t>
  </si>
  <si>
    <t>Pink Snailfish</t>
  </si>
  <si>
    <t>F-LERI</t>
  </si>
  <si>
    <t>Slender Barracudina</t>
  </si>
  <si>
    <t>F-BAFL</t>
  </si>
  <si>
    <t>Highfin Dragonfish</t>
  </si>
  <si>
    <t>F-OPMI</t>
  </si>
  <si>
    <t>Pitgum Lanternfish</t>
  </si>
  <si>
    <t>F-LYJO</t>
  </si>
  <si>
    <t>Shortjaw Eelpout</t>
  </si>
  <si>
    <t>F-PACE</t>
  </si>
  <si>
    <t>Swellhead Snailfish</t>
  </si>
  <si>
    <t>F-MELU</t>
  </si>
  <si>
    <t>Highsnout Ridgehead</t>
  </si>
  <si>
    <t>F-MEZU</t>
  </si>
  <si>
    <t>Arrowtail</t>
  </si>
  <si>
    <t>F-NARI</t>
  </si>
  <si>
    <t>Broadfin Lanternfish</t>
  </si>
  <si>
    <t>F-ONBU</t>
  </si>
  <si>
    <t>Bulbous Dreamer</t>
  </si>
  <si>
    <t>F-SPGR</t>
  </si>
  <si>
    <t>Giant Cusk-eel</t>
  </si>
  <si>
    <t>F-BAAB</t>
  </si>
  <si>
    <t>Abyssal Skate</t>
  </si>
  <si>
    <t>F-SEJE</t>
  </si>
  <si>
    <t>Crossthroat Sawpalate</t>
  </si>
  <si>
    <t>F-LYPA</t>
  </si>
  <si>
    <t>Stout Slipskin</t>
  </si>
  <si>
    <t>F-THOR</t>
  </si>
  <si>
    <t>Pacific Bluefin Tuna</t>
  </si>
  <si>
    <t>LE-PIEMAR-MA</t>
  </si>
  <si>
    <t>Margined White, &lt;i&gt;marginalis&lt;/i&gt; subspecies</t>
  </si>
  <si>
    <t>LE-PHYCOC-CO</t>
  </si>
  <si>
    <t>Northern Crescent, &lt;i&gt;cocyta&lt;/i&gt; subspecies</t>
  </si>
  <si>
    <t>LE-EUPANI-HE</t>
  </si>
  <si>
    <t>Anicia Checkerspot, &lt;i&gt;helvia&lt;/i&gt; subspecies</t>
  </si>
  <si>
    <t>LE-EUPANI-AN</t>
  </si>
  <si>
    <t>Anicia Checkerspot, &lt;i&gt;anicia&lt;/i&gt; subspecies</t>
  </si>
  <si>
    <t>LE-CERPEG-AR</t>
  </si>
  <si>
    <t>Common Wood-nymph, &lt;i&gt;ariane&lt;/i&gt; subspecies</t>
  </si>
  <si>
    <t>LE-CARPAL-SK</t>
  </si>
  <si>
    <t>Skada Arctic Skipper</t>
  </si>
  <si>
    <t>winged water-starwort</t>
  </si>
  <si>
    <t>bent spike-rush</t>
  </si>
  <si>
    <t>B-ASPE</t>
  </si>
  <si>
    <t>Ashy Storm-petrel</t>
  </si>
  <si>
    <t>B-BCVI</t>
  </si>
  <si>
    <t>Black-capped Vireo</t>
  </si>
  <si>
    <t>Roche spruce</t>
  </si>
  <si>
    <t>hispid yellowcress</t>
  </si>
  <si>
    <t>three-parted Pacific sanicle</t>
  </si>
  <si>
    <t>sand-dune wheatgrass</t>
  </si>
  <si>
    <t>sneezeweed</t>
  </si>
  <si>
    <t>tree of heaven</t>
  </si>
  <si>
    <t>hollyhock</t>
  </si>
  <si>
    <t>creeping meadow foxtail</t>
  </si>
  <si>
    <t>thrift</t>
  </si>
  <si>
    <t>European columbine</t>
  </si>
  <si>
    <t>Japanese barberry</t>
  </si>
  <si>
    <t>shortstalk false bindweed</t>
  </si>
  <si>
    <t>orange cotoneaster</t>
  </si>
  <si>
    <t>marsh bedstraw</t>
  </si>
  <si>
    <t>inland rush</t>
  </si>
  <si>
    <t>JUNCGER</t>
  </si>
  <si>
    <t>Gerard's rush</t>
  </si>
  <si>
    <t>thread rush</t>
  </si>
  <si>
    <t>JUNCFAL</t>
  </si>
  <si>
    <t>sickle-leaved rush</t>
  </si>
  <si>
    <t>dagger-leaf rush</t>
  </si>
  <si>
    <t>concentric vinyl</t>
  </si>
  <si>
    <t>F-COYA</t>
  </si>
  <si>
    <t>Rough Abyssal Grendier</t>
  </si>
  <si>
    <t>hedge false bindweed</t>
  </si>
  <si>
    <t>CALYSYL</t>
  </si>
  <si>
    <t>hybrid sundew</t>
  </si>
  <si>
    <t>dwarf spike-rush</t>
  </si>
  <si>
    <t>Washington fescue</t>
  </si>
  <si>
    <t>seaside juniper</t>
  </si>
  <si>
    <t>green sorrel</t>
  </si>
  <si>
    <t>common rush</t>
  </si>
  <si>
    <t>Dudley's rush</t>
  </si>
  <si>
    <t>Drummond's rush</t>
  </si>
  <si>
    <t>Coville's rush</t>
  </si>
  <si>
    <t>Colorado rush</t>
  </si>
  <si>
    <t>compressed rush</t>
  </si>
  <si>
    <t>compact rush</t>
  </si>
  <si>
    <t>chestnut rush</t>
  </si>
  <si>
    <t>Canadian rush</t>
  </si>
  <si>
    <t>bulbous rush</t>
  </si>
  <si>
    <t>JUNCBUF</t>
  </si>
  <si>
    <t>toad rush</t>
  </si>
  <si>
    <t>Brewer's rush</t>
  </si>
  <si>
    <t>short-tailed rush</t>
  </si>
  <si>
    <t>Bolander's rush</t>
  </si>
  <si>
    <t>two-flowered rush</t>
  </si>
  <si>
    <t>JUNCBAL</t>
  </si>
  <si>
    <t>Baltic rush</t>
  </si>
  <si>
    <t>jointed rush</t>
  </si>
  <si>
    <t>Haenke's rush</t>
  </si>
  <si>
    <t>arctic rush</t>
  </si>
  <si>
    <t>alpine rush</t>
  </si>
  <si>
    <t>JUNCTRI1</t>
  </si>
  <si>
    <t>whitish rush</t>
  </si>
  <si>
    <t>tapered rush</t>
  </si>
  <si>
    <t>fleshy jaumea</t>
  </si>
  <si>
    <t>marsh-elder</t>
  </si>
  <si>
    <t>deadman's camouflage</t>
  </si>
  <si>
    <t>blinking camouflage</t>
  </si>
  <si>
    <t>bristle clubrush</t>
  </si>
  <si>
    <t>low clubrush</t>
  </si>
  <si>
    <t>truncated quillwort</t>
  </si>
  <si>
    <t>western quillwort</t>
  </si>
  <si>
    <t>Nuttall's quillwort</t>
  </si>
  <si>
    <t>coastal quillwort</t>
  </si>
  <si>
    <t>spiny-spore quillwort</t>
  </si>
  <si>
    <t>ISOEBOL</t>
  </si>
  <si>
    <t>Bolander's quillwort</t>
  </si>
  <si>
    <t>dyer's woad</t>
  </si>
  <si>
    <t>Siberian iris</t>
  </si>
  <si>
    <t>yellow iris</t>
  </si>
  <si>
    <t>western blue iris</t>
  </si>
  <si>
    <t>small-flowered ipomopsis</t>
  </si>
  <si>
    <t>scarlet gilia</t>
  </si>
  <si>
    <t>elecampane</t>
  </si>
  <si>
    <t>small touch-me-not</t>
  </si>
  <si>
    <t>common touch-me-not</t>
  </si>
  <si>
    <t>policeman's helmet</t>
  </si>
  <si>
    <t>spurless touch-me-not</t>
  </si>
  <si>
    <t>spotted touch-me-not</t>
  </si>
  <si>
    <t>orange touch-me-not</t>
  </si>
  <si>
    <t>English holly</t>
  </si>
  <si>
    <t>scalepod</t>
  </si>
  <si>
    <t>candytuft</t>
  </si>
  <si>
    <t>hairy cat's-ear</t>
  </si>
  <si>
    <t>seaside bone</t>
  </si>
  <si>
    <t>smooth cat's-ear</t>
  </si>
  <si>
    <t>western St. John's-wort</t>
  </si>
  <si>
    <t>HYPEPER1</t>
  </si>
  <si>
    <t>common St. John's-wort</t>
  </si>
  <si>
    <t>small Canadian St. John's-wort</t>
  </si>
  <si>
    <t>large Canadian St. John's-wort</t>
  </si>
  <si>
    <t>spotted St. John's-wort</t>
  </si>
  <si>
    <t>northern bog St. John's-wort</t>
  </si>
  <si>
    <t>tutsan</t>
  </si>
  <si>
    <t>bog St. John's-wort</t>
  </si>
  <si>
    <t>Wright's filmy fern</t>
  </si>
  <si>
    <t>step moss</t>
  </si>
  <si>
    <t>Pacific waterleaf</t>
  </si>
  <si>
    <t>Fendler's waterleaf</t>
  </si>
  <si>
    <t>ballhead waterleaf</t>
  </si>
  <si>
    <t>Spanish bluebells</t>
  </si>
  <si>
    <t>ovalpurse</t>
  </si>
  <si>
    <t>western fir clubmoss</t>
  </si>
  <si>
    <t>small-flowered fiddleneck</t>
  </si>
  <si>
    <t>bugloss fiddleneck</t>
  </si>
  <si>
    <t>common fiddleneck</t>
  </si>
  <si>
    <t>Nevada bulrush</t>
  </si>
  <si>
    <t>AMMOBRE1</t>
  </si>
  <si>
    <t>sand reed</t>
  </si>
  <si>
    <t>AMMOARE1</t>
  </si>
  <si>
    <t>European beachgrass</t>
  </si>
  <si>
    <t>scarlet ammannia</t>
  </si>
  <si>
    <t>large barnyard grass</t>
  </si>
  <si>
    <t>DULIARU</t>
  </si>
  <si>
    <t>three-way sedge</t>
  </si>
  <si>
    <t>mock strawberry</t>
  </si>
  <si>
    <t>fragrant wood fern</t>
  </si>
  <si>
    <t>male fern</t>
  </si>
  <si>
    <t>spiny wood fern</t>
  </si>
  <si>
    <t>crested wood fern</t>
  </si>
  <si>
    <t>toothed wood fern</t>
  </si>
  <si>
    <t>coastal wood fern</t>
  </si>
  <si>
    <t>entire-leaved mountain-avens</t>
  </si>
  <si>
    <t>round-leaved sundew</t>
  </si>
  <si>
    <t>great sundew</t>
  </si>
  <si>
    <t>Eurasian dragonhead</t>
  </si>
  <si>
    <t>American dragonhead</t>
  </si>
  <si>
    <t>common draba</t>
  </si>
  <si>
    <t>Wind River draba</t>
  </si>
  <si>
    <t>star-flowered draba</t>
  </si>
  <si>
    <t>Alaska draba</t>
  </si>
  <si>
    <t>coast mountain draba</t>
  </si>
  <si>
    <t>Carolina draba</t>
  </si>
  <si>
    <t>tall draba</t>
  </si>
  <si>
    <t>Porsild's draba</t>
  </si>
  <si>
    <t>Palander's draba</t>
  </si>
  <si>
    <t>few-seeded draba</t>
  </si>
  <si>
    <t>snow draba</t>
  </si>
  <si>
    <t>woods draba</t>
  </si>
  <si>
    <t>Macoun's draba</t>
  </si>
  <si>
    <t>lance-fruited draba</t>
  </si>
  <si>
    <t>long-stalked draba</t>
  </si>
  <si>
    <t>milky draba</t>
  </si>
  <si>
    <t>Yellowstone draba</t>
  </si>
  <si>
    <t>North Pacific draba</t>
  </si>
  <si>
    <t>smooth draba</t>
  </si>
  <si>
    <t>Austrian draba</t>
  </si>
  <si>
    <t>Nuttall's draba</t>
  </si>
  <si>
    <t>Rocky Mountain draba</t>
  </si>
  <si>
    <t>Baffin Bay draba</t>
  </si>
  <si>
    <t>gray-leaved draba</t>
  </si>
  <si>
    <t>lance-leaved draba</t>
  </si>
  <si>
    <t>northern draba</t>
  </si>
  <si>
    <t>golden draba</t>
  </si>
  <si>
    <t>slender draba</t>
  </si>
  <si>
    <t>common downingia</t>
  </si>
  <si>
    <t>Gorman's douglasia</t>
  </si>
  <si>
    <t>great leopard's-bane</t>
  </si>
  <si>
    <t>PRIMPAU3</t>
  </si>
  <si>
    <t>pretty shootingstar</t>
  </si>
  <si>
    <t>PRIMPAU2</t>
  </si>
  <si>
    <t>PRIMJEF</t>
  </si>
  <si>
    <t>Jeffrey's shootingstar</t>
  </si>
  <si>
    <t>PRIMHEN</t>
  </si>
  <si>
    <t>broad-leaved shootingstar</t>
  </si>
  <si>
    <t>PRIMFRI</t>
  </si>
  <si>
    <t>northern shootingstar</t>
  </si>
  <si>
    <t>PRIMLAT</t>
  </si>
  <si>
    <t>white shootingstar</t>
  </si>
  <si>
    <t>PRIMCON2</t>
  </si>
  <si>
    <t>slimpod</t>
  </si>
  <si>
    <t>PRIMCON</t>
  </si>
  <si>
    <t>alkali saltgrass</t>
  </si>
  <si>
    <t>Alaska club-moss</t>
  </si>
  <si>
    <t>ground-cedar</t>
  </si>
  <si>
    <t>alpine club-moss</t>
  </si>
  <si>
    <t>hairy crabgrass</t>
  </si>
  <si>
    <t>common foxglove</t>
  </si>
  <si>
    <t>smooth crabgrass</t>
  </si>
  <si>
    <t>deer paintbrush</t>
  </si>
  <si>
    <t>narrow-leaved paintbrush</t>
  </si>
  <si>
    <t>estuarine paintbrush</t>
  </si>
  <si>
    <t>four-angled mountain-heather</t>
  </si>
  <si>
    <t>white mountain-heather</t>
  </si>
  <si>
    <t>caraway</t>
  </si>
  <si>
    <t>safflower</t>
  </si>
  <si>
    <t>dry-land sedge</t>
  </si>
  <si>
    <t>fox sedge</t>
  </si>
  <si>
    <t>green sedge</t>
  </si>
  <si>
    <t>CAREVIR</t>
  </si>
  <si>
    <t>lesser bladder sedge</t>
  </si>
  <si>
    <t>sheathed sedge</t>
  </si>
  <si>
    <t>beaked sedge</t>
  </si>
  <si>
    <t>one-sided sedge</t>
  </si>
  <si>
    <t>foothill sedge</t>
  </si>
  <si>
    <t>three-seeded sedge</t>
  </si>
  <si>
    <t>blunt broom sedge</t>
  </si>
  <si>
    <t>Torrey's sedge</t>
  </si>
  <si>
    <t>bald sedge</t>
  </si>
  <si>
    <t>sparse-flowered sedge</t>
  </si>
  <si>
    <t>tender sedge</t>
  </si>
  <si>
    <t>European woodland sedge</t>
  </si>
  <si>
    <t>many-headed sedge</t>
  </si>
  <si>
    <t>Swan's sedge</t>
  </si>
  <si>
    <t>spreading arctic sedge</t>
  </si>
  <si>
    <t>CARESUP</t>
  </si>
  <si>
    <t>long-styled sedge</t>
  </si>
  <si>
    <t>awl-fruited sedge</t>
  </si>
  <si>
    <t>CARESTI</t>
  </si>
  <si>
    <t>Sprengel's sedge</t>
  </si>
  <si>
    <t>showy sedge</t>
  </si>
  <si>
    <t>Sitka sedge</t>
  </si>
  <si>
    <t>short-beaked fen sedge</t>
  </si>
  <si>
    <t>Holm's Rocky Mountain sedge</t>
  </si>
  <si>
    <t>CARESCP</t>
  </si>
  <si>
    <t>pointed broom sedge</t>
  </si>
  <si>
    <t>single-spike sedge</t>
  </si>
  <si>
    <t>swollen beaked sedge</t>
  </si>
  <si>
    <t>Ross' sedge</t>
  </si>
  <si>
    <t>Richardson's sedge</t>
  </si>
  <si>
    <t>long-bracted sedge</t>
  </si>
  <si>
    <t>Raynold's sedge</t>
  </si>
  <si>
    <t>Pyrenean sedge</t>
  </si>
  <si>
    <t>meadow sedge</t>
  </si>
  <si>
    <t>Presl's sedge</t>
  </si>
  <si>
    <t>prairie sedge</t>
  </si>
  <si>
    <t>field sedge</t>
  </si>
  <si>
    <t>graceful mountain sedge</t>
  </si>
  <si>
    <t>many-flowered sedge</t>
  </si>
  <si>
    <t>dunhead sedge</t>
  </si>
  <si>
    <t>pasture sedge</t>
  </si>
  <si>
    <t>rock-dwelling sedge</t>
  </si>
  <si>
    <t>peduncled sedge</t>
  </si>
  <si>
    <t>Peck's sedge</t>
  </si>
  <si>
    <t>Payson's sedge</t>
  </si>
  <si>
    <t>few-flowered sedge</t>
  </si>
  <si>
    <t>Parry's sedge</t>
  </si>
  <si>
    <t>sand-dune sedge</t>
  </si>
  <si>
    <t>pale meadow sedge</t>
  </si>
  <si>
    <t>thick-headed sedge</t>
  </si>
  <si>
    <t>blunt sedge</t>
  </si>
  <si>
    <t>slough sedge</t>
  </si>
  <si>
    <t>black alpine sedge</t>
  </si>
  <si>
    <t>smooth black sedge</t>
  </si>
  <si>
    <t>spikenard sedge</t>
  </si>
  <si>
    <t>few-seeded fen sedge</t>
  </si>
  <si>
    <t>small-winged sedge</t>
  </si>
  <si>
    <t>small-awned sedge</t>
  </si>
  <si>
    <t>Merten's sedge</t>
  </si>
  <si>
    <t>fragile sedge</t>
  </si>
  <si>
    <t>Scandinavian sedge</t>
  </si>
  <si>
    <t>CAREMAP</t>
  </si>
  <si>
    <t>large-headed sedge</t>
  </si>
  <si>
    <t>large-awned sedge</t>
  </si>
  <si>
    <t>Falkland Island sedge</t>
  </si>
  <si>
    <t>poor sedge</t>
  </si>
  <si>
    <t>woodrush sedge</t>
  </si>
  <si>
    <t>CARELUZ</t>
  </si>
  <si>
    <t>ryegrass sedge</t>
  </si>
  <si>
    <t>pale sedge</t>
  </si>
  <si>
    <t>shore sedge</t>
  </si>
  <si>
    <t>Kellogg's sedge</t>
  </si>
  <si>
    <t>Hind's sedge</t>
  </si>
  <si>
    <t>Enander's sedge</t>
  </si>
  <si>
    <t>slender sedge</t>
  </si>
  <si>
    <t>Lapland sedge</t>
  </si>
  <si>
    <t>woolly sedge</t>
  </si>
  <si>
    <t>two-parted sedge</t>
  </si>
  <si>
    <t>smooth-stemmed sedge</t>
  </si>
  <si>
    <t>Krause's sedge</t>
  </si>
  <si>
    <t>inland sedge</t>
  </si>
  <si>
    <t>long-stoloned sedge</t>
  </si>
  <si>
    <t>green-fruited sedge</t>
  </si>
  <si>
    <t>sheep sedge</t>
  </si>
  <si>
    <t>porcupine sedge</t>
  </si>
  <si>
    <t>Hood's sedge</t>
  </si>
  <si>
    <t>Henderson's sedge</t>
  </si>
  <si>
    <t>Hudson Bay sedge</t>
  </si>
  <si>
    <t>round-leaved orchis</t>
  </si>
  <si>
    <t>showy saskatoon</t>
  </si>
  <si>
    <t>Cusick's saskatoon</t>
  </si>
  <si>
    <t>prairie saskatoon</t>
  </si>
  <si>
    <t>silver burweed</t>
  </si>
  <si>
    <t>annual ragweed</t>
  </si>
  <si>
    <t>rough pigweed</t>
  </si>
  <si>
    <t>AMARPOW</t>
  </si>
  <si>
    <t>Powell's amaranth</t>
  </si>
  <si>
    <t>prostrate pigweed</t>
  </si>
  <si>
    <t>tumbleweed</t>
  </si>
  <si>
    <t>wall alyssum</t>
  </si>
  <si>
    <t>desert alyssum</t>
  </si>
  <si>
    <t>pale alyssum</t>
  </si>
  <si>
    <t>meadow-foxtail</t>
  </si>
  <si>
    <t>water meadow-foxtail</t>
  </si>
  <si>
    <t>Carolina meadow-foxtail</t>
  </si>
  <si>
    <t>alpine meadow-foxtail</t>
  </si>
  <si>
    <t>ALOPAEQ</t>
  </si>
  <si>
    <t>little meadow-foxtail</t>
  </si>
  <si>
    <t>ALNUALN2</t>
  </si>
  <si>
    <t>Sitka alder</t>
  </si>
  <si>
    <t>red alder</t>
  </si>
  <si>
    <t>mountain alder</t>
  </si>
  <si>
    <t>candystick</t>
  </si>
  <si>
    <t>field garlic</t>
  </si>
  <si>
    <t>wild chives</t>
  </si>
  <si>
    <t>garlic mustard</t>
  </si>
  <si>
    <t>Geyer's onion</t>
  </si>
  <si>
    <t>Olympic onion</t>
  </si>
  <si>
    <t>slimleaf onion</t>
  </si>
  <si>
    <t>Hooker's onion</t>
  </si>
  <si>
    <t>American water-plantain</t>
  </si>
  <si>
    <t>lance-leaved water-plantain</t>
  </si>
  <si>
    <t>narrow-leaved water-plantain</t>
  </si>
  <si>
    <t>lady's-mantle</t>
  </si>
  <si>
    <t>bugle-weed</t>
  </si>
  <si>
    <t>early hairgrass</t>
  </si>
  <si>
    <t>silver hairgrass</t>
  </si>
  <si>
    <t>mountain bentgrass</t>
  </si>
  <si>
    <t>creeping bentgrass</t>
  </si>
  <si>
    <t>hair bentgrass</t>
  </si>
  <si>
    <t>dune bentgrass</t>
  </si>
  <si>
    <t>Oregon bentgrass</t>
  </si>
  <si>
    <t>small-leaved bentgrass</t>
  </si>
  <si>
    <t>northern bentgrass</t>
  </si>
  <si>
    <t>Idaho bentgrass</t>
  </si>
  <si>
    <t>redtop</t>
  </si>
  <si>
    <t>Siberian wheatgrass</t>
  </si>
  <si>
    <t>spike bentgrass</t>
  </si>
  <si>
    <t>crested wheatgrass</t>
  </si>
  <si>
    <t>colonial bentgrass</t>
  </si>
  <si>
    <t>Alaska bentgrass</t>
  </si>
  <si>
    <t>grooved agrimony</t>
  </si>
  <si>
    <t>common agrimony</t>
  </si>
  <si>
    <t>pink agoseris</t>
  </si>
  <si>
    <t>AGOSHET2</t>
  </si>
  <si>
    <t>annual agoseris</t>
  </si>
  <si>
    <t>AGOSGRA</t>
  </si>
  <si>
    <t>large-flowered agoseris</t>
  </si>
  <si>
    <t>short-beaked agoseris</t>
  </si>
  <si>
    <t>AGOSAUR3</t>
  </si>
  <si>
    <t>orange agoseris</t>
  </si>
  <si>
    <t>nettle-leaved giant-hyssop</t>
  </si>
  <si>
    <t>giant-hyssop</t>
  </si>
  <si>
    <t>goutweed</t>
  </si>
  <si>
    <t>moschatel</t>
  </si>
  <si>
    <t>southern maiden-hair fern</t>
  </si>
  <si>
    <t>ADIAALE</t>
  </si>
  <si>
    <t>northern maiden-hair</t>
  </si>
  <si>
    <t>pathfinder</t>
  </si>
  <si>
    <t>baneberry</t>
  </si>
  <si>
    <t>RHAPREP</t>
  </si>
  <si>
    <t>Russian knapweed</t>
  </si>
  <si>
    <t>American sweet-flag</t>
  </si>
  <si>
    <t>mountain monkshood</t>
  </si>
  <si>
    <t>Columbian monkshood</t>
  </si>
  <si>
    <t>basil-thyme</t>
  </si>
  <si>
    <t>spreading needlegrass</t>
  </si>
  <si>
    <t>stiff needlegrass</t>
  </si>
  <si>
    <t>Columbia needlegrass</t>
  </si>
  <si>
    <t>Lemmon's needlegrass</t>
  </si>
  <si>
    <t>ACHNLEM</t>
  </si>
  <si>
    <t>sand ricegrass</t>
  </si>
  <si>
    <t>vanilla-leaf</t>
  </si>
  <si>
    <t>Siberian yarrow</t>
  </si>
  <si>
    <t>sycamore maple</t>
  </si>
  <si>
    <t>Norway maple</t>
  </si>
  <si>
    <t>box-elder</t>
  </si>
  <si>
    <t>bigleaf maple</t>
  </si>
  <si>
    <t>Douglas maple</t>
  </si>
  <si>
    <t>vine maple</t>
  </si>
  <si>
    <t>velvet-leaf</t>
  </si>
  <si>
    <t>yellow sand-verbena</t>
  </si>
  <si>
    <t>subalpine fir</t>
  </si>
  <si>
    <t>M-EUJA</t>
  </si>
  <si>
    <t>North Pacific Right Whale</t>
  </si>
  <si>
    <t>B-SBSA</t>
  </si>
  <si>
    <t>Spoon-billed Sandpiper</t>
  </si>
  <si>
    <t>B-SBGU</t>
  </si>
  <si>
    <t>Slaty-backed Gull</t>
  </si>
  <si>
    <t>B-SBDO</t>
  </si>
  <si>
    <t>Short-billed Dowitcher</t>
  </si>
  <si>
    <t>B-SAVS</t>
  </si>
  <si>
    <t>Savannah Sparrow</t>
  </si>
  <si>
    <t>B-SATH</t>
  </si>
  <si>
    <t>Sage Thrasher</t>
  </si>
  <si>
    <t>B-SASP</t>
  </si>
  <si>
    <t>Sagebrush Sparrow</t>
  </si>
  <si>
    <t>B-SAPH</t>
  </si>
  <si>
    <t>Say's Phoebe</t>
  </si>
  <si>
    <t>B-SAND</t>
  </si>
  <si>
    <t>Sanderling</t>
  </si>
  <si>
    <t>B-SAGU</t>
  </si>
  <si>
    <t>Sabine's Gull</t>
  </si>
  <si>
    <t>B-SACR</t>
  </si>
  <si>
    <t>Sandhill Crane</t>
  </si>
  <si>
    <t>B-RWBL</t>
  </si>
  <si>
    <t>Red-winged Blackbird</t>
  </si>
  <si>
    <t>B-RUTU</t>
  </si>
  <si>
    <t>Ruddy Turnstone</t>
  </si>
  <si>
    <t>B-RUHU</t>
  </si>
  <si>
    <t>Rufous Hummingbird</t>
  </si>
  <si>
    <t>B-RUGR</t>
  </si>
  <si>
    <t>Ruffed Grouse</t>
  </si>
  <si>
    <t>B-RUFF</t>
  </si>
  <si>
    <t>Ruff</t>
  </si>
  <si>
    <t>B-RUDU</t>
  </si>
  <si>
    <t>Ruddy Duck</t>
  </si>
  <si>
    <t>B-RUBU</t>
  </si>
  <si>
    <t>Rustic Bunting</t>
  </si>
  <si>
    <t>B-RUBL</t>
  </si>
  <si>
    <t>Rusty Blackbird</t>
  </si>
  <si>
    <t>B-RTTR</t>
  </si>
  <si>
    <t>Red-tailed Tropicbird</t>
  </si>
  <si>
    <t>B-RTPI</t>
  </si>
  <si>
    <t>Red-throated Pipit</t>
  </si>
  <si>
    <t>B-RTLO</t>
  </si>
  <si>
    <t>Red-throated Loon</t>
  </si>
  <si>
    <t>B-RTHU</t>
  </si>
  <si>
    <t>Ruby-throated Hummingbird</t>
  </si>
  <si>
    <t>B-RTHA</t>
  </si>
  <si>
    <t>Red-tailed Hawk</t>
  </si>
  <si>
    <t>B-ROWR</t>
  </si>
  <si>
    <t>Rock Wren</t>
  </si>
  <si>
    <t>B-ROSA</t>
  </si>
  <si>
    <t>Rock Sandpiper</t>
  </si>
  <si>
    <t>B-ROPT</t>
  </si>
  <si>
    <t>Rock Ptarmigan</t>
  </si>
  <si>
    <t>B-ROGU</t>
  </si>
  <si>
    <t>Ross's Gull</t>
  </si>
  <si>
    <t>B-ROGO</t>
  </si>
  <si>
    <t>Ross's Goose</t>
  </si>
  <si>
    <t>B-RNST</t>
  </si>
  <si>
    <t>Red-necked Stint</t>
  </si>
  <si>
    <t>B-RNSA</t>
  </si>
  <si>
    <t>Red-naped Sapsucker</t>
  </si>
  <si>
    <t>B-RNPL</t>
  </si>
  <si>
    <t>Red-necked Phalarope</t>
  </si>
  <si>
    <t>B-RNPH</t>
  </si>
  <si>
    <t>Ring-necked Pheasant</t>
  </si>
  <si>
    <t>B-RNGR</t>
  </si>
  <si>
    <t>Red-necked Grebe</t>
  </si>
  <si>
    <t>B-RNDU</t>
  </si>
  <si>
    <t>Ring-necked Duck</t>
  </si>
  <si>
    <t>B-RLHA</t>
  </si>
  <si>
    <t>Rough-legged Hawk</t>
  </si>
  <si>
    <t>B-RHWO</t>
  </si>
  <si>
    <t>Red-headed Woodpecker</t>
  </si>
  <si>
    <t>B-RHAU</t>
  </si>
  <si>
    <t>Rhinoceros Auklet</t>
  </si>
  <si>
    <t>B-RFCO</t>
  </si>
  <si>
    <t>Red-faced Cormorant</t>
  </si>
  <si>
    <t>B-REVI</t>
  </si>
  <si>
    <t>Red-eyed Vireo</t>
  </si>
  <si>
    <t>B-REKN</t>
  </si>
  <si>
    <t>Red Knot</t>
  </si>
  <si>
    <t>B-REDH</t>
  </si>
  <si>
    <t>Redhead</t>
  </si>
  <si>
    <t>B-RECR</t>
  </si>
  <si>
    <t>Red Crossbill</t>
  </si>
  <si>
    <t>B-RCKI</t>
  </si>
  <si>
    <t>Ruby-crowned Kinglet</t>
  </si>
  <si>
    <t>B-RBSA</t>
  </si>
  <si>
    <t>Red-breasted Sapsucker</t>
  </si>
  <si>
    <t>B-RBNU</t>
  </si>
  <si>
    <t>Red-breasted Nuthatch</t>
  </si>
  <si>
    <t>B-RBME</t>
  </si>
  <si>
    <t>Red-breasted Merganser</t>
  </si>
  <si>
    <t>B-RBGU</t>
  </si>
  <si>
    <t>Ring-billed Gull</t>
  </si>
  <si>
    <t>B-RBGR</t>
  </si>
  <si>
    <t>Rose-breasted Grosbeak</t>
  </si>
  <si>
    <t>B-PYNU</t>
  </si>
  <si>
    <t>Pygmy Nuthatch</t>
  </si>
  <si>
    <t>B-PUMA</t>
  </si>
  <si>
    <t>Purple Martin</t>
  </si>
  <si>
    <t>B-PUFI</t>
  </si>
  <si>
    <t>Purple Finch</t>
  </si>
  <si>
    <t>B-PSFL</t>
  </si>
  <si>
    <t>Pacific-slope Flycatcher</t>
  </si>
  <si>
    <t>B-PRFA</t>
  </si>
  <si>
    <t>Prairie Falcon</t>
  </si>
  <si>
    <t>B-POJA</t>
  </si>
  <si>
    <t>Pomarine Jaeger</t>
  </si>
  <si>
    <t>B-PIWO</t>
  </si>
  <si>
    <t>Pileated Woodpecker</t>
  </si>
  <si>
    <t>B-PISI</t>
  </si>
  <si>
    <t>Pine Siskin</t>
  </si>
  <si>
    <t>B-PIGU</t>
  </si>
  <si>
    <t>Pigeon Guillemot</t>
  </si>
  <si>
    <t>B-PIGR-CA</t>
  </si>
  <si>
    <t>Pine Grosbeak, &lt;i&gt;carlottae&lt;/i&gt; subspecies</t>
  </si>
  <si>
    <t>B-PIGR</t>
  </si>
  <si>
    <t>Pine Grosbeak</t>
  </si>
  <si>
    <t>B-PHVI</t>
  </si>
  <si>
    <t>Philadelphia Vireo</t>
  </si>
  <si>
    <t>B-PGPL</t>
  </si>
  <si>
    <t>Pacific Golden-Plover</t>
  </si>
  <si>
    <t>B-PFSH</t>
  </si>
  <si>
    <t>Pink-footed Shearwater</t>
  </si>
  <si>
    <t>B-PESA</t>
  </si>
  <si>
    <t>Pectoral Sandpiper</t>
  </si>
  <si>
    <t>B-PEFA-TU</t>
  </si>
  <si>
    <t>Peregrine Falcon, &lt;i&gt;tundrius&lt;/i&gt; subspecies</t>
  </si>
  <si>
    <t>B-PEFA-PE</t>
  </si>
  <si>
    <t>Peregrine Falcon, &lt;i&gt;pealei&lt;/i&gt; subspecies</t>
  </si>
  <si>
    <t>B-PEFA-AN</t>
  </si>
  <si>
    <t>Peregrine Falcon, &lt;i&gt;anatum&lt;/i&gt; subspecies</t>
  </si>
  <si>
    <t>B-PEFA</t>
  </si>
  <si>
    <t>Peregrine Falcon</t>
  </si>
  <si>
    <t>B-PECO-RE</t>
  </si>
  <si>
    <t>Pelagic Cormorant, &lt;i&gt;resplendens &lt;/i&gt;subspecies</t>
  </si>
  <si>
    <t>B-PECO-PE</t>
  </si>
  <si>
    <t>Pelagic Cormorant, &lt;i&gt;pelagicus&lt;/i&gt; subspecies</t>
  </si>
  <si>
    <t>B-PECO</t>
  </si>
  <si>
    <t>Pelagic Cormorant</t>
  </si>
  <si>
    <t>B-PBGR</t>
  </si>
  <si>
    <t>Pied-billed Grebe</t>
  </si>
  <si>
    <t>B-PAWA</t>
  </si>
  <si>
    <t>Palm Warbler</t>
  </si>
  <si>
    <t>B-PARE</t>
  </si>
  <si>
    <t>Painted Redstart</t>
  </si>
  <si>
    <t>B-PAPI</t>
  </si>
  <si>
    <t>Passenger Pigeon</t>
  </si>
  <si>
    <t>B-PALO</t>
  </si>
  <si>
    <t>Pacific Loon</t>
  </si>
  <si>
    <t>B-PAJA</t>
  </si>
  <si>
    <t>Parasitic Jaeger</t>
  </si>
  <si>
    <t>B-PAAU</t>
  </si>
  <si>
    <t>Parakeet Auklet</t>
  </si>
  <si>
    <t>B-OVEN</t>
  </si>
  <si>
    <t>Ovenbird</t>
  </si>
  <si>
    <t>B-OTDO</t>
  </si>
  <si>
    <t>Oriental Turtle-Dove</t>
  </si>
  <si>
    <t>B-OSPR</t>
  </si>
  <si>
    <t>Osprey</t>
  </si>
  <si>
    <t>B-OSFL</t>
  </si>
  <si>
    <t>Olive-sided Flycatcher</t>
  </si>
  <si>
    <t>B-OCWA</t>
  </si>
  <si>
    <t>Orange-crowned Warbler</t>
  </si>
  <si>
    <t>B-NSWO-BR</t>
  </si>
  <si>
    <t>Northern Saw-whet Owl, &lt;i&gt;brooksi&lt;/i&gt; subspecies</t>
  </si>
  <si>
    <t>B-NSWO</t>
  </si>
  <si>
    <t>Northern Saw-whet Owl</t>
  </si>
  <si>
    <t>B-NRWS</t>
  </si>
  <si>
    <t>Northern Rough-winged Swallow</t>
  </si>
  <si>
    <t>B-NPOW-SW</t>
  </si>
  <si>
    <t>Northern Pygmy-owl, &lt;i&gt;swarthi&lt;/i&gt; subspecies</t>
  </si>
  <si>
    <t>B-NPOW</t>
  </si>
  <si>
    <t>Northern Pygmy-owl</t>
  </si>
  <si>
    <t>B-NOWH</t>
  </si>
  <si>
    <t>Northern Wheatear</t>
  </si>
  <si>
    <t>B-NOWA</t>
  </si>
  <si>
    <t>Northern Waterthrush</t>
  </si>
  <si>
    <t>B-NOSL</t>
  </si>
  <si>
    <t>Northern Shoveler</t>
  </si>
  <si>
    <t>B-NOPI</t>
  </si>
  <si>
    <t>Northern Pintail</t>
  </si>
  <si>
    <t>B-NOMO</t>
  </si>
  <si>
    <t>Northern Mockingbird</t>
  </si>
  <si>
    <t>B-NOGO-LA</t>
  </si>
  <si>
    <t>Northern Goshawk, &lt;i&gt;laingi&lt;/i&gt; subspecies</t>
  </si>
  <si>
    <t>B-NOGO-AT</t>
  </si>
  <si>
    <t>Northern Goshawk, &lt;i&gt;atricapillus &lt;/i&gt;subspecies</t>
  </si>
  <si>
    <t>B-NOGO</t>
  </si>
  <si>
    <t>Northern Goshawk</t>
  </si>
  <si>
    <t>B-NOFU</t>
  </si>
  <si>
    <t>Northern Fulmar</t>
  </si>
  <si>
    <t>B-NOFL</t>
  </si>
  <si>
    <t>Northern Flicker</t>
  </si>
  <si>
    <t>B-NOBO</t>
  </si>
  <si>
    <t>Northern Bobwhite</t>
  </si>
  <si>
    <t>B-NHOW</t>
  </si>
  <si>
    <t>Northern Hawk Owl</t>
  </si>
  <si>
    <t>B-NAWA</t>
  </si>
  <si>
    <t>Nashville Warbler</t>
  </si>
  <si>
    <t>B-MUSW</t>
  </si>
  <si>
    <t>Mute Swan</t>
  </si>
  <si>
    <t>B-MOWA</t>
  </si>
  <si>
    <t>Mourning Warbler</t>
  </si>
  <si>
    <t>B-MOQU</t>
  </si>
  <si>
    <t>Mountain Quail</t>
  </si>
  <si>
    <t>B-MOPE</t>
  </si>
  <si>
    <t>Mottled Petrel</t>
  </si>
  <si>
    <t>B-MODO</t>
  </si>
  <si>
    <t>Mourning Dove</t>
  </si>
  <si>
    <t>B-MOCH</t>
  </si>
  <si>
    <t>Mountain Chickadee</t>
  </si>
  <si>
    <t>B-MOBL</t>
  </si>
  <si>
    <t>Mountain Bluebird</t>
  </si>
  <si>
    <t>B-MACW</t>
  </si>
  <si>
    <t>MacGillivray's Warbler</t>
  </si>
  <si>
    <t>B-MERL</t>
  </si>
  <si>
    <t>Merlin</t>
  </si>
  <si>
    <t>Hayden's sedge</t>
  </si>
  <si>
    <t>yellow bog sedge</t>
  </si>
  <si>
    <t>LE-ANAEDW</t>
  </si>
  <si>
    <t>Edwards' Beach Moth</t>
  </si>
  <si>
    <t>F-CASP-04</t>
  </si>
  <si>
    <t>Salish Sucker</t>
  </si>
  <si>
    <t>F-ACTR-01</t>
  </si>
  <si>
    <t>White Sturgeon (Upper Kootenay River Population)</t>
  </si>
  <si>
    <t>field dodder</t>
  </si>
  <si>
    <t>varied-leaf phacelia</t>
  </si>
  <si>
    <t>fragrant popcornflower</t>
  </si>
  <si>
    <t>Porter's brome</t>
  </si>
  <si>
    <t>western parsley-piert</t>
  </si>
  <si>
    <t>Richardson's brome</t>
  </si>
  <si>
    <t>weak-nerved sedge</t>
  </si>
  <si>
    <t>hay sedge</t>
  </si>
  <si>
    <t>densetuft hairsedge</t>
  </si>
  <si>
    <t>teacher's sedge</t>
  </si>
  <si>
    <t>saw-leaved sedge</t>
  </si>
  <si>
    <t>hairy bugseed</t>
  </si>
  <si>
    <t>short-seeded waterwort</t>
  </si>
  <si>
    <t>Englemann's spike-rush</t>
  </si>
  <si>
    <t>Trelease's hybrid willowherb</t>
  </si>
  <si>
    <t>sharp-pod peppergrass</t>
  </si>
  <si>
    <t>pretty oxytrope</t>
  </si>
  <si>
    <t>western dwarf cliffbrake</t>
  </si>
  <si>
    <t>small-flowered skullcap</t>
  </si>
  <si>
    <t>one-flower oxytrope</t>
  </si>
  <si>
    <t>Maximilian sunflower</t>
  </si>
  <si>
    <t>M-OROR-05</t>
  </si>
  <si>
    <t>Killer Whale (Northeast Pacific Southern Resident Population)</t>
  </si>
  <si>
    <t>M-MYGA</t>
  </si>
  <si>
    <t>Southern Red-backed Vole</t>
  </si>
  <si>
    <t>M-MYGA-GA</t>
  </si>
  <si>
    <t>Southern Red-backed Vole, &lt;i&gt;galei&lt;/i&gt; subspecies</t>
  </si>
  <si>
    <t>LE-ANTSAR-AL</t>
  </si>
  <si>
    <t>Sara's Orangetip, &lt;i&gt;alaskensis &lt;/i&gt;subspecies</t>
  </si>
  <si>
    <t>LE-BOLAST-AS</t>
  </si>
  <si>
    <t>Astarte Fritillary, &lt;i&gt;astarte&lt;/i&gt; subspecies</t>
  </si>
  <si>
    <t>LE-BOLEUN-NI</t>
  </si>
  <si>
    <t>Bog Fritillary, &lt;i&gt;nichollae&lt;/i&gt; subspecies</t>
  </si>
  <si>
    <t>LE-CALERY-ER</t>
  </si>
  <si>
    <t>Western Pine Elfin, &lt;i&gt;eryphon&lt;/i&gt; subspecies</t>
  </si>
  <si>
    <t>B-SHBG</t>
  </si>
  <si>
    <t>Short-billed Gull</t>
  </si>
  <si>
    <t>B-MCLO</t>
  </si>
  <si>
    <t>Thick-billed Longspur</t>
  </si>
  <si>
    <t>B-MCBU</t>
  </si>
  <si>
    <t>Mckay's Bunting</t>
  </si>
  <si>
    <t>B-MAWR</t>
  </si>
  <si>
    <t>Marsh Wren</t>
  </si>
  <si>
    <t>B-MGNW</t>
  </si>
  <si>
    <t>Magnolia Warbler</t>
  </si>
  <si>
    <t>B-MAMU</t>
  </si>
  <si>
    <t>Marbled Murrelet</t>
  </si>
  <si>
    <t>B-MALL</t>
  </si>
  <si>
    <t>Mallard</t>
  </si>
  <si>
    <t>B-MAGO</t>
  </si>
  <si>
    <t>Marbled Godwit</t>
  </si>
  <si>
    <t>thinleaf orach</t>
  </si>
  <si>
    <t>bulbous bulrush</t>
  </si>
  <si>
    <t>chee reedgrass</t>
  </si>
  <si>
    <t>Siberian peashrub</t>
  </si>
  <si>
    <t>pitseed goosefoot</t>
  </si>
  <si>
    <t>OXYBCHE</t>
  </si>
  <si>
    <t>low goosefoot</t>
  </si>
  <si>
    <t>narrow-leaved goosefoot</t>
  </si>
  <si>
    <t>OXYBMAC</t>
  </si>
  <si>
    <t>large-seeded goosefoot</t>
  </si>
  <si>
    <t>desert goosefoot</t>
  </si>
  <si>
    <t>mossy stonecrop</t>
  </si>
  <si>
    <t>foxtail pricklegrass</t>
  </si>
  <si>
    <t>straw-coloured flatsedge</t>
  </si>
  <si>
    <t>Nelson's tansymustard</t>
  </si>
  <si>
    <t>rough barnyard grass</t>
  </si>
  <si>
    <t>various-leaved fescue</t>
  </si>
  <si>
    <t>floating sweet-grass</t>
  </si>
  <si>
    <t>smooth hawkweed</t>
  </si>
  <si>
    <t>European rush</t>
  </si>
  <si>
    <t>soft rush</t>
  </si>
  <si>
    <t>western lettuce</t>
  </si>
  <si>
    <t>yellow archangel</t>
  </si>
  <si>
    <t>Turion duckweed</t>
  </si>
  <si>
    <t>roadside pepperweed</t>
  </si>
  <si>
    <t>whorled mint</t>
  </si>
  <si>
    <t>foxtail mint</t>
  </si>
  <si>
    <t>parrot's feather</t>
  </si>
  <si>
    <t>woodbine</t>
  </si>
  <si>
    <t>trailing cinquefoil</t>
  </si>
  <si>
    <t>Russian wildrye</t>
  </si>
  <si>
    <t>small-flowered buttercup</t>
  </si>
  <si>
    <t>rhubarb</t>
  </si>
  <si>
    <t>long-leaved dock</t>
  </si>
  <si>
    <t>red-veined dock</t>
  </si>
  <si>
    <t>narrow-leaved dock</t>
  </si>
  <si>
    <t>Georgia bulrush</t>
  </si>
  <si>
    <t>hardgrass</t>
  </si>
  <si>
    <t>Chinese foxtail</t>
  </si>
  <si>
    <t>dense-flowered cordgrass</t>
  </si>
  <si>
    <t>lesser chickweed</t>
  </si>
  <si>
    <t>clustered clover</t>
  </si>
  <si>
    <t>blue cattail</t>
  </si>
  <si>
    <t>wand mullein</t>
  </si>
  <si>
    <t>New Zealand bittercress</t>
  </si>
  <si>
    <t>MO-ANOCAL</t>
  </si>
  <si>
    <t>California Floater</t>
  </si>
  <si>
    <t>MO-ANONUT</t>
  </si>
  <si>
    <t>Winged Floater</t>
  </si>
  <si>
    <t>MO-APLELO</t>
  </si>
  <si>
    <t>Lance Aplexa</t>
  </si>
  <si>
    <t>MO-ARICOL</t>
  </si>
  <si>
    <t>Pacific Bananaslug</t>
  </si>
  <si>
    <t>MO-ARICIR</t>
  </si>
  <si>
    <t>Brown-banded Arion</t>
  </si>
  <si>
    <t>MO-ARIDIS</t>
  </si>
  <si>
    <t>Darkface Arion</t>
  </si>
  <si>
    <t>MO-ARIHOR</t>
  </si>
  <si>
    <t>Garden Arion</t>
  </si>
  <si>
    <t>MO-ARIINT</t>
  </si>
  <si>
    <t>Hedgehog Arion</t>
  </si>
  <si>
    <t>MO-ARIRUF</t>
  </si>
  <si>
    <t>Chocolate Arion</t>
  </si>
  <si>
    <t>MO-ARISIL</t>
  </si>
  <si>
    <t>Forest Arion</t>
  </si>
  <si>
    <t>MO-ARISUB</t>
  </si>
  <si>
    <t>Dusky Arion</t>
  </si>
  <si>
    <t>MO-BITTEN</t>
  </si>
  <si>
    <t>Mud Bithynia</t>
  </si>
  <si>
    <t>MO-BOEPAL</t>
  </si>
  <si>
    <t>Wormslug</t>
  </si>
  <si>
    <t>MO-CARMIN</t>
  </si>
  <si>
    <t>Herald Thorn</t>
  </si>
  <si>
    <t>MO-CAROCC</t>
  </si>
  <si>
    <t>Western Thorn</t>
  </si>
  <si>
    <t>MO-CATVER</t>
  </si>
  <si>
    <t>Suboval Ambersnail</t>
  </si>
  <si>
    <t>MO-CEPNEM</t>
  </si>
  <si>
    <t>Grovesnail</t>
  </si>
  <si>
    <t>MO-CIPCHI</t>
  </si>
  <si>
    <t>Chinese Mysterysnail</t>
  </si>
  <si>
    <t>MO-COCLUB</t>
  </si>
  <si>
    <t>Glossy Pillar</t>
  </si>
  <si>
    <t>MO-COLGRE</t>
  </si>
  <si>
    <t>Rocky Mountain Duskysnail</t>
  </si>
  <si>
    <t>MO-COLCOL</t>
  </si>
  <si>
    <t>Mellow Column</t>
  </si>
  <si>
    <t>MO-COLEDE</t>
  </si>
  <si>
    <t>Toothless Column</t>
  </si>
  <si>
    <t>MO-CRYDEV</t>
  </si>
  <si>
    <t>Puget Oregonian</t>
  </si>
  <si>
    <t>MO-DERHES</t>
  </si>
  <si>
    <t>Evening Fieldslug</t>
  </si>
  <si>
    <t>MO-DERLAE</t>
  </si>
  <si>
    <t>Meadow Slug</t>
  </si>
  <si>
    <t>MO-DERINV</t>
  </si>
  <si>
    <t>Longneck Fieldslug</t>
  </si>
  <si>
    <t>MO-DERRET</t>
  </si>
  <si>
    <t>Gray Fieldslug</t>
  </si>
  <si>
    <t>MO-DISROT</t>
  </si>
  <si>
    <t>Rotund Disc</t>
  </si>
  <si>
    <t>MO-DISSHI</t>
  </si>
  <si>
    <t>Striate Disc</t>
  </si>
  <si>
    <t>LE-HESCOL-OR</t>
  </si>
  <si>
    <t>Western Branded Skipper, &lt;i&gt;oregonia&lt;/i&gt; subspecies</t>
  </si>
  <si>
    <t>F-BARU</t>
  </si>
  <si>
    <t>Velvet Whalefish</t>
  </si>
  <si>
    <t>LE-BOLCHA-BU</t>
  </si>
  <si>
    <t>Arctic Fritillary, &lt;i&gt;butleri&lt;/i&gt; subspecies</t>
  </si>
  <si>
    <t>LE-BOLCHA-GR</t>
  </si>
  <si>
    <t>Arctic Fritillary, &lt;i&gt;grandis&lt;/i&gt; subspecies</t>
  </si>
  <si>
    <t>LE-BOLCHA-RA</t>
  </si>
  <si>
    <t>Arctic Fritillary, &lt;i&gt;rainieri &lt;/i&gt;subspecies</t>
  </si>
  <si>
    <t>LE-BOLEPI-CH</t>
  </si>
  <si>
    <t>Western Meadow Fritillary, &lt;i&gt;chermocki&lt;/i&gt; subspecies</t>
  </si>
  <si>
    <t>wind-blown suncress</t>
  </si>
  <si>
    <t>freckled milk-vetch</t>
  </si>
  <si>
    <t>mountain tansymustard</t>
  </si>
  <si>
    <t>SALIBRA3</t>
  </si>
  <si>
    <t>short-fruited willow</t>
  </si>
  <si>
    <t>Dixon's scarlet paintbrush</t>
  </si>
  <si>
    <t>western spotted coralroot</t>
  </si>
  <si>
    <t>dwarf birch</t>
  </si>
  <si>
    <t>Alaska moonwort</t>
  </si>
  <si>
    <t>Aleutian brome</t>
  </si>
  <si>
    <t>Arctic red fescue</t>
  </si>
  <si>
    <t>flatleaf red fescue</t>
  </si>
  <si>
    <t>wall fumitory</t>
  </si>
  <si>
    <t>stalk-leaved monkey-flower</t>
  </si>
  <si>
    <t>common yampeh</t>
  </si>
  <si>
    <t>Pennsylvania smartweed</t>
  </si>
  <si>
    <t>golden dock</t>
  </si>
  <si>
    <t>M-OCPR-PR</t>
  </si>
  <si>
    <t>American Pika, &lt;i&gt;princeps&lt;\i&gt; subspecies</t>
  </si>
  <si>
    <t>OR-STESTR-VI</t>
  </si>
  <si>
    <t>Vancouver Island Shieldback</t>
  </si>
  <si>
    <t>LE-CALMOS-SC</t>
  </si>
  <si>
    <t>Moss' Elfin, &lt;i&gt;schryveri&lt;/i&gt; subspecies</t>
  </si>
  <si>
    <t>LE-CARPAL-MG</t>
  </si>
  <si>
    <t>Skada Arctic Skipper, &lt;i&gt;magnus&lt;/i&gt; subspecies</t>
  </si>
  <si>
    <t>LE-COECAL-CO</t>
  </si>
  <si>
    <t>Common Ringlet, &lt;i&gt;columbiana&lt;/i&gt; subspecies</t>
  </si>
  <si>
    <t>OXYBGLA2</t>
  </si>
  <si>
    <t>Rocky Mountain goosefoot</t>
  </si>
  <si>
    <t>CORIHOO</t>
  </si>
  <si>
    <t>Hooker's bugseed</t>
  </si>
  <si>
    <t>Alaskan bunchberry</t>
  </si>
  <si>
    <t>short-fruited tansymustard</t>
  </si>
  <si>
    <t>creeping spike-rush</t>
  </si>
  <si>
    <t>nipple spike-rush</t>
  </si>
  <si>
    <t>Bouchon's amaranth</t>
  </si>
  <si>
    <t>small-flower prairie wallflower</t>
  </si>
  <si>
    <t>grizzlybear prickly pear</t>
  </si>
  <si>
    <t>meadow aster</t>
  </si>
  <si>
    <t>slender toothwort</t>
  </si>
  <si>
    <t>B-GUMU</t>
  </si>
  <si>
    <t>Guadalupe Murrelet</t>
  </si>
  <si>
    <t>smooth aster</t>
  </si>
  <si>
    <t>SYMPLAE</t>
  </si>
  <si>
    <t>short-rayed aster</t>
  </si>
  <si>
    <t>SYMPFOL</t>
  </si>
  <si>
    <t>leafy aster</t>
  </si>
  <si>
    <t>little gray aster</t>
  </si>
  <si>
    <t>SYMPFAL</t>
  </si>
  <si>
    <t>white prairie aster</t>
  </si>
  <si>
    <t>tufted white prairie aster</t>
  </si>
  <si>
    <t>SYMPERI</t>
  </si>
  <si>
    <t>white heath aster</t>
  </si>
  <si>
    <t>Engelmann's aster</t>
  </si>
  <si>
    <t>SYMPBRA</t>
  </si>
  <si>
    <t>Eaton's aster</t>
  </si>
  <si>
    <t>white-top aster</t>
  </si>
  <si>
    <t>showy aster</t>
  </si>
  <si>
    <t>Lindley's aster</t>
  </si>
  <si>
    <t>common California aster</t>
  </si>
  <si>
    <t>rush aster</t>
  </si>
  <si>
    <t>alpine aster</t>
  </si>
  <si>
    <t>green spleenwort</t>
  </si>
  <si>
    <t>ASPLTRI</t>
  </si>
  <si>
    <t>maidenhair spleenwort</t>
  </si>
  <si>
    <t>corrupt spleenwort</t>
  </si>
  <si>
    <t>dense lace fern</t>
  </si>
  <si>
    <t>madwort</t>
  </si>
  <si>
    <t>garden asparagus</t>
  </si>
  <si>
    <t>showy milkweed</t>
  </si>
  <si>
    <t>ARUNDIO</t>
  </si>
  <si>
    <t>goatsbeard</t>
  </si>
  <si>
    <t>common mugwort</t>
  </si>
  <si>
    <t>mountain sagebrush</t>
  </si>
  <si>
    <t>big sagebrush</t>
  </si>
  <si>
    <t>Aleutian mugwort</t>
  </si>
  <si>
    <t>Suksdorf's mugwort</t>
  </si>
  <si>
    <t>mountain sagewort</t>
  </si>
  <si>
    <t>Michaux's mugwort</t>
  </si>
  <si>
    <t>western mugwort</t>
  </si>
  <si>
    <t>Columbia River mugwort</t>
  </si>
  <si>
    <t>prairie sagewort</t>
  </si>
  <si>
    <t>tarragon</t>
  </si>
  <si>
    <t>northern wormwood</t>
  </si>
  <si>
    <t>biennial wormwood</t>
  </si>
  <si>
    <t>Alaskan sagebrush</t>
  </si>
  <si>
    <t>wormwood</t>
  </si>
  <si>
    <t>Rydberg's arnica</t>
  </si>
  <si>
    <t>Lake Louise arnica</t>
  </si>
  <si>
    <t>seep-spring arnica</t>
  </si>
  <si>
    <t>purple arnica</t>
  </si>
  <si>
    <t>mountain arnica</t>
  </si>
  <si>
    <t>tall mountain arnica</t>
  </si>
  <si>
    <t>twin arnica</t>
  </si>
  <si>
    <t>orange arnica</t>
  </si>
  <si>
    <t>heart-leaved arnica</t>
  </si>
  <si>
    <t>meadow arnica</t>
  </si>
  <si>
    <t>alpine arnica</t>
  </si>
  <si>
    <t>Parry's aster</t>
  </si>
  <si>
    <t>streambank arnica</t>
  </si>
  <si>
    <t>common horseradish</t>
  </si>
  <si>
    <t>red three-awn</t>
  </si>
  <si>
    <t>ARENSER</t>
  </si>
  <si>
    <t>thyme-leaved sandwort</t>
  </si>
  <si>
    <t>low sandwort</t>
  </si>
  <si>
    <t>kinnikinnick</t>
  </si>
  <si>
    <t>common burdock</t>
  </si>
  <si>
    <t>polargrass</t>
  </si>
  <si>
    <t>Pacific fir-moss</t>
  </si>
  <si>
    <t>HUMULUP</t>
  </si>
  <si>
    <t>common hop</t>
  </si>
  <si>
    <t>common barley</t>
  </si>
  <si>
    <t>seagreen barley</t>
  </si>
  <si>
    <t>wall barley</t>
  </si>
  <si>
    <t>charming barley</t>
  </si>
  <si>
    <t>Mediterranean barley</t>
  </si>
  <si>
    <t>foxtail barley</t>
  </si>
  <si>
    <t>meadow barley</t>
  </si>
  <si>
    <t>seabeach sandwort</t>
  </si>
  <si>
    <t>oceanspray</t>
  </si>
  <si>
    <t>creeping softgrass</t>
  </si>
  <si>
    <t>common velvet-grass</t>
  </si>
  <si>
    <t>common mare's-tail</t>
  </si>
  <si>
    <t>four-leaved mare's-tail</t>
  </si>
  <si>
    <t>mountain mare's-tail</t>
  </si>
  <si>
    <t>woolly hawkweed</t>
  </si>
  <si>
    <t>Scouler's hawkweed</t>
  </si>
  <si>
    <t>European king devil</t>
  </si>
  <si>
    <t>PILOPIL2</t>
  </si>
  <si>
    <t>king devil</t>
  </si>
  <si>
    <t>mouse-ear hawkweed</t>
  </si>
  <si>
    <t>wall hawkweed</t>
  </si>
  <si>
    <t>mottled hawkweed</t>
  </si>
  <si>
    <t>European hawkweed</t>
  </si>
  <si>
    <t>PILOCAE</t>
  </si>
  <si>
    <t>yellow king devil</t>
  </si>
  <si>
    <t>PILOAUR</t>
  </si>
  <si>
    <t>orange-red king devil</t>
  </si>
  <si>
    <t>white hawkweed</t>
  </si>
  <si>
    <t>Richardson's alumroot</t>
  </si>
  <si>
    <t>HEUCMIC1</t>
  </si>
  <si>
    <t>small-flowered alumroot</t>
  </si>
  <si>
    <t>smooth alumroot</t>
  </si>
  <si>
    <t>round-leaved alumroot</t>
  </si>
  <si>
    <t>meadow alumroot</t>
  </si>
  <si>
    <t>golden-aster</t>
  </si>
  <si>
    <t>seaside centipede</t>
  </si>
  <si>
    <t>HETERAI</t>
  </si>
  <si>
    <t>heterocodon</t>
  </si>
  <si>
    <t>porcupinegrass</t>
  </si>
  <si>
    <t>dwarf hesperochiron</t>
  </si>
  <si>
    <t>sweet rocket</t>
  </si>
  <si>
    <t>short-awned porcupinegrass</t>
  </si>
  <si>
    <t>needle-and-thread grass</t>
  </si>
  <si>
    <t>cow-parsnip</t>
  </si>
  <si>
    <t>giant cow-parsnip</t>
  </si>
  <si>
    <t>gnome-plant</t>
  </si>
  <si>
    <t>Rocky Mountain helianthella</t>
  </si>
  <si>
    <t>HELIUNI</t>
  </si>
  <si>
    <t>common sunflower</t>
  </si>
  <si>
    <t>HELEAUT</t>
  </si>
  <si>
    <t>common sneezeweed</t>
  </si>
  <si>
    <t>yellow hedysarum</t>
  </si>
  <si>
    <t>western hedysarum</t>
  </si>
  <si>
    <t>northern hedysarum</t>
  </si>
  <si>
    <t>alpine hedysarum</t>
  </si>
  <si>
    <t>mock-pennyroyal</t>
  </si>
  <si>
    <t>English ivy</t>
  </si>
  <si>
    <t>Alaska moss-heather</t>
  </si>
  <si>
    <t>Whited's fissurewort</t>
  </si>
  <si>
    <t>spurred gentian</t>
  </si>
  <si>
    <t>blue stickseed</t>
  </si>
  <si>
    <t>many-flowered stickseed</t>
  </si>
  <si>
    <t>HACKDIF</t>
  </si>
  <si>
    <t>spreading stickseed</t>
  </si>
  <si>
    <t>nodding stickseed</t>
  </si>
  <si>
    <t>Okanogan stickseed</t>
  </si>
  <si>
    <t>glandular baby's breath</t>
  </si>
  <si>
    <t>baby's breath</t>
  </si>
  <si>
    <t>Nahanni oak fern</t>
  </si>
  <si>
    <t>oak fern</t>
  </si>
  <si>
    <t>western oak fern</t>
  </si>
  <si>
    <t>curly-cup gumweed</t>
  </si>
  <si>
    <t>GRINSQU</t>
  </si>
  <si>
    <t>hairy gumweed</t>
  </si>
  <si>
    <t>GRINHIR</t>
  </si>
  <si>
    <t>grand fir</t>
  </si>
  <si>
    <t>amabilis fir</t>
  </si>
  <si>
    <t>R-TRSC</t>
  </si>
  <si>
    <t>Pond Slider</t>
  </si>
  <si>
    <t>R-THSI</t>
  </si>
  <si>
    <t>Common Gartersnake</t>
  </si>
  <si>
    <t>R-THOR</t>
  </si>
  <si>
    <t>Northwestern Gartersnake</t>
  </si>
  <si>
    <t>R-THEL</t>
  </si>
  <si>
    <t>Terrestrial Gartersnake</t>
  </si>
  <si>
    <t>R-POMU</t>
  </si>
  <si>
    <t>Common Wall Lizard</t>
  </si>
  <si>
    <t>R-PICA-DE</t>
  </si>
  <si>
    <t>Gophersnake, &lt;i&gt;deserticola&lt;/i&gt; subspecies</t>
  </si>
  <si>
    <t>large-flowered daisy</t>
  </si>
  <si>
    <t>ERIGGLA5</t>
  </si>
  <si>
    <t>smooth daisy</t>
  </si>
  <si>
    <t>trailing daisy</t>
  </si>
  <si>
    <t>diffuse daisy</t>
  </si>
  <si>
    <t>long-leaved daisy</t>
  </si>
  <si>
    <t>cut-leaved daisy</t>
  </si>
  <si>
    <t>tufted daisy</t>
  </si>
  <si>
    <t>golden daisy</t>
  </si>
  <si>
    <t>annual daisy</t>
  </si>
  <si>
    <t>common rabbit-bush</t>
  </si>
  <si>
    <t>rabbitbrush goldenweed</t>
  </si>
  <si>
    <t>annual wheatgrass</t>
  </si>
  <si>
    <t>Oriental false wheatgrass</t>
  </si>
  <si>
    <t>ERAGPIL</t>
  </si>
  <si>
    <t>India lovegrass</t>
  </si>
  <si>
    <t>little lovegrass</t>
  </si>
  <si>
    <t>Orcutt's lovegrass</t>
  </si>
  <si>
    <t>stinkgrass</t>
  </si>
  <si>
    <t>EQUIVAR4</t>
  </si>
  <si>
    <t>northern scouring-rush</t>
  </si>
  <si>
    <t>EQUIVAR3</t>
  </si>
  <si>
    <t>giant horsetail</t>
  </si>
  <si>
    <t>wood horsetail</t>
  </si>
  <si>
    <t>dwarf scouring-rush</t>
  </si>
  <si>
    <t>meadow horsetail</t>
  </si>
  <si>
    <t>marsh horsetail</t>
  </si>
  <si>
    <t>smooth scouring-rush</t>
  </si>
  <si>
    <t>scouring-rush</t>
  </si>
  <si>
    <t>swamp horsetail</t>
  </si>
  <si>
    <t>common horsetail</t>
  </si>
  <si>
    <t>helleborine</t>
  </si>
  <si>
    <t>giant helleborine</t>
  </si>
  <si>
    <t>brook spike-primrose</t>
  </si>
  <si>
    <t>Rocky Mountain willowherb</t>
  </si>
  <si>
    <t>EPILCAM</t>
  </si>
  <si>
    <t>smooth spike-primrose</t>
  </si>
  <si>
    <t>small-flowered hairy willow-herb</t>
  </si>
  <si>
    <t>swamp willowherb</t>
  </si>
  <si>
    <t>Oregon willowherb</t>
  </si>
  <si>
    <t>toothed willow-herb</t>
  </si>
  <si>
    <t>hairy-stemmed willowherb</t>
  </si>
  <si>
    <t>small-flowered willowherb</t>
  </si>
  <si>
    <t>yellow willowherb</t>
  </si>
  <si>
    <t>narrow-leaved willowherb</t>
  </si>
  <si>
    <t>small-fruited willowherb</t>
  </si>
  <si>
    <t>broad-leaved willowherb</t>
  </si>
  <si>
    <t>white-flowered willowherb</t>
  </si>
  <si>
    <t>Hornemann's willowherb</t>
  </si>
  <si>
    <t>hairy willlowherb</t>
  </si>
  <si>
    <t>EPILHAI</t>
  </si>
  <si>
    <t>Hall's willowherb</t>
  </si>
  <si>
    <t>smooth willowherb</t>
  </si>
  <si>
    <t>foliose willowherb</t>
  </si>
  <si>
    <t>dense spike-primrose</t>
  </si>
  <si>
    <t>northern swamp willowherb</t>
  </si>
  <si>
    <t>club-fruited willowherb</t>
  </si>
  <si>
    <t>purple-leaved willowherb</t>
  </si>
  <si>
    <t>tall annual willowherb</t>
  </si>
  <si>
    <t>alpine willowherb</t>
  </si>
  <si>
    <t>rusty cord-moss</t>
  </si>
  <si>
    <t>banded cord-moss</t>
  </si>
  <si>
    <t>Haida Gwaii false rue-anemone</t>
  </si>
  <si>
    <t>crowberry</t>
  </si>
  <si>
    <t>Saunder's wildrye</t>
  </si>
  <si>
    <t>Montana wildrye</t>
  </si>
  <si>
    <t>beardless wildrye</t>
  </si>
  <si>
    <t>slender wheatgrass</t>
  </si>
  <si>
    <t>Siberian wildrye</t>
  </si>
  <si>
    <t>quackgrass</t>
  </si>
  <si>
    <t>hairy wildrye</t>
  </si>
  <si>
    <t>blue wildrye</t>
  </si>
  <si>
    <t>squirreltail grass</t>
  </si>
  <si>
    <t>ELYMVIO</t>
  </si>
  <si>
    <t>Alaska wildrye</t>
  </si>
  <si>
    <t>Nuttall's waterweed</t>
  </si>
  <si>
    <t>Canadian waterweed</t>
  </si>
  <si>
    <t>copperbush</t>
  </si>
  <si>
    <t>beaked spike-rush</t>
  </si>
  <si>
    <t>few-flowered spike-rush</t>
  </si>
  <si>
    <t>small spike-rush</t>
  </si>
  <si>
    <t>common spike-rush</t>
  </si>
  <si>
    <t>blunt spike-rush</t>
  </si>
  <si>
    <t>pink fairies</t>
  </si>
  <si>
    <t>farewell-to-spring</t>
  </si>
  <si>
    <t>fence-rail pixie</t>
  </si>
  <si>
    <t>lemon pixie</t>
  </si>
  <si>
    <t>bull thistle</t>
  </si>
  <si>
    <t>wavy-leaved thistle</t>
  </si>
  <si>
    <t>CIRSSCA</t>
  </si>
  <si>
    <t>elk thistle</t>
  </si>
  <si>
    <t>marsh thistle</t>
  </si>
  <si>
    <t>Hooker's thistle</t>
  </si>
  <si>
    <t>leafy thistle</t>
  </si>
  <si>
    <t>CIRSEDU</t>
  </si>
  <si>
    <t>Drummond's thistle</t>
  </si>
  <si>
    <t>short-styled thistle</t>
  </si>
  <si>
    <t>lemon thyme</t>
  </si>
  <si>
    <t>Canada thistle</t>
  </si>
  <si>
    <t>enchanter's-nightshade</t>
  </si>
  <si>
    <t>nodding wood-reed</t>
  </si>
  <si>
    <t>ACTAELA</t>
  </si>
  <si>
    <t>tall bugbane</t>
  </si>
  <si>
    <t>European water-hemlock</t>
  </si>
  <si>
    <t>spotted cowbane</t>
  </si>
  <si>
    <t>Douglas' water-hemlock</t>
  </si>
  <si>
    <t>bulbous water-hemlock</t>
  </si>
  <si>
    <t>chicory</t>
  </si>
  <si>
    <t>Wright's golden-saxifrage</t>
  </si>
  <si>
    <t>green rabbit-brush</t>
  </si>
  <si>
    <t>northern golden-saxifrage</t>
  </si>
  <si>
    <t>Iowa golden-saxifrage</t>
  </si>
  <si>
    <t>blue mustard</t>
  </si>
  <si>
    <t>skeleton-weed</t>
  </si>
  <si>
    <t>common pipsissewa</t>
  </si>
  <si>
    <t>little prince's pine</t>
  </si>
  <si>
    <t>OXYBRUB2</t>
  </si>
  <si>
    <t>red goosefoot</t>
  </si>
  <si>
    <t>OXYBRUB1</t>
  </si>
  <si>
    <t>Australian goosefoot</t>
  </si>
  <si>
    <t>LIPAPOL</t>
  </si>
  <si>
    <t>European goosefoot</t>
  </si>
  <si>
    <t>Fremont's goosefoot</t>
  </si>
  <si>
    <t>dark lamb's-quarters</t>
  </si>
  <si>
    <t>greater celandine</t>
  </si>
  <si>
    <t>MYRIGRC</t>
  </si>
  <si>
    <t>lace fern</t>
  </si>
  <si>
    <t>MYRIGRA</t>
  </si>
  <si>
    <t>slender lip fern</t>
  </si>
  <si>
    <t>EUPHSER1</t>
  </si>
  <si>
    <t>thyme-leaved spurge</t>
  </si>
  <si>
    <t>yellow-cedar</t>
  </si>
  <si>
    <t>EUPHMAC</t>
  </si>
  <si>
    <t>milk spurge</t>
  </si>
  <si>
    <t>EUPHGLY</t>
  </si>
  <si>
    <t>corrugate-seeded spurge</t>
  </si>
  <si>
    <t>American chamaerhodos</t>
  </si>
  <si>
    <t>leatherleaf</t>
  </si>
  <si>
    <t>common dwarf snapdragon</t>
  </si>
  <si>
    <t>hoary false yarrow</t>
  </si>
  <si>
    <t>snow-in-summer</t>
  </si>
  <si>
    <t>little chickweed</t>
  </si>
  <si>
    <t>CERAPUM</t>
  </si>
  <si>
    <t>dwarf mouse-ear</t>
  </si>
  <si>
    <t>sticky chickweed</t>
  </si>
  <si>
    <t>mouse-ear chickweed</t>
  </si>
  <si>
    <t>Fischer's chickweed</t>
  </si>
  <si>
    <t>spring hornwort</t>
  </si>
  <si>
    <t>common hornwort</t>
  </si>
  <si>
    <t>phantom orchid</t>
  </si>
  <si>
    <t>greater centaurea</t>
  </si>
  <si>
    <t>short-fringed knapweed</t>
  </si>
  <si>
    <t>black knapweed</t>
  </si>
  <si>
    <t>mountain bluet</t>
  </si>
  <si>
    <t>Maltese star-thistle</t>
  </si>
  <si>
    <t>brown knapweed</t>
  </si>
  <si>
    <t>common centaury</t>
  </si>
  <si>
    <t>diffuse knapweed</t>
  </si>
  <si>
    <t>common pearlwort</t>
  </si>
  <si>
    <t>cornflower</t>
  </si>
  <si>
    <t>burgrass</t>
  </si>
  <si>
    <t>snowbrush</t>
  </si>
  <si>
    <t>redstem ceanothus</t>
  </si>
  <si>
    <t>Unalaska paintbrush</t>
  </si>
  <si>
    <t>Thompson's paintbrush</t>
  </si>
  <si>
    <t>hairy paintbrush</t>
  </si>
  <si>
    <t>cliff paintbrush</t>
  </si>
  <si>
    <t>alpine paintbrush</t>
  </si>
  <si>
    <t>Raup's paintbrush</t>
  </si>
  <si>
    <t>small-flowered paintbrush</t>
  </si>
  <si>
    <t>western paintbrush</t>
  </si>
  <si>
    <t>annual paintbrush</t>
  </si>
  <si>
    <t>CASTMIO</t>
  </si>
  <si>
    <t>yellowish paintbrush</t>
  </si>
  <si>
    <t>golden paintbrush</t>
  </si>
  <si>
    <t>northern paintbrush</t>
  </si>
  <si>
    <t>harsh paintbrush</t>
  </si>
  <si>
    <t>tawny paintbrush</t>
  </si>
  <si>
    <t>Elmer's paintbrush</t>
  </si>
  <si>
    <t>Cusick's paintbrush</t>
  </si>
  <si>
    <t>R-PICA-CA</t>
  </si>
  <si>
    <t>Gophersnake, &lt;i&gt;catenifer&lt;/i&gt; subspecies</t>
  </si>
  <si>
    <t>R-PICA</t>
  </si>
  <si>
    <t>Gophersnake</t>
  </si>
  <si>
    <t>R-PHDO</t>
  </si>
  <si>
    <t>Pygmy Short-horned Lizard</t>
  </si>
  <si>
    <t>R-HYCH</t>
  </si>
  <si>
    <t>Desert Nightsnake</t>
  </si>
  <si>
    <t>R-PLSK</t>
  </si>
  <si>
    <t>Western Skink</t>
  </si>
  <si>
    <t>R-ELCO</t>
  </si>
  <si>
    <t>Northern Alligator Lizard</t>
  </si>
  <si>
    <t>R-DECO</t>
  </si>
  <si>
    <t>Leatherback Sea Turtle</t>
  </si>
  <si>
    <t>R-COTE</t>
  </si>
  <si>
    <t>Common Sharp-tailed Snake</t>
  </si>
  <si>
    <t>R-COCO-MO</t>
  </si>
  <si>
    <t>Western Yellow-bellied Racer</t>
  </si>
  <si>
    <t>R-COCO</t>
  </si>
  <si>
    <t>North American Racer</t>
  </si>
  <si>
    <t>R-ACMA</t>
  </si>
  <si>
    <t>Northwestern Pond Turtle</t>
  </si>
  <si>
    <t>R-CHPI</t>
  </si>
  <si>
    <t>Painted Turtle</t>
  </si>
  <si>
    <t>R-CHMY</t>
  </si>
  <si>
    <t>Green Sea Turtle</t>
  </si>
  <si>
    <t>R-CHBO</t>
  </si>
  <si>
    <t>Northern Rubber Boa</t>
  </si>
  <si>
    <t>M-ZICA</t>
  </si>
  <si>
    <t>Cuvier's Beaked Whale</t>
  </si>
  <si>
    <t>M-ZATR</t>
  </si>
  <si>
    <t>Pacific Jumping Mouse</t>
  </si>
  <si>
    <t>M-ZAPR</t>
  </si>
  <si>
    <t>Western Jumping Mouse</t>
  </si>
  <si>
    <t>M-ZAHU-AL</t>
  </si>
  <si>
    <t>Meadow Jumping Mouse, &lt;i&gt;alascensis&lt;/i&gt; subspecies</t>
  </si>
  <si>
    <t>M-ZAHU</t>
  </si>
  <si>
    <t>Meadow Jumping Mouse</t>
  </si>
  <si>
    <t>M-ZACA</t>
  </si>
  <si>
    <t>California Sea Lion</t>
  </si>
  <si>
    <t>M-VUVU</t>
  </si>
  <si>
    <t>Red Fox</t>
  </si>
  <si>
    <t>M-URAR</t>
  </si>
  <si>
    <t>Grizzly Bear</t>
  </si>
  <si>
    <t>M-URAM-KE</t>
  </si>
  <si>
    <t>American Black Bear, &lt;i&gt;kermodei &lt;/i&gt;subspecies</t>
  </si>
  <si>
    <t>M-URAM</t>
  </si>
  <si>
    <t>American Black Bear</t>
  </si>
  <si>
    <t>M-THTA-SE</t>
  </si>
  <si>
    <t>Northern Pocket Gopher, &lt;i&gt;segregatus&lt;/i&gt; subspecies</t>
  </si>
  <si>
    <t>M-THTA</t>
  </si>
  <si>
    <t>Northern Pocket Gopher</t>
  </si>
  <si>
    <t>M-NETO</t>
  </si>
  <si>
    <t>Townsend's Chipmunk</t>
  </si>
  <si>
    <t>M-TATA</t>
  </si>
  <si>
    <t>American Badger</t>
  </si>
  <si>
    <t>M-NERU-SI</t>
  </si>
  <si>
    <t>Red-tailed Chipmunk, &lt;i&gt;simulans&lt;/i&gt; subspecies</t>
  </si>
  <si>
    <t>M-NERU-RU</t>
  </si>
  <si>
    <t>Red-tailed Chipmunk, &lt;i&gt;ruficaudus&lt;/i&gt; subspecies</t>
  </si>
  <si>
    <t>M-NERU</t>
  </si>
  <si>
    <t>Red-tailed Chipmunk</t>
  </si>
  <si>
    <t>M-NEMI-SE</t>
  </si>
  <si>
    <t>Least Chipmunk, &lt;i&gt;selkirki&lt;/i&gt; subspecies</t>
  </si>
  <si>
    <t>M-NEMI-OR</t>
  </si>
  <si>
    <t>Least Chipmunk, &lt;i&gt;oreocetes&lt;/i&gt; subspecies</t>
  </si>
  <si>
    <t>M-NEMI</t>
  </si>
  <si>
    <t>Least Chipmunk</t>
  </si>
  <si>
    <t>M-TAHU</t>
  </si>
  <si>
    <t>Red Squirrel</t>
  </si>
  <si>
    <t>M-TADO</t>
  </si>
  <si>
    <t>Douglas's Squirrel</t>
  </si>
  <si>
    <t>M-NEAM</t>
  </si>
  <si>
    <t>Yellow-Pine Chipmunk</t>
  </si>
  <si>
    <t>M-SYNU</t>
  </si>
  <si>
    <t>Nuttall's Cottontail</t>
  </si>
  <si>
    <t>M-SYFL</t>
  </si>
  <si>
    <t>Eastern Cottontail</t>
  </si>
  <si>
    <t>M-SYBO-BO</t>
  </si>
  <si>
    <t>Northern Bog Lemming, &lt;i&gt;borealis &lt;/i&gt;subspecies</t>
  </si>
  <si>
    <t>M-SYBO-AR</t>
  </si>
  <si>
    <t>Northern Bog Lemming, &lt;i&gt;artemisiae&lt;/i&gt; subspecies</t>
  </si>
  <si>
    <t>M-SYBO</t>
  </si>
  <si>
    <t>Northern Bog Lemming</t>
  </si>
  <si>
    <t>M-STCO</t>
  </si>
  <si>
    <t>Striped Dolphin</t>
  </si>
  <si>
    <t>M-CASA</t>
  </si>
  <si>
    <t>Cascade Golden-mantled Ground Squirrel</t>
  </si>
  <si>
    <t>M-URPA</t>
  </si>
  <si>
    <t>Arctic Ground Squirrel</t>
  </si>
  <si>
    <t>M-CLLA</t>
  </si>
  <si>
    <t>Golden-mantled Ground Squirrel</t>
  </si>
  <si>
    <t>M-URCO</t>
  </si>
  <si>
    <t>Columbian Ground Squirrel</t>
  </si>
  <si>
    <t>M-SOVA</t>
  </si>
  <si>
    <t>Vagrant Shrew</t>
  </si>
  <si>
    <t>M-SOTU</t>
  </si>
  <si>
    <t>Tundra Shrew</t>
  </si>
  <si>
    <t>M-SOTR</t>
  </si>
  <si>
    <t>Trowbridge's Shrew</t>
  </si>
  <si>
    <t>M-SOPR</t>
  </si>
  <si>
    <t>Preble's Shrew</t>
  </si>
  <si>
    <t>M-SONA-BR</t>
  </si>
  <si>
    <t>Western Water Shrew, &lt;i&gt;brooksi&lt;/i&gt; subspecies</t>
  </si>
  <si>
    <t>M-SOPA</t>
  </si>
  <si>
    <t>American Water Shrew</t>
  </si>
  <si>
    <t>M-SOHO</t>
  </si>
  <si>
    <t>Western Pygmy Shrew</t>
  </si>
  <si>
    <t>M-SOCI</t>
  </si>
  <si>
    <t>Cinereus Shrew</t>
  </si>
  <si>
    <t>M-SOBE</t>
  </si>
  <si>
    <t>Pacific Water Shrew</t>
  </si>
  <si>
    <t>M-SOAR</t>
  </si>
  <si>
    <t>Arctic Shrew</t>
  </si>
  <si>
    <t>M-SCTO</t>
  </si>
  <si>
    <t>Townsend's Mole</t>
  </si>
  <si>
    <t>M-SCOR</t>
  </si>
  <si>
    <t>Coast Mole</t>
  </si>
  <si>
    <t>M-SCNI</t>
  </si>
  <si>
    <t>Eastern Fox Squirrel</t>
  </si>
  <si>
    <t>M-SCCA</t>
  </si>
  <si>
    <t>Eastern Grey Squirrel</t>
  </si>
  <si>
    <t>M-REME</t>
  </si>
  <si>
    <t>Western Harvest Mouse</t>
  </si>
  <si>
    <t>M-RATA-DA</t>
  </si>
  <si>
    <t>Dawson Caribou</t>
  </si>
  <si>
    <t>M-RATA</t>
  </si>
  <si>
    <t>Caribou</t>
  </si>
  <si>
    <t>M-RARA</t>
  </si>
  <si>
    <t>Roof Rat</t>
  </si>
  <si>
    <t>M-RANO</t>
  </si>
  <si>
    <t>Brown Rat</t>
  </si>
  <si>
    <t>M-PUCO</t>
  </si>
  <si>
    <t>Cougar</t>
  </si>
  <si>
    <t>M-PSCR</t>
  </si>
  <si>
    <t>False Killer Whale</t>
  </si>
  <si>
    <t>M-PRLO</t>
  </si>
  <si>
    <t>Raccoon</t>
  </si>
  <si>
    <t>M-PHVI</t>
  </si>
  <si>
    <t>Harbour Seal</t>
  </si>
  <si>
    <t>M-PHPH</t>
  </si>
  <si>
    <t>Harbour Porpoise</t>
  </si>
  <si>
    <t>M-PHIN</t>
  </si>
  <si>
    <t>Western Heather Vole</t>
  </si>
  <si>
    <t>M-PHDA</t>
  </si>
  <si>
    <t>Dall's Porpoise</t>
  </si>
  <si>
    <t>M-PEPA</t>
  </si>
  <si>
    <t>Columbia Plateau Pocket Mouse</t>
  </si>
  <si>
    <t>M-PEMA</t>
  </si>
  <si>
    <t>North American Deermouse</t>
  </si>
  <si>
    <t>M-PEKE</t>
  </si>
  <si>
    <t>Northwestern Deermouse</t>
  </si>
  <si>
    <t>M-OVDA-ST</t>
  </si>
  <si>
    <t>Stone's Sheep</t>
  </si>
  <si>
    <t>M-OVDA-DA</t>
  </si>
  <si>
    <t>Dall's Sheep</t>
  </si>
  <si>
    <t>M-OVDA</t>
  </si>
  <si>
    <t>Thinhorn Sheep</t>
  </si>
  <si>
    <t>M-OVCA</t>
  </si>
  <si>
    <t>Bighorn Sheep</t>
  </si>
  <si>
    <t>M-OROR</t>
  </si>
  <si>
    <t>Killer Whale</t>
  </si>
  <si>
    <t>M-ORCU</t>
  </si>
  <si>
    <t>European Rabbit</t>
  </si>
  <si>
    <t>M-ORAM</t>
  </si>
  <si>
    <t>Mountain Goat</t>
  </si>
  <si>
    <t>M-ONZI</t>
  </si>
  <si>
    <t>Common Muskrat</t>
  </si>
  <si>
    <t>M-ODHE</t>
  </si>
  <si>
    <t>Mule Deer</t>
  </si>
  <si>
    <t>M-OCPR</t>
  </si>
  <si>
    <t>American Pika</t>
  </si>
  <si>
    <t>M-OCCO</t>
  </si>
  <si>
    <t>Collared Pika</t>
  </si>
  <si>
    <t>M-NYMA</t>
  </si>
  <si>
    <t>Big Free-tailed Bat</t>
  </si>
  <si>
    <t>M-NEGI</t>
  </si>
  <si>
    <t>American Shrew Mole</t>
  </si>
  <si>
    <t>M-NECI</t>
  </si>
  <si>
    <t>Bushy-tailed Woodrat</t>
  </si>
  <si>
    <t>M-MYYU</t>
  </si>
  <si>
    <t>Yuma Myotis</t>
  </si>
  <si>
    <t>M-MYVO</t>
  </si>
  <si>
    <t>Long-legged Myotis</t>
  </si>
  <si>
    <t>M-MYTH</t>
  </si>
  <si>
    <t>Fringed Myotis</t>
  </si>
  <si>
    <t>M-MYSE</t>
  </si>
  <si>
    <t>Northern Myotis</t>
  </si>
  <si>
    <t>M-MYLU</t>
  </si>
  <si>
    <t>Little Brown Myotis</t>
  </si>
  <si>
    <t>M-MYEV</t>
  </si>
  <si>
    <t>Long-eared Myotis</t>
  </si>
  <si>
    <t>M-MYCO</t>
  </si>
  <si>
    <t>Nutria</t>
  </si>
  <si>
    <t>M-MYCI</t>
  </si>
  <si>
    <t>Western Small-footed Myotis</t>
  </si>
  <si>
    <t>M-MYCA</t>
  </si>
  <si>
    <t>Californian Myotis</t>
  </si>
  <si>
    <t>M-NEVI</t>
  </si>
  <si>
    <t>American Mink</t>
  </si>
  <si>
    <t>M-MUNI</t>
  </si>
  <si>
    <t>Least Weasel</t>
  </si>
  <si>
    <t>M-MUMU</t>
  </si>
  <si>
    <t>House Mouse</t>
  </si>
  <si>
    <t>M-MUFR-AL</t>
  </si>
  <si>
    <t>Long-tailed weasel, &lt;i&gt;altifrontalis&lt;/i&gt; subspecies</t>
  </si>
  <si>
    <t>M-MUFR</t>
  </si>
  <si>
    <t>Long-tailed Weasel</t>
  </si>
  <si>
    <t>M-MUER-HA</t>
  </si>
  <si>
    <t>Haida Ermine</t>
  </si>
  <si>
    <t>M-MUER-AN</t>
  </si>
  <si>
    <t>Ermine, &lt;i&gt;anguinae&lt;/i&gt; subspecies</t>
  </si>
  <si>
    <t>M-MUER</t>
  </si>
  <si>
    <t>Ermine</t>
  </si>
  <si>
    <t>M-MITO-CO</t>
  </si>
  <si>
    <t>Townsend's Vole, &lt;i&gt;cowani&lt;/i&gt; subspecies</t>
  </si>
  <si>
    <t>M-MITO</t>
  </si>
  <si>
    <t>Townsend's Vole</t>
  </si>
  <si>
    <t>M-MIRI</t>
  </si>
  <si>
    <t>North American Water Vole</t>
  </si>
  <si>
    <t>M-MIPE</t>
  </si>
  <si>
    <t>Meadow Vole</t>
  </si>
  <si>
    <t>M-MIOR</t>
  </si>
  <si>
    <t>Creeping Vole</t>
  </si>
  <si>
    <t>M-MIOE</t>
  </si>
  <si>
    <t>Root Vole</t>
  </si>
  <si>
    <t>M-MIMO</t>
  </si>
  <si>
    <t>Montane Vole</t>
  </si>
  <si>
    <t>M-MILO</t>
  </si>
  <si>
    <t>Long-tailed Vole</t>
  </si>
  <si>
    <t>M-MIAN</t>
  </si>
  <si>
    <t>Northern Elephant Seal</t>
  </si>
  <si>
    <t>M-MEST</t>
  </si>
  <si>
    <t>Stejneger's Beaked Whale</t>
  </si>
  <si>
    <t>M-MENO</t>
  </si>
  <si>
    <t>Humpback Whale</t>
  </si>
  <si>
    <t>M-MEME</t>
  </si>
  <si>
    <t>Striped Skunk</t>
  </si>
  <si>
    <t>M-MECA</t>
  </si>
  <si>
    <t>Hubbs' Beaked Whale</t>
  </si>
  <si>
    <t>M-MAVA</t>
  </si>
  <si>
    <t>Vancouver Island Marmot</t>
  </si>
  <si>
    <t>M-MYRU</t>
  </si>
  <si>
    <t>Northern Red-backed Vole</t>
  </si>
  <si>
    <t>slender spike-rush</t>
  </si>
  <si>
    <t>Kamchatka spike-rush</t>
  </si>
  <si>
    <t>needle spike-rush</t>
  </si>
  <si>
    <t>three-flowered waterwort</t>
  </si>
  <si>
    <t>silverberry</t>
  </si>
  <si>
    <t>Russian olive</t>
  </si>
  <si>
    <t>Brazilian waterweed</t>
  </si>
  <si>
    <t>viper's bugloss</t>
  </si>
  <si>
    <t>wild cucumber</t>
  </si>
  <si>
    <t>B-MAFR</t>
  </si>
  <si>
    <t>Magnificent Frigatebird</t>
  </si>
  <si>
    <t>B-LZBU</t>
  </si>
  <si>
    <t>Lazuli Bunting</t>
  </si>
  <si>
    <t>B-LTJA</t>
  </si>
  <si>
    <t>Long-tailed Jaeger</t>
  </si>
  <si>
    <t>B-LTDU</t>
  </si>
  <si>
    <t>Long-tailed Duck</t>
  </si>
  <si>
    <t>B-LSPE</t>
  </si>
  <si>
    <t>Leach's Storm-petrel</t>
  </si>
  <si>
    <t>B-LOSH</t>
  </si>
  <si>
    <t>Loggerhead Shrike</t>
  </si>
  <si>
    <t>B-LKBU</t>
  </si>
  <si>
    <t>Lark Bunting</t>
  </si>
  <si>
    <t>B-LIST</t>
  </si>
  <si>
    <t>Little Stint</t>
  </si>
  <si>
    <t>B-LISP</t>
  </si>
  <si>
    <t>Lincoln's Sparrow</t>
  </si>
  <si>
    <t>B-LIGU</t>
  </si>
  <si>
    <t>Little Gull</t>
  </si>
  <si>
    <t>B-LEYE</t>
  </si>
  <si>
    <t>Lesser Yellowlegs</t>
  </si>
  <si>
    <t>B-LEWO</t>
  </si>
  <si>
    <t>Lewis's Woodpecker</t>
  </si>
  <si>
    <t>B-LESC</t>
  </si>
  <si>
    <t>Lesser Scaup</t>
  </si>
  <si>
    <t>B-LESA</t>
  </si>
  <si>
    <t>Least Sandpiper</t>
  </si>
  <si>
    <t>B-LEOW</t>
  </si>
  <si>
    <t>Long-eared Owl</t>
  </si>
  <si>
    <t>B-LEGO</t>
  </si>
  <si>
    <t>Lesser Goldfinch</t>
  </si>
  <si>
    <t>B-LEFL</t>
  </si>
  <si>
    <t>Least Flycatcher</t>
  </si>
  <si>
    <t>B-LEBI</t>
  </si>
  <si>
    <t>Least Bittern</t>
  </si>
  <si>
    <t>B-LCSP</t>
  </si>
  <si>
    <t>LeConte's Sparrow</t>
  </si>
  <si>
    <t>B-LBHE</t>
  </si>
  <si>
    <t>Little Blue Heron</t>
  </si>
  <si>
    <t>B-LBDO</t>
  </si>
  <si>
    <t>Long-billed Dowitcher</t>
  </si>
  <si>
    <t>B-LBCU</t>
  </si>
  <si>
    <t>Long-billed Curlew</t>
  </si>
  <si>
    <t>B-LASP</t>
  </si>
  <si>
    <t>Lark Sparrow</t>
  </si>
  <si>
    <t>B-LALO</t>
  </si>
  <si>
    <t>Lapland Longspur</t>
  </si>
  <si>
    <t>B-LAAL</t>
  </si>
  <si>
    <t>Laysan Albatross</t>
  </si>
  <si>
    <t>B-KIMU</t>
  </si>
  <si>
    <t>Kittlitz's Murrelet</t>
  </si>
  <si>
    <t>B-KILL</t>
  </si>
  <si>
    <t>Killdeer</t>
  </si>
  <si>
    <t>B-KIEI</t>
  </si>
  <si>
    <t>King Eider</t>
  </si>
  <si>
    <t>B-IVGU</t>
  </si>
  <si>
    <t>Ivory Gull</t>
  </si>
  <si>
    <t>B-INBU</t>
  </si>
  <si>
    <t>Indigo Bunting</t>
  </si>
  <si>
    <t>B-ICGU</t>
  </si>
  <si>
    <t>Iceland Gull</t>
  </si>
  <si>
    <t>B-HUVI</t>
  </si>
  <si>
    <t>Hutton's Vireo</t>
  </si>
  <si>
    <t>B-HUGO</t>
  </si>
  <si>
    <t>Hudsonian Godwit</t>
  </si>
  <si>
    <t>B-HOWR</t>
  </si>
  <si>
    <t>House Wren</t>
  </si>
  <si>
    <t>B-HOSP</t>
  </si>
  <si>
    <t>House Sparrow</t>
  </si>
  <si>
    <t>B-HORE</t>
  </si>
  <si>
    <t>Hoary Redpoll</t>
  </si>
  <si>
    <t>B-HOPU</t>
  </si>
  <si>
    <t>Horned Puffin</t>
  </si>
  <si>
    <t>B-HOME</t>
  </si>
  <si>
    <t>Hooded Merganser</t>
  </si>
  <si>
    <t>B-HOLA-ST</t>
  </si>
  <si>
    <t>Horned Lark, &lt;i&gt;strigata&lt;/i&gt; subspecies</t>
  </si>
  <si>
    <t>B-HOLA-ME</t>
  </si>
  <si>
    <t>Horned Lark, &lt;i&gt;merrilli &lt;/i&gt;subspecies</t>
  </si>
  <si>
    <t>B-HOLA</t>
  </si>
  <si>
    <t>Horned Lark</t>
  </si>
  <si>
    <t>B-HOGR</t>
  </si>
  <si>
    <t>Horned Grebe</t>
  </si>
  <si>
    <t>B-HOFI</t>
  </si>
  <si>
    <t>House Finch</t>
  </si>
  <si>
    <t>B-HETH</t>
  </si>
  <si>
    <t>Hermit Thrush</t>
  </si>
  <si>
    <t>B-HEGU</t>
  </si>
  <si>
    <t>Herring Gull</t>
  </si>
  <si>
    <t>B-HEEG</t>
  </si>
  <si>
    <t>Heermann's Gull</t>
  </si>
  <si>
    <t>B-HAWO-PI</t>
  </si>
  <si>
    <t>Hairy Woodpecker, &lt;i&gt;picoideus&lt;/i&gt; subspecies</t>
  </si>
  <si>
    <t>B-HAWO</t>
  </si>
  <si>
    <t>Hairy Woodpecker</t>
  </si>
  <si>
    <t>B-HASP</t>
  </si>
  <si>
    <t>Harris's Sparrow</t>
  </si>
  <si>
    <t>B-HAFL</t>
  </si>
  <si>
    <t>Hammond's Flycatcher</t>
  </si>
  <si>
    <t>B-HADU</t>
  </si>
  <si>
    <t>Harlequin Duck</t>
  </si>
  <si>
    <t>B-GYRF</t>
  </si>
  <si>
    <t>Gyrfalcon</t>
  </si>
  <si>
    <t>B-GWTE</t>
  </si>
  <si>
    <t>Green-winged Teal</t>
  </si>
  <si>
    <t>B-GWGU</t>
  </si>
  <si>
    <t>Glaucous-winged Gull</t>
  </si>
  <si>
    <t>B-GWFG</t>
  </si>
  <si>
    <t>Greater White-fronted Goose</t>
  </si>
  <si>
    <t>B-GTTO</t>
  </si>
  <si>
    <t>Green-tailed Towhee</t>
  </si>
  <si>
    <t>B-GTGR</t>
  </si>
  <si>
    <t>Great-tailed Grackle</t>
  </si>
  <si>
    <t>B-GSGR</t>
  </si>
  <si>
    <t>Greater Sage-Grouse</t>
  </si>
  <si>
    <t>B-GRYE</t>
  </si>
  <si>
    <t>Greater Yellowlegs</t>
  </si>
  <si>
    <t>B-GRSP</t>
  </si>
  <si>
    <t>Grasshopper Sparrow</t>
  </si>
  <si>
    <t>B-GRSC</t>
  </si>
  <si>
    <t>Greater Scaup</t>
  </si>
  <si>
    <t>B-GRPA</t>
  </si>
  <si>
    <t>Gray Partridge</t>
  </si>
  <si>
    <t>B-GRKI</t>
  </si>
  <si>
    <t>Gray Kingbird</t>
  </si>
  <si>
    <t>B-GRJA</t>
  </si>
  <si>
    <t>Canada Jay</t>
  </si>
  <si>
    <t>B-GRHE</t>
  </si>
  <si>
    <t>Green Heron</t>
  </si>
  <si>
    <t>B-GRFL</t>
  </si>
  <si>
    <t>Gray Flycatcher</t>
  </si>
  <si>
    <t>B-GREG</t>
  </si>
  <si>
    <t>Great Egret</t>
  </si>
  <si>
    <t>B-GRCA</t>
  </si>
  <si>
    <t>Gray Catbird</t>
  </si>
  <si>
    <t>B-GOEA</t>
  </si>
  <si>
    <t>Golden Eagle</t>
  </si>
  <si>
    <t>B-GLGU</t>
  </si>
  <si>
    <t>Glaucous Gull</t>
  </si>
  <si>
    <t>B-GHOW</t>
  </si>
  <si>
    <t>Great Horned Owl</t>
  </si>
  <si>
    <t>B-GGOW</t>
  </si>
  <si>
    <t>Great Gray Owl</t>
  </si>
  <si>
    <t>B-GCTH</t>
  </si>
  <si>
    <t>Gray-cheeked Thrush</t>
  </si>
  <si>
    <t>B-GCSP</t>
  </si>
  <si>
    <t>Golden-crowned Sparrow</t>
  </si>
  <si>
    <t>B-GCRF</t>
  </si>
  <si>
    <t>Gray-crowned Rosy-finch</t>
  </si>
  <si>
    <t>B-GCKI</t>
  </si>
  <si>
    <t>Golden-crowned Kinglet</t>
  </si>
  <si>
    <t>B-GBHE-HE</t>
  </si>
  <si>
    <t>Great Blue Heron, &lt;i&gt;herodias&lt;/i&gt; subspecies</t>
  </si>
  <si>
    <t>B-GBHE-FA</t>
  </si>
  <si>
    <t>Great Blue Heron, &lt;i&gt;fannini&lt;/i&gt; subspecies</t>
  </si>
  <si>
    <t>B-GBHE</t>
  </si>
  <si>
    <t>Great Blue Heron</t>
  </si>
  <si>
    <t>B-GBBG</t>
  </si>
  <si>
    <t>Great Black-backed Gull</t>
  </si>
  <si>
    <t>B-GARG</t>
  </si>
  <si>
    <t>Garganey</t>
  </si>
  <si>
    <t>B-GADW</t>
  </si>
  <si>
    <t>Gadwall</t>
  </si>
  <si>
    <t>B-FWDU</t>
  </si>
  <si>
    <t>Fulvous Whistling-Duck</t>
  </si>
  <si>
    <t>B-FTSP</t>
  </si>
  <si>
    <t>Fork-tailed Storm-petrel</t>
  </si>
  <si>
    <t>B-FRGU</t>
  </si>
  <si>
    <t>Franklin's Gull</t>
  </si>
  <si>
    <t>B-FOTE</t>
  </si>
  <si>
    <t>Forster's Tern</t>
  </si>
  <si>
    <t>B-FOSP</t>
  </si>
  <si>
    <t>Fox Sparrow</t>
  </si>
  <si>
    <t>B-FLOW</t>
  </si>
  <si>
    <t>Flammulated Owl</t>
  </si>
  <si>
    <t>B-FFSH</t>
  </si>
  <si>
    <t>Flesh-footed Shearwater</t>
  </si>
  <si>
    <t>B-FEHA</t>
  </si>
  <si>
    <t>Ferruginous Hawk</t>
  </si>
  <si>
    <t>B-FECU</t>
  </si>
  <si>
    <t>Far Eastern Curlew</t>
  </si>
  <si>
    <t>B-FADU</t>
  </si>
  <si>
    <t>Falcated Duck</t>
  </si>
  <si>
    <t>B-EVGR</t>
  </si>
  <si>
    <t>Evening Grosbeak</t>
  </si>
  <si>
    <t>B-EUWI</t>
  </si>
  <si>
    <t>Eurasian Wigeon</t>
  </si>
  <si>
    <t>B-EUST</t>
  </si>
  <si>
    <t>European Starling</t>
  </si>
  <si>
    <t>B-EUKE</t>
  </si>
  <si>
    <t>Eurasian Kestrel</t>
  </si>
  <si>
    <t>B-EMGO</t>
  </si>
  <si>
    <t>Emperor Goose</t>
  </si>
  <si>
    <t>B-ELTE</t>
  </si>
  <si>
    <t>Elegant Tern</t>
  </si>
  <si>
    <t>B-EAPH</t>
  </si>
  <si>
    <t>Eastern Phoebe</t>
  </si>
  <si>
    <t>B-EAKI</t>
  </si>
  <si>
    <t>Eastern Kingbird</t>
  </si>
  <si>
    <t>B-EAGR</t>
  </si>
  <si>
    <t>Eared Grebe</t>
  </si>
  <si>
    <t>B-DUTH</t>
  </si>
  <si>
    <t>Dusky Thrush</t>
  </si>
  <si>
    <t>B-DUNL</t>
  </si>
  <si>
    <t>Dunlin</t>
  </si>
  <si>
    <t>B-DUFL</t>
  </si>
  <si>
    <t>Dusky Flycatcher</t>
  </si>
  <si>
    <t>B-DOWO</t>
  </si>
  <si>
    <t>Downy Woodpecker</t>
  </si>
  <si>
    <t>B-DICK</t>
  </si>
  <si>
    <t>Dickcissel</t>
  </si>
  <si>
    <t>B-DEJU</t>
  </si>
  <si>
    <t>Dark-eyed Junco</t>
  </si>
  <si>
    <t>B-DCCO</t>
  </si>
  <si>
    <t>Double-crested Cormorant</t>
  </si>
  <si>
    <t>B-CUSA</t>
  </si>
  <si>
    <t>Curlew Sandpiper</t>
  </si>
  <si>
    <t>B-CSWA</t>
  </si>
  <si>
    <t>Chestnut-sided Warbler</t>
  </si>
  <si>
    <t>B-CRMY</t>
  </si>
  <si>
    <t>Crested Myna</t>
  </si>
  <si>
    <t>B-CRAU</t>
  </si>
  <si>
    <t>Crested Auklet</t>
  </si>
  <si>
    <t>B-COYE</t>
  </si>
  <si>
    <t>Common Yellowthroat</t>
  </si>
  <si>
    <t>B-COWA</t>
  </si>
  <si>
    <t>Connecticut Warbler</t>
  </si>
  <si>
    <t>B-COTE</t>
  </si>
  <si>
    <t>Common Tern</t>
  </si>
  <si>
    <t>B-CORE</t>
  </si>
  <si>
    <t>Common Redpoll</t>
  </si>
  <si>
    <t>B-CORA</t>
  </si>
  <si>
    <t>Common Raven</t>
  </si>
  <si>
    <t>B-COPO</t>
  </si>
  <si>
    <t>Common Poorwill</t>
  </si>
  <si>
    <t>B-CONI</t>
  </si>
  <si>
    <t>Common Nighthawk</t>
  </si>
  <si>
    <t>B-COMU</t>
  </si>
  <si>
    <t>Common Murre</t>
  </si>
  <si>
    <t>B-COMO</t>
  </si>
  <si>
    <t>Common Gallinule</t>
  </si>
  <si>
    <t>B-COME</t>
  </si>
  <si>
    <t>Common Merganser</t>
  </si>
  <si>
    <t>F-ACTR-02</t>
  </si>
  <si>
    <t>White Sturgeon (Upper Columbia River Population)</t>
  </si>
  <si>
    <t>F-ACTR-03</t>
  </si>
  <si>
    <t>White Sturgeon (Nechako River Population)</t>
  </si>
  <si>
    <t>M-BOBI</t>
  </si>
  <si>
    <t>American Bison</t>
  </si>
  <si>
    <t>F-SAVI</t>
  </si>
  <si>
    <t>Walleye</t>
  </si>
  <si>
    <t>F-ACTR-04</t>
  </si>
  <si>
    <t>White Sturgeon (Lower Fraser River Population)</t>
  </si>
  <si>
    <t>F-ACTR-05</t>
  </si>
  <si>
    <t>White Sturgeon (Upper Fraser River Population)</t>
  </si>
  <si>
    <t>F-GAAC-01</t>
  </si>
  <si>
    <t>Charlotte Unarmoured Threespine Stickleback</t>
  </si>
  <si>
    <t>F-LARC-01</t>
  </si>
  <si>
    <t>Western Brook Lamprey (Morrison Creek Population)</t>
  </si>
  <si>
    <t>F-LOLO-01</t>
  </si>
  <si>
    <t>Burbot (Lower Kootenay Population)</t>
  </si>
  <si>
    <t>F-ONKI-05</t>
  </si>
  <si>
    <t>Coho Salmon (Puget Sound/Strait of Georgia Population)</t>
  </si>
  <si>
    <t>M-OROR-06</t>
  </si>
  <si>
    <t>Killer Whale (Northeast Pacific Northern Resident Population)</t>
  </si>
  <si>
    <t>M-OROR-02</t>
  </si>
  <si>
    <t>Killer Whale (Northeast Pacific Offshore Population)</t>
  </si>
  <si>
    <t>M-OROR-03</t>
  </si>
  <si>
    <t>Killer Whale (Northeast Pacific Transient Population)</t>
  </si>
  <si>
    <t>M-RATA-01</t>
  </si>
  <si>
    <t>Caribou (Southern Mountain Population)</t>
  </si>
  <si>
    <t>M-RATA-14</t>
  </si>
  <si>
    <t>Caribou (Boreal Population)</t>
  </si>
  <si>
    <t>M-RATA-15</t>
  </si>
  <si>
    <t>Caribou (Northern Mountain Population)</t>
  </si>
  <si>
    <t>B-YTWA</t>
  </si>
  <si>
    <t>Yellow-throated Warbler</t>
  </si>
  <si>
    <t>B-HEWA</t>
  </si>
  <si>
    <t>Hermit Warbler</t>
  </si>
  <si>
    <t>B-HOOR</t>
  </si>
  <si>
    <t>Hooded Oriole</t>
  </si>
  <si>
    <t>B-LSPL</t>
  </si>
  <si>
    <t>Lesser Sand-plover</t>
  </si>
  <si>
    <t>B-PRWA</t>
  </si>
  <si>
    <t>Prairie Warbler</t>
  </si>
  <si>
    <t>B-OROR</t>
  </si>
  <si>
    <t>Orchard Oriole</t>
  </si>
  <si>
    <t>B-LBBG</t>
  </si>
  <si>
    <t>Lesser Black-backed Gull</t>
  </si>
  <si>
    <t>B-GCFL</t>
  </si>
  <si>
    <t>Great Crested Flycatcher</t>
  </si>
  <si>
    <t>B-NOPA</t>
  </si>
  <si>
    <t>Northern Parula</t>
  </si>
  <si>
    <t>B-RLKI</t>
  </si>
  <si>
    <t>Red-legged Kittiwake</t>
  </si>
  <si>
    <t>B-WOSA</t>
  </si>
  <si>
    <t>Wood Sandpiper</t>
  </si>
  <si>
    <t>B-BTHU</t>
  </si>
  <si>
    <t>Broad-tailed Hummingbird</t>
  </si>
  <si>
    <t>B-CKGO</t>
  </si>
  <si>
    <t>Cackling Goose</t>
  </si>
  <si>
    <t>B-FIEL</t>
  </si>
  <si>
    <t>Fieldfare</t>
  </si>
  <si>
    <t>B-ECDO</t>
  </si>
  <si>
    <t>Eurasian Collared-Dove</t>
  </si>
  <si>
    <t>B-ROPI</t>
  </si>
  <si>
    <t>Rock Pigeon</t>
  </si>
  <si>
    <t>elliptic spike-rush</t>
  </si>
  <si>
    <t>B-SOGR</t>
  </si>
  <si>
    <t>Sooty Grouse</t>
  </si>
  <si>
    <t>MO-KOOBUR</t>
  </si>
  <si>
    <t>Pygmy Slug</t>
  </si>
  <si>
    <t>B-COLO</t>
  </si>
  <si>
    <t>Common Loon</t>
  </si>
  <si>
    <t>B-COHU</t>
  </si>
  <si>
    <t>Costa's Hummingbird</t>
  </si>
  <si>
    <t>B-COHA</t>
  </si>
  <si>
    <t>Cooper's Hawk</t>
  </si>
  <si>
    <t>B-COGR</t>
  </si>
  <si>
    <t>Common Grackle</t>
  </si>
  <si>
    <t>B-COGO</t>
  </si>
  <si>
    <t>Common Goldeneye</t>
  </si>
  <si>
    <t>B-COFL</t>
  </si>
  <si>
    <t>Cordilleran Flycatcher</t>
  </si>
  <si>
    <t>B-COEI</t>
  </si>
  <si>
    <t>Common Eider</t>
  </si>
  <si>
    <t>B-CMWA</t>
  </si>
  <si>
    <t>Cape May Warbler</t>
  </si>
  <si>
    <t>B-CLSW</t>
  </si>
  <si>
    <t>Cliff Swallow</t>
  </si>
  <si>
    <t>obscure willow-herb</t>
  </si>
  <si>
    <t>HYSONIG</t>
  </si>
  <si>
    <t>black henbane</t>
  </si>
  <si>
    <t>giant path rush</t>
  </si>
  <si>
    <t>hybrid wildrye</t>
  </si>
  <si>
    <t>Krylov's trefoil</t>
  </si>
  <si>
    <t>COLERIG1</t>
  </si>
  <si>
    <t>redtop panicgrass</t>
  </si>
  <si>
    <t>Bohemian knotweed</t>
  </si>
  <si>
    <t>RANUSCE3</t>
  </si>
  <si>
    <t>cursed buttercup</t>
  </si>
  <si>
    <t>woolgrass</t>
  </si>
  <si>
    <t>carpet burweed</t>
  </si>
  <si>
    <t>English cordgrass</t>
  </si>
  <si>
    <t>cliff sand-spurrey</t>
  </si>
  <si>
    <t>knotted clover</t>
  </si>
  <si>
    <t>Suksdorf's spike-rush</t>
  </si>
  <si>
    <t>wood bittercress</t>
  </si>
  <si>
    <t>meadow knapweed</t>
  </si>
  <si>
    <t>narrowleaf skullcap</t>
  </si>
  <si>
    <t>OXYBGLA1</t>
  </si>
  <si>
    <t>oak-leaved goosefoot</t>
  </si>
  <si>
    <t>Pacific soft rush</t>
  </si>
  <si>
    <t>maple-leaved goosefoot</t>
  </si>
  <si>
    <t>Cordilleran sedge</t>
  </si>
  <si>
    <t>LE-AGLMIL</t>
  </si>
  <si>
    <t>Milbert's Tortoiseshell</t>
  </si>
  <si>
    <t>LE-AMBVIA</t>
  </si>
  <si>
    <t>Roadside Skipper</t>
  </si>
  <si>
    <t>LE-ANTSAR</t>
  </si>
  <si>
    <t>Sara Orange Tip</t>
  </si>
  <si>
    <t>LE-APOMOR</t>
  </si>
  <si>
    <t>Mormon Metalmark</t>
  </si>
  <si>
    <t>LE-ATACAM</t>
  </si>
  <si>
    <t>Sachem</t>
  </si>
  <si>
    <t>LE-BOLALA</t>
  </si>
  <si>
    <t>Napaea Fritillary</t>
  </si>
  <si>
    <t>LE-BOLALB</t>
  </si>
  <si>
    <t>Albert's Fritillary</t>
  </si>
  <si>
    <t>LE-BOLAST</t>
  </si>
  <si>
    <t>Astarte Fritillary</t>
  </si>
  <si>
    <t>LE-BOLAST-DI</t>
  </si>
  <si>
    <t>Astarte Fritillary, &lt;i&gt;distincta &lt;/i&gt;subspecies</t>
  </si>
  <si>
    <t>LE-BOLBEL</t>
  </si>
  <si>
    <t>Meadow Fritillary</t>
  </si>
  <si>
    <t>LE-BOLCHA</t>
  </si>
  <si>
    <t>Arctic Fritillary</t>
  </si>
  <si>
    <t>LE-BOLEPI</t>
  </si>
  <si>
    <t>Western Meadow Fritillary</t>
  </si>
  <si>
    <t>LE-BOLEUN</t>
  </si>
  <si>
    <t>Bog Fritillary</t>
  </si>
  <si>
    <t>LE-BOLFRE</t>
  </si>
  <si>
    <t>Freija Fritillary</t>
  </si>
  <si>
    <t>LE-BOLFRI</t>
  </si>
  <si>
    <t>Frigga Fritillary</t>
  </si>
  <si>
    <t>LE-BOLIMP</t>
  </si>
  <si>
    <t>Dingy Fritillary</t>
  </si>
  <si>
    <t>LE-BOLNAT</t>
  </si>
  <si>
    <t>Beringian Fritillary</t>
  </si>
  <si>
    <t>LE-BOLPOL</t>
  </si>
  <si>
    <t>Polar Fritillary</t>
  </si>
  <si>
    <t>LE-BOLSEL</t>
  </si>
  <si>
    <t>Silver-bordered Fritillary</t>
  </si>
  <si>
    <t>LE-CALAFF</t>
  </si>
  <si>
    <t>Immaculate Green Hairstreak</t>
  </si>
  <si>
    <t>LE-CALAUG</t>
  </si>
  <si>
    <t>Brown Elfin</t>
  </si>
  <si>
    <t>LE-CALERY</t>
  </si>
  <si>
    <t>Western Pine Elfin</t>
  </si>
  <si>
    <t>LE-CALGRY</t>
  </si>
  <si>
    <t>Juniper Hairstreak</t>
  </si>
  <si>
    <t>LE-CALJOH</t>
  </si>
  <si>
    <t>Johnson's Hairstreak</t>
  </si>
  <si>
    <t>LE-CALMOS</t>
  </si>
  <si>
    <t>Moss' Elfin</t>
  </si>
  <si>
    <t>LE-CALMOS-MO</t>
  </si>
  <si>
    <t>Moss' Elfin, &lt;i&gt;mossii &lt;/i&gt;subspecies</t>
  </si>
  <si>
    <t>LE-CALNIP</t>
  </si>
  <si>
    <t>Eastern Pine Elfin</t>
  </si>
  <si>
    <t>LE-CALPOL</t>
  </si>
  <si>
    <t>Hoary Elfin</t>
  </si>
  <si>
    <t>LE-CALSHE</t>
  </si>
  <si>
    <t>Sheridan's Hairstreak</t>
  </si>
  <si>
    <t>LE-CALSPI</t>
  </si>
  <si>
    <t>Thicket Hairstreak</t>
  </si>
  <si>
    <t>LE-CARPAL-MA</t>
  </si>
  <si>
    <t>Arctic Skipper</t>
  </si>
  <si>
    <t>LE-CELECH</t>
  </si>
  <si>
    <t>Western Spring Azure</t>
  </si>
  <si>
    <t>LE-CEROET</t>
  </si>
  <si>
    <t>Small Wood-nymph</t>
  </si>
  <si>
    <t>LE-CERPEG</t>
  </si>
  <si>
    <t>Common Wood-nymph</t>
  </si>
  <si>
    <t>LE-CERPEG-IN</t>
  </si>
  <si>
    <t>Common Wood-nymph, &lt;i&gt;incana &lt;/i&gt;subspecies</t>
  </si>
  <si>
    <t>LE-CERPEG-NE</t>
  </si>
  <si>
    <t>Common Wood-nymph, &lt;i&gt;nephele&lt;/i&gt; subspecies</t>
  </si>
  <si>
    <t>LE-CERSTH</t>
  </si>
  <si>
    <t>Great Basin Wood-nymph</t>
  </si>
  <si>
    <t>LE-CHLHOF</t>
  </si>
  <si>
    <t>Hoffman's Checkerspot</t>
  </si>
  <si>
    <t>LE-CHLPAL</t>
  </si>
  <si>
    <t>Northern Checkerspot</t>
  </si>
  <si>
    <t>LE-COECAL</t>
  </si>
  <si>
    <t>Common Ringlet</t>
  </si>
  <si>
    <t>LE-COECAL-BE</t>
  </si>
  <si>
    <t>Common Ringlet, &lt;i&gt;benjamini &lt;/i&gt;subspecies</t>
  </si>
  <si>
    <t>LE-COECAL-IN</t>
  </si>
  <si>
    <t>Common Ringlet, &lt;i&gt;insulana &lt;/i&gt;subspecies</t>
  </si>
  <si>
    <t>LE-COLALE</t>
  </si>
  <si>
    <t>Queen Alexandra's Sulphur</t>
  </si>
  <si>
    <t>LE-COLCAN</t>
  </si>
  <si>
    <t>Canadian Sulphur</t>
  </si>
  <si>
    <t>LE-COLCHR</t>
  </si>
  <si>
    <t>Christina Sulphur</t>
  </si>
  <si>
    <t>LE-COLEUR</t>
  </si>
  <si>
    <t>Orange Sulphur</t>
  </si>
  <si>
    <t>LE-COLGIG</t>
  </si>
  <si>
    <t>Giant Sulphur</t>
  </si>
  <si>
    <t>LE-COLGIG-GI</t>
  </si>
  <si>
    <t>Giant Sulphur, &lt;i&gt;gigantea &lt;/i&gt;subspecies</t>
  </si>
  <si>
    <t>LE-COLHEC</t>
  </si>
  <si>
    <t>Hecla Sulphur</t>
  </si>
  <si>
    <t>LE-COLINT</t>
  </si>
  <si>
    <t>Pink-edged Sulphur</t>
  </si>
  <si>
    <t>LE-COLMEA</t>
  </si>
  <si>
    <t>Mead's Sulphur</t>
  </si>
  <si>
    <t>LE-COLNAS</t>
  </si>
  <si>
    <t>Labrador Sulphur</t>
  </si>
  <si>
    <t>LE-COLOCC</t>
  </si>
  <si>
    <t>Western Sulphur</t>
  </si>
  <si>
    <t>LE-COLPAL</t>
  </si>
  <si>
    <t>Chippewa Sulphur</t>
  </si>
  <si>
    <t>LE-COLPHI</t>
  </si>
  <si>
    <t>Clouded Sulphur</t>
  </si>
  <si>
    <t>LE-CUPAMY</t>
  </si>
  <si>
    <t>Western Tailed Blue</t>
  </si>
  <si>
    <t>LE-CUPCOM</t>
  </si>
  <si>
    <t>Eastern Tailed Blue</t>
  </si>
  <si>
    <t>LE-DANPLE</t>
  </si>
  <si>
    <t>Monarch</t>
  </si>
  <si>
    <t>LE-EPACLA</t>
  </si>
  <si>
    <t>Silver-spotted Skipper</t>
  </si>
  <si>
    <t>LE-EREDIS</t>
  </si>
  <si>
    <t>Red-disked Alpine</t>
  </si>
  <si>
    <t>LE-EREEPI</t>
  </si>
  <si>
    <t>Common Alpine</t>
  </si>
  <si>
    <t>LE-EREMAC</t>
  </si>
  <si>
    <t>Mt.McKinley Alpine</t>
  </si>
  <si>
    <t>LE-EREMAG</t>
  </si>
  <si>
    <t>Magdalena Alpine</t>
  </si>
  <si>
    <t>LE-EREMAN</t>
  </si>
  <si>
    <t>Taiga Alpine</t>
  </si>
  <si>
    <t>LE-EREPAW</t>
  </si>
  <si>
    <t>Yellow-dotted Alpine</t>
  </si>
  <si>
    <t>LE-EREROS</t>
  </si>
  <si>
    <t>Ross's Alpine</t>
  </si>
  <si>
    <t>LE-EREVID</t>
  </si>
  <si>
    <t>Vidler's Alpine</t>
  </si>
  <si>
    <t>F-HYQU</t>
  </si>
  <si>
    <t>Fourhorn Poacher</t>
  </si>
  <si>
    <t>F-SEBR</t>
  </si>
  <si>
    <t>Silvergray Rockfish</t>
  </si>
  <si>
    <t>F-LINA</t>
  </si>
  <si>
    <t>Pygmy Snailfish</t>
  </si>
  <si>
    <t>F-RARH</t>
  </si>
  <si>
    <t>Longnose Skate</t>
  </si>
  <si>
    <t>F-SEMY</t>
  </si>
  <si>
    <t>Deacon Rockfish</t>
  </si>
  <si>
    <t>F-SPAR</t>
  </si>
  <si>
    <t>Pacific Barracuda</t>
  </si>
  <si>
    <t>F-CRGI</t>
  </si>
  <si>
    <t>Giant Wrymouth</t>
  </si>
  <si>
    <t>F-PSPH</t>
  </si>
  <si>
    <t>Blob Sculpin</t>
  </si>
  <si>
    <t>F-MIPR</t>
  </si>
  <si>
    <t>Pacific Tomcod</t>
  </si>
  <si>
    <t>F-LEFR</t>
  </si>
  <si>
    <t>Sawback Poacher</t>
  </si>
  <si>
    <t>F-AVIN</t>
  </si>
  <si>
    <t>Closespine Snipe Eel</t>
  </si>
  <si>
    <t>F-TAAS</t>
  </si>
  <si>
    <t>Rough Pomfret</t>
  </si>
  <si>
    <t>F-SEFL</t>
  </si>
  <si>
    <t>Yellowtail Rockfish</t>
  </si>
  <si>
    <t>F-LYBR</t>
  </si>
  <si>
    <t>Shortfin Eelpout</t>
  </si>
  <si>
    <t>F-HELA</t>
  </si>
  <si>
    <t>Rock Greenling</t>
  </si>
  <si>
    <t>F-ANIS</t>
  </si>
  <si>
    <t>Slender Cockscomb</t>
  </si>
  <si>
    <t>F-HIST</t>
  </si>
  <si>
    <t>Pacific Halibut</t>
  </si>
  <si>
    <t>F-TECU</t>
  </si>
  <si>
    <t>Smalleye Squaretail</t>
  </si>
  <si>
    <t>F-BAIT</t>
  </si>
  <si>
    <t>Sandpaper Skate</t>
  </si>
  <si>
    <t>F-POCR</t>
  </si>
  <si>
    <t>Crested Ridgehead</t>
  </si>
  <si>
    <t>F-ODTR</t>
  </si>
  <si>
    <t>Pygmy Poacher</t>
  </si>
  <si>
    <t>F-SEAR</t>
  </si>
  <si>
    <t>Aurora Rockfish</t>
  </si>
  <si>
    <t>F-CLAS</t>
  </si>
  <si>
    <t>Roughscale Sole</t>
  </si>
  <si>
    <t>F-GYSP</t>
  </si>
  <si>
    <t>Flabby Whalefish</t>
  </si>
  <si>
    <t>F-RERE</t>
  </si>
  <si>
    <t>Black Remora</t>
  </si>
  <si>
    <t>F-SACH</t>
  </si>
  <si>
    <t>Pacific Bonito</t>
  </si>
  <si>
    <t>F-PAHO</t>
  </si>
  <si>
    <t>Thornback Sculpin</t>
  </si>
  <si>
    <t>F-COFI</t>
  </si>
  <si>
    <t>Filamented Rattail</t>
  </si>
  <si>
    <t>F-ARFE</t>
  </si>
  <si>
    <t>Padded Sculpin</t>
  </si>
  <si>
    <t>F-THCH</t>
  </si>
  <si>
    <t>Walleye Pollock</t>
  </si>
  <si>
    <t>F-HYAR</t>
  </si>
  <si>
    <t>Walleye Surfperch</t>
  </si>
  <si>
    <t>F-NARO</t>
  </si>
  <si>
    <t>Shortmast Sculpin</t>
  </si>
  <si>
    <t>F-ATAF</t>
  </si>
  <si>
    <t>Topsmelt</t>
  </si>
  <si>
    <t>F-ANNI</t>
  </si>
  <si>
    <t>North Pacific Daggertooth</t>
  </si>
  <si>
    <t>F-NOCE</t>
  </si>
  <si>
    <t>Broadnose Sevengill Shark</t>
  </si>
  <si>
    <t>F-ANMI</t>
  </si>
  <si>
    <t>Pacific Flatnose</t>
  </si>
  <si>
    <t>F-COLE</t>
  </si>
  <si>
    <t>Ghostly Grenadier</t>
  </si>
  <si>
    <t>F-LYCO</t>
  </si>
  <si>
    <t>Bigfin Eelpout</t>
  </si>
  <si>
    <t>F-ARCO</t>
  </si>
  <si>
    <t>Coralline Sculpin</t>
  </si>
  <si>
    <t>F-PABA</t>
  </si>
  <si>
    <t>Tubenose Poacher</t>
  </si>
  <si>
    <t>F-LIPU</t>
  </si>
  <si>
    <t>Showy Snailfish</t>
  </si>
  <si>
    <t>F-LYMA</t>
  </si>
  <si>
    <t>Pallid Eelpout</t>
  </si>
  <si>
    <t>F-PORO</t>
  </si>
  <si>
    <t>Whitebarred Prickleback</t>
  </si>
  <si>
    <t>F-ISOX</t>
  </si>
  <si>
    <t>Shortfin Mako</t>
  </si>
  <si>
    <t>F-LIFU</t>
  </si>
  <si>
    <t>Slipskin Snailfish</t>
  </si>
  <si>
    <t>F-LYDI</t>
  </si>
  <si>
    <t>Black Eelpout</t>
  </si>
  <si>
    <t>F-BRJA</t>
  </si>
  <si>
    <t>Pacific Pomfret</t>
  </si>
  <si>
    <t>F-PHCH</t>
  </si>
  <si>
    <t>Ribbon Prickleback</t>
  </si>
  <si>
    <t>F-LAJO</t>
  </si>
  <si>
    <t>Brokenline Lanternfish</t>
  </si>
  <si>
    <t>F-EPDE</t>
  </si>
  <si>
    <t>Black Hagfish</t>
  </si>
  <si>
    <t>F-CAMC</t>
  </si>
  <si>
    <t>Manefish</t>
  </si>
  <si>
    <t>F-LESC</t>
  </si>
  <si>
    <t>Northern Smoothtongue</t>
  </si>
  <si>
    <t>F-LYEX</t>
  </si>
  <si>
    <t>Slender Sole</t>
  </si>
  <si>
    <t>F-SEMA</t>
  </si>
  <si>
    <t>Quillback Rockfish</t>
  </si>
  <si>
    <t>F-PADE</t>
  </si>
  <si>
    <t>Prickly Snailfish</t>
  </si>
  <si>
    <t>F-SYAT</t>
  </si>
  <si>
    <t>California Tonguefish</t>
  </si>
  <si>
    <t>F-PLMO</t>
  </si>
  <si>
    <t>Atka Mackerel</t>
  </si>
  <si>
    <t>F-SEEL</t>
  </si>
  <si>
    <t>Greenstriped Rockfish</t>
  </si>
  <si>
    <t>F-ENLU</t>
  </si>
  <si>
    <t>Leister Sculpin</t>
  </si>
  <si>
    <t>F-CLIO</t>
  </si>
  <si>
    <t>Arrow Goby</t>
  </si>
  <si>
    <t>F-LITU</t>
  </si>
  <si>
    <t>Kelp Snailfish</t>
  </si>
  <si>
    <t>F-HESP</t>
  </si>
  <si>
    <t>Brown Irish Lord</t>
  </si>
  <si>
    <t>F-SEBA</t>
  </si>
  <si>
    <t>Redbanded Rockfish</t>
  </si>
  <si>
    <t>F-SEAI</t>
  </si>
  <si>
    <t>Longspine Thornyhead</t>
  </si>
  <si>
    <t>F-SENI</t>
  </si>
  <si>
    <t>Tiger Rockfish</t>
  </si>
  <si>
    <t>F-COAM</t>
  </si>
  <si>
    <t>Russet Grenadier</t>
  </si>
  <si>
    <t>F-LICA</t>
  </si>
  <si>
    <t>Spotted Snailfish</t>
  </si>
  <si>
    <t>F-BOBR</t>
  </si>
  <si>
    <t>Twoline Eelpout</t>
  </si>
  <si>
    <t>F-RAAS</t>
  </si>
  <si>
    <t>Slim Sculpin</t>
  </si>
  <si>
    <t>F-MYSC</t>
  </si>
  <si>
    <t>Shorthorn Sculpin</t>
  </si>
  <si>
    <t>F-BOPU</t>
  </si>
  <si>
    <t>Alaska Eelpout</t>
  </si>
  <si>
    <t>F-SECH</t>
  </si>
  <si>
    <t>Greenspotted Rockfish</t>
  </si>
  <si>
    <t>F-PLDE</t>
  </si>
  <si>
    <t>Curlfin Sole</t>
  </si>
  <si>
    <t>F-XETR</t>
  </si>
  <si>
    <t>Bluespotted Poacher</t>
  </si>
  <si>
    <t>F-OLSN</t>
  </si>
  <si>
    <t>Fluffy Sculpin</t>
  </si>
  <si>
    <t>F-GOMA</t>
  </si>
  <si>
    <t>Northern Clingfish</t>
  </si>
  <si>
    <t>F-HEGR</t>
  </si>
  <si>
    <t>Bluntnose Sixgill Shark</t>
  </si>
  <si>
    <t>F-TACR</t>
  </si>
  <si>
    <t>Blue Lanternfish</t>
  </si>
  <si>
    <t>F-LYCR</t>
  </si>
  <si>
    <t>Snakehead Eelpout</t>
  </si>
  <si>
    <t>F-CAGI</t>
  </si>
  <si>
    <t>Longfin Snailfish</t>
  </si>
  <si>
    <t>F-ANIN</t>
  </si>
  <si>
    <t>Smooth Alligatorfish</t>
  </si>
  <si>
    <t>F-ICSP</t>
  </si>
  <si>
    <t>Thorny Sculpin</t>
  </si>
  <si>
    <t>F-ICTE</t>
  </si>
  <si>
    <t>Spotfin Sculpin</t>
  </si>
  <si>
    <t>F-CAME</t>
  </si>
  <si>
    <t>Blacktail Snailfish</t>
  </si>
  <si>
    <t>F-GLZA</t>
  </si>
  <si>
    <t>Rex Sole</t>
  </si>
  <si>
    <t>F-ICLO</t>
  </si>
  <si>
    <t>Medusafish</t>
  </si>
  <si>
    <t>F-SEAT</t>
  </si>
  <si>
    <t>Pacific Ocean Perch</t>
  </si>
  <si>
    <t>F-TAMA</t>
  </si>
  <si>
    <t>Longfin Dragonfish</t>
  </si>
  <si>
    <t>F-ZALA</t>
  </si>
  <si>
    <t>Longspine Combfish</t>
  </si>
  <si>
    <t>F-PRGL</t>
  </si>
  <si>
    <t>Blue Shark</t>
  </si>
  <si>
    <t>F-COSA</t>
  </si>
  <si>
    <t>Pacific Saury</t>
  </si>
  <si>
    <t>F-SYLU</t>
  </si>
  <si>
    <t>Smallscale Lizardfish</t>
  </si>
  <si>
    <t>F-ERZO</t>
  </si>
  <si>
    <t>Skilfish</t>
  </si>
  <si>
    <t>F-XELA</t>
  </si>
  <si>
    <t>Blacktip Poacher</t>
  </si>
  <si>
    <t>F-ARRI</t>
  </si>
  <si>
    <t>White Barracudina</t>
  </si>
  <si>
    <t>F-AMHE</t>
  </si>
  <si>
    <t>Pacific Sand Lance</t>
  </si>
  <si>
    <t>F-RABI</t>
  </si>
  <si>
    <t>Big Skate</t>
  </si>
  <si>
    <t>F-HEDE</t>
  </si>
  <si>
    <t>Kelp Greenling</t>
  </si>
  <si>
    <t>F-LEST</t>
  </si>
  <si>
    <t>California Smoothtongue</t>
  </si>
  <si>
    <t>F-DITH</t>
  </si>
  <si>
    <t>California Headlightfish</t>
  </si>
  <si>
    <t>F-SEWI</t>
  </si>
  <si>
    <t>Pygmy Rockfish</t>
  </si>
  <si>
    <t>F-SEEN</t>
  </si>
  <si>
    <t>Widow Rockfish</t>
  </si>
  <si>
    <t>F-ENBI</t>
  </si>
  <si>
    <t>Buffalo Sculpin</t>
  </si>
  <si>
    <t>F-TRMA</t>
  </si>
  <si>
    <t>Roughspine Sculpin</t>
  </si>
  <si>
    <t>F-HEST</t>
  </si>
  <si>
    <t>Whitespotted Greenling</t>
  </si>
  <si>
    <t>F-SERE</t>
  </si>
  <si>
    <t>Yellowmouth Rockfish</t>
  </si>
  <si>
    <t>B-COPE</t>
  </si>
  <si>
    <t>Cook's Petrel</t>
  </si>
  <si>
    <t>CO-CICDEP</t>
  </si>
  <si>
    <t>Dispirited Tiger Beetle</t>
  </si>
  <si>
    <t>CO-CICLIM</t>
  </si>
  <si>
    <t>Common Claybank Tiger Beetle</t>
  </si>
  <si>
    <t>CO-CICLON</t>
  </si>
  <si>
    <t>Boreal Long-lipped Tiger Beetle</t>
  </si>
  <si>
    <t>CO-CICNEB</t>
  </si>
  <si>
    <t>Prairie Long-lipped Tiger Beetle</t>
  </si>
  <si>
    <t>CO-CICORE</t>
  </si>
  <si>
    <t>Western Tiger Beetle</t>
  </si>
  <si>
    <t>CO-CICPUG</t>
  </si>
  <si>
    <t>Sagebrush Tiger Beetle</t>
  </si>
  <si>
    <t>CO-CICPUR</t>
  </si>
  <si>
    <t>Cow Path Tiger Beetle</t>
  </si>
  <si>
    <t>CO-CICREP</t>
  </si>
  <si>
    <t>Bronzed Tiger Beetle</t>
  </si>
  <si>
    <t>CO-CICTER</t>
  </si>
  <si>
    <t>Variable Tiger Beetle</t>
  </si>
  <si>
    <t>CO-OMUAUD</t>
  </si>
  <si>
    <t>Audouin's Night-stalking Tiger Beetle</t>
  </si>
  <si>
    <t>CO-OMUDEJ</t>
  </si>
  <si>
    <t>Greater Night-stalking Tiger Beetle</t>
  </si>
  <si>
    <t>CO-CICDEC</t>
  </si>
  <si>
    <t>Badlands Tiger Beetle</t>
  </si>
  <si>
    <t>CO-CICHIR</t>
  </si>
  <si>
    <t>Hairy-necked Tiger Beetle</t>
  </si>
  <si>
    <t>CO-CICPAR</t>
  </si>
  <si>
    <t>Dark Saltflat Tiger Beetle</t>
  </si>
  <si>
    <t>CO-CICTRA</t>
  </si>
  <si>
    <t>Oblique-lined Tiger Beetle</t>
  </si>
  <si>
    <t>tomatillo</t>
  </si>
  <si>
    <t>Japanese wineberry</t>
  </si>
  <si>
    <t>RUMETHY</t>
  </si>
  <si>
    <t>garden sorrel</t>
  </si>
  <si>
    <t>tumblegrass</t>
  </si>
  <si>
    <t>black nightshade</t>
  </si>
  <si>
    <t>HY-VESMAN</t>
  </si>
  <si>
    <t>Asian Giant Hornet</t>
  </si>
  <si>
    <t>LE-ERYAFR</t>
  </si>
  <si>
    <t>Afranius Duskywing</t>
  </si>
  <si>
    <t>LE-ERYICE</t>
  </si>
  <si>
    <t>Dreamy Dusky Wing</t>
  </si>
  <si>
    <t>LE-ERYPAC</t>
  </si>
  <si>
    <t>Pacuvius Alpine</t>
  </si>
  <si>
    <t>LE-ERYPER</t>
  </si>
  <si>
    <t>Persius Dusky Wing</t>
  </si>
  <si>
    <t>LE-ERYPRO</t>
  </si>
  <si>
    <t>Propertius Duskywing</t>
  </si>
  <si>
    <t>LE-EUCAUS</t>
  </si>
  <si>
    <t>Large Marble</t>
  </si>
  <si>
    <t>crumpled tarpaper</t>
  </si>
  <si>
    <t>F-ONNE-07</t>
  </si>
  <si>
    <t>Sockeye Salmon - Cultus Lake Population</t>
  </si>
  <si>
    <t>F-ONNE-08</t>
  </si>
  <si>
    <t>Sockeye Salmon - Sakinaw Lake Population</t>
  </si>
  <si>
    <t>F-COAL-01</t>
  </si>
  <si>
    <t>Coastrange Sculpin, Cultus Population</t>
  </si>
  <si>
    <t>F-GASP-01</t>
  </si>
  <si>
    <t>Giant Threespine Stickleback</t>
  </si>
  <si>
    <t>F-GASP-12</t>
  </si>
  <si>
    <t>Hadley Lake Limnetic Stickleback</t>
  </si>
  <si>
    <t>F-GASP-13</t>
  </si>
  <si>
    <t>Hadley Lake Benthic Stickleback</t>
  </si>
  <si>
    <t>F-GASP-16</t>
  </si>
  <si>
    <t>Vananda Creek Limnetic Stickleback</t>
  </si>
  <si>
    <t>F-GASP-17</t>
  </si>
  <si>
    <t>Vananda Creek Benthic Stickleback</t>
  </si>
  <si>
    <t>F-GASP-18</t>
  </si>
  <si>
    <t>Misty Lake "Lake" Stickleback</t>
  </si>
  <si>
    <t>F-GASP-19</t>
  </si>
  <si>
    <t>Misty Lake "Stream" Stickleback</t>
  </si>
  <si>
    <t>F-GASP-02</t>
  </si>
  <si>
    <t>Enos Lake Limnetic Stickleback</t>
  </si>
  <si>
    <t>F-GASP-03</t>
  </si>
  <si>
    <t>Enos Lake Benthic Stickleback</t>
  </si>
  <si>
    <t>F-GASP-04</t>
  </si>
  <si>
    <t>Paxton Lake Limnetic Stickleback</t>
  </si>
  <si>
    <t>F-GASP-05</t>
  </si>
  <si>
    <t>Paxton Lake Benthic Stickleback</t>
  </si>
  <si>
    <t>F-PRSP-02</t>
  </si>
  <si>
    <t>Giant Pygmy Whitefish</t>
  </si>
  <si>
    <t>F-RHCA-CH</t>
  </si>
  <si>
    <t>Nooksack Dace</t>
  </si>
  <si>
    <t>F-SPSP-01</t>
  </si>
  <si>
    <t>Pygmy Longfin Smelt</t>
  </si>
  <si>
    <t>LE-CELLUC</t>
  </si>
  <si>
    <t>Northern Spring Azure</t>
  </si>
  <si>
    <t>sinuous pixie</t>
  </si>
  <si>
    <t>novochlorophaeic pixie-cup</t>
  </si>
  <si>
    <t>COLLTEN6</t>
  </si>
  <si>
    <t>tarred tarpaper</t>
  </si>
  <si>
    <t>R-CHPI-01</t>
  </si>
  <si>
    <t>Painted Turtle - Pacific Coast Population</t>
  </si>
  <si>
    <t>R-CHPI-02</t>
  </si>
  <si>
    <t>Painted Turtle - Intermountain - Rocky Mountain Population</t>
  </si>
  <si>
    <t>LE-COPFUS</t>
  </si>
  <si>
    <t>Sand-verbena Moth</t>
  </si>
  <si>
    <t>LE-OENJUT-CH</t>
  </si>
  <si>
    <t>Jutta Arctic, &lt;i&gt;chermocki&lt;/i&gt; subspecies</t>
  </si>
  <si>
    <t>LE-CALAUG-IR</t>
  </si>
  <si>
    <t>Brown Elfin, &lt;i&gt;iroides &lt;/i&gt;subspecies</t>
  </si>
  <si>
    <t>F-ACCA</t>
  </si>
  <si>
    <t>Fanged Snailfish</t>
  </si>
  <si>
    <t>F-ALTE</t>
  </si>
  <si>
    <t>California Slickhead</t>
  </si>
  <si>
    <t>F-ARSL</t>
  </si>
  <si>
    <t>Lowcrest Hatchetfish</t>
  </si>
  <si>
    <t>F-HAJO</t>
  </si>
  <si>
    <t>Slender Codling</t>
  </si>
  <si>
    <t>F-HOLA</t>
  </si>
  <si>
    <t>Teardrop Tubeshoulder</t>
  </si>
  <si>
    <t>F-ICEL</t>
  </si>
  <si>
    <t>Slim Lightfish</t>
  </si>
  <si>
    <t>F-IDAN</t>
  </si>
  <si>
    <t>Pacific Dragonfish</t>
  </si>
  <si>
    <t>F-LYCA</t>
  </si>
  <si>
    <t>Kamchatka Eelpout</t>
  </si>
  <si>
    <t>F-CYAG</t>
  </si>
  <si>
    <t>Shiner Perch</t>
  </si>
  <si>
    <t>F-LYMI</t>
  </si>
  <si>
    <t>Manytoothed Eelpout</t>
  </si>
  <si>
    <t>F-LYDE</t>
  </si>
  <si>
    <t>Looseskin Eelpout</t>
  </si>
  <si>
    <t>F-ONTH</t>
  </si>
  <si>
    <t>Alaska Dreamer</t>
  </si>
  <si>
    <t>LE-CALAUG-AU</t>
  </si>
  <si>
    <t>Brown Elfin, &lt;i&gt;augustinus &lt;/i&gt;subspecies</t>
  </si>
  <si>
    <t>F-PAGY</t>
  </si>
  <si>
    <t>Nakedneck Eelpout</t>
  </si>
  <si>
    <t>F-PALE</t>
  </si>
  <si>
    <t>Scalyneck Eelpout</t>
  </si>
  <si>
    <t>F-PAME</t>
  </si>
  <si>
    <t>Phantom Snailfish</t>
  </si>
  <si>
    <t>F-PSMI</t>
  </si>
  <si>
    <t>Stout Blacksmelt</t>
  </si>
  <si>
    <t>F-TALY</t>
  </si>
  <si>
    <t>Ghostly Eelpout</t>
  </si>
  <si>
    <t>F-TATA</t>
  </si>
  <si>
    <t>Taillight Lanternfish</t>
  </si>
  <si>
    <t>F-THCO</t>
  </si>
  <si>
    <t>Transparent Eel</t>
  </si>
  <si>
    <t>F-SEVR</t>
  </si>
  <si>
    <t>Dusky Rockfish</t>
  </si>
  <si>
    <t>F-ANCO</t>
  </si>
  <si>
    <t>Longhorn Fangtooth</t>
  </si>
  <si>
    <t>F-BETE</t>
  </si>
  <si>
    <t>Javelinfish</t>
  </si>
  <si>
    <t>F-CACY</t>
  </si>
  <si>
    <t>Falcate Snailfish</t>
  </si>
  <si>
    <t>LE-OENCHR-CH</t>
  </si>
  <si>
    <t>Chryxus Arctic, &lt;i&gt;chryxus&lt;/i&gt; subspecies</t>
  </si>
  <si>
    <t>LE-PARSMI-SM</t>
  </si>
  <si>
    <t>Rocky Mountain Parnassian, &lt;i&gt;smintheus&lt;/i&gt; subspecies</t>
  </si>
  <si>
    <t>LE-BOLBEL-JE</t>
  </si>
  <si>
    <t>Meadow Fritillary, &lt;i&gt;jenistae&lt;/i&gt; subspecies</t>
  </si>
  <si>
    <t>LE-ANTSAR-FL</t>
  </si>
  <si>
    <t>Sara's Orangetip, &lt;i&gt;flora&lt;/i&gt; subspecies</t>
  </si>
  <si>
    <t>LE-COLGIG-MA</t>
  </si>
  <si>
    <t>Giant Sulphur, &lt;i&gt;mayi &lt;i&gt;subspecies</t>
  </si>
  <si>
    <t>prairie agoseris</t>
  </si>
  <si>
    <t>pallid claytonia</t>
  </si>
  <si>
    <t>Canadian hawkweed</t>
  </si>
  <si>
    <t>floating water pennywort</t>
  </si>
  <si>
    <t>F-BAMI</t>
  </si>
  <si>
    <t>Whitebrow Skate</t>
  </si>
  <si>
    <t>F-DAOC</t>
  </si>
  <si>
    <t>Bottlelight</t>
  </si>
  <si>
    <t>F-ELCA</t>
  </si>
  <si>
    <t>Humpback Snailfish</t>
  </si>
  <si>
    <t>American hedge-hyssop</t>
  </si>
  <si>
    <t>bractless hedge-hyssop</t>
  </si>
  <si>
    <t>dwarf rattlesnake orchid</t>
  </si>
  <si>
    <t>rattlesnake-plantain</t>
  </si>
  <si>
    <t>sticky cudweed</t>
  </si>
  <si>
    <t>marsh cudweed</t>
  </si>
  <si>
    <t>woodland cudweed</t>
  </si>
  <si>
    <t>cotton-batting cudweed</t>
  </si>
  <si>
    <t>lowland cudweed</t>
  </si>
  <si>
    <t>slender cudweed</t>
  </si>
  <si>
    <t>fowl mannagrass</t>
  </si>
  <si>
    <t>slender mannagrass</t>
  </si>
  <si>
    <t>giant mannagrass</t>
  </si>
  <si>
    <t>slender-spiked mannagrass</t>
  </si>
  <si>
    <t>wild licorice</t>
  </si>
  <si>
    <t>GLYCGRA</t>
  </si>
  <si>
    <t>reed mannagrass</t>
  </si>
  <si>
    <t>tall mannagrass</t>
  </si>
  <si>
    <t>waxy mannagrass</t>
  </si>
  <si>
    <t>GLYCCAN</t>
  </si>
  <si>
    <t>rattlesnake-grass</t>
  </si>
  <si>
    <t>northern mannagrass</t>
  </si>
  <si>
    <t>American glehnia</t>
  </si>
  <si>
    <t>GLEHLIT</t>
  </si>
  <si>
    <t>ground-ivy</t>
  </si>
  <si>
    <t>sea-milkwort</t>
  </si>
  <si>
    <t>slender gilia</t>
  </si>
  <si>
    <t>shy gilia</t>
  </si>
  <si>
    <t>globe gilia</t>
  </si>
  <si>
    <t>old man's whiskers</t>
  </si>
  <si>
    <t>Haida Gwaii avens</t>
  </si>
  <si>
    <t>Ross' avens</t>
  </si>
  <si>
    <t>water avens</t>
  </si>
  <si>
    <t>GEUMMAC5</t>
  </si>
  <si>
    <t>large-leaved avens</t>
  </si>
  <si>
    <t>caltha-leaved avens</t>
  </si>
  <si>
    <t>yellow avens</t>
  </si>
  <si>
    <t>sticky purple geranium</t>
  </si>
  <si>
    <t>Robert's geranium</t>
  </si>
  <si>
    <t>Richardson's geranium</t>
  </si>
  <si>
    <t>small-flowered geranium</t>
  </si>
  <si>
    <t>dovefoot geranium</t>
  </si>
  <si>
    <t>northern geranium</t>
  </si>
  <si>
    <t>cut-leaved geranium</t>
  </si>
  <si>
    <t>Carolina geranium</t>
  </si>
  <si>
    <t>Bicknell's geranium</t>
  </si>
  <si>
    <t>false toad-flax</t>
  </si>
  <si>
    <t>COMATEN</t>
  </si>
  <si>
    <t>slender gentian</t>
  </si>
  <si>
    <t>king gentian</t>
  </si>
  <si>
    <t>moss gentian</t>
  </si>
  <si>
    <t>four-parted gentian</t>
  </si>
  <si>
    <t>broad-petalled gentian</t>
  </si>
  <si>
    <t>GENTVIR2</t>
  </si>
  <si>
    <t>Macoun's fringed gentian</t>
  </si>
  <si>
    <t>glaucous gentian</t>
  </si>
  <si>
    <t>swamp gentian</t>
  </si>
  <si>
    <t>mountain bog gentian</t>
  </si>
  <si>
    <t>northern gentian</t>
  </si>
  <si>
    <t>prairie gentian</t>
  </si>
  <si>
    <t>hairstem groundsmoke</t>
  </si>
  <si>
    <t>racemed groundsmoke</t>
  </si>
  <si>
    <t>dwarf groundsmoke</t>
  </si>
  <si>
    <t>spreading groundsmoke</t>
  </si>
  <si>
    <t>OENOSUF</t>
  </si>
  <si>
    <t>scarlet gaura</t>
  </si>
  <si>
    <t>salal</t>
  </si>
  <si>
    <t>Oregon wintergreen</t>
  </si>
  <si>
    <t>alpine-wintergreen</t>
  </si>
  <si>
    <t>creeping wintergreen</t>
  </si>
  <si>
    <t>yellow bedstraw</t>
  </si>
  <si>
    <t>sweet-scented bedstraw</t>
  </si>
  <si>
    <t>small bedstraw</t>
  </si>
  <si>
    <t>false cleavers</t>
  </si>
  <si>
    <t>shaggy galinsoga</t>
  </si>
  <si>
    <t>GALIPAR</t>
  </si>
  <si>
    <t>small-flowered galinsoga</t>
  </si>
  <si>
    <t>sweet woodruff</t>
  </si>
  <si>
    <t>white bedstraw</t>
  </si>
  <si>
    <t>northern bog bedstraw</t>
  </si>
  <si>
    <t>boreal bedstraw</t>
  </si>
  <si>
    <t>northern bedstraw</t>
  </si>
  <si>
    <t>thin-leaved bedstraw</t>
  </si>
  <si>
    <t>cleavers</t>
  </si>
  <si>
    <t>hemp-nettle</t>
  </si>
  <si>
    <t>split-lip hemp-nettle</t>
  </si>
  <si>
    <t>brown-eyed Susan</t>
  </si>
  <si>
    <t>common fumitory</t>
  </si>
  <si>
    <t>yellow bell</t>
  </si>
  <si>
    <t>northern rice-root</t>
  </si>
  <si>
    <t>chocolate lily</t>
  </si>
  <si>
    <t>Oregon ash</t>
  </si>
  <si>
    <t>FRAGVIR2</t>
  </si>
  <si>
    <t>wild strawberry</t>
  </si>
  <si>
    <t>FRAGVIR1</t>
  </si>
  <si>
    <t>Scribner's witchgrass</t>
  </si>
  <si>
    <t>western witchgrass</t>
  </si>
  <si>
    <t>steer's head</t>
  </si>
  <si>
    <t>DICEFOR</t>
  </si>
  <si>
    <t>Pacific bleeding heart</t>
  </si>
  <si>
    <t>diapensia</t>
  </si>
  <si>
    <t>flixweed</t>
  </si>
  <si>
    <t>northern tansymustard</t>
  </si>
  <si>
    <t>AVENFLEX</t>
  </si>
  <si>
    <t>wavy hairgrass</t>
  </si>
  <si>
    <t>slender hairgrass</t>
  </si>
  <si>
    <t>annual hairgrass</t>
  </si>
  <si>
    <t>tufted hairgrass</t>
  </si>
  <si>
    <t>Sutherland's larkspur</t>
  </si>
  <si>
    <t>upland larkspur</t>
  </si>
  <si>
    <t>Menzies' larkspur</t>
  </si>
  <si>
    <t>tall larkspur</t>
  </si>
  <si>
    <t>meadow larkspur</t>
  </si>
  <si>
    <t>Montana larkspur</t>
  </si>
  <si>
    <t>DELPBIC</t>
  </si>
  <si>
    <t>American wild carrot</t>
  </si>
  <si>
    <t>wild carrot</t>
  </si>
  <si>
    <t>jimsonweed</t>
  </si>
  <si>
    <t>spurge-laurel</t>
  </si>
  <si>
    <t>one-spike oatgrass</t>
  </si>
  <si>
    <t>poverty oatgrass</t>
  </si>
  <si>
    <t>timber oatgrass</t>
  </si>
  <si>
    <t>heathergrass</t>
  </si>
  <si>
    <t>California oatgrass</t>
  </si>
  <si>
    <t>Dalton's moss</t>
  </si>
  <si>
    <t>orchard grass</t>
  </si>
  <si>
    <t>Scotch broom</t>
  </si>
  <si>
    <t>mountain bladder fern</t>
  </si>
  <si>
    <t>fragile fern</t>
  </si>
  <si>
    <t>sparrow's-egg lady's-slipper</t>
  </si>
  <si>
    <t>yellow lady's-slipper</t>
  </si>
  <si>
    <t>mountain lady's-slipper</t>
  </si>
  <si>
    <t>awned cyperus</t>
  </si>
  <si>
    <t>yellow nut-grass</t>
  </si>
  <si>
    <t>CYPEESC</t>
  </si>
  <si>
    <t>red-rooted cyperus</t>
  </si>
  <si>
    <t>common hound's-tongue</t>
  </si>
  <si>
    <t>hedgehog dogtail</t>
  </si>
  <si>
    <t>CYNODAC</t>
  </si>
  <si>
    <t>Bermuda grass</t>
  </si>
  <si>
    <t>crested dogtail</t>
  </si>
  <si>
    <t>ANDEBOR</t>
  </si>
  <si>
    <t>northern hound's-tongue</t>
  </si>
  <si>
    <t>ivy-leaved toadflax</t>
  </si>
  <si>
    <t>common dodder</t>
  </si>
  <si>
    <t>Gmelin's sedge</t>
  </si>
  <si>
    <t>CAREGLR</t>
  </si>
  <si>
    <t>glacier sedge</t>
  </si>
  <si>
    <t>elk sedge</t>
  </si>
  <si>
    <t>Garber's sedge</t>
  </si>
  <si>
    <t>yellow sedge</t>
  </si>
  <si>
    <t>CAREFIL1</t>
  </si>
  <si>
    <t>thread-leaved sedge</t>
  </si>
  <si>
    <t>green-sheathed sedge</t>
  </si>
  <si>
    <t>inflated sedge</t>
  </si>
  <si>
    <t>blackened sedge</t>
  </si>
  <si>
    <t>Engelmann's sedge</t>
  </si>
  <si>
    <t>coastal stellate sedge</t>
  </si>
  <si>
    <t>star sedge</t>
  </si>
  <si>
    <t>bristle-leaved sedge</t>
  </si>
  <si>
    <t>narrow-leaved sedge</t>
  </si>
  <si>
    <t>Douglas' sedge</t>
  </si>
  <si>
    <t>soft-leaved sedge</t>
  </si>
  <si>
    <t>lesser-panicled sedge</t>
  </si>
  <si>
    <t>CAREDEW4</t>
  </si>
  <si>
    <t>Dewey's sedge</t>
  </si>
  <si>
    <t>CAREDEF</t>
  </si>
  <si>
    <t>bent sedge</t>
  </si>
  <si>
    <t>Cusick's sedge</t>
  </si>
  <si>
    <t>Crawford's sedge</t>
  </si>
  <si>
    <t>Crawe's sedge</t>
  </si>
  <si>
    <t>bearded sedge</t>
  </si>
  <si>
    <t>low northern sedge</t>
  </si>
  <si>
    <t>northwestern sedge</t>
  </si>
  <si>
    <t>coiled sedge</t>
  </si>
  <si>
    <t>cordroot sedge</t>
  </si>
  <si>
    <t>hairlike sedge</t>
  </si>
  <si>
    <t>Buxbaum's sedge</t>
  </si>
  <si>
    <t>short-beaked sedge</t>
  </si>
  <si>
    <t>CAREBRU</t>
  </si>
  <si>
    <t>Bigelow's sedge</t>
  </si>
  <si>
    <t>two-coloured sedge</t>
  </si>
  <si>
    <t>Bebb's sedge</t>
  </si>
  <si>
    <t>Back's sedge</t>
  </si>
  <si>
    <t>golden sedge</t>
  </si>
  <si>
    <t>slender-beaked sedge</t>
  </si>
  <si>
    <t>black-scaled sedge</t>
  </si>
  <si>
    <t>awned sedge</t>
  </si>
  <si>
    <t>black sedge</t>
  </si>
  <si>
    <t>polar sedge</t>
  </si>
  <si>
    <t>northern clustered sedge</t>
  </si>
  <si>
    <t>water sedge</t>
  </si>
  <si>
    <t>CAREAQU</t>
  </si>
  <si>
    <t>Columbia sedge</t>
  </si>
  <si>
    <t>yellow-flowered sedge</t>
  </si>
  <si>
    <t>bigleaf sedge</t>
  </si>
  <si>
    <t>two-toned sedge</t>
  </si>
  <si>
    <t>lesser brown sedge</t>
  </si>
  <si>
    <t>globe-pod hoarycress</t>
  </si>
  <si>
    <t>cuckoo bittercress</t>
  </si>
  <si>
    <t>European field bittercress</t>
  </si>
  <si>
    <t>Pennsylvanian bittercress</t>
  </si>
  <si>
    <t>umbel bittercress</t>
  </si>
  <si>
    <t>western bittercress</t>
  </si>
  <si>
    <t>nodding thistle</t>
  </si>
  <si>
    <t>hairy bittercress</t>
  </si>
  <si>
    <t>Chalapa hoarycress</t>
  </si>
  <si>
    <t>angled bittercress</t>
  </si>
  <si>
    <t>CARDACA</t>
  </si>
  <si>
    <t>plumeless thistle</t>
  </si>
  <si>
    <t>shepherd's purse</t>
  </si>
  <si>
    <t>arctic harebell</t>
  </si>
  <si>
    <t>Scouler's harebell</t>
  </si>
  <si>
    <t>common harebell</t>
  </si>
  <si>
    <t>creeping bellflower</t>
  </si>
  <si>
    <t>peach-leaved bellflower</t>
  </si>
  <si>
    <t>mountain harebell</t>
  </si>
  <si>
    <t>European bellflower</t>
  </si>
  <si>
    <t>Alaskan harebell</t>
  </si>
  <si>
    <t>contorted-pod evening-primrose</t>
  </si>
  <si>
    <t>littlepod flax</t>
  </si>
  <si>
    <t>CAMAQUA5</t>
  </si>
  <si>
    <t>common camas</t>
  </si>
  <si>
    <t>CAMAQUA4</t>
  </si>
  <si>
    <t>great camas</t>
  </si>
  <si>
    <t>fairy-slipper</t>
  </si>
  <si>
    <t>yellow marsh-marigold</t>
  </si>
  <si>
    <t>floating marsh-marigold</t>
  </si>
  <si>
    <t>CALTLEP</t>
  </si>
  <si>
    <t>white mountain marsh-marigold</t>
  </si>
  <si>
    <t>CALTBIF</t>
  </si>
  <si>
    <t>sagebrush mariposa lily</t>
  </si>
  <si>
    <t>F-NOJA</t>
  </si>
  <si>
    <t>Spiny Lanternfish</t>
  </si>
  <si>
    <t>F-PABU</t>
  </si>
  <si>
    <t>Abyssal Eelpout</t>
  </si>
  <si>
    <t>F-SCMI</t>
  </si>
  <si>
    <t>Flabby Ridgehead</t>
  </si>
  <si>
    <t>LE-PONOCC-OC</t>
  </si>
  <si>
    <t>Western White, &lt;i&gt;occidentalis&lt;/i&gt; subspecies</t>
  </si>
  <si>
    <t>LE-SPEAPH-CO</t>
  </si>
  <si>
    <t>Aphrodite Fritillary, &lt;i&gt;columbia&lt;/i&gt; subspecies</t>
  </si>
  <si>
    <t>LE-SPECYB-LE</t>
  </si>
  <si>
    <t>Great Spangled Fritillary, &lt;i&gt;leto&lt;/i&gt; subspecies</t>
  </si>
  <si>
    <t>LE-SPEMOR-OP</t>
  </si>
  <si>
    <t>Mormon Fritillary, &lt;i&gt;opis&lt;/i&gt; subspecies</t>
  </si>
  <si>
    <t>LE-BOLBEL-TO</t>
  </si>
  <si>
    <t>Meadow Fritillary &lt;i&gt;toddi&lt;/i&gt; subspecies</t>
  </si>
  <si>
    <t>LE-BOLEUN-DA</t>
  </si>
  <si>
    <t>Bog Fritillary, &lt;i&gt;dawsoni&lt;/i&gt; subspecies</t>
  </si>
  <si>
    <t>F-MIPA</t>
  </si>
  <si>
    <t>Dover Sole</t>
  </si>
  <si>
    <t>F-DEAL</t>
  </si>
  <si>
    <t>Cuskpout</t>
  </si>
  <si>
    <t>F-LEMA</t>
  </si>
  <si>
    <t>Daubed Shanny</t>
  </si>
  <si>
    <t>F-ICFM</t>
  </si>
  <si>
    <t>Fringed Sculpin</t>
  </si>
  <si>
    <t>F-ATST</t>
  </si>
  <si>
    <t>Arrowtooth</t>
  </si>
  <si>
    <t>F-HYMO</t>
  </si>
  <si>
    <t>Kelp Poacher</t>
  </si>
  <si>
    <t>F-EUOR</t>
  </si>
  <si>
    <t>Pacific Spiny Lumpsucker</t>
  </si>
  <si>
    <t>F-LIMU</t>
  </si>
  <si>
    <t>Slimy Snailfish</t>
  </si>
  <si>
    <t>F-POAC</t>
  </si>
  <si>
    <t>Sturgeon Poacher</t>
  </si>
  <si>
    <t>F-STPU</t>
  </si>
  <si>
    <t>Arctic Shanny</t>
  </si>
  <si>
    <t>F-CLEM</t>
  </si>
  <si>
    <t>Calico Sculpin</t>
  </si>
  <si>
    <t>F-AMRH</t>
  </si>
  <si>
    <t>Redtail Surfperch</t>
  </si>
  <si>
    <t>F-APFL</t>
  </si>
  <si>
    <t>Penpoint Gunnel</t>
  </si>
  <si>
    <t>F-PHOR</t>
  </si>
  <si>
    <t>Saddleback Gunnel</t>
  </si>
  <si>
    <t>F-RHNI</t>
  </si>
  <si>
    <t>Blackeye Goby</t>
  </si>
  <si>
    <t>F-EMLA</t>
  </si>
  <si>
    <t>Striped Seaperch</t>
  </si>
  <si>
    <t>F-NARE</t>
  </si>
  <si>
    <t>Pinpoint Lanternfish</t>
  </si>
  <si>
    <t>F-SEAL</t>
  </si>
  <si>
    <t>Rougheye Rockfish</t>
  </si>
  <si>
    <t>F-PHFU</t>
  </si>
  <si>
    <t>White Seaperch</t>
  </si>
  <si>
    <t>F-NEPE</t>
  </si>
  <si>
    <t>Tadpole Snailfish</t>
  </si>
  <si>
    <t>F-CLGL</t>
  </si>
  <si>
    <t>Mosshead Sculpin</t>
  </si>
  <si>
    <t>F-SEAS</t>
  </si>
  <si>
    <t>Shortspine Thornyhead</t>
  </si>
  <si>
    <t>F-SERF</t>
  </si>
  <si>
    <t>Bank Rockfish</t>
  </si>
  <si>
    <t>F-BATR</t>
  </si>
  <si>
    <t>Roughtail Skate</t>
  </si>
  <si>
    <t>F-LIDE</t>
  </si>
  <si>
    <t>Marbled Snailfish</t>
  </si>
  <si>
    <t>F-HYEL</t>
  </si>
  <si>
    <t>Silver Surfperch</t>
  </si>
  <si>
    <t>F-GAMA</t>
  </si>
  <si>
    <t>Pacific Cod</t>
  </si>
  <si>
    <t>F-BRMA</t>
  </si>
  <si>
    <t>Red Brotula</t>
  </si>
  <si>
    <t>F-SCMA</t>
  </si>
  <si>
    <t>Cabezon</t>
  </si>
  <si>
    <t>F-STPS</t>
  </si>
  <si>
    <t>Highlight Hatchetface</t>
  </si>
  <si>
    <t>F-PESI</t>
  </si>
  <si>
    <t>Pacific Pompano</t>
  </si>
  <si>
    <t>F-MAAT</t>
  </si>
  <si>
    <t>Duckbill Barracudina</t>
  </si>
  <si>
    <t>F-SCJA</t>
  </si>
  <si>
    <t>Pacific Chub Mackerel</t>
  </si>
  <si>
    <t>F-SESA</t>
  </si>
  <si>
    <t>Stripetail Rockfish</t>
  </si>
  <si>
    <t>F-TRPI</t>
  </si>
  <si>
    <t>Ribbed Sculpin</t>
  </si>
  <si>
    <t>F-ACOP</t>
  </si>
  <si>
    <t>Spiny Snailfish</t>
  </si>
  <si>
    <t>F-CHNU</t>
  </si>
  <si>
    <t>Mosshead Warbonnet</t>
  </si>
  <si>
    <t>F-ASRH</t>
  </si>
  <si>
    <t>Rosylip Sculpin</t>
  </si>
  <si>
    <t>F-NEST</t>
  </si>
  <si>
    <t>California Grenadier</t>
  </si>
  <si>
    <t>F-HYCO</t>
  </si>
  <si>
    <t>Spotted Ratfish</t>
  </si>
  <si>
    <t>F-TRAL</t>
  </si>
  <si>
    <t>King-of-the-salmon</t>
  </si>
  <si>
    <t>F-MECA</t>
  </si>
  <si>
    <t>Halfmoon</t>
  </si>
  <si>
    <t>F-TABI</t>
  </si>
  <si>
    <t>Threadfin Slickhead</t>
  </si>
  <si>
    <t>F-LYPS</t>
  </si>
  <si>
    <t>Specklemouth Eelpout</t>
  </si>
  <si>
    <t>F-LULO</t>
  </si>
  <si>
    <t>Longsnout Prickleback</t>
  </si>
  <si>
    <t>F-GAGA</t>
  </si>
  <si>
    <t>Soupfin Shark</t>
  </si>
  <si>
    <t>F-BRMR</t>
  </si>
  <si>
    <t>Pearly Prickleback</t>
  </si>
  <si>
    <t>F-SEGO</t>
  </si>
  <si>
    <t>Chilipepper</t>
  </si>
  <si>
    <t>F-RUME</t>
  </si>
  <si>
    <t>Puget Sound Sculpin</t>
  </si>
  <si>
    <t>F-ARSC</t>
  </si>
  <si>
    <t>Shining Loosejaw</t>
  </si>
  <si>
    <t>F-CETO</t>
  </si>
  <si>
    <t>Dogtooth Lanternfish</t>
  </si>
  <si>
    <t>F-BAEX</t>
  </si>
  <si>
    <t>Javelin Spookfish</t>
  </si>
  <si>
    <t>F-NAOC</t>
  </si>
  <si>
    <t>Sailfin Sculpin</t>
  </si>
  <si>
    <t>F-BOSW</t>
  </si>
  <si>
    <t>Rockhead</t>
  </si>
  <si>
    <t>F-COCI</t>
  </si>
  <si>
    <t>Popeye</t>
  </si>
  <si>
    <t>F-LICY</t>
  </si>
  <si>
    <t>Ribbon Snailfish</t>
  </si>
  <si>
    <t>F-PAVE</t>
  </si>
  <si>
    <t>English Sole</t>
  </si>
  <si>
    <t>F-APCA</t>
  </si>
  <si>
    <t>Black Scabbardfish</t>
  </si>
  <si>
    <t>F-XELE</t>
  </si>
  <si>
    <t>Smootheye Poacher</t>
  </si>
  <si>
    <t>F-COAC</t>
  </si>
  <si>
    <t>Roughscale Grenadier</t>
  </si>
  <si>
    <t>F-DASE</t>
  </si>
  <si>
    <t>Spinyhead Sculpin</t>
  </si>
  <si>
    <t>F-CHME</t>
  </si>
  <si>
    <t>Smooth Dreamer</t>
  </si>
  <si>
    <t>F-PRCR</t>
  </si>
  <si>
    <t>California Flashlightfish</t>
  </si>
  <si>
    <t>F-ANOC</t>
  </si>
  <si>
    <t>Wolf-eel</t>
  </si>
  <si>
    <t>F-NADU</t>
  </si>
  <si>
    <t>Pilotfish</t>
  </si>
  <si>
    <t>F-PAPA</t>
  </si>
  <si>
    <t>Toothless Snailfish</t>
  </si>
  <si>
    <t>F-XIAT</t>
  </si>
  <si>
    <t>Black Prickleback</t>
  </si>
  <si>
    <t>F-PONO</t>
  </si>
  <si>
    <t>Plainfin Midshipman</t>
  </si>
  <si>
    <t>F-ARNO</t>
  </si>
  <si>
    <t>Bonyhead Sculpin</t>
  </si>
  <si>
    <t>F-SEVA</t>
  </si>
  <si>
    <t>Harlequin Rockfish</t>
  </si>
  <si>
    <t>F-ALEL</t>
  </si>
  <si>
    <t>Whitebait Smelt</t>
  </si>
  <si>
    <t>F-MOMO</t>
  </si>
  <si>
    <t>Ocean Sunfish</t>
  </si>
  <si>
    <t>F-SEDI</t>
  </si>
  <si>
    <t>Splitnose Rockfish</t>
  </si>
  <si>
    <t>F-TRTR</t>
  </si>
  <si>
    <t>Pacific Sandfish</t>
  </si>
  <si>
    <t>F-RHAT</t>
  </si>
  <si>
    <t>Slim Snailfish</t>
  </si>
  <si>
    <t>F-POCH</t>
  </si>
  <si>
    <t>Longnose Tapirfish</t>
  </si>
  <si>
    <t>F-CAOV</t>
  </si>
  <si>
    <t>Abyssal Snailfish</t>
  </si>
  <si>
    <t>F-SEBO</t>
  </si>
  <si>
    <t>Shortraker Rockfish</t>
  </si>
  <si>
    <t>F-SEME</t>
  </si>
  <si>
    <t>Black Rockfish</t>
  </si>
  <si>
    <t>F-CIST</t>
  </si>
  <si>
    <t>Speckled Sanddab</t>
  </si>
  <si>
    <t>F-CHMA</t>
  </si>
  <si>
    <t>Pacific Viperfish</t>
  </si>
  <si>
    <t>FRAGVES1</t>
  </si>
  <si>
    <t>wood strawberry</t>
  </si>
  <si>
    <t>coastal strawberry</t>
  </si>
  <si>
    <t>M-PEPE</t>
  </si>
  <si>
    <t>Fisher</t>
  </si>
  <si>
    <t>M-MAMO</t>
  </si>
  <si>
    <t>Woodchuck</t>
  </si>
  <si>
    <t>M-MAFL</t>
  </si>
  <si>
    <t>Yellow-bellied Marmot</t>
  </si>
  <si>
    <t>M-MACA</t>
  </si>
  <si>
    <t>Hoary Marmot</t>
  </si>
  <si>
    <t>M-LYRU</t>
  </si>
  <si>
    <t>Bobcat</t>
  </si>
  <si>
    <t>M-LYCA</t>
  </si>
  <si>
    <t>Canada Lynx</t>
  </si>
  <si>
    <t>M-LOCA</t>
  </si>
  <si>
    <t>North American River Otter</t>
  </si>
  <si>
    <t>M-LIBO</t>
  </si>
  <si>
    <t>Northern Right Whale Dolphin</t>
  </si>
  <si>
    <t>M-LETR</t>
  </si>
  <si>
    <t>Nearctic Brown Lemming</t>
  </si>
  <si>
    <t>M-LETO</t>
  </si>
  <si>
    <t>White-tailed Jackrabbit</t>
  </si>
  <si>
    <t>M-LEAM-WA</t>
  </si>
  <si>
    <t>Snowshoe Hare, &lt;i&gt;washingtonii&lt;/i&gt; subspecies</t>
  </si>
  <si>
    <t>M-LEAM</t>
  </si>
  <si>
    <t>Snowshoe Hare</t>
  </si>
  <si>
    <t>M-LAOB</t>
  </si>
  <si>
    <t>Pacific White-sided Dolphin</t>
  </si>
  <si>
    <t>M-LANO</t>
  </si>
  <si>
    <t>Silver-haired Bat</t>
  </si>
  <si>
    <t>M-LACI</t>
  </si>
  <si>
    <t>Hoary Bat</t>
  </si>
  <si>
    <t>M-KOSI</t>
  </si>
  <si>
    <t>Dwarf Sperm Whale</t>
  </si>
  <si>
    <t>M-GUGU-VA</t>
  </si>
  <si>
    <t>Wolverine, &lt;i&gt;vancouverensis&lt;/i&gt; subspecies</t>
  </si>
  <si>
    <t>M-GUGU-LU</t>
  </si>
  <si>
    <t>Wolverine, &lt;i&gt;luscus&lt;/i&gt; subspecies</t>
  </si>
  <si>
    <t>M-GUGU</t>
  </si>
  <si>
    <t>Wolverine</t>
  </si>
  <si>
    <t>M-GRGR</t>
  </si>
  <si>
    <t>Risso's Dolphin</t>
  </si>
  <si>
    <t>M-GLSA</t>
  </si>
  <si>
    <t>Northern Flying Squirrel</t>
  </si>
  <si>
    <t>M-GLMA</t>
  </si>
  <si>
    <t>Short-finned Pilot Whale</t>
  </si>
  <si>
    <t>M-EUMA</t>
  </si>
  <si>
    <t>Spotted Bat</t>
  </si>
  <si>
    <t>M-EUJU</t>
  </si>
  <si>
    <t>Steller Sea Lion</t>
  </si>
  <si>
    <t>M-ESRO</t>
  </si>
  <si>
    <t>Grey Whale</t>
  </si>
  <si>
    <t>M-ERDO</t>
  </si>
  <si>
    <t>North American Porcupine</t>
  </si>
  <si>
    <t>M-EPFU</t>
  </si>
  <si>
    <t>Big Brown Bat</t>
  </si>
  <si>
    <t>M-ENLU</t>
  </si>
  <si>
    <t>Sea Otter</t>
  </si>
  <si>
    <t>M-DIVI</t>
  </si>
  <si>
    <t>Virginia Opossum</t>
  </si>
  <si>
    <t>M-DEDE</t>
  </si>
  <si>
    <t>Short-beaked Common Dolphin</t>
  </si>
  <si>
    <t>M-COTO</t>
  </si>
  <si>
    <t>Townsend's Big-eared Bat</t>
  </si>
  <si>
    <t>M-MYGA-OC</t>
  </si>
  <si>
    <t>Southern Red-backed Vole, &lt;i&gt;occidentalis&lt;/i&gt; subspecies</t>
  </si>
  <si>
    <t>M-CEEL-RO</t>
  </si>
  <si>
    <t>Roosevelt Elk</t>
  </si>
  <si>
    <t>M-CEEL</t>
  </si>
  <si>
    <t>Elk</t>
  </si>
  <si>
    <t>M-CAUR</t>
  </si>
  <si>
    <t>Northern Fur Seal</t>
  </si>
  <si>
    <t>M-CALU</t>
  </si>
  <si>
    <t>Grey Wolf</t>
  </si>
  <si>
    <t>M-CALA</t>
  </si>
  <si>
    <t>Coyote</t>
  </si>
  <si>
    <t>M-CACA</t>
  </si>
  <si>
    <t>American Beaver</t>
  </si>
  <si>
    <t>Plains Bison</t>
  </si>
  <si>
    <t>M-BOBI-AT</t>
  </si>
  <si>
    <t>Wood Bison</t>
  </si>
  <si>
    <t>M-BEBA</t>
  </si>
  <si>
    <t>Baird's Beaked Whale</t>
  </si>
  <si>
    <t>M-BAPH</t>
  </si>
  <si>
    <t>Fin Whale</t>
  </si>
  <si>
    <t>M-BAMU</t>
  </si>
  <si>
    <t>Blue Whale</t>
  </si>
  <si>
    <t>M-BABO</t>
  </si>
  <si>
    <t>Sei Whale</t>
  </si>
  <si>
    <t>M-BAAC</t>
  </si>
  <si>
    <t>Common Minke Whale</t>
  </si>
  <si>
    <t>M-APRU</t>
  </si>
  <si>
    <t>Mountain Beaver</t>
  </si>
  <si>
    <t>M-ANPA</t>
  </si>
  <si>
    <t>Pallid Bat</t>
  </si>
  <si>
    <t>M-ALAM</t>
  </si>
  <si>
    <t>Moose</t>
  </si>
  <si>
    <t>F-TITI</t>
  </si>
  <si>
    <t>Tench</t>
  </si>
  <si>
    <t>F-THPA</t>
  </si>
  <si>
    <t>Eulachon</t>
  </si>
  <si>
    <t>F-THAR</t>
  </si>
  <si>
    <t>Arctic Grayling</t>
  </si>
  <si>
    <t>F-SPTH</t>
  </si>
  <si>
    <t>Longfin Smelt</t>
  </si>
  <si>
    <t>F-SEPA</t>
  </si>
  <si>
    <t>Bocaccio</t>
  </si>
  <si>
    <t>F-SATR</t>
  </si>
  <si>
    <t>Brown Trout</t>
  </si>
  <si>
    <t>F-SASG</t>
  </si>
  <si>
    <t>Pacific Sardine</t>
  </si>
  <si>
    <t>F-SASA</t>
  </si>
  <si>
    <t>Atlantic Salmon</t>
  </si>
  <si>
    <t>F-SANA</t>
  </si>
  <si>
    <t>Lake Trout</t>
  </si>
  <si>
    <t>F-SAMA</t>
  </si>
  <si>
    <t>Dolly Varden</t>
  </si>
  <si>
    <t>F-SAFO</t>
  </si>
  <si>
    <t>Brook Trout</t>
  </si>
  <si>
    <t>F-SACO</t>
  </si>
  <si>
    <t>Bull Trout</t>
  </si>
  <si>
    <t>F-RIBA</t>
  </si>
  <si>
    <t>Redside Shiner</t>
  </si>
  <si>
    <t>F-RHUM</t>
  </si>
  <si>
    <t>Umatilla Dace</t>
  </si>
  <si>
    <t>F-RHOS</t>
  </si>
  <si>
    <t>Speckled Dace</t>
  </si>
  <si>
    <t>F-RHFA</t>
  </si>
  <si>
    <t>Leopard Dace</t>
  </si>
  <si>
    <t>F-RHCA</t>
  </si>
  <si>
    <t>Longnose Dace</t>
  </si>
  <si>
    <t>F-PUPU</t>
  </si>
  <si>
    <t>Ninespine Stickleback</t>
  </si>
  <si>
    <t>F-PTOR</t>
  </si>
  <si>
    <t>Northern Pikeminnow</t>
  </si>
  <si>
    <t>F-PRWI</t>
  </si>
  <si>
    <t>Mountain Whitefish</t>
  </si>
  <si>
    <t>F-PRCY</t>
  </si>
  <si>
    <t>Round Whitefish</t>
  </si>
  <si>
    <t>F-PRCO</t>
  </si>
  <si>
    <t>Pygmy Whitefish</t>
  </si>
  <si>
    <t>F-PONI</t>
  </si>
  <si>
    <t>Black Crappie</t>
  </si>
  <si>
    <t>F-PLGR</t>
  </si>
  <si>
    <t>Flathead Chub</t>
  </si>
  <si>
    <t>F-PIPR</t>
  </si>
  <si>
    <t>Fathead Minnow</t>
  </si>
  <si>
    <t>F-PEOM</t>
  </si>
  <si>
    <t>Trout-perch</t>
  </si>
  <si>
    <t>F-PEFL</t>
  </si>
  <si>
    <t>Yellow Perch</t>
  </si>
  <si>
    <t>F-OSDE</t>
  </si>
  <si>
    <t>Rainbow Smelt</t>
  </si>
  <si>
    <t>F-ONTS</t>
  </si>
  <si>
    <t>Chinook Salmon</t>
  </si>
  <si>
    <t>F-ONNE</t>
  </si>
  <si>
    <t>Sockeye Salmon</t>
  </si>
  <si>
    <t>F-ONKI</t>
  </si>
  <si>
    <t>Coho Salmon</t>
  </si>
  <si>
    <t>F-ONKE</t>
  </si>
  <si>
    <t>Chum Salmon</t>
  </si>
  <si>
    <t>F-ONGO</t>
  </si>
  <si>
    <t>Pink Salmon</t>
  </si>
  <si>
    <t>F-NOHU</t>
  </si>
  <si>
    <t>Spottail Shiner</t>
  </si>
  <si>
    <t>F-NOAT</t>
  </si>
  <si>
    <t>Emerald Shiner</t>
  </si>
  <si>
    <t>F-MYCA</t>
  </si>
  <si>
    <t>Peamouth</t>
  </si>
  <si>
    <t>F-MISA</t>
  </si>
  <si>
    <t>Largemouth Bass</t>
  </si>
  <si>
    <t>F-LOLO</t>
  </si>
  <si>
    <t>Burbot</t>
  </si>
  <si>
    <t>F-LEGI</t>
  </si>
  <si>
    <t>Pumpkinseed</t>
  </si>
  <si>
    <t>F-LEAR</t>
  </si>
  <si>
    <t>Pacific Staghorn Sculpin</t>
  </si>
  <si>
    <t>F-ENTR</t>
  </si>
  <si>
    <t>Pacific Lamprey</t>
  </si>
  <si>
    <t>F-LARC</t>
  </si>
  <si>
    <t>Western Brook Lamprey</t>
  </si>
  <si>
    <t>F-ENMA</t>
  </si>
  <si>
    <t>Cowichan Lake Lamprey</t>
  </si>
  <si>
    <t>F-LAAY</t>
  </si>
  <si>
    <t>River Lamprey</t>
  </si>
  <si>
    <t>F-HYPR</t>
  </si>
  <si>
    <t>Surf Smelt</t>
  </si>
  <si>
    <t>F-HYHA</t>
  </si>
  <si>
    <t>Brassy Minnow</t>
  </si>
  <si>
    <t>F-HIAL</t>
  </si>
  <si>
    <t>Goldeye</t>
  </si>
  <si>
    <t>F-GAAC</t>
  </si>
  <si>
    <t>Threespine Stickleback</t>
  </si>
  <si>
    <t>F-ESLU</t>
  </si>
  <si>
    <t>Northern Pike</t>
  </si>
  <si>
    <t>F-CYCA</t>
  </si>
  <si>
    <t>Common Carp</t>
  </si>
  <si>
    <t>F-CUIN</t>
  </si>
  <si>
    <t>Brook Stickleback</t>
  </si>
  <si>
    <t>F-COSR</t>
  </si>
  <si>
    <t>Least Cisco</t>
  </si>
  <si>
    <t>F-CORI</t>
  </si>
  <si>
    <t>Spoonhead Sculpin</t>
  </si>
  <si>
    <t>F-CORH</t>
  </si>
  <si>
    <t>Torrent Sculpin</t>
  </si>
  <si>
    <t>F-COPL</t>
  </si>
  <si>
    <t>Lake Chub</t>
  </si>
  <si>
    <t>F-CONA</t>
  </si>
  <si>
    <t>Broad Whitefish</t>
  </si>
  <si>
    <t>F-COCO</t>
  </si>
  <si>
    <t>Slimy Sculpin</t>
  </si>
  <si>
    <t>F-COCN</t>
  </si>
  <si>
    <t>Shorthead Sculpin</t>
  </si>
  <si>
    <t>F-COCL</t>
  </si>
  <si>
    <t>Lake Whitefish</t>
  </si>
  <si>
    <t>F-COAS</t>
  </si>
  <si>
    <t>Prickly Sculpin</t>
  </si>
  <si>
    <t>F-COAL</t>
  </si>
  <si>
    <t>Coastrange Sculpin</t>
  </si>
  <si>
    <t>F-CLAC</t>
  </si>
  <si>
    <t>Sharpnose Sculpin</t>
  </si>
  <si>
    <t>F-CAPL</t>
  </si>
  <si>
    <t>Mountain Sucker</t>
  </si>
  <si>
    <t>F-CAMA</t>
  </si>
  <si>
    <t>Largescale Sucker</t>
  </si>
  <si>
    <t>button-bush dodder</t>
  </si>
  <si>
    <t>B-CLNU</t>
  </si>
  <si>
    <t>Clark's Nutcracker</t>
  </si>
  <si>
    <t>B-CLGR</t>
  </si>
  <si>
    <t>Clark's Grebe</t>
  </si>
  <si>
    <t>B-CITE</t>
  </si>
  <si>
    <t>Cinnamon Teal</t>
  </si>
  <si>
    <t>B-CHUK</t>
  </si>
  <si>
    <t>Chukar</t>
  </si>
  <si>
    <t>B-CHSP</t>
  </si>
  <si>
    <t>Chipping Sparrow</t>
  </si>
  <si>
    <t>B-CEWA</t>
  </si>
  <si>
    <t>Cedar Waxwing</t>
  </si>
  <si>
    <t>B-CCSP</t>
  </si>
  <si>
    <t>Clay-colored Sparrow</t>
  </si>
  <si>
    <t>B-CCLO</t>
  </si>
  <si>
    <t>Chestnut-collared Longspur</t>
  </si>
  <si>
    <t>B-CBCH</t>
  </si>
  <si>
    <t>Chestnut-backed Chickadee</t>
  </si>
  <si>
    <t>B-CAWR</t>
  </si>
  <si>
    <t>Canyon Wren</t>
  </si>
  <si>
    <t>B-CAWA</t>
  </si>
  <si>
    <t>Canada Warbler</t>
  </si>
  <si>
    <t>B-CAVI</t>
  </si>
  <si>
    <t>Cassin's Vireo</t>
  </si>
  <si>
    <t>B-CATE</t>
  </si>
  <si>
    <t>Caspian Tern</t>
  </si>
  <si>
    <t>B-CAQU</t>
  </si>
  <si>
    <t>California Quail</t>
  </si>
  <si>
    <t>B-CANV</t>
  </si>
  <si>
    <t>Canvasback</t>
  </si>
  <si>
    <t>B-CAHU</t>
  </si>
  <si>
    <t>Calliope Hummingbird</t>
  </si>
  <si>
    <t>B-CAGU</t>
  </si>
  <si>
    <t>California Gull</t>
  </si>
  <si>
    <t>B-CAGO-OC</t>
  </si>
  <si>
    <t>Canada Goose, &lt;i&gt;occidentalis&lt;/i&gt; subspecies</t>
  </si>
  <si>
    <t>B-CAGO-LE</t>
  </si>
  <si>
    <t>Cackling Goose, &lt;i&gt;leucopareia&lt;/i&gt; subspecies</t>
  </si>
  <si>
    <t>B-CAGO</t>
  </si>
  <si>
    <t>Canada Goose</t>
  </si>
  <si>
    <t>B-CAFI</t>
  </si>
  <si>
    <t>Cassin's Finch</t>
  </si>
  <si>
    <t>B-CAEG</t>
  </si>
  <si>
    <t>Cattle Egret</t>
  </si>
  <si>
    <t>B-CAAU</t>
  </si>
  <si>
    <t>Cassin's Auklet</t>
  </si>
  <si>
    <t>B-BWTE</t>
  </si>
  <si>
    <t>Blue-winged Teal</t>
  </si>
  <si>
    <t>B-BWHA</t>
  </si>
  <si>
    <t>Broad-winged Hawk</t>
  </si>
  <si>
    <t>B-BVSH</t>
  </si>
  <si>
    <t>Black-vented Shearwater</t>
  </si>
  <si>
    <t>B-BUSH</t>
  </si>
  <si>
    <t>Bushtit</t>
  </si>
  <si>
    <t>B-BUOW</t>
  </si>
  <si>
    <t>Burrowing Owl</t>
  </si>
  <si>
    <t>B-BUOR</t>
  </si>
  <si>
    <t>Bullock's Oriole</t>
  </si>
  <si>
    <t>B-BUFF</t>
  </si>
  <si>
    <t>Bufflehead</t>
  </si>
  <si>
    <t>B-BTSP</t>
  </si>
  <si>
    <t>Black-throated Sparrow</t>
  </si>
  <si>
    <t>B-BTPI</t>
  </si>
  <si>
    <t>Band-tailed Pigeon</t>
  </si>
  <si>
    <t>B-BTNW</t>
  </si>
  <si>
    <t>Black-throated Green Warbler</t>
  </si>
  <si>
    <t>B-BTGW</t>
  </si>
  <si>
    <t>Black-throated Gray Warbler</t>
  </si>
  <si>
    <t>B-BTGU</t>
  </si>
  <si>
    <t>Black-tailed Gull</t>
  </si>
  <si>
    <t>B-BTGO</t>
  </si>
  <si>
    <t>Bar-tailed Godwit</t>
  </si>
  <si>
    <t>B-BTCU</t>
  </si>
  <si>
    <t>Bristle-thighed Curlew</t>
  </si>
  <si>
    <t>B-BTBW</t>
  </si>
  <si>
    <t>Black-throated Blue Warbler</t>
  </si>
  <si>
    <t>B-BRTR</t>
  </si>
  <si>
    <t>Blue Rock-thrush</t>
  </si>
  <si>
    <t>B-BRTH</t>
  </si>
  <si>
    <t>Brown Thrasher</t>
  </si>
  <si>
    <t>B-BRSP-TA</t>
  </si>
  <si>
    <t>Brewer's Sparrow, &lt;i&gt;taverneri &lt;/i&gt;subspecies</t>
  </si>
  <si>
    <t>B-BRSP-BR</t>
  </si>
  <si>
    <t>Brewer's Sparrow, &lt;i&gt;breweri&lt;/i&gt; subspecies</t>
  </si>
  <si>
    <t>B-BRSP</t>
  </si>
  <si>
    <t>Brewer's Sparrow</t>
  </si>
  <si>
    <t>B-BRPE</t>
  </si>
  <si>
    <t>Brown Pelican</t>
  </si>
  <si>
    <t>B-BRCR</t>
  </si>
  <si>
    <t>Brown Creeper</t>
  </si>
  <si>
    <t>B-BRCO</t>
  </si>
  <si>
    <t>Brandt's Cormorant</t>
  </si>
  <si>
    <t>B-BRBL</t>
  </si>
  <si>
    <t>Brewer's Blackbird</t>
  </si>
  <si>
    <t>B-BRAN</t>
  </si>
  <si>
    <t>Brant</t>
  </si>
  <si>
    <t>B-BRAM</t>
  </si>
  <si>
    <t>Brambling</t>
  </si>
  <si>
    <t>B-BKPW</t>
  </si>
  <si>
    <t>Blackpoll Warbler</t>
  </si>
  <si>
    <t>B-BOWA</t>
  </si>
  <si>
    <t>Bohemian Waxwing</t>
  </si>
  <si>
    <t>B-BOOW</t>
  </si>
  <si>
    <t>Boreal Owl</t>
  </si>
  <si>
    <t>B-BOGU</t>
  </si>
  <si>
    <t>Bonaparte's Gull</t>
  </si>
  <si>
    <t>B-BOBO</t>
  </si>
  <si>
    <t>Bobolink</t>
  </si>
  <si>
    <t>B-BNST</t>
  </si>
  <si>
    <t>Black-necked Stilt</t>
  </si>
  <si>
    <t>B-BNOW</t>
  </si>
  <si>
    <t>Barn Owl</t>
  </si>
  <si>
    <t>B-BBNW</t>
  </si>
  <si>
    <t>Blackburnian Warbler</t>
  </si>
  <si>
    <t>B-BLVU</t>
  </si>
  <si>
    <t>Black Vulture</t>
  </si>
  <si>
    <t>B-BLTU</t>
  </si>
  <si>
    <t>Black Turnstone</t>
  </si>
  <si>
    <t>B-BLTE</t>
  </si>
  <si>
    <t>Black Tern</t>
  </si>
  <si>
    <t>B-BLSW</t>
  </si>
  <si>
    <t>Black Swift</t>
  </si>
  <si>
    <t>B-BLSH</t>
  </si>
  <si>
    <t>Buller's Shearwater</t>
  </si>
  <si>
    <t>B-BLSC</t>
  </si>
  <si>
    <t>Black Scoter</t>
  </si>
  <si>
    <t>B-BLPH</t>
  </si>
  <si>
    <t>Black Phoebe</t>
  </si>
  <si>
    <t>B-BLOY</t>
  </si>
  <si>
    <t>Black Oystercatcher</t>
  </si>
  <si>
    <t>B-BLKI</t>
  </si>
  <si>
    <t>Black-legged Kittiwake</t>
  </si>
  <si>
    <t>B-BLJA</t>
  </si>
  <si>
    <t>Blue Jay</t>
  </si>
  <si>
    <t>B-DUGR</t>
  </si>
  <si>
    <t>Dusky Grouse</t>
  </si>
  <si>
    <t>B-BKSW</t>
  </si>
  <si>
    <t>Bank Swallow</t>
  </si>
  <si>
    <t>B-BHVI</t>
  </si>
  <si>
    <t>Blue-headed Vireo</t>
  </si>
  <si>
    <t>B-BHGU</t>
  </si>
  <si>
    <t>Black-headed Gull</t>
  </si>
  <si>
    <t>B-BHGR</t>
  </si>
  <si>
    <t>Black-headed Grosbeak</t>
  </si>
  <si>
    <t>B-BHCO</t>
  </si>
  <si>
    <t>Brown-headed Cowbird</t>
  </si>
  <si>
    <t>B-BGGN</t>
  </si>
  <si>
    <t>Blue-gray Gnatcatcher</t>
  </si>
  <si>
    <t>B-BFAL</t>
  </si>
  <si>
    <t>Black-footed Albatross</t>
  </si>
  <si>
    <t>B-BEWR</t>
  </si>
  <si>
    <t>Bewick's Wren</t>
  </si>
  <si>
    <t>B-BEKI</t>
  </si>
  <si>
    <t>Belted Kingfisher</t>
  </si>
  <si>
    <t>B-BCNH</t>
  </si>
  <si>
    <t>Black-crowned Night-heron</t>
  </si>
  <si>
    <t>B-BCHU</t>
  </si>
  <si>
    <t>Black-chinned Hummingbird</t>
  </si>
  <si>
    <t>B-BCCH</t>
  </si>
  <si>
    <t>Black-capped Chickadee</t>
  </si>
  <si>
    <t>B-BBWO</t>
  </si>
  <si>
    <t>Black-backed Woodpecker</t>
  </si>
  <si>
    <t>B-WHWA</t>
  </si>
  <si>
    <t>White Wagtail</t>
  </si>
  <si>
    <t>B-BAYW</t>
  </si>
  <si>
    <t>Bay-breasted Warbler</t>
  </si>
  <si>
    <t>B-BBSA</t>
  </si>
  <si>
    <t>Buff-breasted Sandpiper</t>
  </si>
  <si>
    <t>B-BBPL</t>
  </si>
  <si>
    <t>Black-bellied Plover</t>
  </si>
  <si>
    <t>B-BBMA</t>
  </si>
  <si>
    <t>Black-billed Magpie</t>
  </si>
  <si>
    <t>B-BBCU</t>
  </si>
  <si>
    <t>Black-billed Cuckoo</t>
  </si>
  <si>
    <t>B-BAWW</t>
  </si>
  <si>
    <t>Black-and-white Warbler</t>
  </si>
  <si>
    <t>B-BATE</t>
  </si>
  <si>
    <t>Baikal Teal</t>
  </si>
  <si>
    <t>B-BASW</t>
  </si>
  <si>
    <t>Barn Swallow</t>
  </si>
  <si>
    <t>B-BASP</t>
  </si>
  <si>
    <t>Baird's Sparrow</t>
  </si>
  <si>
    <t>B-BASA</t>
  </si>
  <si>
    <t>Baird's Sandpiper</t>
  </si>
  <si>
    <t>B-BDOW</t>
  </si>
  <si>
    <t>Barred Owl</t>
  </si>
  <si>
    <t>B-BAOR</t>
  </si>
  <si>
    <t>Baltimore Oriole</t>
  </si>
  <si>
    <t>B-BAGO</t>
  </si>
  <si>
    <t>Barrow's Goldeneye</t>
  </si>
  <si>
    <t>B-BAEA</t>
  </si>
  <si>
    <t>Bald Eagle</t>
  </si>
  <si>
    <t>B-BOCH</t>
  </si>
  <si>
    <t>Boreal Chickadee</t>
  </si>
  <si>
    <t>B-AWPE</t>
  </si>
  <si>
    <t>American White Pelican</t>
  </si>
  <si>
    <t>B-ATSP</t>
  </si>
  <si>
    <t>American Tree Sparrow</t>
  </si>
  <si>
    <t>B-ATFL</t>
  </si>
  <si>
    <t>Ash-throated Flycatcher</t>
  </si>
  <si>
    <t>B-ARTE</t>
  </si>
  <si>
    <t>Arctic Tern</t>
  </si>
  <si>
    <t>B-ANMU</t>
  </si>
  <si>
    <t>Ancient Murrelet</t>
  </si>
  <si>
    <t>B-ANHU</t>
  </si>
  <si>
    <t>Anna's Hummingbird</t>
  </si>
  <si>
    <t>B-AMWI</t>
  </si>
  <si>
    <t>American Wigeon</t>
  </si>
  <si>
    <t>B-AMRO</t>
  </si>
  <si>
    <t>American Robin</t>
  </si>
  <si>
    <t>B-AMRE</t>
  </si>
  <si>
    <t>American Redstart</t>
  </si>
  <si>
    <t>B-AMKE</t>
  </si>
  <si>
    <t>American Kestrel</t>
  </si>
  <si>
    <t>B-AMGO</t>
  </si>
  <si>
    <t>American Goldfinch</t>
  </si>
  <si>
    <t>B-AMDI</t>
  </si>
  <si>
    <t>American Dipper</t>
  </si>
  <si>
    <t>B-AMCR</t>
  </si>
  <si>
    <t>American Crow</t>
  </si>
  <si>
    <t>B-AMCO</t>
  </si>
  <si>
    <t>American Coot</t>
  </si>
  <si>
    <t>coastal red elderberry</t>
  </si>
  <si>
    <t>little oniongrass</t>
  </si>
  <si>
    <t>PHACHET</t>
  </si>
  <si>
    <t>BOTRCAM1</t>
  </si>
  <si>
    <t>Linear-leaf moonwort</t>
  </si>
  <si>
    <t>Columbia quillwort</t>
  </si>
  <si>
    <t>slender-leaf sundew</t>
  </si>
  <si>
    <t>F-STXY</t>
  </si>
  <si>
    <t>Pixie Poacher</t>
  </si>
  <si>
    <t>common orache</t>
  </si>
  <si>
    <t>hard-stemmed bulrush</t>
  </si>
  <si>
    <t>F-LIOC</t>
  </si>
  <si>
    <t>Popeye Blacksmelt</t>
  </si>
  <si>
    <t>Harkness' linanthus</t>
  </si>
  <si>
    <t>Texas toadflax</t>
  </si>
  <si>
    <t>desert vagabond</t>
  </si>
  <si>
    <t>F-CACT</t>
  </si>
  <si>
    <t>Longnose Sucker</t>
  </si>
  <si>
    <t>F-CACO</t>
  </si>
  <si>
    <t>Bridgelip Sucker</t>
  </si>
  <si>
    <t>LE-EUCAUS-IN</t>
  </si>
  <si>
    <t>Large Marble, &lt;i&gt;insulanus&lt;/i&gt; subspecies</t>
  </si>
  <si>
    <t>LE-EUCCRE</t>
  </si>
  <si>
    <t>Northern Marble</t>
  </si>
  <si>
    <t>LE-EUCLOT</t>
  </si>
  <si>
    <t>Desert Marble</t>
  </si>
  <si>
    <t>LE-EUCNAI</t>
  </si>
  <si>
    <t>Green Marble</t>
  </si>
  <si>
    <t>LE-EUPBAT</t>
  </si>
  <si>
    <t>Square-spotted Blue</t>
  </si>
  <si>
    <t>LE-EUPANI</t>
  </si>
  <si>
    <t>Anicia Checkerspot</t>
  </si>
  <si>
    <t>LE-EUPEDI</t>
  </si>
  <si>
    <t>Edith's Checkerspot</t>
  </si>
  <si>
    <t>LE-EUPEDI-TA</t>
  </si>
  <si>
    <t>Edith's Checkerspot, &lt;i&gt;taylori &lt;/i&gt;subspecies</t>
  </si>
  <si>
    <t>LE-EUPGIL</t>
  </si>
  <si>
    <t>Gillette's Checkerspot</t>
  </si>
  <si>
    <t>LE-EUPVES</t>
  </si>
  <si>
    <t>Dun Skipper</t>
  </si>
  <si>
    <t>LE-EUPCLA</t>
  </si>
  <si>
    <t>Variegated Fritillary</t>
  </si>
  <si>
    <t>LE-GLALYG</t>
  </si>
  <si>
    <t>Silvery Blue</t>
  </si>
  <si>
    <t>LE-GLAPIA</t>
  </si>
  <si>
    <t>Arrowhead Blue</t>
  </si>
  <si>
    <t>LE-HESASS</t>
  </si>
  <si>
    <t>Assiniboine Skipper</t>
  </si>
  <si>
    <t>LE-HESCOL</t>
  </si>
  <si>
    <t>Western Branded Skipper</t>
  </si>
  <si>
    <t>LE-HESJUB</t>
  </si>
  <si>
    <t>Juba Skipper</t>
  </si>
  <si>
    <t>LE-HESNEV</t>
  </si>
  <si>
    <t>Nevada Skipper</t>
  </si>
  <si>
    <t>LE-LIMARC</t>
  </si>
  <si>
    <t>Viceroy</t>
  </si>
  <si>
    <t>LE-LIMART</t>
  </si>
  <si>
    <t>White Admiral</t>
  </si>
  <si>
    <t>LE-LIMLOR</t>
  </si>
  <si>
    <t>Lorquin's Admiral</t>
  </si>
  <si>
    <t>LE-LYCCUP</t>
  </si>
  <si>
    <t>Lustrous Copper</t>
  </si>
  <si>
    <t>LE-LYCDIO</t>
  </si>
  <si>
    <t>Dione Copper</t>
  </si>
  <si>
    <t>LE-LYCDOR</t>
  </si>
  <si>
    <t>Dorcas Copper</t>
  </si>
  <si>
    <t>LE-LYCHEL</t>
  </si>
  <si>
    <t>Purplish Copper</t>
  </si>
  <si>
    <t>LE-LYCHET</t>
  </si>
  <si>
    <t>Blue Copper</t>
  </si>
  <si>
    <t>LE-LYCHYL</t>
  </si>
  <si>
    <t>Bronze Copper</t>
  </si>
  <si>
    <t>LE-LYCMAR</t>
  </si>
  <si>
    <t>Mariposa Copper</t>
  </si>
  <si>
    <t>LE-LYCNIV</t>
  </si>
  <si>
    <t>Lilac-bordered Copper</t>
  </si>
  <si>
    <t>LE-LYCPHL</t>
  </si>
  <si>
    <t>Little Copper</t>
  </si>
  <si>
    <t>LE-NEOMEN</t>
  </si>
  <si>
    <t>Pine White</t>
  </si>
  <si>
    <t>LE-NYMANT</t>
  </si>
  <si>
    <t>Mourning Cloak</t>
  </si>
  <si>
    <t>LE-NYMCAL</t>
  </si>
  <si>
    <t>California Tortoiseshell</t>
  </si>
  <si>
    <t>LE-NYMLAL</t>
  </si>
  <si>
    <t>Compton Tortoiseshell</t>
  </si>
  <si>
    <t>LE-OARGAR</t>
  </si>
  <si>
    <t>Garita Skipperling</t>
  </si>
  <si>
    <t>LE-OCHSYL</t>
  </si>
  <si>
    <t>Woodland Skipper</t>
  </si>
  <si>
    <t>LE-OENALB</t>
  </si>
  <si>
    <t>Alberta Arctic</t>
  </si>
  <si>
    <t>LE-OENBOR</t>
  </si>
  <si>
    <t>White-veined Arctic</t>
  </si>
  <si>
    <t>LE-OENBOR-ED</t>
  </si>
  <si>
    <t>White-veined Arctic, &lt;i&gt;edwardsi &lt;/i&gt;subspecies</t>
  </si>
  <si>
    <t>LE-OENCHR</t>
  </si>
  <si>
    <t>Chryxus Arctic</t>
  </si>
  <si>
    <t>LE-OENJUT</t>
  </si>
  <si>
    <t>Jutta Arctic</t>
  </si>
  <si>
    <t>LE-OENJUT-AL</t>
  </si>
  <si>
    <t>Jutta Arctic, &lt;i&gt;alaskensis &lt;/i&gt;subspecies</t>
  </si>
  <si>
    <t>LE-OENMAC</t>
  </si>
  <si>
    <t>Macoun's Arctic</t>
  </si>
  <si>
    <t>LE-OENMEL</t>
  </si>
  <si>
    <t>Melissa Arctic</t>
  </si>
  <si>
    <t>LE-OENNEV</t>
  </si>
  <si>
    <t>Great Arctic</t>
  </si>
  <si>
    <t>LE-OENPHI</t>
  </si>
  <si>
    <t>Philip's Arctic</t>
  </si>
  <si>
    <t>LE-OENPOL</t>
  </si>
  <si>
    <t>Polixenes Arctic</t>
  </si>
  <si>
    <t>LE-OENPOL-YU</t>
  </si>
  <si>
    <t>Polixenes Arctic, &lt;i&gt;yukonensis &lt;/i&gt;subspecies</t>
  </si>
  <si>
    <t>LE-OENUHL</t>
  </si>
  <si>
    <t>Uhler's Arctic</t>
  </si>
  <si>
    <t>LE-PAPCAN</t>
  </si>
  <si>
    <t>Canadian Swallowtail</t>
  </si>
  <si>
    <t>LE-PAPEUR</t>
  </si>
  <si>
    <t>Pale Swallowtail</t>
  </si>
  <si>
    <t>LE-PAPIND</t>
  </si>
  <si>
    <t>Indra Swallowtail</t>
  </si>
  <si>
    <t>LE-PAPMAC</t>
  </si>
  <si>
    <t>Old World Swallowtail</t>
  </si>
  <si>
    <t>LE-PAPMAC-PI</t>
  </si>
  <si>
    <t>Old World Swallowtail, &lt;i&gt;pikei &lt;/i&gt;subspecies</t>
  </si>
  <si>
    <t>LE-PAPMUL</t>
  </si>
  <si>
    <t>Two-tailed Swallowtail</t>
  </si>
  <si>
    <t>LE-PAPRUT</t>
  </si>
  <si>
    <t>Western Tiger Swallowtail</t>
  </si>
  <si>
    <t>LE-PAPZEL</t>
  </si>
  <si>
    <t>Anise Swallowtail</t>
  </si>
  <si>
    <t>LE-PARCLO</t>
  </si>
  <si>
    <t>Clodius Parnassian</t>
  </si>
  <si>
    <t>LE-PARCLO-AL</t>
  </si>
  <si>
    <t>Clodius Parnassian, &lt;i&gt;altaurus &lt;/i&gt;subspecies</t>
  </si>
  <si>
    <t>LE-PAREVE</t>
  </si>
  <si>
    <t>Eversmann's Parnassian</t>
  </si>
  <si>
    <t>LE-PARPHO</t>
  </si>
  <si>
    <t>Phoebus Parnassian</t>
  </si>
  <si>
    <t>LE-PARSMI</t>
  </si>
  <si>
    <t>Rocky Mountain Parnassian</t>
  </si>
  <si>
    <t>LE-PHOCAT</t>
  </si>
  <si>
    <t>Common Sootywing</t>
  </si>
  <si>
    <t>LE-PHYBAT</t>
  </si>
  <si>
    <t>Tawny Crescent</t>
  </si>
  <si>
    <t>LE-PHYCOC</t>
  </si>
  <si>
    <t>Northern Crescent</t>
  </si>
  <si>
    <t>LE-PHYMYL</t>
  </si>
  <si>
    <t>Mylitta Crescent</t>
  </si>
  <si>
    <t>LE-PHYPAL</t>
  </si>
  <si>
    <t>Pale Crescent</t>
  </si>
  <si>
    <t>LE-PHYPUL</t>
  </si>
  <si>
    <t>Field Crescent</t>
  </si>
  <si>
    <t>LE-PIEANG</t>
  </si>
  <si>
    <t>Arctic White</t>
  </si>
  <si>
    <t>LE-PIEMAR</t>
  </si>
  <si>
    <t>Margined White</t>
  </si>
  <si>
    <t>LE-PIEMAR-GU</t>
  </si>
  <si>
    <t>Margined White, &lt;i&gt;guppyi &lt;/i&gt;subspecies</t>
  </si>
  <si>
    <t>LE-PIEOLE</t>
  </si>
  <si>
    <t>Eastern Veined White</t>
  </si>
  <si>
    <t>LE-PIERAP</t>
  </si>
  <si>
    <t>Cabbage White</t>
  </si>
  <si>
    <t>LE-PLEGLA</t>
  </si>
  <si>
    <t>Arctic Blue</t>
  </si>
  <si>
    <t>LE-PLEICA</t>
  </si>
  <si>
    <t>Boisduval's Blue</t>
  </si>
  <si>
    <t>LE-PLEICA-BL</t>
  </si>
  <si>
    <t>Boisduval's Blue, &lt;i&gt;blackmorei &lt;/i&gt;subspecies</t>
  </si>
  <si>
    <t>LE-PLEIDA</t>
  </si>
  <si>
    <t>Northern Blue</t>
  </si>
  <si>
    <t>LE-PLELUP</t>
  </si>
  <si>
    <t>Acmon Blue</t>
  </si>
  <si>
    <t>LE-PLEMEL</t>
  </si>
  <si>
    <t>Melissa Blue</t>
  </si>
  <si>
    <t>LE-PLEOPT</t>
  </si>
  <si>
    <t>Cranberry Blue</t>
  </si>
  <si>
    <t>LE-PLESAE</t>
  </si>
  <si>
    <t>Greenish Blue</t>
  </si>
  <si>
    <t>LE-PLESAE-IN</t>
  </si>
  <si>
    <t>Greenish Blue, &lt;i&gt;insulanus &lt;/i&gt;subspecies</t>
  </si>
  <si>
    <t>LE-POLDRA</t>
  </si>
  <si>
    <t>Draco Skipper</t>
  </si>
  <si>
    <t>LE-POLMYS</t>
  </si>
  <si>
    <t>Long Dash</t>
  </si>
  <si>
    <t>LE-POLPEC</t>
  </si>
  <si>
    <t>Peck's Skipper</t>
  </si>
  <si>
    <t>LE-POLSAB</t>
  </si>
  <si>
    <t>Sandhill Skipper</t>
  </si>
  <si>
    <t>LE-POLSON</t>
  </si>
  <si>
    <t>Sonora Skipper</t>
  </si>
  <si>
    <t>LE-POLTHE</t>
  </si>
  <si>
    <t>Tawny-edged Skipper</t>
  </si>
  <si>
    <t>LE-POLFAU</t>
  </si>
  <si>
    <t>Green Comma</t>
  </si>
  <si>
    <t>LE-POLGRA</t>
  </si>
  <si>
    <t>Hoary Comma</t>
  </si>
  <si>
    <t>LE-POLORE</t>
  </si>
  <si>
    <t>Oreas Anglewing</t>
  </si>
  <si>
    <t>LE-POLPRO</t>
  </si>
  <si>
    <t>Grey Comma</t>
  </si>
  <si>
    <t>LE-POLSAT</t>
  </si>
  <si>
    <t>Satyr Anglewing</t>
  </si>
  <si>
    <t>LE-PONBEC</t>
  </si>
  <si>
    <t>Becker's White</t>
  </si>
  <si>
    <t>LE-PONOCC</t>
  </si>
  <si>
    <t>Western White</t>
  </si>
  <si>
    <t>LE-PONPRO</t>
  </si>
  <si>
    <t>Checkered White</t>
  </si>
  <si>
    <t>LE-PONSIS</t>
  </si>
  <si>
    <t>Spring White</t>
  </si>
  <si>
    <t>LE-PYRCEN</t>
  </si>
  <si>
    <t>Grizzled Skipper</t>
  </si>
  <si>
    <t>LE-PYRCOM</t>
  </si>
  <si>
    <t>Checkered Skipper</t>
  </si>
  <si>
    <t>LE-PYRRUR</t>
  </si>
  <si>
    <t>Two-banded Checkered Skipper</t>
  </si>
  <si>
    <t>LE-SATBEH</t>
  </si>
  <si>
    <t>Behr's Hairstreak</t>
  </si>
  <si>
    <t>LE-SATCAL</t>
  </si>
  <si>
    <t>California Hairstreak</t>
  </si>
  <si>
    <t>LE-SATLIP</t>
  </si>
  <si>
    <t>Striped Hairstreak</t>
  </si>
  <si>
    <t>LE-SATSAE</t>
  </si>
  <si>
    <t>Hedge-row Hairstreak</t>
  </si>
  <si>
    <t>LE-SATSYL</t>
  </si>
  <si>
    <t>Sylvan Hairstreak</t>
  </si>
  <si>
    <t>LE-SATTIT</t>
  </si>
  <si>
    <t>Coral Hairstreak</t>
  </si>
  <si>
    <t>LE-SATTIT-TI</t>
  </si>
  <si>
    <t>Coral Hairstreak, &lt;i&gt;titus &lt;/i&gt;subspecies</t>
  </si>
  <si>
    <t>LE-SPEAPH</t>
  </si>
  <si>
    <t>Aphrodite Fritillary</t>
  </si>
  <si>
    <t>F-CYPA</t>
  </si>
  <si>
    <t>Tan Bristlemouth</t>
  </si>
  <si>
    <t>F-PALA</t>
  </si>
  <si>
    <t>Bigpored Snailfish</t>
  </si>
  <si>
    <t>F-SYCA</t>
  </si>
  <si>
    <t>Bigfin Lanternfish</t>
  </si>
  <si>
    <t>F-SAAB</t>
  </si>
  <si>
    <t>Shining Tubeshoulder</t>
  </si>
  <si>
    <t>F-MANI</t>
  </si>
  <si>
    <t>Shortnose Loosejaw</t>
  </si>
  <si>
    <t>F-BOMO</t>
  </si>
  <si>
    <t>Soft Eelpout</t>
  </si>
  <si>
    <t>F-CAPR</t>
  </si>
  <si>
    <t>Ocean Whitefish</t>
  </si>
  <si>
    <t>F-GIMO</t>
  </si>
  <si>
    <t>Crevice Kelpfish</t>
  </si>
  <si>
    <t>F-BACA</t>
  </si>
  <si>
    <t>Alaskan Ronquil</t>
  </si>
  <si>
    <t>F-HEOC</t>
  </si>
  <si>
    <t>Masked Greenling</t>
  </si>
  <si>
    <t>F-LEBI</t>
  </si>
  <si>
    <t>Rock Sole</t>
  </si>
  <si>
    <t>F-XIGL</t>
  </si>
  <si>
    <t>Swordfish</t>
  </si>
  <si>
    <t>F-EPST</t>
  </si>
  <si>
    <t>Pacific Hagfish</t>
  </si>
  <si>
    <t>F-NEMA</t>
  </si>
  <si>
    <t>Glowingfish</t>
  </si>
  <si>
    <t>F-ALFO</t>
  </si>
  <si>
    <t>Oxeye Oreo</t>
  </si>
  <si>
    <t>F-MAAR</t>
  </si>
  <si>
    <t>Pitted Tubeshoulder</t>
  </si>
  <si>
    <t>F-AMBA</t>
  </si>
  <si>
    <t>Broad Skate</t>
  </si>
  <si>
    <t>F-LEPO</t>
  </si>
  <si>
    <t>Northern Rock Sole</t>
  </si>
  <si>
    <t>F-SEJO</t>
  </si>
  <si>
    <t>Shortbelly Rockfish</t>
  </si>
  <si>
    <t>F-MAMI</t>
  </si>
  <si>
    <t>Barreleye</t>
  </si>
  <si>
    <t>F-PLEV</t>
  </si>
  <si>
    <t>Bluebarred Prickleback</t>
  </si>
  <si>
    <t>F-SEML</t>
  </si>
  <si>
    <t>Blackgill Rockfish</t>
  </si>
  <si>
    <t>F-ANPU</t>
  </si>
  <si>
    <t>High Cockscomb</t>
  </si>
  <si>
    <t>F-CEHO</t>
  </si>
  <si>
    <t>Deepsea Angler</t>
  </si>
  <si>
    <t>F-CHPU</t>
  </si>
  <si>
    <t>Roughback Sculpin</t>
  </si>
  <si>
    <t>F-HEBO</t>
  </si>
  <si>
    <t>Bigmouth Sculpin</t>
  </si>
  <si>
    <t>F-BAPR</t>
  </si>
  <si>
    <t>Alaska Skate</t>
  </si>
  <si>
    <t>F-OXPI</t>
  </si>
  <si>
    <t>Painted Greenling</t>
  </si>
  <si>
    <t>F-LADI</t>
  </si>
  <si>
    <t>Salmon Shark</t>
  </si>
  <si>
    <t>F-CHTA</t>
  </si>
  <si>
    <t>Matcheek Warbonnet</t>
  </si>
  <si>
    <t>F-ICBO</t>
  </si>
  <si>
    <t>Northern Sculpin</t>
  </si>
  <si>
    <t>F-ZASI</t>
  </si>
  <si>
    <t>Prowfish</t>
  </si>
  <si>
    <t>F-MAKI</t>
  </si>
  <si>
    <t>Blackfin Sculpin</t>
  </si>
  <si>
    <t>F-GIME</t>
  </si>
  <si>
    <t>Striped Kelpfish</t>
  </si>
  <si>
    <t>F-PHCL</t>
  </si>
  <si>
    <t>Longfin Gunnel</t>
  </si>
  <si>
    <t>F-RAIN</t>
  </si>
  <si>
    <t>California Skate</t>
  </si>
  <si>
    <t>F-CHVE</t>
  </si>
  <si>
    <t>Warty Poacher</t>
  </si>
  <si>
    <t>F-KAPE</t>
  </si>
  <si>
    <t>Skipjack Tuna</t>
  </si>
  <si>
    <t>F-CHDE</t>
  </si>
  <si>
    <t>Decorated Warbonnet</t>
  </si>
  <si>
    <t>F-LIAS</t>
  </si>
  <si>
    <t>Yellowfin Sole</t>
  </si>
  <si>
    <t>F-LELE</t>
  </si>
  <si>
    <t>Bay Goby</t>
  </si>
  <si>
    <t>F-SECI</t>
  </si>
  <si>
    <t>Dark Rockfish</t>
  </si>
  <si>
    <t>F-REAU</t>
  </si>
  <si>
    <t>Whalesucker</t>
  </si>
  <si>
    <t>F-OLMA</t>
  </si>
  <si>
    <t>Tidepool Sculpin</t>
  </si>
  <si>
    <t>F-EOJO</t>
  </si>
  <si>
    <t>Petrale Sole</t>
  </si>
  <si>
    <t>F-ALFE</t>
  </si>
  <si>
    <t>Longnose Lancetfish</t>
  </si>
  <si>
    <t>F-NOCH</t>
  </si>
  <si>
    <t>Largescale Tapirfish</t>
  </si>
  <si>
    <t>F-LIRU</t>
  </si>
  <si>
    <t>Ringtail Snailfish</t>
  </si>
  <si>
    <t>F-SEMI</t>
  </si>
  <si>
    <t>Vermilion Rockfish</t>
  </si>
  <si>
    <t>F-RIMU</t>
  </si>
  <si>
    <t>Kelp Clingfish</t>
  </si>
  <si>
    <t>F-REHI</t>
  </si>
  <si>
    <t>Greeenland Halibut</t>
  </si>
  <si>
    <t>F-BAIN</t>
  </si>
  <si>
    <t>Spinycheek Starsnout</t>
  </si>
  <si>
    <t>F-GYGA</t>
  </si>
  <si>
    <t>Armorhead Sculpin</t>
  </si>
  <si>
    <t>F-SEPR</t>
  </si>
  <si>
    <t>Redstripe Rockfish</t>
  </si>
  <si>
    <t>F-STLE</t>
  </si>
  <si>
    <t>Northern Lampfish</t>
  </si>
  <si>
    <t>F-CYPS</t>
  </si>
  <si>
    <t>Slender Bristlemouth</t>
  </si>
  <si>
    <t>F-SEZA</t>
  </si>
  <si>
    <t>Sharpchin Rockfish</t>
  </si>
  <si>
    <t>F-SERU</t>
  </si>
  <si>
    <t>Yelloweye Rockfish</t>
  </si>
  <si>
    <t>F-APBR</t>
  </si>
  <si>
    <t>Brown Cat Shark</t>
  </si>
  <si>
    <t>F-BAAE</t>
  </si>
  <si>
    <t>Aleutian Skate</t>
  </si>
  <si>
    <t>F-BEDE</t>
  </si>
  <si>
    <t>Northern Pearleye</t>
  </si>
  <si>
    <t>F-RHVA</t>
  </si>
  <si>
    <t>Pile Perch</t>
  </si>
  <si>
    <t>F-SENE</t>
  </si>
  <si>
    <t>China Rockfish</t>
  </si>
  <si>
    <t>F-HIEL</t>
  </si>
  <si>
    <t>Flathead Sole</t>
  </si>
  <si>
    <t>F-ICAE</t>
  </si>
  <si>
    <t>Ragfish</t>
  </si>
  <si>
    <t>F-HERO</t>
  </si>
  <si>
    <t>Giant Kelpfish</t>
  </si>
  <si>
    <t>F-LYPC</t>
  </si>
  <si>
    <t>Blackbelly Eelpout</t>
  </si>
  <si>
    <t>F-XIMU</t>
  </si>
  <si>
    <t>Rock Prickleback</t>
  </si>
  <si>
    <t>F-ENMO</t>
  </si>
  <si>
    <t>Northern Anchovy</t>
  </si>
  <si>
    <t>F-RABO</t>
  </si>
  <si>
    <t>Darter Sculpin</t>
  </si>
  <si>
    <t>F-MAZO</t>
  </si>
  <si>
    <t>Darkfin Sculpin</t>
  </si>
  <si>
    <t>F-SYLE</t>
  </si>
  <si>
    <t>Bay Pipefish</t>
  </si>
  <si>
    <t>F-SECA</t>
  </si>
  <si>
    <t>Copper Rockfish</t>
  </si>
  <si>
    <t>F-SEAU</t>
  </si>
  <si>
    <t>Brown Rockfish</t>
  </si>
  <si>
    <t>F-THAL</t>
  </si>
  <si>
    <t>Albacore</t>
  </si>
  <si>
    <t>F-MAVI</t>
  </si>
  <si>
    <t>Capelin</t>
  </si>
  <si>
    <t>F-ICBU</t>
  </si>
  <si>
    <t>Dusky Sculpin</t>
  </si>
  <si>
    <t>F-NACA</t>
  </si>
  <si>
    <t>Bluethroat Argentine</t>
  </si>
  <si>
    <t>F-PRTH</t>
  </si>
  <si>
    <t>Bigeye Flashlightfish</t>
  </si>
  <si>
    <t>F-STNA</t>
  </si>
  <si>
    <t>Garnet Lanternfish</t>
  </si>
  <si>
    <t>F-SCHA</t>
  </si>
  <si>
    <t>Scaly Waryfish</t>
  </si>
  <si>
    <t>F-BELI</t>
  </si>
  <si>
    <t>Longfin Pearleye</t>
  </si>
  <si>
    <t>F-BEPA</t>
  </si>
  <si>
    <t>Frostfish</t>
  </si>
  <si>
    <t>F-LYEN</t>
  </si>
  <si>
    <t>Deepwater Slipskin</t>
  </si>
  <si>
    <t>F-MEPA</t>
  </si>
  <si>
    <t>Pacific Soft Pout</t>
  </si>
  <si>
    <t>F-MYPO</t>
  </si>
  <si>
    <t>Great Sculpin</t>
  </si>
  <si>
    <t>F-PSSI</t>
  </si>
  <si>
    <t>Soft Sculpin</t>
  </si>
  <si>
    <t>F-LIGI</t>
  </si>
  <si>
    <t>Varigated Snailfish</t>
  </si>
  <si>
    <t>F-BRFR</t>
  </si>
  <si>
    <t>Kelp Perch</t>
  </si>
  <si>
    <t>F-SEPL</t>
  </si>
  <si>
    <t>Northern Rockfish</t>
  </si>
  <si>
    <t>F-ANFI</t>
  </si>
  <si>
    <t>Sablefish</t>
  </si>
  <si>
    <t>F-SELA</t>
  </si>
  <si>
    <t>Yellowtail</t>
  </si>
  <si>
    <t>F-APVE</t>
  </si>
  <si>
    <t>Smooth Lumpsucker</t>
  </si>
  <si>
    <t>F-BAPE</t>
  </si>
  <si>
    <t>Bigeye Poacher</t>
  </si>
  <si>
    <t>F-GELI</t>
  </si>
  <si>
    <t>White Croaker</t>
  </si>
  <si>
    <t>F-AGVU</t>
  </si>
  <si>
    <t>Northern Spearnose Poacher</t>
  </si>
  <si>
    <t>F-PSPA</t>
  </si>
  <si>
    <t>Tadpole Sculpin</t>
  </si>
  <si>
    <t>F-LYPL</t>
  </si>
  <si>
    <t>Wattled Eelpout</t>
  </si>
  <si>
    <t>F-OPEL</t>
  </si>
  <si>
    <t>Lingcod</t>
  </si>
  <si>
    <t>F-PTGO</t>
  </si>
  <si>
    <t>Quillfish</t>
  </si>
  <si>
    <t>F-APFU</t>
  </si>
  <si>
    <t>Rockweed Gunnel</t>
  </si>
  <si>
    <t>F-SEHE</t>
  </si>
  <si>
    <t>Rosethorn Rockfish</t>
  </si>
  <si>
    <t>F-LIFL</t>
  </si>
  <si>
    <t>Tidepool Snailfish</t>
  </si>
  <si>
    <t>F-PHSC</t>
  </si>
  <si>
    <t>Red Gunnel</t>
  </si>
  <si>
    <t>F-BAPO</t>
  </si>
  <si>
    <t>Finescale Triggerfish</t>
  </si>
  <si>
    <t>F-NESC</t>
  </si>
  <si>
    <t>Slender Snipe Eel</t>
  </si>
  <si>
    <t>F-SEPO</t>
  </si>
  <si>
    <t>Queenfish</t>
  </si>
  <si>
    <t>F-BASI</t>
  </si>
  <si>
    <t>Searcher</t>
  </si>
  <si>
    <t>F-PSWH</t>
  </si>
  <si>
    <t>North Pacific Pelagic Armorhead</t>
  </si>
  <si>
    <t>F-SEEM</t>
  </si>
  <si>
    <t>Puget Sound Rockfish</t>
  </si>
  <si>
    <t>F-PTVI</t>
  </si>
  <si>
    <t>Pelagic Stingray</t>
  </si>
  <si>
    <t>F-ATNO</t>
  </si>
  <si>
    <t>White Seabass</t>
  </si>
  <si>
    <t>F-TOCA</t>
  </si>
  <si>
    <t>Pacific Electric Ray</t>
  </si>
  <si>
    <t>water mudwort</t>
  </si>
  <si>
    <t>Macoun's meadow-foam</t>
  </si>
  <si>
    <t>wood lily</t>
  </si>
  <si>
    <t>tiger lily</t>
  </si>
  <si>
    <t>TRIGSCI</t>
  </si>
  <si>
    <t>flowering quillwort</t>
  </si>
  <si>
    <t>western lilaeopsis</t>
  </si>
  <si>
    <t>common privet</t>
  </si>
  <si>
    <t>European stoneseed</t>
  </si>
  <si>
    <t>beach lovage</t>
  </si>
  <si>
    <t>Canby's lovage</t>
  </si>
  <si>
    <t>Calder's lovage</t>
  </si>
  <si>
    <t>LEYMTRI</t>
  </si>
  <si>
    <t>creeping wildrye</t>
  </si>
  <si>
    <t>dune wildrye</t>
  </si>
  <si>
    <t>LEYMINN</t>
  </si>
  <si>
    <t>fuzzy-spiked wildrye</t>
  </si>
  <si>
    <t>giant wildrye</t>
  </si>
  <si>
    <t>LEWITWD</t>
  </si>
  <si>
    <t>Tweedy's lewisia</t>
  </si>
  <si>
    <t>three-leaved lewisia</t>
  </si>
  <si>
    <t>LEWIRED</t>
  </si>
  <si>
    <t>bitterroot</t>
  </si>
  <si>
    <t>alpine lewisia</t>
  </si>
  <si>
    <t>Columbia lewisia</t>
  </si>
  <si>
    <t>oxeye daisy</t>
  </si>
  <si>
    <t>entire-leaved daisy</t>
  </si>
  <si>
    <t>PHYSDOU</t>
  </si>
  <si>
    <t>Columbia bladderpod</t>
  </si>
  <si>
    <t>Tatarian honeysuckle</t>
  </si>
  <si>
    <t>rock stonecrop</t>
  </si>
  <si>
    <t>leatherleaf saxifrage</t>
  </si>
  <si>
    <t>prickly phlox</t>
  </si>
  <si>
    <t>LEPIVIR</t>
  </si>
  <si>
    <t>tall pepper-grass</t>
  </si>
  <si>
    <t>garden cress</t>
  </si>
  <si>
    <t>branched pepper-grass</t>
  </si>
  <si>
    <t>clasping-leaved pepper-grass</t>
  </si>
  <si>
    <t>broad-leaved pepper-grass</t>
  </si>
  <si>
    <t>Smith's pepper-grass</t>
  </si>
  <si>
    <t>prairie pepper-grass</t>
  </si>
  <si>
    <t>field pepper-grass</t>
  </si>
  <si>
    <t>common motherwort</t>
  </si>
  <si>
    <t>SCORAUT</t>
  </si>
  <si>
    <t>autumn hawkbit</t>
  </si>
  <si>
    <t>ivy-leaved duckweed</t>
  </si>
  <si>
    <t>common duckweed</t>
  </si>
  <si>
    <t>felted elf</t>
  </si>
  <si>
    <t>rice cutgrass</t>
  </si>
  <si>
    <t>northern Labrador-tea</t>
  </si>
  <si>
    <t>Labrador-tea</t>
  </si>
  <si>
    <t>RHODCOL</t>
  </si>
  <si>
    <t>trapper's-tea</t>
  </si>
  <si>
    <t>narrow-leaved everlasting peavine</t>
  </si>
  <si>
    <t>grass peavine</t>
  </si>
  <si>
    <t>meadow peavine</t>
  </si>
  <si>
    <t>marsh peavine</t>
  </si>
  <si>
    <t>creamy peavine</t>
  </si>
  <si>
    <t>LATHNEV4</t>
  </si>
  <si>
    <t>purple peavine</t>
  </si>
  <si>
    <t>silky beach pea</t>
  </si>
  <si>
    <t>broad-leaved peavine</t>
  </si>
  <si>
    <t>beach pea</t>
  </si>
  <si>
    <t>LATHLAN2</t>
  </si>
  <si>
    <t>pinewood peavine</t>
  </si>
  <si>
    <t>hairy goldfields</t>
  </si>
  <si>
    <t>rayless goldfields</t>
  </si>
  <si>
    <t>western larch</t>
  </si>
  <si>
    <t>subalpine larch</t>
  </si>
  <si>
    <t>tamarack</t>
  </si>
  <si>
    <t>nipplewort</t>
  </si>
  <si>
    <t>bristly stickseed</t>
  </si>
  <si>
    <t>western stickseed</t>
  </si>
  <si>
    <t>LAPPOCC</t>
  </si>
  <si>
    <t>cut-leaved purple dead-nettle</t>
  </si>
  <si>
    <t>LAMIPUR</t>
  </si>
  <si>
    <t>purple dead-nettle</t>
  </si>
  <si>
    <t>common dead-nettle</t>
  </si>
  <si>
    <t>blue lettuce</t>
  </si>
  <si>
    <t>European water-plantain</t>
  </si>
  <si>
    <t>prickly lettuce</t>
  </si>
  <si>
    <t>wall lettuce</t>
  </si>
  <si>
    <t>tall blue lettuce</t>
  </si>
  <si>
    <t>laburnum</t>
  </si>
  <si>
    <t>Virginia dwarf dandelion</t>
  </si>
  <si>
    <t>Iceland koenigia</t>
  </si>
  <si>
    <t>junegrass</t>
  </si>
  <si>
    <t>BASSSCO</t>
  </si>
  <si>
    <t>summer-cypress</t>
  </si>
  <si>
    <t>simple kobresia</t>
  </si>
  <si>
    <t>Siberian kobresia</t>
  </si>
  <si>
    <t>Bellard's kobresia</t>
  </si>
  <si>
    <t>field scabious</t>
  </si>
  <si>
    <t>sharp-leaved fluellen</t>
  </si>
  <si>
    <t>western bog-laurel</t>
  </si>
  <si>
    <t>KALMMIC</t>
  </si>
  <si>
    <t>Rocky Mountain juniper</t>
  </si>
  <si>
    <t>creeping juniper</t>
  </si>
  <si>
    <t>JUNICOM</t>
  </si>
  <si>
    <t>common juniper</t>
  </si>
  <si>
    <t>Vasey's rush</t>
  </si>
  <si>
    <t>JUNCTRI3</t>
  </si>
  <si>
    <t>three-flowered rush</t>
  </si>
  <si>
    <t>Torrey's rush</t>
  </si>
  <si>
    <t>slender rush</t>
  </si>
  <si>
    <t>spreading rush</t>
  </si>
  <si>
    <t>JUNCSTY</t>
  </si>
  <si>
    <t>bog rush</t>
  </si>
  <si>
    <t>Regel's rush</t>
  </si>
  <si>
    <t>brown-fruit rush</t>
  </si>
  <si>
    <t>Parry's rush</t>
  </si>
  <si>
    <t>pointed rush</t>
  </si>
  <si>
    <t>tuberous rush</t>
  </si>
  <si>
    <t>JUNCNEV</t>
  </si>
  <si>
    <t>Sierra rush</t>
  </si>
  <si>
    <t>Mertens' rush</t>
  </si>
  <si>
    <t>grass-leaf rush</t>
  </si>
  <si>
    <t>long-styled rush</t>
  </si>
  <si>
    <t>Kellogg's rush</t>
  </si>
  <si>
    <t>great burdock</t>
  </si>
  <si>
    <t>pendantgrass</t>
  </si>
  <si>
    <t>hairy manzanita</t>
  </si>
  <si>
    <t>ARCTRBR</t>
  </si>
  <si>
    <t>red bearberry</t>
  </si>
  <si>
    <t>Douglas' dwarf mistletoe</t>
  </si>
  <si>
    <t>American dwarf mistletoe</t>
  </si>
  <si>
    <t>arbutus</t>
  </si>
  <si>
    <t>western hawksbeard</t>
  </si>
  <si>
    <t>sandmat</t>
  </si>
  <si>
    <t>gaping goosefoot</t>
  </si>
  <si>
    <t>Victoria's owl-clover</t>
  </si>
  <si>
    <t>ovate spike-rush</t>
  </si>
  <si>
    <t>western rush</t>
  </si>
  <si>
    <t>western mannagrass</t>
  </si>
  <si>
    <t>alpine sweetgrass</t>
  </si>
  <si>
    <t>frigid phippsia</t>
  </si>
  <si>
    <t>LE-SATTIT-IM</t>
  </si>
  <si>
    <t>Coral Hairstreak, &lt;i&gt;immaculosus &lt;/i&gt;subspecies</t>
  </si>
  <si>
    <t>limestone meadow sedge</t>
  </si>
  <si>
    <t>limestone maidenhair spleenwort</t>
  </si>
  <si>
    <t>LE-SPEAPH-MA</t>
  </si>
  <si>
    <t>Aphrodite Fritillary, &lt;i&gt;manitoba &lt;/i&gt;subspecies</t>
  </si>
  <si>
    <t>F-PLCO</t>
  </si>
  <si>
    <t>C-O Sole</t>
  </si>
  <si>
    <t>F-LUIM</t>
  </si>
  <si>
    <t>Louvar</t>
  </si>
  <si>
    <t>F-BAAL</t>
  </si>
  <si>
    <t>Gray Starsnout</t>
  </si>
  <si>
    <t>LE-HEMNUT</t>
  </si>
  <si>
    <t>Nuttall's Sheepmoth</t>
  </si>
  <si>
    <t>OR-LITMIN</t>
  </si>
  <si>
    <t>Minor Ground Mantid</t>
  </si>
  <si>
    <t>MO-ZACIDA</t>
  </si>
  <si>
    <t>Sheathed Slug</t>
  </si>
  <si>
    <t>F-ONMY-38</t>
  </si>
  <si>
    <t>Rainbow Trout/Steelhead - Interior Lineage</t>
  </si>
  <si>
    <t>F-ONMY-39</t>
  </si>
  <si>
    <t>Rainbow Trout/Steelhead - Coastal Lineage</t>
  </si>
  <si>
    <t>F-ONMY-40</t>
  </si>
  <si>
    <t>Rainbow Trout - Large Lake Piscivore Ecotype</t>
  </si>
  <si>
    <t>F-SACO-06</t>
  </si>
  <si>
    <t>Bull Trout - South Coast Population</t>
  </si>
  <si>
    <t>F-SACO-07</t>
  </si>
  <si>
    <t>Bull Trout - Interior Lineage</t>
  </si>
  <si>
    <t>F-SAMA-02</t>
  </si>
  <si>
    <t>Dolly Varden - Northern Lineage</t>
  </si>
  <si>
    <t>F-SAMA-01</t>
  </si>
  <si>
    <t>Dolly Varden - Southern Lineage</t>
  </si>
  <si>
    <t>F-THAR-04</t>
  </si>
  <si>
    <t>Arctic Grayling - Southern Beringean lineage</t>
  </si>
  <si>
    <t>F-THAR-03</t>
  </si>
  <si>
    <t>Arctic Grayling - Nahanni Lineage</t>
  </si>
  <si>
    <t>ARTECAM</t>
  </si>
  <si>
    <t>ARTEBOR</t>
  </si>
  <si>
    <t>boreal wormwood</t>
  </si>
  <si>
    <t>threetip sagebrush</t>
  </si>
  <si>
    <t>Gardner's sagebrush</t>
  </si>
  <si>
    <t>short-leaved sedge</t>
  </si>
  <si>
    <t>ANTEPUL</t>
  </si>
  <si>
    <t>showy pussytoes</t>
  </si>
  <si>
    <t>horseweed</t>
  </si>
  <si>
    <t>thread-leaved daisy</t>
  </si>
  <si>
    <t>buff daisy</t>
  </si>
  <si>
    <t>showy daisy</t>
  </si>
  <si>
    <t>F-HYHA-01</t>
  </si>
  <si>
    <t>Brassy Minnow - Western Arctic Group</t>
  </si>
  <si>
    <t>Oregon gumweed</t>
  </si>
  <si>
    <t>F-HYHA-02</t>
  </si>
  <si>
    <t>Brassy Minnow - Pacific Group</t>
  </si>
  <si>
    <t>IVA_AXI</t>
  </si>
  <si>
    <t>poverty-weed</t>
  </si>
  <si>
    <t>Canadian wild lettuce</t>
  </si>
  <si>
    <t>nodding microseris</t>
  </si>
  <si>
    <t>water marigold</t>
  </si>
  <si>
    <t>bicoloured linanthus</t>
  </si>
  <si>
    <t>monardella</t>
  </si>
  <si>
    <t>arctic bladderpod</t>
  </si>
  <si>
    <t>wild sarsaparilla</t>
  </si>
  <si>
    <t>mouse-ear</t>
  </si>
  <si>
    <t>stretching suncress</t>
  </si>
  <si>
    <t>saltwater cress</t>
  </si>
  <si>
    <t>Nuttall's rockcress</t>
  </si>
  <si>
    <t>pointing suncress</t>
  </si>
  <si>
    <t>Kamchatka rockcress</t>
  </si>
  <si>
    <t>dangling suncress</t>
  </si>
  <si>
    <t>tower mustard</t>
  </si>
  <si>
    <t>earless suncress</t>
  </si>
  <si>
    <t>Eschscholtz's rockcress</t>
  </si>
  <si>
    <t>straight-up suncress</t>
  </si>
  <si>
    <t>Sitka columbine</t>
  </si>
  <si>
    <t>yellow columbine</t>
  </si>
  <si>
    <t>blue columbine</t>
  </si>
  <si>
    <t>western dogbane</t>
  </si>
  <si>
    <t>hemp</t>
  </si>
  <si>
    <t>APOCAND</t>
  </si>
  <si>
    <t>spreading dogbane</t>
  </si>
  <si>
    <t>Eschscholtz's little nightmare</t>
  </si>
  <si>
    <t>small-fruited parsley-piert</t>
  </si>
  <si>
    <t>field parsley-piert</t>
  </si>
  <si>
    <t>interrupted apera</t>
  </si>
  <si>
    <t>yellow chamomile</t>
  </si>
  <si>
    <t>wild chervil</t>
  </si>
  <si>
    <t>sweet vernalgrass</t>
  </si>
  <si>
    <t>stinking chamomile</t>
  </si>
  <si>
    <t>chervil</t>
  </si>
  <si>
    <t>bur chervil</t>
  </si>
  <si>
    <t>common chamomile</t>
  </si>
  <si>
    <t>ANTHARI1</t>
  </si>
  <si>
    <t>annual vernalgrass</t>
  </si>
  <si>
    <t>umber pussytoes</t>
  </si>
  <si>
    <t>ANTEROS</t>
  </si>
  <si>
    <t>rosy pussytoes</t>
  </si>
  <si>
    <t>racemose pussytoes</t>
  </si>
  <si>
    <t>Nuttall's pussytoes</t>
  </si>
  <si>
    <t>field pussytoes</t>
  </si>
  <si>
    <t>ANTEMON</t>
  </si>
  <si>
    <t>one-headed pussytoes</t>
  </si>
  <si>
    <t>white pussytoes</t>
  </si>
  <si>
    <t>dark pussytoes</t>
  </si>
  <si>
    <t>woodrush pussytoes</t>
  </si>
  <si>
    <t>woolly pussytoes</t>
  </si>
  <si>
    <t>Howell's pussytoes</t>
  </si>
  <si>
    <t>stoloniferous pussytoes</t>
  </si>
  <si>
    <t>low pussytoes</t>
  </si>
  <si>
    <t>seacoast angelica</t>
  </si>
  <si>
    <t>kneeling angelica</t>
  </si>
  <si>
    <t>Dawson's angelica</t>
  </si>
  <si>
    <t>sharptooth angelica</t>
  </si>
  <si>
    <t>common dill</t>
  </si>
  <si>
    <t>riverbank anemone</t>
  </si>
  <si>
    <t>yellow anemone</t>
  </si>
  <si>
    <t>Piper's anemone</t>
  </si>
  <si>
    <t>PULSNUT</t>
  </si>
  <si>
    <t>prairie crocus</t>
  </si>
  <si>
    <t>northern anemone</t>
  </si>
  <si>
    <t>western pasqueflower</t>
  </si>
  <si>
    <t>ANEMSIB</t>
  </si>
  <si>
    <t>narcissus anemone</t>
  </si>
  <si>
    <t>cut-leaved anemone</t>
  </si>
  <si>
    <t>Lyall's anemone</t>
  </si>
  <si>
    <t>alpine anemone</t>
  </si>
  <si>
    <t>long-headed anemone</t>
  </si>
  <si>
    <t>ANEMCAE</t>
  </si>
  <si>
    <t>Canada anemone</t>
  </si>
  <si>
    <t>northern fairy-candelabra</t>
  </si>
  <si>
    <t>ANDRPOL</t>
  </si>
  <si>
    <t>bog-rosemary</t>
  </si>
  <si>
    <t>western fairy-candelabra</t>
  </si>
  <si>
    <t>alkanet</t>
  </si>
  <si>
    <t>Italian bugloss</t>
  </si>
  <si>
    <t>European bugloss</t>
  </si>
  <si>
    <t>pearly everlasting</t>
  </si>
  <si>
    <t>chaffweed</t>
  </si>
  <si>
    <t>LYSIARV</t>
  </si>
  <si>
    <t>scarlet pimpernel</t>
  </si>
  <si>
    <t>seaside fiddleneck</t>
  </si>
  <si>
    <t>sweet fennel</t>
  </si>
  <si>
    <t>false-mermaid</t>
  </si>
  <si>
    <t>poor pocket moss</t>
  </si>
  <si>
    <t>common filago</t>
  </si>
  <si>
    <t>filago</t>
  </si>
  <si>
    <t>field filago</t>
  </si>
  <si>
    <t>green fescue</t>
  </si>
  <si>
    <t>hard fescue</t>
  </si>
  <si>
    <t>crinkle-awned fescue</t>
  </si>
  <si>
    <t>bearded fescue</t>
  </si>
  <si>
    <t>red fescue</t>
  </si>
  <si>
    <t>western fescue</t>
  </si>
  <si>
    <t>little fescue</t>
  </si>
  <si>
    <t>FESTROE</t>
  </si>
  <si>
    <t>Roemer's fescue</t>
  </si>
  <si>
    <t>Idaho fescue</t>
  </si>
  <si>
    <t>hair fescue</t>
  </si>
  <si>
    <t>rough fescue</t>
  </si>
  <si>
    <t>alpine fescue</t>
  </si>
  <si>
    <t>Baffin fescue</t>
  </si>
  <si>
    <t>Altai fescue</t>
  </si>
  <si>
    <t>NEPHCRI</t>
  </si>
  <si>
    <t>deer-cabbage</t>
  </si>
  <si>
    <t>buckwheat</t>
  </si>
  <si>
    <t>silver hair moss</t>
  </si>
  <si>
    <t>Edwards' mock wallflower</t>
  </si>
  <si>
    <t>western goldenrod</t>
  </si>
  <si>
    <t>fragrant goldenrod</t>
  </si>
  <si>
    <t>arctic eyebright</t>
  </si>
  <si>
    <t>petty spurge</t>
  </si>
  <si>
    <t>caper spurge</t>
  </si>
  <si>
    <t>summer spurge</t>
  </si>
  <si>
    <t>cypress spurge</t>
  </si>
  <si>
    <t>Joe-pye weed</t>
  </si>
  <si>
    <t>EUTRMAC</t>
  </si>
  <si>
    <t>thoroughwort</t>
  </si>
  <si>
    <t>western strawberry-bush</t>
  </si>
  <si>
    <t>California poppy</t>
  </si>
  <si>
    <t>pink fawn lily</t>
  </si>
  <si>
    <t>white fawn lily</t>
  </si>
  <si>
    <t>white glacier lily</t>
  </si>
  <si>
    <t>yellow glacier lily</t>
  </si>
  <si>
    <t>Pallas' wallflower</t>
  </si>
  <si>
    <t>small wallflower</t>
  </si>
  <si>
    <t>common wallflower</t>
  </si>
  <si>
    <t>wormseed mustard</t>
  </si>
  <si>
    <t>sand-dwelling wallflower</t>
  </si>
  <si>
    <t>plains eryngo</t>
  </si>
  <si>
    <t>garden rocket</t>
  </si>
  <si>
    <t>dog mustard</t>
  </si>
  <si>
    <t>common stork's-bill</t>
  </si>
  <si>
    <t>green-keeled cotton-grass</t>
  </si>
  <si>
    <t>tawny cotton-grass</t>
  </si>
  <si>
    <t>sulphur buckwheat</t>
  </si>
  <si>
    <t>ERIOUMB3</t>
  </si>
  <si>
    <t>ERIOSTR</t>
  </si>
  <si>
    <t>strict Buckwheat</t>
  </si>
  <si>
    <t>Scheuchzer's cotton-grass</t>
  </si>
  <si>
    <t>alpine buckwheat</t>
  </si>
  <si>
    <t>ERIOPYR</t>
  </si>
  <si>
    <t>cushion buckwheat</t>
  </si>
  <si>
    <t>snow buckwheat</t>
  </si>
  <si>
    <t>slender cotton-grass</t>
  </si>
  <si>
    <t>yellow buckwheat</t>
  </si>
  <si>
    <t>Chamisso's cotton-grass</t>
  </si>
  <si>
    <t>arctic cotton-grass</t>
  </si>
  <si>
    <t>short-anthered cotton-grass</t>
  </si>
  <si>
    <t>narrow-leaved cotton-grass</t>
  </si>
  <si>
    <t>androsace buckwheat</t>
  </si>
  <si>
    <t>northern daisy</t>
  </si>
  <si>
    <t>ERIGUNI</t>
  </si>
  <si>
    <t>three-lobed daisy</t>
  </si>
  <si>
    <t>ERIGSUB</t>
  </si>
  <si>
    <t>threenerve daisy</t>
  </si>
  <si>
    <t>rough-stemmed daisy</t>
  </si>
  <si>
    <t>clustered dodder</t>
  </si>
  <si>
    <t>Watson's cryptantha</t>
  </si>
  <si>
    <t>Torrey's cryptantha</t>
  </si>
  <si>
    <t>slender rock-brake</t>
  </si>
  <si>
    <t>Sitka parsley fern</t>
  </si>
  <si>
    <t>Cascade parsley fern</t>
  </si>
  <si>
    <t>obscure cryptantha</t>
  </si>
  <si>
    <t>common cryptantha</t>
  </si>
  <si>
    <t>parsley fern</t>
  </si>
  <si>
    <t>tiny tassel</t>
  </si>
  <si>
    <t>montbretia</t>
  </si>
  <si>
    <t>gold star</t>
  </si>
  <si>
    <t>weedy hawksbeard</t>
  </si>
  <si>
    <t>annual hawksbeard</t>
  </si>
  <si>
    <t>dandelion hawksbeard</t>
  </si>
  <si>
    <t>ASKEPYG</t>
  </si>
  <si>
    <t>dwarf hawksbeard</t>
  </si>
  <si>
    <t>western low hawksbeard</t>
  </si>
  <si>
    <t>low hawksbeard</t>
  </si>
  <si>
    <t>CREPMOD</t>
  </si>
  <si>
    <t>elegant hawksbeard</t>
  </si>
  <si>
    <t>smooth hawksbeard</t>
  </si>
  <si>
    <t>slender hawksbeard</t>
  </si>
  <si>
    <t>CRATMON</t>
  </si>
  <si>
    <t>common hawthorn</t>
  </si>
  <si>
    <t>CRATGAY</t>
  </si>
  <si>
    <t>huckleberry hawthorn</t>
  </si>
  <si>
    <t>black hawthorn</t>
  </si>
  <si>
    <t>CRATCOL</t>
  </si>
  <si>
    <t>red hawthorn</t>
  </si>
  <si>
    <t>pigmyweed</t>
  </si>
  <si>
    <t>brass buttons</t>
  </si>
  <si>
    <t>Himalayan cotoneaster</t>
  </si>
  <si>
    <t>rock cotoneaster</t>
  </si>
  <si>
    <t>CAPNSEM</t>
  </si>
  <si>
    <t>pink corydalis</t>
  </si>
  <si>
    <t>Scouler's corydalis</t>
  </si>
  <si>
    <t>few-flowered corydalis</t>
  </si>
  <si>
    <t>CORYCOR5</t>
  </si>
  <si>
    <t>beaked hazelnut</t>
  </si>
  <si>
    <t>CORYCOR4</t>
  </si>
  <si>
    <t>CORYCOR</t>
  </si>
  <si>
    <t>filbert</t>
  </si>
  <si>
    <t>golden corydalis</t>
  </si>
  <si>
    <t>CORRLIT</t>
  </si>
  <si>
    <t>strapwort</t>
  </si>
  <si>
    <t>SECUVAR</t>
  </si>
  <si>
    <t>common crown-vetch</t>
  </si>
  <si>
    <t>LEPIDID</t>
  </si>
  <si>
    <t>lesser swinecress</t>
  </si>
  <si>
    <t>dwarf bog bunchberry</t>
  </si>
  <si>
    <t>CORNSER</t>
  </si>
  <si>
    <t>red-osier dogwood</t>
  </si>
  <si>
    <t>western flowering dogwood</t>
  </si>
  <si>
    <t>bunchberry</t>
  </si>
  <si>
    <t>garden coreopsis</t>
  </si>
  <si>
    <t>yellow coralroot</t>
  </si>
  <si>
    <t>striped coralroot</t>
  </si>
  <si>
    <t>western coralroot</t>
  </si>
  <si>
    <t>three-leaved goldthread</t>
  </si>
  <si>
    <t>spleenwort-leaved goldthread</t>
  </si>
  <si>
    <t>beach bindweed</t>
  </si>
  <si>
    <t>field bindweed</t>
  </si>
  <si>
    <t>rocket larkspur</t>
  </si>
  <si>
    <t>hare's-ear mustard</t>
  </si>
  <si>
    <t>poison-hemlock</t>
  </si>
  <si>
    <t>Pacific hemlock-parsley</t>
  </si>
  <si>
    <t>pale comandra</t>
  </si>
  <si>
    <t>California comandra</t>
  </si>
  <si>
    <t>marsh cinquefoil</t>
  </si>
  <si>
    <t>slender collomia</t>
  </si>
  <si>
    <t>small-flowered blue-eyed Mary</t>
  </si>
  <si>
    <t>narrow-leaved collomia</t>
  </si>
  <si>
    <t>vari-leaved collomia</t>
  </si>
  <si>
    <t>large-flowered collomia</t>
  </si>
  <si>
    <t>large-flowered blue-eyed Mary</t>
  </si>
  <si>
    <t>moss grass</t>
  </si>
  <si>
    <t>DACTVIR</t>
  </si>
  <si>
    <t>long-bracted frog orchid</t>
  </si>
  <si>
    <t>scurvy-grass</t>
  </si>
  <si>
    <t>northern hemlock-parsley</t>
  </si>
  <si>
    <t>wild basil savory</t>
  </si>
  <si>
    <t>queen's cup</t>
  </si>
  <si>
    <t>yerba buena</t>
  </si>
  <si>
    <t>traveler's joy</t>
  </si>
  <si>
    <t>golden clematis</t>
  </si>
  <si>
    <t>CLEMOCC2</t>
  </si>
  <si>
    <t>Columbia bower</t>
  </si>
  <si>
    <t>white clematis</t>
  </si>
  <si>
    <t>Washington springbeauty</t>
  </si>
  <si>
    <t>tuberous springbeauty</t>
  </si>
  <si>
    <t>Siberian miner's-lettuce</t>
  </si>
  <si>
    <t>Alaska springbeauty</t>
  </si>
  <si>
    <t>redstem springbeauty</t>
  </si>
  <si>
    <t>CLAYPER</t>
  </si>
  <si>
    <t>miner's-lettuce</t>
  </si>
  <si>
    <t>streambank springbeauty</t>
  </si>
  <si>
    <t>alpine springbeauty</t>
  </si>
  <si>
    <t>western springbeauty</t>
  </si>
  <si>
    <t>pale springbeauty</t>
  </si>
  <si>
    <t>heart-leaved springbeauty</t>
  </si>
  <si>
    <t>common clarkia</t>
  </si>
  <si>
    <t>purple rattlesnake-root</t>
  </si>
  <si>
    <t>Missouri goldenrod</t>
  </si>
  <si>
    <t>CALOMAC</t>
  </si>
  <si>
    <t>Lyall's mariposa lily</t>
  </si>
  <si>
    <t>three-spot mariposa lily</t>
  </si>
  <si>
    <t>common heather</t>
  </si>
  <si>
    <t>pond water-starwort</t>
  </si>
  <si>
    <t>spring water-starwort</t>
  </si>
  <si>
    <t>wild calla</t>
  </si>
  <si>
    <t>two-edged water-starwort</t>
  </si>
  <si>
    <t>CALLHET4</t>
  </si>
  <si>
    <t>diverse-leaved water-starwort</t>
  </si>
  <si>
    <t>northern water-starwort</t>
  </si>
  <si>
    <t>slimstem reedgrass</t>
  </si>
  <si>
    <t>one-and-a-half flowered reedgrass</t>
  </si>
  <si>
    <t>pinegrass</t>
  </si>
  <si>
    <t>purple reedgrass</t>
  </si>
  <si>
    <t>Pacific reedgrass</t>
  </si>
  <si>
    <t>plains reedgrass</t>
  </si>
  <si>
    <t>prairie sandgrass</t>
  </si>
  <si>
    <t>CALALON</t>
  </si>
  <si>
    <t>Prairie Sand Grass</t>
  </si>
  <si>
    <t>Lapland reedgrass</t>
  </si>
  <si>
    <t>BROMDIA1</t>
  </si>
  <si>
    <t>rip-gut brome</t>
  </si>
  <si>
    <t>desert rock purslane</t>
  </si>
  <si>
    <t>CALACAN7</t>
  </si>
  <si>
    <t>bluejoint reedgrass</t>
  </si>
  <si>
    <t>CALACAN6</t>
  </si>
  <si>
    <t>CAKIMAR1</t>
  </si>
  <si>
    <t>European searocket</t>
  </si>
  <si>
    <t>CAKIEDE</t>
  </si>
  <si>
    <t>American searocket</t>
  </si>
  <si>
    <t>silvercrown</t>
  </si>
  <si>
    <t>flowering-rush</t>
  </si>
  <si>
    <t>Turkish rocket</t>
  </si>
  <si>
    <t>butterfly-bush</t>
  </si>
  <si>
    <t>Columbian carpet moss</t>
  </si>
  <si>
    <t>Roell's brotherella</t>
  </si>
  <si>
    <t>Columbia brome</t>
  </si>
  <si>
    <t>cheatgrass</t>
  </si>
  <si>
    <t>barren brome</t>
  </si>
  <si>
    <t>BROMSQU</t>
  </si>
  <si>
    <t>rye brome</t>
  </si>
  <si>
    <t>bald brome</t>
  </si>
  <si>
    <t>Pacific brome</t>
  </si>
  <si>
    <t>Japanese brome</t>
  </si>
  <si>
    <t>Pumpelly brome</t>
  </si>
  <si>
    <t>HUPECON</t>
  </si>
  <si>
    <t>alpine fir-moss</t>
  </si>
  <si>
    <t>soft brome</t>
  </si>
  <si>
    <t>meadow brome</t>
  </si>
  <si>
    <t>fringed brome</t>
  </si>
  <si>
    <t>California brome</t>
  </si>
  <si>
    <t>rattlesnake grass</t>
  </si>
  <si>
    <t>small quaking grass</t>
  </si>
  <si>
    <t>big quaking grass</t>
  </si>
  <si>
    <t>narrow-leaved brickellia</t>
  </si>
  <si>
    <t>BRICOBL</t>
  </si>
  <si>
    <t>large-flowered brickellia</t>
  </si>
  <si>
    <t>BRAYHUM</t>
  </si>
  <si>
    <t>water shield</t>
  </si>
  <si>
    <t>black mustard</t>
  </si>
  <si>
    <t>turnip</t>
  </si>
  <si>
    <t>Chinese mustard</t>
  </si>
  <si>
    <t>F-ACTR-06</t>
  </si>
  <si>
    <t>White Sturgeon (Middle Fraser River Population)</t>
  </si>
  <si>
    <t>purple cudweed</t>
  </si>
  <si>
    <t>Salish daisy</t>
  </si>
  <si>
    <t>shaggy daisy</t>
  </si>
  <si>
    <t>cushion daisy</t>
  </si>
  <si>
    <t>ERIGPOL</t>
  </si>
  <si>
    <t>ERIGPHI</t>
  </si>
  <si>
    <t>Philadelphia daisy</t>
  </si>
  <si>
    <t>purple daisy</t>
  </si>
  <si>
    <t>linear-leaved daisy</t>
  </si>
  <si>
    <t>Leiberg's daisy</t>
  </si>
  <si>
    <t>woolly daisy</t>
  </si>
  <si>
    <t>arctic-alpine daisy</t>
  </si>
  <si>
    <t>F-CACM</t>
  </si>
  <si>
    <t>White Sucker</t>
  </si>
  <si>
    <t>F-CAAU</t>
  </si>
  <si>
    <t>Goldfish</t>
  </si>
  <si>
    <t>F-ALSA</t>
  </si>
  <si>
    <t>American Shad</t>
  </si>
  <si>
    <t>F-ALHY</t>
  </si>
  <si>
    <t>Y-prickleback</t>
  </si>
  <si>
    <t>F-ACTR</t>
  </si>
  <si>
    <t>White Sturgeon</t>
  </si>
  <si>
    <t>F-ACME</t>
  </si>
  <si>
    <t>Green Sturgeon</t>
  </si>
  <si>
    <t>F-ACAL</t>
  </si>
  <si>
    <t>Chiselmouth</t>
  </si>
  <si>
    <t>B-YRWA</t>
  </si>
  <si>
    <t>Yellow-rumped Warbler</t>
  </si>
  <si>
    <t>B-YHBL</t>
  </si>
  <si>
    <t>Yellow-headed Blackbird</t>
  </si>
  <si>
    <t>B-EYWA</t>
  </si>
  <si>
    <t>Eastern Yellow Wagtail</t>
  </si>
  <si>
    <t>B-YEWA</t>
  </si>
  <si>
    <t>Yellow Warbler</t>
  </si>
  <si>
    <t>B-YERA</t>
  </si>
  <si>
    <t>Yellow Rail</t>
  </si>
  <si>
    <t>B-YBSA</t>
  </si>
  <si>
    <t>Yellow-bellied Sapsucker</t>
  </si>
  <si>
    <t>B-YBLO</t>
  </si>
  <si>
    <t>Yellow-billed Loon</t>
  </si>
  <si>
    <t>B-YBFL</t>
  </si>
  <si>
    <t>Yellow-bellied Flycatcher</t>
  </si>
  <si>
    <t>B-YBCU</t>
  </si>
  <si>
    <t>Yellow-billed Cuckoo</t>
  </si>
  <si>
    <t>B-YBCH</t>
  </si>
  <si>
    <t>Yellow-breasted Chat</t>
  </si>
  <si>
    <t>B-SCMU</t>
  </si>
  <si>
    <t>Scripps's Murrelet</t>
  </si>
  <si>
    <t>B-XAHU</t>
  </si>
  <si>
    <t>Xantus's Hummingbird</t>
  </si>
  <si>
    <t>B-WWSC</t>
  </si>
  <si>
    <t>White-winged Scoter</t>
  </si>
  <si>
    <t>B-WWPE</t>
  </si>
  <si>
    <t>Western Wood-Pewee</t>
  </si>
  <si>
    <t>B-WWDO</t>
  </si>
  <si>
    <t>White-winged Dove</t>
  </si>
  <si>
    <t>B-WWCR</t>
  </si>
  <si>
    <t>White-winged Crossbill</t>
  </si>
  <si>
    <t>B-WTSW</t>
  </si>
  <si>
    <t>White-throated Swift</t>
  </si>
  <si>
    <t>B-WTSP</t>
  </si>
  <si>
    <t>White-throated Sparrow</t>
  </si>
  <si>
    <t>B-WTPT-SA</t>
  </si>
  <si>
    <t>White-tailed Ptarmigan, &lt;i&gt;saxatilis&lt;/i&gt; subspecies</t>
  </si>
  <si>
    <t>B-WTPT</t>
  </si>
  <si>
    <t>White-tailed Ptarmigan</t>
  </si>
  <si>
    <t>B-WTKI</t>
  </si>
  <si>
    <t>White-tailed Kite</t>
  </si>
  <si>
    <t>B-WSOW-MA</t>
  </si>
  <si>
    <t>Western Screech-Owl, &lt;i&gt;macfarlanei&lt;/i&gt; subspecies</t>
  </si>
  <si>
    <t>B-WSOW-KE</t>
  </si>
  <si>
    <t>Western Screech-Owl, &lt;i&gt;kennicottii&lt;/i&gt; subspecies</t>
  </si>
  <si>
    <t>B-WSOW</t>
  </si>
  <si>
    <t>Western Screech-Owl</t>
  </si>
  <si>
    <t>B-CSJA</t>
  </si>
  <si>
    <t>California Scrub-Jay</t>
  </si>
  <si>
    <t>B-WRSA</t>
  </si>
  <si>
    <t>White-rumped Sandpiper</t>
  </si>
  <si>
    <t>B-WOST</t>
  </si>
  <si>
    <t>Wood Stork</t>
  </si>
  <si>
    <t>B-WODU</t>
  </si>
  <si>
    <t>Wood Duck</t>
  </si>
  <si>
    <t>B-PAWR</t>
  </si>
  <si>
    <t>Pacific Wren</t>
  </si>
  <si>
    <t>B-WIWA</t>
  </si>
  <si>
    <t>Wilson's Warbler</t>
  </si>
  <si>
    <t>B-WITU</t>
  </si>
  <si>
    <t>Wild Turkey</t>
  </si>
  <si>
    <t>B-WISA</t>
  </si>
  <si>
    <t>Williamson's Sapsucker</t>
  </si>
  <si>
    <t>B-WIPT</t>
  </si>
  <si>
    <t>Willow Ptarmigan</t>
  </si>
  <si>
    <t>B-WIPH</t>
  </si>
  <si>
    <t>Wilson's Phalarope</t>
  </si>
  <si>
    <t>B-WILL</t>
  </si>
  <si>
    <t>Willet</t>
  </si>
  <si>
    <t>B-WIFL</t>
  </si>
  <si>
    <t>Willow Flycatcher</t>
  </si>
  <si>
    <t>B-WHWO</t>
  </si>
  <si>
    <t>White-headed Woodpecker</t>
  </si>
  <si>
    <t>B-WHSW</t>
  </si>
  <si>
    <t>Whooper Swan</t>
  </si>
  <si>
    <t>B-WHIM</t>
  </si>
  <si>
    <t>Whimbrel</t>
  </si>
  <si>
    <t>B-WHCR</t>
  </si>
  <si>
    <t>Whooping Crane</t>
  </si>
  <si>
    <t>B-WFIB</t>
  </si>
  <si>
    <t>White-faced Ibis</t>
  </si>
  <si>
    <t>B-WETA</t>
  </si>
  <si>
    <t>Western Tanager</t>
  </si>
  <si>
    <t>B-WESA</t>
  </si>
  <si>
    <t>Western Sandpiper</t>
  </si>
  <si>
    <t>B-WEME</t>
  </si>
  <si>
    <t>Western Meadowlark</t>
  </si>
  <si>
    <t>B-WEKI</t>
  </si>
  <si>
    <t>Western Kingbird</t>
  </si>
  <si>
    <t>B-WEGU</t>
  </si>
  <si>
    <t>Western Gull</t>
  </si>
  <si>
    <t>B-WEGR</t>
  </si>
  <si>
    <t>Western Grebe</t>
  </si>
  <si>
    <t>B-WEBL</t>
  </si>
  <si>
    <t>Western Bluebird</t>
  </si>
  <si>
    <t>B-WCSP</t>
  </si>
  <si>
    <t>White-crowned Sparrow</t>
  </si>
  <si>
    <t>B-WBNU</t>
  </si>
  <si>
    <t>White-breasted Nuthatch</t>
  </si>
  <si>
    <t>B-WAVI</t>
  </si>
  <si>
    <t>Warbling Vireo</t>
  </si>
  <si>
    <t>B-WATA</t>
  </si>
  <si>
    <t>Wandering Tattler</t>
  </si>
  <si>
    <t>B-VIRA</t>
  </si>
  <si>
    <t>Virginia Rail</t>
  </si>
  <si>
    <t>B-VGSW</t>
  </si>
  <si>
    <t>Violet-green Swallow</t>
  </si>
  <si>
    <t>B-VESP-AF</t>
  </si>
  <si>
    <t>Vesper Sparrow, &lt;i&gt;affinis&lt;/i&gt; subspecies</t>
  </si>
  <si>
    <t>B-VESP</t>
  </si>
  <si>
    <t>Vesper Sparrow</t>
  </si>
  <si>
    <t>B-VEER</t>
  </si>
  <si>
    <t>Veery</t>
  </si>
  <si>
    <t>B-VATH</t>
  </si>
  <si>
    <t>Varied Thrush</t>
  </si>
  <si>
    <t>B-VASW</t>
  </si>
  <si>
    <t>Vaux's Swift</t>
  </si>
  <si>
    <t>B-UPSA</t>
  </si>
  <si>
    <t>Upland Sandpiper</t>
  </si>
  <si>
    <t>B-TUSW</t>
  </si>
  <si>
    <t>Tundra Swan</t>
  </si>
  <si>
    <t>B-TUPU</t>
  </si>
  <si>
    <t>Tufted Puffin</t>
  </si>
  <si>
    <t>B-TUDU</t>
  </si>
  <si>
    <t>Tufted Duck</t>
  </si>
  <si>
    <t>B-ATTW</t>
  </si>
  <si>
    <t>American Three-toed Woodpecker</t>
  </si>
  <si>
    <t>B-TRUS</t>
  </si>
  <si>
    <t>Trumpeter Swan</t>
  </si>
  <si>
    <t>B-TRSW</t>
  </si>
  <si>
    <t>Tree Swallow</t>
  </si>
  <si>
    <t>B-TOWA</t>
  </si>
  <si>
    <t>Townsend's Warbler</t>
  </si>
  <si>
    <t>B-TOSO</t>
  </si>
  <si>
    <t>Townsend's Solitaire</t>
  </si>
  <si>
    <t>B-TEWA</t>
  </si>
  <si>
    <t>Tennessee Warbler</t>
  </si>
  <si>
    <t>B-TEST</t>
  </si>
  <si>
    <t>Temminck's Stint</t>
  </si>
  <si>
    <t>B-TBMU</t>
  </si>
  <si>
    <t>Thick-billed Murre</t>
  </si>
  <si>
    <t>B-TBKI</t>
  </si>
  <si>
    <t>Thick-billed Kingbird</t>
  </si>
  <si>
    <t>B-SWTH</t>
  </si>
  <si>
    <t>Swainson's Thrush</t>
  </si>
  <si>
    <t>B-SWSP</t>
  </si>
  <si>
    <t>Swamp Sparrow</t>
  </si>
  <si>
    <t>B-SWHA</t>
  </si>
  <si>
    <t>Swainson's Hawk</t>
  </si>
  <si>
    <t>B-SUSC</t>
  </si>
  <si>
    <t>Surf Scoter</t>
  </si>
  <si>
    <t>B-SURF</t>
  </si>
  <si>
    <t>Surfbird</t>
  </si>
  <si>
    <t>B-STSH</t>
  </si>
  <si>
    <t>Short-tailed Shearwater</t>
  </si>
  <si>
    <t>B-STSA</t>
  </si>
  <si>
    <t>Stilt Sandpiper</t>
  </si>
  <si>
    <t>B-STJA-CA</t>
  </si>
  <si>
    <t>Steller's Jay, &lt;i&gt;carlottae&lt;/i&gt; subspecies</t>
  </si>
  <si>
    <t>B-STJA</t>
  </si>
  <si>
    <t>Steller's Jay</t>
  </si>
  <si>
    <t>B-STGR-JA</t>
  </si>
  <si>
    <t>Sharp-tailed Grouse, &lt;i&gt;jamesi &lt;/i&gt;subspecies</t>
  </si>
  <si>
    <t>B-STGR-CO</t>
  </si>
  <si>
    <t>Sharp-tailed Grouse, &lt;i&gt;columbianus&lt;/i&gt; subspecies</t>
  </si>
  <si>
    <t>B-STGR</t>
  </si>
  <si>
    <t>Sharp-tailed Grouse</t>
  </si>
  <si>
    <t>B-STFL</t>
  </si>
  <si>
    <t>Scissor-tailed Flycatcher</t>
  </si>
  <si>
    <t>B-STEI</t>
  </si>
  <si>
    <t>Steller's Eider</t>
  </si>
  <si>
    <t>B-STAL</t>
  </si>
  <si>
    <t>Short-tailed Albatross</t>
  </si>
  <si>
    <t>B-SSHA-PE</t>
  </si>
  <si>
    <t>Sharp-shinned Hawk, &lt;i&gt;perobscurus&lt;/i&gt; subspecies</t>
  </si>
  <si>
    <t>B-SSHA</t>
  </si>
  <si>
    <t>Sharp-shinned Hawk</t>
  </si>
  <si>
    <t>B-SPTO</t>
  </si>
  <si>
    <t>Spotted Towhee</t>
  </si>
  <si>
    <t>B-SPSK</t>
  </si>
  <si>
    <t>South Polar Skua</t>
  </si>
  <si>
    <t>B-SPRE</t>
  </si>
  <si>
    <t>Spotted Redshank</t>
  </si>
  <si>
    <t>B-SPPI</t>
  </si>
  <si>
    <t>Sprague's Pipit</t>
  </si>
  <si>
    <t>B-SPOW</t>
  </si>
  <si>
    <t>Spotted Owl</t>
  </si>
  <si>
    <t>B-SPGR</t>
  </si>
  <si>
    <t>Spruce Grouse</t>
  </si>
  <si>
    <t>B-SPEI</t>
  </si>
  <si>
    <t>Spectacled Eider</t>
  </si>
  <si>
    <t>B-SOSP</t>
  </si>
  <si>
    <t>Song Sparrow</t>
  </si>
  <si>
    <t>B-SOSH</t>
  </si>
  <si>
    <t>Sooty Shearwater</t>
  </si>
  <si>
    <t>B-SOSA</t>
  </si>
  <si>
    <t>Solitary Sandpiper</t>
  </si>
  <si>
    <t>B-SORA</t>
  </si>
  <si>
    <t>Sora</t>
  </si>
  <si>
    <t>M-SOME</t>
  </si>
  <si>
    <t>Merriam's Shrew</t>
  </si>
  <si>
    <t>B-SNPL</t>
  </si>
  <si>
    <t>Snowy Plover</t>
  </si>
  <si>
    <t>B-SNOW</t>
  </si>
  <si>
    <t>Snowy Owl</t>
  </si>
  <si>
    <t>B-SNGO</t>
  </si>
  <si>
    <t>Snow Goose</t>
  </si>
  <si>
    <t>B-SNEG</t>
  </si>
  <si>
    <t>Snowy Egret</t>
  </si>
  <si>
    <t>B-SNBU</t>
  </si>
  <si>
    <t>Snow Bunting</t>
  </si>
  <si>
    <t>wine-cup clarkia</t>
  </si>
  <si>
    <t>B-AMBI</t>
  </si>
  <si>
    <t>American Bittern</t>
  </si>
  <si>
    <t>B-AMAV</t>
  </si>
  <si>
    <t>American Avocet</t>
  </si>
  <si>
    <t>B-ALTE</t>
  </si>
  <si>
    <t>Aleutian Tern</t>
  </si>
  <si>
    <t>B-ALFL</t>
  </si>
  <si>
    <t>Alder Flycatcher</t>
  </si>
  <si>
    <t>B-AGPL</t>
  </si>
  <si>
    <t>American Golden-Plover</t>
  </si>
  <si>
    <t>B-ACWO</t>
  </si>
  <si>
    <t>Acorn Woodpecker</t>
  </si>
  <si>
    <t>B-ACFL</t>
  </si>
  <si>
    <t>Acadian Flycatcher</t>
  </si>
  <si>
    <t>B-ABDU</t>
  </si>
  <si>
    <t>American Black Duck</t>
  </si>
  <si>
    <t>A-TAGR</t>
  </si>
  <si>
    <t>Rough-skinned Newt</t>
  </si>
  <si>
    <t>A-SPIN</t>
  </si>
  <si>
    <t>Great Basin Spadefoot</t>
  </si>
  <si>
    <t>A-LISY</t>
  </si>
  <si>
    <t>Wood Frog</t>
  </si>
  <si>
    <t>A-RAPR</t>
  </si>
  <si>
    <t>Oregon Spotted Frog</t>
  </si>
  <si>
    <t>A-LIPI</t>
  </si>
  <si>
    <t>Northern Leopard Frog</t>
  </si>
  <si>
    <t>A-RALU</t>
  </si>
  <si>
    <t>Columbia Spotted Frog</t>
  </si>
  <si>
    <t>A-LICL</t>
  </si>
  <si>
    <t>Green Frog</t>
  </si>
  <si>
    <t>A-LICA</t>
  </si>
  <si>
    <t>American Bullfrog</t>
  </si>
  <si>
    <t>A-RAAU</t>
  </si>
  <si>
    <t>Northern Red-legged Frog</t>
  </si>
  <si>
    <t>A-PSMA</t>
  </si>
  <si>
    <t>Boreal Chorus Frog</t>
  </si>
  <si>
    <t>A-PLVE</t>
  </si>
  <si>
    <t>Western Red-backed Salamander</t>
  </si>
  <si>
    <t>A-PLID</t>
  </si>
  <si>
    <t>Coeur d'Alene Salamander</t>
  </si>
  <si>
    <t>A-ENES</t>
  </si>
  <si>
    <t>Ensatina</t>
  </si>
  <si>
    <t>A-DITE</t>
  </si>
  <si>
    <t>Coastal Giant Salamander</t>
  </si>
  <si>
    <t>A-ANBO</t>
  </si>
  <si>
    <t>Western Toad</t>
  </si>
  <si>
    <t>A-ASTR</t>
  </si>
  <si>
    <t>Coastal Tailed Frog</t>
  </si>
  <si>
    <t>A-ANVA</t>
  </si>
  <si>
    <t>Wandering Salamander</t>
  </si>
  <si>
    <t>A-AMMA</t>
  </si>
  <si>
    <t>Long-toed Salamander</t>
  </si>
  <si>
    <t>A-AMGR</t>
  </si>
  <si>
    <t>Northwestern Salamander</t>
  </si>
  <si>
    <t>B-BLGB</t>
  </si>
  <si>
    <t>Blue Grosbeak</t>
  </si>
  <si>
    <t>B-POWA</t>
  </si>
  <si>
    <t>Prothonotary Warbler</t>
  </si>
  <si>
    <t>F-STLU</t>
  </si>
  <si>
    <t>Inconnu</t>
  </si>
  <si>
    <t>B-SPSA</t>
  </si>
  <si>
    <t>Spotted Sandpiper</t>
  </si>
  <si>
    <t>B-SKLA-PE</t>
  </si>
  <si>
    <t>Sky Lark, &lt;i&gt;pekinensis&lt;/i&gt; subspecies</t>
  </si>
  <si>
    <t>F-AMME</t>
  </si>
  <si>
    <t>Black Bullhead</t>
  </si>
  <si>
    <t>F-AMNE</t>
  </si>
  <si>
    <t>Brown Bullhead</t>
  </si>
  <si>
    <t>B-NESP</t>
  </si>
  <si>
    <t>Nelson's Sparrow</t>
  </si>
  <si>
    <t>B-AMPI</t>
  </si>
  <si>
    <t>American Pipit</t>
  </si>
  <si>
    <t>A-ASMO</t>
  </si>
  <si>
    <t>Rocky Mountain Tailed Frog</t>
  </si>
  <si>
    <t>F-ASTA</t>
  </si>
  <si>
    <t>Spinynose Sculpin</t>
  </si>
  <si>
    <t>B-GRKN</t>
  </si>
  <si>
    <t>Great Knot</t>
  </si>
  <si>
    <t>B-WPWI</t>
  </si>
  <si>
    <t>Whip-poor-will</t>
  </si>
  <si>
    <t>B-CRCA</t>
  </si>
  <si>
    <t>Crested Caracara</t>
  </si>
  <si>
    <t>B-TUVU</t>
  </si>
  <si>
    <t>Turkey Vulture</t>
  </si>
  <si>
    <t>F-CEMA</t>
  </si>
  <si>
    <t>Basking Shark</t>
  </si>
  <si>
    <t>B-MOPL</t>
  </si>
  <si>
    <t>Mountain Plover</t>
  </si>
  <si>
    <t>B-SEWR</t>
  </si>
  <si>
    <t>Sedge Wren</t>
  </si>
  <si>
    <t>F-COAU</t>
  </si>
  <si>
    <t>Arctic Cisco</t>
  </si>
  <si>
    <t>F-COHU</t>
  </si>
  <si>
    <t>Columbia Sculpin</t>
  </si>
  <si>
    <t>R-CROR</t>
  </si>
  <si>
    <t>Western Rattlesnake</t>
  </si>
  <si>
    <t>M-DADA</t>
  </si>
  <si>
    <t>Fallow Deer</t>
  </si>
  <si>
    <t>B-WISN</t>
  </si>
  <si>
    <t>Wilson's Snipe</t>
  </si>
  <si>
    <t>B-DECR</t>
  </si>
  <si>
    <t>Demoiselle Crane</t>
  </si>
  <si>
    <t>B-LAGU</t>
  </si>
  <si>
    <t>Laughing Gull</t>
  </si>
  <si>
    <t>F-MANA</t>
  </si>
  <si>
    <t>Pearl Dace</t>
  </si>
  <si>
    <t>F-MIDO</t>
  </si>
  <si>
    <t>Smallmouth Bass</t>
  </si>
  <si>
    <t>M-ODVI</t>
  </si>
  <si>
    <t>White-tailed Deer</t>
  </si>
  <si>
    <t>F-ONCL-CL</t>
  </si>
  <si>
    <t>Cutthroat Trout, &lt;i&gt;clarkii&lt;/i&gt; subspecies</t>
  </si>
  <si>
    <t>F-ONCL-LE</t>
  </si>
  <si>
    <t>Cutthroat Trout, &lt;i&gt;lewisi&lt;/i&gt; subspecies</t>
  </si>
  <si>
    <t>F-ONCL</t>
  </si>
  <si>
    <t>Cutthroat Trout</t>
  </si>
  <si>
    <t>F-ONMY</t>
  </si>
  <si>
    <t>Rainbow Trout/Steelhead</t>
  </si>
  <si>
    <t>B-REPH</t>
  </si>
  <si>
    <t>Red Phalarope</t>
  </si>
  <si>
    <t>F-CHEO</t>
  </si>
  <si>
    <t>Northern Redbelly Dace</t>
  </si>
  <si>
    <t>F-CHNE</t>
  </si>
  <si>
    <t>Finescale Dace</t>
  </si>
  <si>
    <t>M-PHMA</t>
  </si>
  <si>
    <t>Sperm Whale</t>
  </si>
  <si>
    <t>A-PSRE</t>
  </si>
  <si>
    <t>Pacific Treefrog</t>
  </si>
  <si>
    <t>B-MUPE</t>
  </si>
  <si>
    <t>Murphy's Petrel</t>
  </si>
  <si>
    <t>B-MASH</t>
  </si>
  <si>
    <t>Manx Shearwater</t>
  </si>
  <si>
    <t>M-SPGR</t>
  </si>
  <si>
    <t>Western Spotted Skunk</t>
  </si>
  <si>
    <t>B-LETE</t>
  </si>
  <si>
    <t>Least Tern</t>
  </si>
  <si>
    <t>B-TRKI</t>
  </si>
  <si>
    <t>Tropical Kingbird</t>
  </si>
  <si>
    <t>B-HOWA</t>
  </si>
  <si>
    <t>Hooded Warbler</t>
  </si>
  <si>
    <t>B-TESA</t>
  </si>
  <si>
    <t>Terek Sandpiper</t>
  </si>
  <si>
    <t>F-CLPA</t>
  </si>
  <si>
    <t>Pacific Herring</t>
  </si>
  <si>
    <t>F-COAR</t>
  </si>
  <si>
    <t>Cisco</t>
  </si>
  <si>
    <t>F-PLST</t>
  </si>
  <si>
    <t>Starry Flounder</t>
  </si>
  <si>
    <t>LE-SPEATL</t>
  </si>
  <si>
    <t>Atlantis Fritillary</t>
  </si>
  <si>
    <t>F-ALPE</t>
  </si>
  <si>
    <t>Giant Grenadier</t>
  </si>
  <si>
    <t>AM-STYQUA</t>
  </si>
  <si>
    <t>Quatsino Cave Amphipod</t>
  </si>
  <si>
    <t>three-forked mugwort</t>
  </si>
  <si>
    <t>B-MEWP</t>
  </si>
  <si>
    <t>Mexican Whip-poor-will</t>
  </si>
  <si>
    <t>CORETIN</t>
  </si>
  <si>
    <t>golden tickseed</t>
  </si>
  <si>
    <t>smooth douglasia</t>
  </si>
  <si>
    <t>BRYOMIC</t>
  </si>
  <si>
    <t>tiny-leaved haplocladium moss</t>
  </si>
  <si>
    <t>pot marigold</t>
  </si>
  <si>
    <t>Bolander's sedge</t>
  </si>
  <si>
    <t>short-scaled sedge</t>
  </si>
  <si>
    <t>hanging sedge</t>
  </si>
  <si>
    <t>pink rock rose</t>
  </si>
  <si>
    <t>high-rise pixie</t>
  </si>
  <si>
    <t>CLAYMUL2</t>
  </si>
  <si>
    <t>Rydberg's springbeauty</t>
  </si>
  <si>
    <t>purple butter-bur</t>
  </si>
  <si>
    <t>Cusick's popcornflower</t>
  </si>
  <si>
    <t>Scouler's popcornflower</t>
  </si>
  <si>
    <t>POA_INT</t>
  </si>
  <si>
    <t>interior bluegrass</t>
  </si>
  <si>
    <t>common silverweed</t>
  </si>
  <si>
    <t>Pacific silverweed</t>
  </si>
  <si>
    <t>scree cinquefoil</t>
  </si>
  <si>
    <t>POTEBIM</t>
  </si>
  <si>
    <t>staghorn cinquefoil</t>
  </si>
  <si>
    <t>slender cinquefoil</t>
  </si>
  <si>
    <t>Drummond's cinquefoil</t>
  </si>
  <si>
    <t>forked cinquefoil</t>
  </si>
  <si>
    <t>blue-leaved cinquefoil</t>
  </si>
  <si>
    <t>Hooker's cinquefoil</t>
  </si>
  <si>
    <t>Arctic cinquefoil</t>
  </si>
  <si>
    <t>boreal cinquefoil</t>
  </si>
  <si>
    <t>ashy cinquefoil</t>
  </si>
  <si>
    <t>Pennsylvanian cinquefoil</t>
  </si>
  <si>
    <t>red-stemmed cinquefoil</t>
  </si>
  <si>
    <t>Beringian cinquefoil</t>
  </si>
  <si>
    <t>high arctic cinquefoil</t>
  </si>
  <si>
    <t>Alaska cinquefoil</t>
  </si>
  <si>
    <t>Portugal laurel</t>
  </si>
  <si>
    <t>black cherry</t>
  </si>
  <si>
    <t>Nanking cherry</t>
  </si>
  <si>
    <t>choke cherry</t>
  </si>
  <si>
    <t>arrow bamboo</t>
  </si>
  <si>
    <t>pink wintergreen</t>
  </si>
  <si>
    <t>tooth-leaved wintergreen</t>
  </si>
  <si>
    <t>Heimburger's buttercup</t>
  </si>
  <si>
    <t>sweetbrier</t>
  </si>
  <si>
    <t>Wood's rose</t>
  </si>
  <si>
    <t>black raspberry</t>
  </si>
  <si>
    <t>Hinds' willow</t>
  </si>
  <si>
    <t>Sitka burnet</t>
  </si>
  <si>
    <t>Yukon sawwort</t>
  </si>
  <si>
    <t>purple mountain saxifrage</t>
  </si>
  <si>
    <t>Menzies' campion</t>
  </si>
  <si>
    <t>Idaho blue-eyed grass</t>
  </si>
  <si>
    <t>Cusick's aster</t>
  </si>
  <si>
    <t>small-fruited cranberry</t>
  </si>
  <si>
    <t>alpine speedwell</t>
  </si>
  <si>
    <t>woolly vetch</t>
  </si>
  <si>
    <t>common dog violet</t>
  </si>
  <si>
    <t>desert fescue</t>
  </si>
  <si>
    <t>Pacific fescue</t>
  </si>
  <si>
    <t>Rocky Mountain woodsia</t>
  </si>
  <si>
    <t>MO-SPHNIT</t>
  </si>
  <si>
    <t>Arctic Fingernailclam</t>
  </si>
  <si>
    <t>meadow saxifrage</t>
  </si>
  <si>
    <t>Schleicher's silk</t>
  </si>
  <si>
    <t>salt marsh Philadelphia daisy</t>
  </si>
  <si>
    <t>giant snowdrop</t>
  </si>
  <si>
    <t>French broom</t>
  </si>
  <si>
    <t>dyer's greenweed</t>
  </si>
  <si>
    <t>hybrid bluebells</t>
  </si>
  <si>
    <t>whiskered camouflage</t>
  </si>
  <si>
    <t>abrading camouflage</t>
  </si>
  <si>
    <t>ERYTNAS</t>
  </si>
  <si>
    <t>little yellow monkey-flower</t>
  </si>
  <si>
    <t>ERYTSOO</t>
  </si>
  <si>
    <t>shy monkeyflower</t>
  </si>
  <si>
    <t>Andean evening-primrose</t>
  </si>
  <si>
    <t>inconsiderable gingerbread</t>
  </si>
  <si>
    <t>knotgrass</t>
  </si>
  <si>
    <t>Rocky Mountain bee plant</t>
  </si>
  <si>
    <t>sleeping popcornflower</t>
  </si>
  <si>
    <t>harsh popcornflower</t>
  </si>
  <si>
    <t>Alaska knotweed</t>
  </si>
  <si>
    <t>European bird cherry</t>
  </si>
  <si>
    <t>tundra tarts</t>
  </si>
  <si>
    <t>Haida buttercup</t>
  </si>
  <si>
    <t>golden willow</t>
  </si>
  <si>
    <t>knotty-rooted figwort</t>
  </si>
  <si>
    <t>white mustard</t>
  </si>
  <si>
    <t>corn mustard</t>
  </si>
  <si>
    <t>garden tomato</t>
  </si>
  <si>
    <t>short-flowered evening-primrose</t>
  </si>
  <si>
    <t>grass-leaved death-camas</t>
  </si>
  <si>
    <t>meadow death-camas</t>
  </si>
  <si>
    <t>Brazilian watermeal</t>
  </si>
  <si>
    <t>western centaury</t>
  </si>
  <si>
    <t>Muhlenberg's centaury</t>
  </si>
  <si>
    <t>F-ONNE-30/31</t>
  </si>
  <si>
    <t>Sockeye Salmon - Chilko-S/ES Populations</t>
  </si>
  <si>
    <t>Pacific golden dock</t>
  </si>
  <si>
    <t>B-HAPE</t>
  </si>
  <si>
    <t>Hawaiian Petrel</t>
  </si>
  <si>
    <t>B-YGVI</t>
  </si>
  <si>
    <t>Yellow-green Vireo</t>
  </si>
  <si>
    <t>rockfrog</t>
  </si>
  <si>
    <t>AR-ERICRI</t>
  </si>
  <si>
    <t>Crestedpalp Erigone</t>
  </si>
  <si>
    <t>AR-GNASUP</t>
  </si>
  <si>
    <t>False Moocher</t>
  </si>
  <si>
    <t>MO-LAMSIL</t>
  </si>
  <si>
    <t>Fatmucket</t>
  </si>
  <si>
    <t>tree pelt</t>
  </si>
  <si>
    <t>lustrous pelt</t>
  </si>
  <si>
    <t>temporary pelt</t>
  </si>
  <si>
    <t>concentric pelt</t>
  </si>
  <si>
    <t>powder-lined rock-olive</t>
  </si>
  <si>
    <t>peppered pelt</t>
  </si>
  <si>
    <t>dimpled pelt</t>
  </si>
  <si>
    <t>pied pelt</t>
  </si>
  <si>
    <t>mothwing pelt</t>
  </si>
  <si>
    <t>ruffled pelt</t>
  </si>
  <si>
    <t>apple pelt</t>
  </si>
  <si>
    <t>diamond pelt</t>
  </si>
  <si>
    <t>black-saddle pelt</t>
  </si>
  <si>
    <t>undulating pelt</t>
  </si>
  <si>
    <t>bog pelt</t>
  </si>
  <si>
    <t>fringed pelt</t>
  </si>
  <si>
    <t>pale-belled pelt</t>
  </si>
  <si>
    <t>pioneer pelt</t>
  </si>
  <si>
    <t>born-again pelt</t>
  </si>
  <si>
    <t>sponge pelt</t>
  </si>
  <si>
    <t>black-bellied pelt</t>
  </si>
  <si>
    <t>greater toad pelt</t>
  </si>
  <si>
    <t>lesser toad pelt</t>
  </si>
  <si>
    <t>granulating shadow</t>
  </si>
  <si>
    <t>greater eye shadow</t>
  </si>
  <si>
    <t>upstanding shadow</t>
  </si>
  <si>
    <t>smiling shadow</t>
  </si>
  <si>
    <t>whiskered shadow</t>
  </si>
  <si>
    <t>five o'clock shadow</t>
  </si>
  <si>
    <t>least shadow</t>
  </si>
  <si>
    <t>powder-headed shadow</t>
  </si>
  <si>
    <t>midnight shadow</t>
  </si>
  <si>
    <t>little naugehyde</t>
  </si>
  <si>
    <t>hooded rosette</t>
  </si>
  <si>
    <t>petalled frost</t>
  </si>
  <si>
    <t>frosted rosette</t>
  </si>
  <si>
    <t>alpine bittercress</t>
  </si>
  <si>
    <t>Brewer's bittercress</t>
  </si>
  <si>
    <t>yellow mountain-avens</t>
  </si>
  <si>
    <t>two-coloured lupine</t>
  </si>
  <si>
    <t>AR-ACASOL</t>
  </si>
  <si>
    <t>Western Alpine Prickly Wolf Spider</t>
  </si>
  <si>
    <t>AR-AGYFRA</t>
  </si>
  <si>
    <t>Great Basin Shortlegged Sheetweaver</t>
  </si>
  <si>
    <t>AR-AGYLOP</t>
  </si>
  <si>
    <t>Crested Shortlegged Sheetweaver</t>
  </si>
  <si>
    <t>AR-AGYMAN</t>
  </si>
  <si>
    <t>Cascadia Shortlegged Sheetweaver</t>
  </si>
  <si>
    <t>AR-AGYMAR</t>
  </si>
  <si>
    <t>Arctic Shortlegged Sheetweaver</t>
  </si>
  <si>
    <t>AR-AGYNIG</t>
  </si>
  <si>
    <t>Bigeyed Shortlegged Sheetweaver</t>
  </si>
  <si>
    <t>AR-ALLDEN</t>
  </si>
  <si>
    <t>Common Tufthorned Sheetweaver</t>
  </si>
  <si>
    <t>AR-APODUC</t>
  </si>
  <si>
    <t>Northern Hairytoed Sac Spider</t>
  </si>
  <si>
    <t>AR-BROMON</t>
  </si>
  <si>
    <t>Alpine Tiny Meshweaver</t>
  </si>
  <si>
    <t>AR-CERLAE</t>
  </si>
  <si>
    <t>Lesser Joyful Armoured Money Spider</t>
  </si>
  <si>
    <t>AR-CERMIN</t>
  </si>
  <si>
    <t>Lesser Armourbellied Money Spider</t>
  </si>
  <si>
    <t>AR-CHACAR</t>
  </si>
  <si>
    <t>Forked Shiny Jumper</t>
  </si>
  <si>
    <t>AR-CHRNOR</t>
  </si>
  <si>
    <t>Fatfanged Cobweaver</t>
  </si>
  <si>
    <t>AR-CICROB</t>
  </si>
  <si>
    <t>Common Eared Litter Weaver</t>
  </si>
  <si>
    <t>AR-DIPCRI</t>
  </si>
  <si>
    <t>Crested Muppet Spider</t>
  </si>
  <si>
    <t>AR-DIPPRO</t>
  </si>
  <si>
    <t>Great Basin Highbrowed Cobweaver</t>
  </si>
  <si>
    <t>AR-DISCON</t>
  </si>
  <si>
    <t>Twisted Doublecoiled Money Spider</t>
  </si>
  <si>
    <t>AR-DISHYA</t>
  </si>
  <si>
    <t>Glassy Doublecoiled Money Spider</t>
  </si>
  <si>
    <t>AR-EBOBUC</t>
  </si>
  <si>
    <t>Buckle Longlegged Crab Spider</t>
  </si>
  <si>
    <t>AR-EMBHOR</t>
  </si>
  <si>
    <t>Slipper Ribbon Meshweaver</t>
  </si>
  <si>
    <t>AR-EMBMAN</t>
  </si>
  <si>
    <t>Spatulate Ribbon Meshweaver</t>
  </si>
  <si>
    <t>AR-EULOBS</t>
  </si>
  <si>
    <t>Dark Eulaira</t>
  </si>
  <si>
    <t>AR-EURARG</t>
  </si>
  <si>
    <t>Blackheaded Triangular Cobweaver</t>
  </si>
  <si>
    <t>AR-GLYSCO</t>
  </si>
  <si>
    <t>Greater Sawspined Money Spider</t>
  </si>
  <si>
    <t>AR-GNATAC</t>
  </si>
  <si>
    <t>Taczanowski Moocher</t>
  </si>
  <si>
    <t>AR-HABFES</t>
  </si>
  <si>
    <t>Great Basin Ornamented Jumper</t>
  </si>
  <si>
    <t>AR-HYPJAC</t>
  </si>
  <si>
    <t>Jackson Hourglass Money Spider</t>
  </si>
  <si>
    <t>AR-ISLCRI</t>
  </si>
  <si>
    <t>Northwestern Whiskered Money Spider</t>
  </si>
  <si>
    <t>AR-ISLPRI</t>
  </si>
  <si>
    <t>Eastern Whiskered Money Spider</t>
  </si>
  <si>
    <t>AR-LASPRO</t>
  </si>
  <si>
    <t>Holarctic Highbrowed Cobweaver</t>
  </si>
  <si>
    <t>AR-LEPRAI</t>
  </si>
  <si>
    <t>Rainier Fine Sheetweaver</t>
  </si>
  <si>
    <t>AR-MERTRD</t>
  </si>
  <si>
    <t>Threetoothed Harvester</t>
  </si>
  <si>
    <t>AR-METTAE</t>
  </si>
  <si>
    <t>Western Ribbon Metacyrba</t>
  </si>
  <si>
    <t>AR-MICLOS</t>
  </si>
  <si>
    <t>Clubbed Iridescent Antmimic</t>
  </si>
  <si>
    <t>AR-NODMAT</t>
  </si>
  <si>
    <t>San Mateo Toothless Ground Spider</t>
  </si>
  <si>
    <t>AR-OREBAN</t>
  </si>
  <si>
    <t>Banff Kluane Mountain Money Spider</t>
  </si>
  <si>
    <t>AR-OREFLA</t>
  </si>
  <si>
    <t>Yellow Mountain Sheetweaver</t>
  </si>
  <si>
    <t>AR-ORELEV</t>
  </si>
  <si>
    <t>Circumpolar Mountain Money Spider</t>
  </si>
  <si>
    <t>AR-ORERET</t>
  </si>
  <si>
    <t>Right-Angled Mountain Sheetweaver</t>
  </si>
  <si>
    <t>AR-OZYSIN</t>
  </si>
  <si>
    <t>Boreal Leaflitter Crab Spider</t>
  </si>
  <si>
    <t>AR-PELMEN</t>
  </si>
  <si>
    <t>Menge Helmet Money Spider</t>
  </si>
  <si>
    <t>AR-PHACON</t>
  </si>
  <si>
    <t>Concolor Phanias Jumper</t>
  </si>
  <si>
    <t>AR-PHLFLA</t>
  </si>
  <si>
    <t>Whipped Blahblah Money Spider</t>
  </si>
  <si>
    <t>AR-PHRCER</t>
  </si>
  <si>
    <t>Lesser Darklegged Dwarf Antmimic</t>
  </si>
  <si>
    <t>AR-ACAAGG</t>
  </si>
  <si>
    <t>Aggressive Variegated Sheetweaver</t>
  </si>
  <si>
    <t>AR-POEBIH</t>
  </si>
  <si>
    <t>Hooked Variegated Sheetweaver</t>
  </si>
  <si>
    <t>AR-POEPET</t>
  </si>
  <si>
    <t>Rockloving Variegated Sheetweaver</t>
  </si>
  <si>
    <t>AR-PORTER</t>
  </si>
  <si>
    <t>Terrestrial Wideeyed Sheetweaver</t>
  </si>
  <si>
    <t>AR-ROBLIV</t>
  </si>
  <si>
    <t>Leaden Immaculate Cobweaver</t>
  </si>
  <si>
    <t>AR-SCIMEN</t>
  </si>
  <si>
    <t>Northern Sciastes</t>
  </si>
  <si>
    <t>AR-SCOMAJ</t>
  </si>
  <si>
    <t>Majestic Bilobed Corkscrew Money Spider</t>
  </si>
  <si>
    <t>AR-SCOPAL</t>
  </si>
  <si>
    <t>Pale Corkscrew Money Spider</t>
  </si>
  <si>
    <t>AR-SCOREG</t>
  </si>
  <si>
    <t>Royal Corkscrew Money Spider</t>
  </si>
  <si>
    <t>AR-SERIVI</t>
  </si>
  <si>
    <t>Ivie Patterned Antmimic</t>
  </si>
  <si>
    <t>AR-SISCRO</t>
  </si>
  <si>
    <t>Tasseled Crescent Money Spider</t>
  </si>
  <si>
    <t>AR-ATTAMM</t>
  </si>
  <si>
    <t>Palaearctic Patterned Jumper</t>
  </si>
  <si>
    <t>AR-STEWAS</t>
  </si>
  <si>
    <t>Washona False Widow</t>
  </si>
  <si>
    <t>AR-TACCOO</t>
  </si>
  <si>
    <t>Coos Bay Spinster</t>
  </si>
  <si>
    <t>AR-TACPAL</t>
  </si>
  <si>
    <t>Pale Spinster</t>
  </si>
  <si>
    <t>AR-TENFOR</t>
  </si>
  <si>
    <t>Antlike Tennessee Sheetweaver</t>
  </si>
  <si>
    <t>AR-THALEE</t>
  </si>
  <si>
    <t>Leech Thaleria</t>
  </si>
  <si>
    <t>AR-TISAES</t>
  </si>
  <si>
    <t>Summer Ornateshinned Money Spider</t>
  </si>
  <si>
    <t>AR-ULOGLO</t>
  </si>
  <si>
    <t>Featherlegged Orbweaver</t>
  </si>
  <si>
    <t>AR-WUBDRA</t>
  </si>
  <si>
    <t>Common Unicorn</t>
  </si>
  <si>
    <t>AR-XYSNIG</t>
  </si>
  <si>
    <t>Earthy Ground Crab Spider</t>
  </si>
  <si>
    <t>AR-ZELRAI</t>
  </si>
  <si>
    <t>Cascadia Preening Ground Spider</t>
  </si>
  <si>
    <t>blue-headed rosette</t>
  </si>
  <si>
    <t>bottlebrush frost</t>
  </si>
  <si>
    <t>exuberant rosette</t>
  </si>
  <si>
    <t>grinning rosette</t>
  </si>
  <si>
    <t>gilded frost</t>
  </si>
  <si>
    <t>ground frost</t>
  </si>
  <si>
    <t>smirking frost</t>
  </si>
  <si>
    <t>black-eyed rosette</t>
  </si>
  <si>
    <t>immaculate rosette</t>
  </si>
  <si>
    <t>hoodless rosette</t>
  </si>
  <si>
    <t>devil's matchstick</t>
  </si>
  <si>
    <t>powdered matchstick</t>
  </si>
  <si>
    <t>enchanter's matchstick</t>
  </si>
  <si>
    <t>crusty matchstick</t>
  </si>
  <si>
    <t>charred matchstick</t>
  </si>
  <si>
    <t>octopus' matchstick</t>
  </si>
  <si>
    <t>headless matchstick</t>
  </si>
  <si>
    <t>sandpaper ink</t>
  </si>
  <si>
    <t>radiant ink</t>
  </si>
  <si>
    <t>quilted ink</t>
  </si>
  <si>
    <t>sepia ink</t>
  </si>
  <si>
    <t>faded ink</t>
  </si>
  <si>
    <t>ragbag</t>
  </si>
  <si>
    <t>tattered rag</t>
  </si>
  <si>
    <t>crinkled rag</t>
  </si>
  <si>
    <t>oldgrowth rag</t>
  </si>
  <si>
    <t>ribboned rag</t>
  </si>
  <si>
    <t>inland woollybear</t>
  </si>
  <si>
    <t>eyed mossthorns</t>
  </si>
  <si>
    <t>powder-ridge specklebelly</t>
  </si>
  <si>
    <t>reticulate specklebelly</t>
  </si>
  <si>
    <t>coarser rockwool</t>
  </si>
  <si>
    <t>finer rockwool</t>
  </si>
  <si>
    <t>moss tarts</t>
  </si>
  <si>
    <t>blue-shift speckleback</t>
  </si>
  <si>
    <t>punctured ribbon</t>
  </si>
  <si>
    <t>hyphenated ribbon</t>
  </si>
  <si>
    <t>rock ribbon</t>
  </si>
  <si>
    <t>canopy fishnet</t>
  </si>
  <si>
    <t>hooded ribbon</t>
  </si>
  <si>
    <t>flapjack ribbon</t>
  </si>
  <si>
    <t>frayed ribbon</t>
  </si>
  <si>
    <t>threadbare ribbon</t>
  </si>
  <si>
    <t>continuous ribbon</t>
  </si>
  <si>
    <t>angelhair</t>
  </si>
  <si>
    <t>pink-eyed rockbright</t>
  </si>
  <si>
    <t>green-eyed rockbright</t>
  </si>
  <si>
    <t>brown-eyed rockbright</t>
  </si>
  <si>
    <t>arctic fingerbones</t>
  </si>
  <si>
    <t>lesser tundra owl</t>
  </si>
  <si>
    <t>chocolate chip</t>
  </si>
  <si>
    <t>greater tundra owl</t>
  </si>
  <si>
    <t>woodland owl</t>
  </si>
  <si>
    <t>blinking owl</t>
  </si>
  <si>
    <t>cushion coral</t>
  </si>
  <si>
    <t>arctic coral</t>
  </si>
  <si>
    <t>rock hairball</t>
  </si>
  <si>
    <t>pea-green dimple</t>
  </si>
  <si>
    <t>snow-white dimple</t>
  </si>
  <si>
    <t>alpine foam</t>
  </si>
  <si>
    <t>arctic foam</t>
  </si>
  <si>
    <t>cauliflower foam</t>
  </si>
  <si>
    <t>granular soil foam</t>
  </si>
  <si>
    <t>creeping foam</t>
  </si>
  <si>
    <t>alpine soil foam</t>
  </si>
  <si>
    <t>grand foam</t>
  </si>
  <si>
    <t>cottontail foam</t>
  </si>
  <si>
    <t>pixie foam</t>
  </si>
  <si>
    <t>snow foam</t>
  </si>
  <si>
    <t>chalk foam</t>
  </si>
  <si>
    <t>two-toned foam</t>
  </si>
  <si>
    <t>eyed foam</t>
  </si>
  <si>
    <t>variegated foam</t>
  </si>
  <si>
    <t>arctic moon</t>
  </si>
  <si>
    <t>peppered moon</t>
  </si>
  <si>
    <t>silver-lined moon</t>
  </si>
  <si>
    <t>DENDORO</t>
  </si>
  <si>
    <t>lesser green moon</t>
  </si>
  <si>
    <t>DENDWRI</t>
  </si>
  <si>
    <t>greater green moon</t>
  </si>
  <si>
    <t>SYNARAM</t>
  </si>
  <si>
    <t>eyed rockgorgon</t>
  </si>
  <si>
    <t>universal whiteworm</t>
  </si>
  <si>
    <t>impossible rockvelvet</t>
  </si>
  <si>
    <t>arboreal bottle-collection</t>
  </si>
  <si>
    <t>frosted rocktripe</t>
  </si>
  <si>
    <t>starred rocktripe</t>
  </si>
  <si>
    <t>tentacled rocktripe</t>
  </si>
  <si>
    <t>questionable rocktripe</t>
  </si>
  <si>
    <t>flirting rocktripe</t>
  </si>
  <si>
    <t>electric rocktripe</t>
  </si>
  <si>
    <t>peppered rocktripe</t>
  </si>
  <si>
    <t>concentric rocktripe</t>
  </si>
  <si>
    <t>granulating rocktripe</t>
  </si>
  <si>
    <t>blistered rocktripe</t>
  </si>
  <si>
    <t>R-CHSE</t>
  </si>
  <si>
    <t>Snapping Turtle</t>
  </si>
  <si>
    <t>twig bishop</t>
  </si>
  <si>
    <t>v-fingers</t>
  </si>
  <si>
    <t>electrified millepede</t>
  </si>
  <si>
    <t>wiskered millepede</t>
  </si>
  <si>
    <t>larch dwarf mistletoe</t>
  </si>
  <si>
    <t>BROMSUB</t>
  </si>
  <si>
    <t>hoary brome</t>
  </si>
  <si>
    <t>banged-up firedot</t>
  </si>
  <si>
    <t>warty firedot</t>
  </si>
  <si>
    <t>homosekikaic pixie-cup</t>
  </si>
  <si>
    <t>big-foot pixie</t>
  </si>
  <si>
    <t>bald spike-rush</t>
  </si>
  <si>
    <t>sloppy suncress</t>
  </si>
  <si>
    <t>POA_SUP</t>
  </si>
  <si>
    <t>supine bluegrass</t>
  </si>
  <si>
    <t>west coast goldenrod</t>
  </si>
  <si>
    <t>Alaska dandelion</t>
  </si>
  <si>
    <t>twig cinders</t>
  </si>
  <si>
    <t>fringed moon</t>
  </si>
  <si>
    <t>dissolving foam</t>
  </si>
  <si>
    <t>square-stemmed willow-herb</t>
  </si>
  <si>
    <t>broadleaf lupine</t>
  </si>
  <si>
    <t>bristly locust</t>
  </si>
  <si>
    <t>European bush-cranberry</t>
  </si>
  <si>
    <t>AR-ERAATR</t>
  </si>
  <si>
    <t>Giant House Spider</t>
  </si>
  <si>
    <t>MO-STAGWA</t>
  </si>
  <si>
    <t>Haida Gwaii Slug</t>
  </si>
  <si>
    <t>ground plum milk-vetch</t>
  </si>
  <si>
    <t>hillside milk-vetch</t>
  </si>
  <si>
    <t>ASTRCOL</t>
  </si>
  <si>
    <t>chick-pea milk-vetch</t>
  </si>
  <si>
    <t>Canadian milk-vetch</t>
  </si>
  <si>
    <t>Bourgeau's milk-vetch</t>
  </si>
  <si>
    <t>Weiser milk-vetch</t>
  </si>
  <si>
    <t>southern milk-vetch</t>
  </si>
  <si>
    <t>American milk-vetch</t>
  </si>
  <si>
    <t>alpine milk-vetch</t>
  </si>
  <si>
    <t>field milk-vetch</t>
  </si>
  <si>
    <t>rayless alkali aster</t>
  </si>
  <si>
    <t>Douglas' aster</t>
  </si>
  <si>
    <t>Rocky Mountain aster</t>
  </si>
  <si>
    <t>alpine leafybract aster</t>
  </si>
  <si>
    <t>arctic aster</t>
  </si>
  <si>
    <t>Siberian aster</t>
  </si>
  <si>
    <t>rough-leaved aster</t>
  </si>
  <si>
    <t>purple-stemmed aster</t>
  </si>
  <si>
    <t>SYMPPUN</t>
  </si>
  <si>
    <t>hairy aster</t>
  </si>
  <si>
    <t>Olympic mountain aster</t>
  </si>
  <si>
    <t>western mountain aster</t>
  </si>
  <si>
    <t>SYMPSPA</t>
  </si>
  <si>
    <t>great northern aster</t>
  </si>
  <si>
    <t>northwest waterfan</t>
  </si>
  <si>
    <t>common bluecup</t>
  </si>
  <si>
    <t>Denali daisy</t>
  </si>
  <si>
    <t>M-OCPR-FE</t>
  </si>
  <si>
    <t>American Pika, &lt;i&gt;fenisex&lt;/i&gt; subspecies</t>
  </si>
  <si>
    <t>B-DOVK</t>
  </si>
  <si>
    <t>Dovekie</t>
  </si>
  <si>
    <t>JUNCSTY2</t>
  </si>
  <si>
    <t>MO-CORFLU</t>
  </si>
  <si>
    <t>Asiatic Clam</t>
  </si>
  <si>
    <t>MO-TROSTR</t>
  </si>
  <si>
    <t>Furrowed Helicellid</t>
  </si>
  <si>
    <t>SOLIGIG</t>
  </si>
  <si>
    <t>smooth goldenrod</t>
  </si>
  <si>
    <t>oniongrass</t>
  </si>
  <si>
    <t>arctic daisy</t>
  </si>
  <si>
    <t>tiny suncress</t>
  </si>
  <si>
    <t>Rydberg's spring beauty</t>
  </si>
  <si>
    <t>gray hawk's-beard</t>
  </si>
  <si>
    <t>thread-leaved sandwort</t>
  </si>
  <si>
    <t>woolly eriophyllum</t>
  </si>
  <si>
    <t>Nuttall's sunflower</t>
  </si>
  <si>
    <t>CHERARC</t>
  </si>
  <si>
    <t>Arctic sandwort</t>
  </si>
  <si>
    <t>Haida Gwaii butterweed</t>
  </si>
  <si>
    <t>heart-podded hoarycress</t>
  </si>
  <si>
    <t>CARELEN</t>
  </si>
  <si>
    <t>lakeshore sedge</t>
  </si>
  <si>
    <t>spotted coralroot</t>
  </si>
  <si>
    <t>B-MAHU</t>
  </si>
  <si>
    <t>Rivoli's Hummingbird</t>
  </si>
  <si>
    <t>OR-STETRI-RM</t>
  </si>
  <si>
    <t>Shield-backed Katydid - Rocky Mountain Population</t>
  </si>
  <si>
    <t>B-REBL</t>
  </si>
  <si>
    <t>Red-flanked Bluetail</t>
  </si>
  <si>
    <t>Deptford pink</t>
  </si>
  <si>
    <t>sweet William</t>
  </si>
  <si>
    <t>spotted knapweed</t>
  </si>
  <si>
    <t>nettle-leaved goosefoot</t>
  </si>
  <si>
    <t>American bugseed</t>
  </si>
  <si>
    <t>bearberry cotoneaster</t>
  </si>
  <si>
    <t>spreading cotoneaster</t>
  </si>
  <si>
    <t>February daphne</t>
  </si>
  <si>
    <t>slime-leaf wallrocket</t>
  </si>
  <si>
    <t>PRIMPAU1</t>
  </si>
  <si>
    <t>Alaskan shootingstar</t>
  </si>
  <si>
    <t>Cape Thompson draba</t>
  </si>
  <si>
    <t>cherry plum</t>
  </si>
  <si>
    <t>staghorn sumac</t>
  </si>
  <si>
    <t>greater water dock</t>
  </si>
  <si>
    <t>RUMESIB</t>
  </si>
  <si>
    <t>Siberian dock</t>
  </si>
  <si>
    <t>dwarf maiden-hair fern</t>
  </si>
  <si>
    <t>western maiden-hair fern</t>
  </si>
  <si>
    <t>fortune meadowsweet</t>
  </si>
  <si>
    <t>Secund red fescue</t>
  </si>
  <si>
    <t>B-CIWA</t>
  </si>
  <si>
    <t>Citrine Wagtail</t>
  </si>
  <si>
    <t>R-LEOL</t>
  </si>
  <si>
    <t>Olive Ridley Sea Turtle</t>
  </si>
  <si>
    <t>northern fir-moss</t>
  </si>
  <si>
    <t>CALYUMB</t>
  </si>
  <si>
    <t>Mount Hood pussypaws</t>
  </si>
  <si>
    <t>LE-GRACOM</t>
  </si>
  <si>
    <t>Island Tiger Moth</t>
  </si>
  <si>
    <t>wandering daisy</t>
  </si>
  <si>
    <t>MO-ANOKOC</t>
  </si>
  <si>
    <t>Western/Oregon Floater</t>
  </si>
  <si>
    <t>OR-CONDOR</t>
  </si>
  <si>
    <t>Eurasian Meadow Katydid</t>
  </si>
  <si>
    <t>windward rocktripe</t>
  </si>
  <si>
    <t>textured rocktripe</t>
  </si>
  <si>
    <t>puckered rocktripe</t>
  </si>
  <si>
    <t>plated rocktripe</t>
  </si>
  <si>
    <t>ascerbic rocktripe</t>
  </si>
  <si>
    <t>emery rocktripe</t>
  </si>
  <si>
    <t>petalled rocktripe</t>
  </si>
  <si>
    <t>ballpoint rocktripe</t>
  </si>
  <si>
    <t>greater salted rocktripe</t>
  </si>
  <si>
    <t>sandpaper rocktripe</t>
  </si>
  <si>
    <t>perforated rocktripe</t>
  </si>
  <si>
    <t>grizzled rocktripe</t>
  </si>
  <si>
    <t>blushing rocktripe</t>
  </si>
  <si>
    <t>pitted beard</t>
  </si>
  <si>
    <t>speckled beard</t>
  </si>
  <si>
    <t>crab's beard</t>
  </si>
  <si>
    <t>seaside beard</t>
  </si>
  <si>
    <t>USNEDAS</t>
  </si>
  <si>
    <t>herringbone beard</t>
  </si>
  <si>
    <t>inflationary beard</t>
  </si>
  <si>
    <t>lustrous beard</t>
  </si>
  <si>
    <t>spotted beard</t>
  </si>
  <si>
    <t>western beard</t>
  </si>
  <si>
    <t>sugar-frosted beard</t>
  </si>
  <si>
    <t>USNEPER</t>
  </si>
  <si>
    <t>powder-ringed beard</t>
  </si>
  <si>
    <t>nested beard</t>
  </si>
  <si>
    <t>red beard</t>
  </si>
  <si>
    <t>scarecrow's beard</t>
  </si>
  <si>
    <t>nit beard</t>
  </si>
  <si>
    <t>embossed beard</t>
  </si>
  <si>
    <t>deadman's beard</t>
  </si>
  <si>
    <t>TINGELA</t>
  </si>
  <si>
    <t>eyed olivette</t>
  </si>
  <si>
    <t>TINGISI</t>
  </si>
  <si>
    <t>blind olivette</t>
  </si>
  <si>
    <t>brown-eyed sunshine</t>
  </si>
  <si>
    <t>gilded sunshine</t>
  </si>
  <si>
    <t>twisted sunshine</t>
  </si>
  <si>
    <t>shrublet sunburst</t>
  </si>
  <si>
    <t>elegant sunburst</t>
  </si>
  <si>
    <t>salted rockfrog</t>
  </si>
  <si>
    <t>powdered rockfrog</t>
  </si>
  <si>
    <t>weedy sunburst</t>
  </si>
  <si>
    <t>sugared sunburst</t>
  </si>
  <si>
    <t>M-PAHE</t>
  </si>
  <si>
    <t>Canyon Bat</t>
  </si>
  <si>
    <t>OR-METPAR</t>
  </si>
  <si>
    <t>Blue-legged Grasshopper</t>
  </si>
  <si>
    <t>MO-GALOBR</t>
  </si>
  <si>
    <t>Golden Fossaria</t>
  </si>
  <si>
    <t>MO-PHYCON</t>
  </si>
  <si>
    <t>Haldeman's Physa</t>
  </si>
  <si>
    <t>MO-GALFER</t>
  </si>
  <si>
    <t>A Freshwater Snail</t>
  </si>
  <si>
    <t>LE-SPECAL-SE</t>
  </si>
  <si>
    <t>Callippe Fritilary, &lt;i&gt;semivirida&lt;/i&gt; subspecies</t>
  </si>
  <si>
    <t>LE-CEROET-CH</t>
  </si>
  <si>
    <t>Small Wood-nymph, &lt;i&gt;charon&lt;/i&gt; subspecies</t>
  </si>
  <si>
    <t>LE-SPECAL-CH</t>
  </si>
  <si>
    <t>Callippe Fritillary, &lt;i&gt;chilcotinensis&lt;/i&gt; subspecies</t>
  </si>
  <si>
    <t>LE-CEROET-OE</t>
  </si>
  <si>
    <t>Small Woodnymph, &lt;i&gt;oetus&lt;/i&gt; subspecies</t>
  </si>
  <si>
    <t>LE-CEROET-PH</t>
  </si>
  <si>
    <t>Small Woodnymph, &lt;i&gt;phocus&lt;/i&gt; subspecies</t>
  </si>
  <si>
    <t>barely hopping rockfrog</t>
  </si>
  <si>
    <t>frosted rockserpent</t>
  </si>
  <si>
    <t>hairy lady's mantle</t>
  </si>
  <si>
    <t>PSEUHAW</t>
  </si>
  <si>
    <t>gilded specklebelly</t>
  </si>
  <si>
    <t>oldgrowth lung</t>
  </si>
  <si>
    <t>silver-rimmed crottle</t>
  </si>
  <si>
    <t>encrusting crackers</t>
  </si>
  <si>
    <t>charred stippleback</t>
  </si>
  <si>
    <t>B-EABL</t>
  </si>
  <si>
    <t>Eastern Bluebird</t>
  </si>
  <si>
    <t>coral crackers</t>
  </si>
  <si>
    <t>chestnut pelt</t>
  </si>
  <si>
    <t>LECISAX</t>
  </si>
  <si>
    <t>mountain dust bunnies</t>
  </si>
  <si>
    <t>beaded rosette</t>
  </si>
  <si>
    <t>confused firebush</t>
  </si>
  <si>
    <t>nibbled crackers</t>
  </si>
  <si>
    <t>integrate charstick</t>
  </si>
  <si>
    <t>thin-lipped sunburst</t>
  </si>
  <si>
    <t>exploding beard</t>
  </si>
  <si>
    <t>FUSCCOF</t>
  </si>
  <si>
    <t>crumpled crackers</t>
  </si>
  <si>
    <t>recoiling bone</t>
  </si>
  <si>
    <t>granulating camouflage</t>
  </si>
  <si>
    <t>river mosaic</t>
  </si>
  <si>
    <t>nebulous pelt</t>
  </si>
  <si>
    <t>sun snaps</t>
  </si>
  <si>
    <t>eared crackers</t>
  </si>
  <si>
    <t>fourty-five vinyl</t>
  </si>
  <si>
    <t>candied gummybear</t>
  </si>
  <si>
    <t>elegant centipede</t>
  </si>
  <si>
    <t>lesser eye shadow</t>
  </si>
  <si>
    <t>silver-rimmed crackers</t>
  </si>
  <si>
    <t>antler crackers</t>
  </si>
  <si>
    <t>poor-man's crisps</t>
  </si>
  <si>
    <t>speckled icelandmoss</t>
  </si>
  <si>
    <t>jigsaw stippleback</t>
  </si>
  <si>
    <t>greater rockbud</t>
  </si>
  <si>
    <t>whirling dervish</t>
  </si>
  <si>
    <t>ballroom dervish</t>
  </si>
  <si>
    <t>disintegrating crackers</t>
  </si>
  <si>
    <t>ramshackle crackers</t>
  </si>
  <si>
    <t>VAHLLEU</t>
  </si>
  <si>
    <t>stippled crackers</t>
  </si>
  <si>
    <t>seaside crackers</t>
  </si>
  <si>
    <t>gray witch's beard</t>
  </si>
  <si>
    <t>canuckle bone</t>
  </si>
  <si>
    <t>deflated bone</t>
  </si>
  <si>
    <t>seaside thornbush</t>
  </si>
  <si>
    <t>flattened thornbush</t>
  </si>
  <si>
    <t>roofer's vinyl</t>
  </si>
  <si>
    <t>antlered vinyl</t>
  </si>
  <si>
    <t>mountain wolf</t>
  </si>
  <si>
    <t>starfish vinyl</t>
  </si>
  <si>
    <t>crushed velvet</t>
  </si>
  <si>
    <t>studded leather</t>
  </si>
  <si>
    <t>brown-bellied rockleather</t>
  </si>
  <si>
    <t>rimmed rockleather</t>
  </si>
  <si>
    <t>progressive camouflage</t>
  </si>
  <si>
    <t>lustrous camouflage</t>
  </si>
  <si>
    <t>townhall camouflage</t>
  </si>
  <si>
    <t>wide-eyed camouflage</t>
  </si>
  <si>
    <t>baby camouflage</t>
  </si>
  <si>
    <t>tragic flute</t>
  </si>
  <si>
    <t>queen ruffle</t>
  </si>
  <si>
    <t>sheepish pelt</t>
  </si>
  <si>
    <t>outward-looking rosette</t>
  </si>
  <si>
    <t>downside shade</t>
  </si>
  <si>
    <t>runny ink</t>
  </si>
  <si>
    <t>bottlecaps</t>
  </si>
  <si>
    <t>northern camouflage</t>
  </si>
  <si>
    <t>familiar rockhair</t>
  </si>
  <si>
    <t>fragmenting coral</t>
  </si>
  <si>
    <t>arctic dust bunnies</t>
  </si>
  <si>
    <t>oldgrowth coral</t>
  </si>
  <si>
    <t>LICHNIG</t>
  </si>
  <si>
    <t>black rocklicorice</t>
  </si>
  <si>
    <t>zip van wrinkle</t>
  </si>
  <si>
    <t>silver-lined wrinkle</t>
  </si>
  <si>
    <t>shape-shifting wrinkle</t>
  </si>
  <si>
    <t>crinkled wrinkle</t>
  </si>
  <si>
    <t>blood-splattered beard</t>
  </si>
  <si>
    <t>nested sunburst</t>
  </si>
  <si>
    <t>skeptical sunburst</t>
  </si>
  <si>
    <t>MO-POTANT</t>
  </si>
  <si>
    <t>New Zealand Mudsnail</t>
  </si>
  <si>
    <t>F-MIAN</t>
  </si>
  <si>
    <t>Oriental Weatherfish</t>
  </si>
  <si>
    <t>MO-CARTRI</t>
  </si>
  <si>
    <t>Dentate Thorn</t>
  </si>
  <si>
    <t>MO-OXYRET</t>
  </si>
  <si>
    <t>Blunt Ambersnail</t>
  </si>
  <si>
    <t>MO-PRIWAS</t>
  </si>
  <si>
    <t>Shiny Tightcoil</t>
  </si>
  <si>
    <t>MO-RADABI</t>
  </si>
  <si>
    <t>Fir Pinwheel</t>
  </si>
  <si>
    <t>MO-VERCOR</t>
  </si>
  <si>
    <t>A Terrestrial Snail</t>
  </si>
  <si>
    <t>MO-VERCON</t>
  </si>
  <si>
    <t>Mitered Vertigo</t>
  </si>
  <si>
    <t>AR-CRYCAN</t>
  </si>
  <si>
    <t>Western Variable Combfooted Spider</t>
  </si>
  <si>
    <t>AR-PARTEP</t>
  </si>
  <si>
    <t>Common House Spider</t>
  </si>
  <si>
    <t>AR-ACUCAR</t>
  </si>
  <si>
    <t>Dark Alpine Orbweaver</t>
  </si>
  <si>
    <t>AR-ACUPAC</t>
  </si>
  <si>
    <t>Packard Alpine Orbweaver</t>
  </si>
  <si>
    <t>AR-AGEACT</t>
  </si>
  <si>
    <t>Truncated Grass Funnelweaver</t>
  </si>
  <si>
    <t>AR-AGEOKL</t>
  </si>
  <si>
    <t>Western Grass Funnelweaver</t>
  </si>
  <si>
    <t>AR-AGEORE</t>
  </si>
  <si>
    <t>Cascadia Grass Funnelweaver</t>
  </si>
  <si>
    <t>AR-AGEPOT</t>
  </si>
  <si>
    <t>Common Grass Funnelweaver</t>
  </si>
  <si>
    <t>AR-AGEUTA</t>
  </si>
  <si>
    <t>Northern Grass Funnelweaver</t>
  </si>
  <si>
    <t>AR-AGRORN</t>
  </si>
  <si>
    <t>Common Spinylegged Sac Spider</t>
  </si>
  <si>
    <t>AR-AGRPRA</t>
  </si>
  <si>
    <t>Slender Spinylegged Sac Spider</t>
  </si>
  <si>
    <t>AR-AGYALL</t>
  </si>
  <si>
    <t>Elbowed Shortlegged Sheetweaver</t>
  </si>
  <si>
    <t>AR-AGYEME</t>
  </si>
  <si>
    <t>Emerton Shortlegged Sheetweaver</t>
  </si>
  <si>
    <t>AR-AGYFAB</t>
  </si>
  <si>
    <t>Double-Knobbed Shortlegged Sheetweaver</t>
  </si>
  <si>
    <t>AR-AGYFIL</t>
  </si>
  <si>
    <t>Fillmore Shortlegged Sheetweaver</t>
  </si>
  <si>
    <t>AR-AGYOLI</t>
  </si>
  <si>
    <t>Common Shortlegged Sheetweaver</t>
  </si>
  <si>
    <t>AR-AGYORD</t>
  </si>
  <si>
    <t>Mundane Shortlegged Sheetweaver</t>
  </si>
  <si>
    <t>AR-AGYPRO</t>
  </si>
  <si>
    <t>Pouting Shortlegged Sheetweaver</t>
  </si>
  <si>
    <t>AR-AGYSIM</t>
  </si>
  <si>
    <t>Simple Shortlegged Sheetweaver</t>
  </si>
  <si>
    <t>AR-ALOACU</t>
  </si>
  <si>
    <t>Common Fox Spider</t>
  </si>
  <si>
    <t>AR-ALOKOC</t>
  </si>
  <si>
    <t>Koch Fox Spider</t>
  </si>
  <si>
    <t>AR-ALOPIC</t>
  </si>
  <si>
    <t>Northern Holarctic Fox Spider</t>
  </si>
  <si>
    <t>AR-AMABOR</t>
  </si>
  <si>
    <t>Boreal Laceweaver</t>
  </si>
  <si>
    <t>AR-ANTBRU</t>
  </si>
  <si>
    <t>Spiral Combtail Spider</t>
  </si>
  <si>
    <t>AR-ANTCER</t>
  </si>
  <si>
    <t>Hellhound Foldingdoor Spider</t>
  </si>
  <si>
    <t>AR-ANTHAG</t>
  </si>
  <si>
    <t>Hagen Foldingdoor Spider</t>
  </si>
  <si>
    <t>AR-ANTPAC</t>
  </si>
  <si>
    <t>Common Foldingdoor Spider</t>
  </si>
  <si>
    <t>AR-ANTPUG</t>
  </si>
  <si>
    <t>Great Basin Foldingdoor Spider</t>
  </si>
  <si>
    <t>AR-ANYAPE</t>
  </si>
  <si>
    <t>West Coast Ghost Spider</t>
  </si>
  <si>
    <t>AR-ANYPAC</t>
  </si>
  <si>
    <t>Western Ghost Spider</t>
  </si>
  <si>
    <t>AR-APHMIS</t>
  </si>
  <si>
    <t>Miserable Unloved Money Spider</t>
  </si>
  <si>
    <t>MO-PLACOR</t>
  </si>
  <si>
    <t>Great Ramshorn</t>
  </si>
  <si>
    <t>M-SUSC</t>
  </si>
  <si>
    <t>Wild Boar</t>
  </si>
  <si>
    <t>raisin tarpaper</t>
  </si>
  <si>
    <t>M-APRU-OL</t>
  </si>
  <si>
    <t>Mountain Beaver, &lt;i&gt;olympica&lt;/i&gt; subspecies</t>
  </si>
  <si>
    <t>B-BLBO</t>
  </si>
  <si>
    <t>Blue-footed Booby</t>
  </si>
  <si>
    <t>B-CASW</t>
  </si>
  <si>
    <t>Cave Swallow</t>
  </si>
  <si>
    <t>Douglas' sagewort</t>
  </si>
  <si>
    <t>Owyhee mudwort</t>
  </si>
  <si>
    <t>MICRIDA</t>
  </si>
  <si>
    <t>Idaho saxifrage</t>
  </si>
  <si>
    <t>Tisch's saxifrage</t>
  </si>
  <si>
    <t>near navarretia</t>
  </si>
  <si>
    <t>great globethistle</t>
  </si>
  <si>
    <t>Chewing's red fescue</t>
  </si>
  <si>
    <t>shining geranium</t>
  </si>
  <si>
    <t>Aaron's beard</t>
  </si>
  <si>
    <t>Hermanns dwarf rush</t>
  </si>
  <si>
    <t>least duckweed</t>
  </si>
  <si>
    <t>LEONSAX</t>
  </si>
  <si>
    <t>hairy hawkbit</t>
  </si>
  <si>
    <t>Shasta daisy</t>
  </si>
  <si>
    <t>slender saxifrage</t>
  </si>
  <si>
    <t>starch grape-hyacinth</t>
  </si>
  <si>
    <t>hybrid cherry</t>
  </si>
  <si>
    <t>fernleaf yarrow</t>
  </si>
  <si>
    <t>M-MACU</t>
  </si>
  <si>
    <t>Pacific Marten</t>
  </si>
  <si>
    <t>AR-APOMAR</t>
  </si>
  <si>
    <t>Margaret Apollo Crab Spider</t>
  </si>
  <si>
    <t>MO-ARIFAS</t>
  </si>
  <si>
    <t>Orange-banded Arion</t>
  </si>
  <si>
    <t>AR-ARACOR</t>
  </si>
  <si>
    <t>Humped Bog Orbweaver</t>
  </si>
  <si>
    <t>AR-ARADIA</t>
  </si>
  <si>
    <t>Cross Orbweaver</t>
  </si>
  <si>
    <t>AR-ARADIS</t>
  </si>
  <si>
    <t>Sixspotted Yellow Orbweaver</t>
  </si>
  <si>
    <t>AR-ARAGMM</t>
  </si>
  <si>
    <t>Catfaced Orbweaver</t>
  </si>
  <si>
    <t>AR-ARAGEM</t>
  </si>
  <si>
    <t>Westcoast Orbweaver</t>
  </si>
  <si>
    <t>AR-ARAIVI</t>
  </si>
  <si>
    <t>Orange Orbweaver</t>
  </si>
  <si>
    <t>AR-ARAMAR</t>
  </si>
  <si>
    <t>Marbled Orbweaver</t>
  </si>
  <si>
    <t>AR-ARAMON</t>
  </si>
  <si>
    <t>California Orbweaver</t>
  </si>
  <si>
    <t>AR-ARANOR</t>
  </si>
  <si>
    <t>Nordmann Orbweaver</t>
  </si>
  <si>
    <t>AR-ARAPRO</t>
  </si>
  <si>
    <t>Uncommon Yellow Orbweaver</t>
  </si>
  <si>
    <t>AR-ARASAE</t>
  </si>
  <si>
    <t>Common Orbweaver</t>
  </si>
  <si>
    <t>AR-ARATRI</t>
  </si>
  <si>
    <t>Shamrock Orbweaver</t>
  </si>
  <si>
    <t>AR-ARAWAS</t>
  </si>
  <si>
    <t>Washington Orbweaver</t>
  </si>
  <si>
    <t>AR-ARCAGE</t>
  </si>
  <si>
    <t>Yellowstriped Laceweaver</t>
  </si>
  <si>
    <t>AR-ARCALP</t>
  </si>
  <si>
    <t>Common Bear Spider</t>
  </si>
  <si>
    <t>AR-ARCARC</t>
  </si>
  <si>
    <t>Brushed Snakefanged Sheetweaver</t>
  </si>
  <si>
    <t>AR-ARCEME</t>
  </si>
  <si>
    <t>Emerton Bear Spider</t>
  </si>
  <si>
    <t>AR-ARCLAP</t>
  </si>
  <si>
    <t>Holarctic Spiralled Meshweaver</t>
  </si>
  <si>
    <t>AR-ARCLIT</t>
  </si>
  <si>
    <t>Shoreline Bear Spider</t>
  </si>
  <si>
    <t>AR-ARCPER</t>
  </si>
  <si>
    <t>Eurasian Bear Spider</t>
  </si>
  <si>
    <t>AR-ARCRAP</t>
  </si>
  <si>
    <t>Greater Dark Bear Spider</t>
  </si>
  <si>
    <t>AR-ARCRUB</t>
  </si>
  <si>
    <t>Shiny Bear Spider</t>
  </si>
  <si>
    <t>AR-ARCSYL</t>
  </si>
  <si>
    <t>Common Snakefanged Sheetweaver</t>
  </si>
  <si>
    <t>AR-ARGTRI</t>
  </si>
  <si>
    <t>Banded Garden Spider</t>
  </si>
  <si>
    <t>AR-ARGYAK</t>
  </si>
  <si>
    <t>Western Shorteared Meshweaver</t>
  </si>
  <si>
    <t>AR-ASAAME</t>
  </si>
  <si>
    <t>Twospotted Cobweaver</t>
  </si>
  <si>
    <t>AR-PRAKUL</t>
  </si>
  <si>
    <t>Common Nosecone Spider</t>
  </si>
  <si>
    <t>AR-BARTRI</t>
  </si>
  <si>
    <t>Sickle Bigheaded Money Spider</t>
  </si>
  <si>
    <t>AR-BATALA</t>
  </si>
  <si>
    <t>Straight Shield Sheetweaver</t>
  </si>
  <si>
    <t>AR-BATALS</t>
  </si>
  <si>
    <t>Threespined Shield Sheetweaver</t>
  </si>
  <si>
    <t>AR-BATBRE</t>
  </si>
  <si>
    <t>Sharpforked Shield Sheetweaver</t>
  </si>
  <si>
    <t>AR-BATBRV</t>
  </si>
  <si>
    <t>Large Blotched Shield Sheetweaver</t>
  </si>
  <si>
    <t>AR-BATCAN</t>
  </si>
  <si>
    <t>Small Patterned Shield Sheetweaver</t>
  </si>
  <si>
    <t>AR-DIPCON</t>
  </si>
  <si>
    <t>Longspined Shield Sheetweaver</t>
  </si>
  <si>
    <t>AR-BATDIA</t>
  </si>
  <si>
    <t>Large Longlegged Shield Sheetweaver</t>
  </si>
  <si>
    <t>AR-BATKEE</t>
  </si>
  <si>
    <t>Humpheaded Shield Sheetweaver</t>
  </si>
  <si>
    <t>AR-BATMAL</t>
  </si>
  <si>
    <t>Malkin Shield Sheetweaver</t>
  </si>
  <si>
    <t>AR-BATORI</t>
  </si>
  <si>
    <t>Short Shield Sheetweaver</t>
  </si>
  <si>
    <t>AR-BATPAL</t>
  </si>
  <si>
    <t>Common Shield Sheetweaver</t>
  </si>
  <si>
    <t>AR-BATREP</t>
  </si>
  <si>
    <t>Spined Shield Sheetweaver</t>
  </si>
  <si>
    <t>AR-BATWAN</t>
  </si>
  <si>
    <t>Cascadia Shield Sheetweaver</t>
  </si>
  <si>
    <t>AR-BLACAL</t>
  </si>
  <si>
    <t>Western Smalleyed Litter Weaver</t>
  </si>
  <si>
    <t>AR-CALCAN</t>
  </si>
  <si>
    <t>Pacific Northwest Laceweaver</t>
  </si>
  <si>
    <t>AR-CALEME</t>
  </si>
  <si>
    <t>Emerton Basket Weaver</t>
  </si>
  <si>
    <t>AR-CALENU</t>
  </si>
  <si>
    <t>Western Montane Laceweaver</t>
  </si>
  <si>
    <t>AR-CALERE</t>
  </si>
  <si>
    <t>Western Lobetoothed Ground Spider</t>
  </si>
  <si>
    <t>AR-CALMON</t>
  </si>
  <si>
    <t>California Basket Weaver</t>
  </si>
  <si>
    <t>AR-CALNAN</t>
  </si>
  <si>
    <t>Shortlegged Basket Weaver</t>
  </si>
  <si>
    <t>AR-CALNOM</t>
  </si>
  <si>
    <t>Common Laceweaver</t>
  </si>
  <si>
    <t>AR-CALPIC</t>
  </si>
  <si>
    <t>Truncated Laceweaver</t>
  </si>
  <si>
    <t>AR-CALPLU</t>
  </si>
  <si>
    <t>Common Lobetoothed Ground Spider</t>
  </si>
  <si>
    <t>AR-CALSEV</t>
  </si>
  <si>
    <t>West Coast Laceweaver</t>
  </si>
  <si>
    <t>AR-CALSUP</t>
  </si>
  <si>
    <t>Greater Basket Weaver</t>
  </si>
  <si>
    <t>AR-CANMON</t>
  </si>
  <si>
    <t>Montane Doublehooked Cobweaver</t>
  </si>
  <si>
    <t>AR-CASALT</t>
  </si>
  <si>
    <t>Prairie Antmimic</t>
  </si>
  <si>
    <t>AR-CASLON</t>
  </si>
  <si>
    <t>Common Antmimic</t>
  </si>
  <si>
    <t>AR-CASWAL</t>
  </si>
  <si>
    <t>Walsingham Antmimic</t>
  </si>
  <si>
    <t>AR-CENBIC</t>
  </si>
  <si>
    <t>Eurasian Hairypalped Sheetweaver</t>
  </si>
  <si>
    <t>AR-CENLON</t>
  </si>
  <si>
    <t>Trilobed Spurred Sheetweaver</t>
  </si>
  <si>
    <t>AR-CENSYL</t>
  </si>
  <si>
    <t>Common Spurred Sheetweaver</t>
  </si>
  <si>
    <t>AR-CERACE</t>
  </si>
  <si>
    <t>Western Ceratinella</t>
  </si>
  <si>
    <t>AR-CERALA</t>
  </si>
  <si>
    <t>Holarctic Ceratinella</t>
  </si>
  <si>
    <t>AR-CERATR</t>
  </si>
  <si>
    <t>Dark Armoured Money Spider</t>
  </si>
  <si>
    <t>AR-CERBRU</t>
  </si>
  <si>
    <t>Common Ceratinella</t>
  </si>
  <si>
    <t>AR-CERCRA</t>
  </si>
  <si>
    <t>Bulging Armoured Money Spider</t>
  </si>
  <si>
    <t>AR-CERFIS</t>
  </si>
  <si>
    <t>Rhino Armoured Money Spider</t>
  </si>
  <si>
    <t>AR-CERINF</t>
  </si>
  <si>
    <t>Highheaded Rugose Money Spider</t>
  </si>
  <si>
    <t>AR-CERPAR</t>
  </si>
  <si>
    <t>Shortarmed Ceratinella</t>
  </si>
  <si>
    <t>AR-CERROW</t>
  </si>
  <si>
    <t>Alpine Armoured Money Spider</t>
  </si>
  <si>
    <t>AR-CERSIL</t>
  </si>
  <si>
    <t>Questionable Bilobed Armoured Money Spider</t>
  </si>
  <si>
    <t>AR-CHAALP</t>
  </si>
  <si>
    <t>Simple Shiny Jumper</t>
  </si>
  <si>
    <t>AR-CHEINC</t>
  </si>
  <si>
    <t>Agrarian Sac Spider</t>
  </si>
  <si>
    <t>AR-CHEMIL</t>
  </si>
  <si>
    <t>Milde Sac Spider</t>
  </si>
  <si>
    <t>AR-CICIDA</t>
  </si>
  <si>
    <t>Northwestern Eared Litter Weaver</t>
  </si>
  <si>
    <t>AR-CICINT</t>
  </si>
  <si>
    <t>Great Basin Eared Litter Weaver</t>
  </si>
  <si>
    <t>AR-CICSIM</t>
  </si>
  <si>
    <t>Swollen Eared Litter Weaver</t>
  </si>
  <si>
    <t>AR-CICTER</t>
  </si>
  <si>
    <t>Western Smalleared Litter Weaver</t>
  </si>
  <si>
    <t>AR-CLUBRY</t>
  </si>
  <si>
    <t>Bryant Sac Spider</t>
  </si>
  <si>
    <t>AR-CLUCAN</t>
  </si>
  <si>
    <t>Common Harpoon Sac Spider</t>
  </si>
  <si>
    <t>AR-CLUFUR</t>
  </si>
  <si>
    <t>Toothed Sac Spider</t>
  </si>
  <si>
    <t>AR-CLUKAS</t>
  </si>
  <si>
    <t>Kaston Sac Spider</t>
  </si>
  <si>
    <t>AR-CLUKUL</t>
  </si>
  <si>
    <t>Kulczynski Sac Spider</t>
  </si>
  <si>
    <t>AR-CLULUT</t>
  </si>
  <si>
    <t>Eurasian Yellow Sac Spider</t>
  </si>
  <si>
    <t>AR-CLUMIM</t>
  </si>
  <si>
    <t>Actress Sac Spider</t>
  </si>
  <si>
    <t>AR-CLUMOE</t>
  </si>
  <si>
    <t>Mournful Sac Spider</t>
  </si>
  <si>
    <t>AR-CLUMUT</t>
  </si>
  <si>
    <t>Grassland Sac Spider</t>
  </si>
  <si>
    <t>AR-CLUNOR</t>
  </si>
  <si>
    <t>Holarctic Harpoon Sac Spider</t>
  </si>
  <si>
    <t>AR-CLUOPE</t>
  </si>
  <si>
    <t>Boreal Sac Spider</t>
  </si>
  <si>
    <t>AR-CLUPAC</t>
  </si>
  <si>
    <t>Western Harpoon Sac Spider</t>
  </si>
  <si>
    <t>AR-CLUPAL</t>
  </si>
  <si>
    <t>European Sac Spider</t>
  </si>
  <si>
    <t>AR-CLUPRA</t>
  </si>
  <si>
    <t>Cupped Sac Spider</t>
  </si>
  <si>
    <t>AR-CLURIP</t>
  </si>
  <si>
    <t>Common Riparian Sac Spider</t>
  </si>
  <si>
    <t>AR-CLUTRI</t>
  </si>
  <si>
    <t>Conifer Sac Spider</t>
  </si>
  <si>
    <t>AR-CNEOBS</t>
  </si>
  <si>
    <t>Saw-Backed Money Spider</t>
  </si>
  <si>
    <t>AR-COLSIO</t>
  </si>
  <si>
    <t>Adze Money Spider</t>
  </si>
  <si>
    <t>AR-CORBIC</t>
  </si>
  <si>
    <t>Twohorned Rhinoceros Spider</t>
  </si>
  <si>
    <t>AR-CORBRU</t>
  </si>
  <si>
    <t>Dark Bark Crab Spider</t>
  </si>
  <si>
    <t>AR-CORMON</t>
  </si>
  <si>
    <t>Onehorned Rhinoceros Spider</t>
  </si>
  <si>
    <t>AR-CORPET</t>
  </si>
  <si>
    <t>Bulbous Rhinoceros Spider</t>
  </si>
  <si>
    <t>AR-BASUTA</t>
  </si>
  <si>
    <t>Common Bark Crab Spider</t>
  </si>
  <si>
    <t>AR-CRUSTI</t>
  </si>
  <si>
    <t>Common Dimpled Cobweaver</t>
  </si>
  <si>
    <t>AR-CRYBLA</t>
  </si>
  <si>
    <t>Cosmopolitan Combfooted Spider</t>
  </si>
  <si>
    <t>AR-CRYEXL</t>
  </si>
  <si>
    <t>Western Bentspined Forest Litter Spider</t>
  </si>
  <si>
    <t>AR-CYBBUL</t>
  </si>
  <si>
    <t>Great Basin Woodland Spider</t>
  </si>
  <si>
    <t>AR-CYBCON</t>
  </si>
  <si>
    <t>Confused Woodland Spider</t>
  </si>
  <si>
    <t>AR-CYBEUO</t>
  </si>
  <si>
    <t>Common Spined Laceweaver</t>
  </si>
  <si>
    <t>AR-CYBEUT</t>
  </si>
  <si>
    <t>Owl Woodland Spider</t>
  </si>
  <si>
    <t>AR-CYBMIN</t>
  </si>
  <si>
    <t>Twotoothed Woodland Spider</t>
  </si>
  <si>
    <t>AR-CYBMOR</t>
  </si>
  <si>
    <t>Northwest Woodland Spider</t>
  </si>
  <si>
    <t>AR-CYBNAN</t>
  </si>
  <si>
    <t>Cascadia Cryptic Woodland Spider</t>
  </si>
  <si>
    <t>AR-CYBRET</t>
  </si>
  <si>
    <t>Common West Coast Woodland Spider</t>
  </si>
  <si>
    <t>northern sedge</t>
  </si>
  <si>
    <t>subalpine daisy</t>
  </si>
  <si>
    <t>LE-COECAL-AM</t>
  </si>
  <si>
    <t>Northwest Ringlet</t>
  </si>
  <si>
    <t>Aleut red fescue</t>
  </si>
  <si>
    <t>rock red fescue</t>
  </si>
  <si>
    <t>mountain red fescue</t>
  </si>
  <si>
    <t>B-LENH</t>
  </si>
  <si>
    <t>Lesser Nighthawk</t>
  </si>
  <si>
    <t>western willow aster</t>
  </si>
  <si>
    <t>MO-PARCAP</t>
  </si>
  <si>
    <t>Pinhead Spot</t>
  </si>
  <si>
    <t>LE-HESCOM-MA</t>
  </si>
  <si>
    <t>Western Branded Skipper, &lt;i&gt;manitoba&lt;/i&gt; subspecies</t>
  </si>
  <si>
    <t>LE-PLEANN</t>
  </si>
  <si>
    <t>Anna's Blue</t>
  </si>
  <si>
    <t>LE-PLEANN-RI</t>
  </si>
  <si>
    <t>Anna's Blue, &lt;i&gt;ricei&lt;/i&gt; subspecies</t>
  </si>
  <si>
    <t>LE-PLEANN-VA</t>
  </si>
  <si>
    <t>Anna's Blue, &lt;i&gt;vancouverensis&lt;/i&gt; subspecies</t>
  </si>
  <si>
    <t>LE-CALGRY-PL</t>
  </si>
  <si>
    <t>Juniper Hairstreak, &lt;i&gt;plicataria&lt;/i&gt; subspecies</t>
  </si>
  <si>
    <t>LE-CALGRY-RO</t>
  </si>
  <si>
    <t>Juniper Hairstreak,  &lt;i&gt;rosneri&lt;/i&gt; subspecies</t>
  </si>
  <si>
    <t>LE-POLORE-SI</t>
  </si>
  <si>
    <t>Oreas Anglewing, &lt;i&gt;silenus&lt;/i&gt; subspecies</t>
  </si>
  <si>
    <t>LE-POLORE-TH</t>
  </si>
  <si>
    <t>Oreas Anglewing, &lt;i&gt;threatfuli&lt;/i&gt; subspecies</t>
  </si>
  <si>
    <t>CERANUT1</t>
  </si>
  <si>
    <t>nodding chickweed</t>
  </si>
  <si>
    <t>SAMBCAN</t>
  </si>
  <si>
    <t>American black elderberry</t>
  </si>
  <si>
    <t>rock soapwort</t>
  </si>
  <si>
    <t>streambank clubrush</t>
  </si>
  <si>
    <t>tall goldenrod</t>
  </si>
  <si>
    <t>Canada goldenrod</t>
  </si>
  <si>
    <t>velvety goldenrod</t>
  </si>
  <si>
    <t>common lilac</t>
  </si>
  <si>
    <t>ZIZAPAL2</t>
  </si>
  <si>
    <t>interior wildrice</t>
  </si>
  <si>
    <t>M-MAAM</t>
  </si>
  <si>
    <t>American Marten</t>
  </si>
  <si>
    <t>B-BRBO</t>
  </si>
  <si>
    <t>Brown Booby</t>
  </si>
  <si>
    <t>B-GRSH</t>
  </si>
  <si>
    <t>Great Shearwater</t>
  </si>
  <si>
    <t>Bering chickweed</t>
  </si>
  <si>
    <t>tufted lovegrass</t>
  </si>
  <si>
    <t>AR-CYBSHA</t>
  </si>
  <si>
    <t>Western Cryptic Woodland Spider</t>
  </si>
  <si>
    <t>AR-CYBSHO</t>
  </si>
  <si>
    <t>Kootenay Woodland Spider</t>
  </si>
  <si>
    <t>AR-CYBSIG</t>
  </si>
  <si>
    <t>Night-Hunting Woodland Spider</t>
  </si>
  <si>
    <t>AR-CYBSIN</t>
  </si>
  <si>
    <t>Rocky Mountain Woodland Spider</t>
  </si>
  <si>
    <t>AR-CYBWAB</t>
  </si>
  <si>
    <t>Northwestern Spined Laceweaver</t>
  </si>
  <si>
    <t>AR-CYCCON</t>
  </si>
  <si>
    <t>Common Trashline Orbweaver</t>
  </si>
  <si>
    <t>AR-DENNIG</t>
  </si>
  <si>
    <t>Doublecurved Jumper</t>
  </si>
  <si>
    <t>AR-DICALA</t>
  </si>
  <si>
    <t>Boreal Thread Meshweaver</t>
  </si>
  <si>
    <t>AR-DICBOS</t>
  </si>
  <si>
    <t>Short Angular Thread Meshweaver</t>
  </si>
  <si>
    <t>AR-DICBRE</t>
  </si>
  <si>
    <t>Short Curved Thread Meshweaver</t>
  </si>
  <si>
    <t>AR-DICCAL</t>
  </si>
  <si>
    <t>Western Longspined Thread Meshweaver</t>
  </si>
  <si>
    <t>AR-DICCOL</t>
  </si>
  <si>
    <t>Flared Thread Meshweaver</t>
  </si>
  <si>
    <t>AR-DICMAJ</t>
  </si>
  <si>
    <t>Common Thread Meshweaver</t>
  </si>
  <si>
    <t>AR-DICMIN</t>
  </si>
  <si>
    <t>Tiny Thread Meshweaver</t>
  </si>
  <si>
    <t>AR-DICSUB</t>
  </si>
  <si>
    <t>Great Basin Thread Meshweaver</t>
  </si>
  <si>
    <t>AR-DICTER</t>
  </si>
  <si>
    <t>Finger Thread Meshweaver</t>
  </si>
  <si>
    <t>AR-DICTRI</t>
  </si>
  <si>
    <t>Threetoothed Thread Meshweaver</t>
  </si>
  <si>
    <t>AR-DIPBID</t>
  </si>
  <si>
    <t>Dimpled Doublespurred Money Spider</t>
  </si>
  <si>
    <t>AR-DIPMAL</t>
  </si>
  <si>
    <t>Malkin Highbrowed Cobweaver</t>
  </si>
  <si>
    <t>AR-DIPNIG</t>
  </si>
  <si>
    <t>Common Highbrowed Cobweaver</t>
  </si>
  <si>
    <t>AR-DIPPER</t>
  </si>
  <si>
    <t>Puzzled Doublespurred Money Spider</t>
  </si>
  <si>
    <t>AR-DIPREC</t>
  </si>
  <si>
    <t>Quadrate Doublespurred Money Spider</t>
  </si>
  <si>
    <t>AR-DIPSPH</t>
  </si>
  <si>
    <t>Mossdwelling Muppet Spider</t>
  </si>
  <si>
    <t>AR-DIPSUB</t>
  </si>
  <si>
    <t>Common Muppet Spider</t>
  </si>
  <si>
    <t>AR-DIPWAS</t>
  </si>
  <si>
    <t>Cascadia Highbrowed Cobweaver</t>
  </si>
  <si>
    <t>AR-DIRCIN</t>
  </si>
  <si>
    <t>Manyspined Forest Foliage Spider</t>
  </si>
  <si>
    <t>AR-DISALT</t>
  </si>
  <si>
    <t>Highheaded Bilobed Money Spider</t>
  </si>
  <si>
    <t>AR-DISDEC</t>
  </si>
  <si>
    <t>Teneyed Bilobed Money Spider</t>
  </si>
  <si>
    <t>AR-DOLTRI</t>
  </si>
  <si>
    <t>Sixspotted Fishing Spider</t>
  </si>
  <si>
    <t>AR-DRAALT</t>
  </si>
  <si>
    <t>Northern Longtoothed Sheetweaver</t>
  </si>
  <si>
    <t>AR-DRADEP</t>
  </si>
  <si>
    <t>Common Hitchhiking Ground Spider</t>
  </si>
  <si>
    <t>AR-DRADRO</t>
  </si>
  <si>
    <t>Bifid Preening Ground Spider</t>
  </si>
  <si>
    <t>AR-DRAINS</t>
  </si>
  <si>
    <t>Elbowed Preening Ground Spider</t>
  </si>
  <si>
    <t>AR-DRALAM</t>
  </si>
  <si>
    <t>Angular Hitchhiking Ground Spider</t>
  </si>
  <si>
    <t>AR-DRANEG</t>
  </si>
  <si>
    <t>Common Notched Ground Spider</t>
  </si>
  <si>
    <t>AR-DRANIG</t>
  </si>
  <si>
    <t>Hooded Preening Ground Spider</t>
  </si>
  <si>
    <t>AR-DRASAC</t>
  </si>
  <si>
    <t>Saccate Notched Ground Spider</t>
  </si>
  <si>
    <t>AR-DRASAP</t>
  </si>
  <si>
    <t>Sadfaced Preening Ground Spider</t>
  </si>
  <si>
    <t>AR-DYSCRO</t>
  </si>
  <si>
    <t>Slater Slayer</t>
  </si>
  <si>
    <t>AR-EBOEVA</t>
  </si>
  <si>
    <t>Evans Longlegged Crab Spider</t>
  </si>
  <si>
    <t>AR-TITPAR</t>
  </si>
  <si>
    <t>Western Longlegged Crab Spider</t>
  </si>
  <si>
    <t>AR-EBOPEP</t>
  </si>
  <si>
    <t>Common Longlegged Crab Spider</t>
  </si>
  <si>
    <t>AR-EMBANN</t>
  </si>
  <si>
    <t>Common Ribbon Meshweaver</t>
  </si>
  <si>
    <t>AR-EMBBOR</t>
  </si>
  <si>
    <t>Boreal Ribbon Meshweaver</t>
  </si>
  <si>
    <t>AR-EMBCHI</t>
  </si>
  <si>
    <t>Angled Ribbon Meshweaver</t>
  </si>
  <si>
    <t>AR-EMBCOM</t>
  </si>
  <si>
    <t>Montane Corkscrew Ribbon Meshweaver</t>
  </si>
  <si>
    <t>AR-EMBOLY</t>
  </si>
  <si>
    <t>Fat Ribbon Meshweaver</t>
  </si>
  <si>
    <t>AR-EMBORE</t>
  </si>
  <si>
    <t>Clawfoot Ribbon Meshweaver</t>
  </si>
  <si>
    <t>AR-EMBPER</t>
  </si>
  <si>
    <t>Shorttongued Ribbon Meshweaver</t>
  </si>
  <si>
    <t>AR-EMBPHY</t>
  </si>
  <si>
    <t>Grooved Ribbon Meshweaver</t>
  </si>
  <si>
    <t>AR-EMBRET</t>
  </si>
  <si>
    <t>Western Ribbon Meshweaver</t>
  </si>
  <si>
    <t>AR-EMBSUB</t>
  </si>
  <si>
    <t>Wide Ribbon Meshweaver</t>
  </si>
  <si>
    <t>AR-ENOINT</t>
  </si>
  <si>
    <t>Alpine Longjawed Cobweaver</t>
  </si>
  <si>
    <t>AR-ENOLAT</t>
  </si>
  <si>
    <t>Cavernous Longjawed Cobweaver</t>
  </si>
  <si>
    <t>AR-ENOMAR</t>
  </si>
  <si>
    <t>Marbled Cobweb Spider</t>
  </si>
  <si>
    <t>AR-ENOOVA</t>
  </si>
  <si>
    <t>Eurasian Polymorphic Cobweaver</t>
  </si>
  <si>
    <t>AR-ENOTHO</t>
  </si>
  <si>
    <t>Eurasian Dark Longjawed Cobweaver</t>
  </si>
  <si>
    <t>AR-ENOWYU</t>
  </si>
  <si>
    <t>Wyuta Longjawed Cobweaver</t>
  </si>
  <si>
    <t>AR-ENTACU</t>
  </si>
  <si>
    <t>Pointy Doublearmed Conehead</t>
  </si>
  <si>
    <t>AR-ENTSOM</t>
  </si>
  <si>
    <t>Dark Doublearmed Conehead</t>
  </si>
  <si>
    <t>AR-ERIALE</t>
  </si>
  <si>
    <t>Common Erigone</t>
  </si>
  <si>
    <t>AR-ERIALS</t>
  </si>
  <si>
    <t>Simple Erigone</t>
  </si>
  <si>
    <t>AR-ERIARC</t>
  </si>
  <si>
    <t>Suspect Erigone</t>
  </si>
  <si>
    <t>AR-ERIATC</t>
  </si>
  <si>
    <t>Northern Watchman Erigone</t>
  </si>
  <si>
    <t>AR-ERIATR</t>
  </si>
  <si>
    <t>Black Erigone</t>
  </si>
  <si>
    <t>AR-ERIBLA</t>
  </si>
  <si>
    <t>Faltering Erigone</t>
  </si>
  <si>
    <t>AR-ERIDEN</t>
  </si>
  <si>
    <t>Thickwrist Erigone</t>
  </si>
  <si>
    <t>AR-ERIDNT</t>
  </si>
  <si>
    <t>Hooktooth Erigone</t>
  </si>
  <si>
    <t>AR-ERIMIL</t>
  </si>
  <si>
    <t>Bronze Jumper</t>
  </si>
  <si>
    <t>AR-ERIPAR</t>
  </si>
  <si>
    <t>Paradise Erigone</t>
  </si>
  <si>
    <t>AR-ERIPSY</t>
  </si>
  <si>
    <t>Elongate Erigone</t>
  </si>
  <si>
    <t>AR-EROCAN</t>
  </si>
  <si>
    <t>Knobbed Tuberculate Pirate Spider</t>
  </si>
  <si>
    <t>AR-EROLEO</t>
  </si>
  <si>
    <t>Hooked Tuberculate Pirate Spider</t>
  </si>
  <si>
    <t>AR-ESTGRA</t>
  </si>
  <si>
    <t>Ancient Strand Sheetweaver</t>
  </si>
  <si>
    <t>AR-ETHTUO</t>
  </si>
  <si>
    <t>Bigeyed Forest Litter Spider</t>
  </si>
  <si>
    <t>AR-EULARC</t>
  </si>
  <si>
    <t>Northwestern Eulaira</t>
  </si>
  <si>
    <t>AR-EULCHE</t>
  </si>
  <si>
    <t>Clawed Eulaira</t>
  </si>
  <si>
    <t>AR-EULDEL</t>
  </si>
  <si>
    <t>Common Eulaira</t>
  </si>
  <si>
    <t>AR-APHMIC</t>
  </si>
  <si>
    <t>Smallfooted Unloved Money Spider</t>
  </si>
  <si>
    <t>AR-EULSIM</t>
  </si>
  <si>
    <t>Simple Eulaira</t>
  </si>
  <si>
    <t>AR-EUOMON</t>
  </si>
  <si>
    <t>Contrasting Jumper</t>
  </si>
  <si>
    <t>AR-EURFOR</t>
  </si>
  <si>
    <t>Inland Triangular Cobweaver</t>
  </si>
  <si>
    <t>AR-EURFUN</t>
  </si>
  <si>
    <t>Eastern Triangular Cobweaver</t>
  </si>
  <si>
    <t>AR-EURSCR</t>
  </si>
  <si>
    <t>Western Triangular Cobweaver</t>
  </si>
  <si>
    <t>AR-EVAPRO</t>
  </si>
  <si>
    <t>Proszynski Knobbed Jumper</t>
  </si>
  <si>
    <t>AR-FRECOY</t>
  </si>
  <si>
    <t>Lowland Knobjaw Money Spider</t>
  </si>
  <si>
    <t>AR-FREWIL</t>
  </si>
  <si>
    <t>Highland Knobjaw Money Spider</t>
  </si>
  <si>
    <t>AR-FROCOM</t>
  </si>
  <si>
    <t>Bowl And Doily Spider</t>
  </si>
  <si>
    <t>AR-GLYIDA</t>
  </si>
  <si>
    <t>Lesser Sawspined Money Spider</t>
  </si>
  <si>
    <t>AR-GNAANT</t>
  </si>
  <si>
    <t>Denticulate Keeled Ground Spider</t>
  </si>
  <si>
    <t>AR-GNABOR</t>
  </si>
  <si>
    <t>Longspur Keeled Ground Spider</t>
  </si>
  <si>
    <t>AR-GNABRU</t>
  </si>
  <si>
    <t>Shortspur Keeled Ground Spider</t>
  </si>
  <si>
    <t>AR-GNACAL</t>
  </si>
  <si>
    <t>Elongate Keeled Ground Spider</t>
  </si>
  <si>
    <t>AR-GNAMIC</t>
  </si>
  <si>
    <t>Northern Keeled Ground Spider</t>
  </si>
  <si>
    <t>AR-GNAMUS</t>
  </si>
  <si>
    <t>Common Keeled Ground Spider</t>
  </si>
  <si>
    <t>AR-GNAORI</t>
  </si>
  <si>
    <t>Bluntspur Keeled Ground Spider</t>
  </si>
  <si>
    <t>AR-GNAPAR</t>
  </si>
  <si>
    <t>Slender Keeled Ground Spider</t>
  </si>
  <si>
    <t>AR-GNASNO</t>
  </si>
  <si>
    <t>Georgia Basin Bog Spider</t>
  </si>
  <si>
    <t>AR-GONCRA</t>
  </si>
  <si>
    <t>Stout Knee Money Spider</t>
  </si>
  <si>
    <t>AR-GRAANG</t>
  </si>
  <si>
    <t>Slender Patterned Money Spider</t>
  </si>
  <si>
    <t>AR-GRAGEN</t>
  </si>
  <si>
    <t>Kinsman Patterned Money Spider</t>
  </si>
  <si>
    <t>AR-GRAGIG</t>
  </si>
  <si>
    <t>Five-Lobe Patterned Money Spider</t>
  </si>
  <si>
    <t>AR-GRAKIN</t>
  </si>
  <si>
    <t>Kincaid Patterned Money Spider</t>
  </si>
  <si>
    <t>mountain candlewax</t>
  </si>
  <si>
    <t>spiny witch's hair</t>
  </si>
  <si>
    <t>two-toned witch's hair</t>
  </si>
  <si>
    <t>familiar witch's hair</t>
  </si>
  <si>
    <t>strapping witch's hair</t>
  </si>
  <si>
    <t>lesser rock grub</t>
  </si>
  <si>
    <t>greater rock grub</t>
  </si>
  <si>
    <t>amputated millepede</t>
  </si>
  <si>
    <t>rippled ring</t>
  </si>
  <si>
    <t>finger ring</t>
  </si>
  <si>
    <t>arctic ring</t>
  </si>
  <si>
    <t>abrading ring</t>
  </si>
  <si>
    <t>silver hankie</t>
  </si>
  <si>
    <t>scale beret</t>
  </si>
  <si>
    <t>carpet beret</t>
  </si>
  <si>
    <t>crust beret</t>
  </si>
  <si>
    <t>mountain diamondback</t>
  </si>
  <si>
    <t>electrified horsetail</t>
  </si>
  <si>
    <t>radiant sunburst</t>
  </si>
  <si>
    <t>hooded sunburst</t>
  </si>
  <si>
    <t>small-footed sunburst</t>
  </si>
  <si>
    <t>M-LABO</t>
  </si>
  <si>
    <t>Eastern Red Bat</t>
  </si>
  <si>
    <t>High-Arctic dandelion</t>
  </si>
  <si>
    <t>AR-GRAVIT</t>
  </si>
  <si>
    <t>Banded Patterned Money Spider</t>
  </si>
  <si>
    <t>AR-HABAME</t>
  </si>
  <si>
    <t>Red-And-White Ornamented Jumper</t>
  </si>
  <si>
    <t>AR-HABCAP</t>
  </si>
  <si>
    <t>Barekneed Ornamented Jumper</t>
  </si>
  <si>
    <t>AR-HABDEC</t>
  </si>
  <si>
    <t>Beautiful Ornamented Jumper</t>
  </si>
  <si>
    <t>AR-HABHIR</t>
  </si>
  <si>
    <t>Common Western Ornamented Jumper</t>
  </si>
  <si>
    <t>AR-HABJUC</t>
  </si>
  <si>
    <t>Western Montane Ornamented Jumper</t>
  </si>
  <si>
    <t>AR-HABOPH</t>
  </si>
  <si>
    <t>Eyebrowed Ornamented Jumper</t>
  </si>
  <si>
    <t>AR-HABORE</t>
  </si>
  <si>
    <t>Bulbous Ornamented Jumper</t>
  </si>
  <si>
    <t>AR-HABSAN</t>
  </si>
  <si>
    <t>Sanson Ornamented Jumper</t>
  </si>
  <si>
    <t>AR-HACPRO</t>
  </si>
  <si>
    <t>Holarctic Hackman Meshweaver</t>
  </si>
  <si>
    <t>AR-HAHARI</t>
  </si>
  <si>
    <t>Patterned Hairy Combtail Spider</t>
  </si>
  <si>
    <t>AR-HAHCIN</t>
  </si>
  <si>
    <t>Common Hairy Combtail Spider</t>
  </si>
  <si>
    <t>AR-HAHGLA</t>
  </si>
  <si>
    <t>Longspined Combtail Spider</t>
  </si>
  <si>
    <t>AR-HAHONO</t>
  </si>
  <si>
    <t>Unmarked Hairy Combtail Spider</t>
  </si>
  <si>
    <t>AR-OEDALA</t>
  </si>
  <si>
    <t>Needle Bigchested Money Spider</t>
  </si>
  <si>
    <t>AR-COLKSE</t>
  </si>
  <si>
    <t>Dispersing Collinsia</t>
  </si>
  <si>
    <t>AR-COLPLU</t>
  </si>
  <si>
    <t>Feathered Collinsia</t>
  </si>
  <si>
    <t>AR-HAPBIC</t>
  </si>
  <si>
    <t>Excavated Simple Ground Spider</t>
  </si>
  <si>
    <t>AR-HAPEUN</t>
  </si>
  <si>
    <t>Slender Simple Ground Spider</t>
  </si>
  <si>
    <t>AR-HAPHIE</t>
  </si>
  <si>
    <t>Tapered Simple Ground Spider</t>
  </si>
  <si>
    <t>AR-HAPSIG</t>
  </si>
  <si>
    <t>Common Simple Ground Spider</t>
  </si>
  <si>
    <t>AR-HELINS</t>
  </si>
  <si>
    <t>Common Mallet Sheetweaver</t>
  </si>
  <si>
    <t>AR-HELRED</t>
  </si>
  <si>
    <t>Western Mallet Sheetweaver</t>
  </si>
  <si>
    <t>AR-HELTUN</t>
  </si>
  <si>
    <t>Elongate Mallet Sheetweaver</t>
  </si>
  <si>
    <t>AR-HEMDEN</t>
  </si>
  <si>
    <t>a sun scorpion</t>
  </si>
  <si>
    <t>AR-HERHES</t>
  </si>
  <si>
    <t>Unmarked Parson Spider</t>
  </si>
  <si>
    <t>AR-HERPRO</t>
  </si>
  <si>
    <t>Western Parson Spider</t>
  </si>
  <si>
    <t>AR-HEXPIC</t>
  </si>
  <si>
    <t>Spruce Dwarf Tarantula</t>
  </si>
  <si>
    <t>AR-HILHER</t>
  </si>
  <si>
    <t>Ruptured Hilaira</t>
  </si>
  <si>
    <t>AR-HOGFRO</t>
  </si>
  <si>
    <t>Broadbanded Giant Wolf Spider</t>
  </si>
  <si>
    <t>AR-HORQUA</t>
  </si>
  <si>
    <t>Four-Ridged Oath-Taker</t>
  </si>
  <si>
    <t>AR-HYBCYM</t>
  </si>
  <si>
    <t>Toothed Humpnecked Money Spider</t>
  </si>
  <si>
    <t>AR-HYBGIB</t>
  </si>
  <si>
    <t>Common Humpnecked Money Spider</t>
  </si>
  <si>
    <t>AR-HYPALB</t>
  </si>
  <si>
    <t>Shrub Darkeyed Orbweaver</t>
  </si>
  <si>
    <t>AR-HYPFLO</t>
  </si>
  <si>
    <t>Splendid Money Spider</t>
  </si>
  <si>
    <t>AR-HYPGER</t>
  </si>
  <si>
    <t>Gertsch Triangle Weaver</t>
  </si>
  <si>
    <t>AR-HYPGRO</t>
  </si>
  <si>
    <t>Tundra Darkeyed Orbweaver</t>
  </si>
  <si>
    <t>AR-HYPMAR</t>
  </si>
  <si>
    <t>Marx Undereyed Money Spider</t>
  </si>
  <si>
    <t>AR-HYPPYG</t>
  </si>
  <si>
    <t>Common Darkeyed Orbweaver</t>
  </si>
  <si>
    <t>AR-HYPRUB</t>
  </si>
  <si>
    <t>Forest Darkeyed Orbweaver</t>
  </si>
  <si>
    <t>AR-HYPSUB</t>
  </si>
  <si>
    <t>Subarctic Undereyed Money Spider</t>
  </si>
  <si>
    <t>AR-ISLFAL</t>
  </si>
  <si>
    <t>Alpine Whiskered Money Spider</t>
  </si>
  <si>
    <t>AR-ISLFLA</t>
  </si>
  <si>
    <t>Unequal Whiskered Money Spider</t>
  </si>
  <si>
    <t>AR-ISLHOL</t>
  </si>
  <si>
    <t>Holm Whiskered Money Spider</t>
  </si>
  <si>
    <t>AR-KAEPUL</t>
  </si>
  <si>
    <t>Dark Kaestneria</t>
  </si>
  <si>
    <t>AR-KAERUF</t>
  </si>
  <si>
    <t>Reddish Kaestneria</t>
  </si>
  <si>
    <t>AR-PLATIN</t>
  </si>
  <si>
    <t>Eurasian Conifer Cobweaver</t>
  </si>
  <si>
    <t>AR-LARCOR</t>
  </si>
  <si>
    <t>Furrow Orbweaver</t>
  </si>
  <si>
    <t>AR-LARPAT</t>
  </si>
  <si>
    <t>Ornamental Orbweaver</t>
  </si>
  <si>
    <t>AR-LARSCL</t>
  </si>
  <si>
    <t>Bridge Orbweaver</t>
  </si>
  <si>
    <t>AR-LATALB</t>
  </si>
  <si>
    <t>Montane Backspined Meshweaver</t>
  </si>
  <si>
    <t>AR-LATHES</t>
  </si>
  <si>
    <t>Western Black Widow Spider</t>
  </si>
  <si>
    <t>AR-LATHUM</t>
  </si>
  <si>
    <t>Palaearctic Backspined Meshweaver</t>
  </si>
  <si>
    <t>AR-LEPALP</t>
  </si>
  <si>
    <t>Alpine Fine Sheetweaver</t>
  </si>
  <si>
    <t>AR-AGNARB</t>
  </si>
  <si>
    <t>Arboreal Mystery Sheetweaver</t>
  </si>
  <si>
    <t>AR-LEPCHA</t>
  </si>
  <si>
    <t>Chamberlin Fine Sheetweaver</t>
  </si>
  <si>
    <t>AR-IMPCOM</t>
  </si>
  <si>
    <t>Folded Poor Sheetweaver</t>
  </si>
  <si>
    <t>AR-INCDUP</t>
  </si>
  <si>
    <t>Doubly Sinful Sheetweaver</t>
  </si>
  <si>
    <t>AR-LEPFUR</t>
  </si>
  <si>
    <t>Forked Fine Sheetweaver</t>
  </si>
  <si>
    <t>AR-LEPINT</t>
  </si>
  <si>
    <t>Palescaped Fine Sheetweaver</t>
  </si>
  <si>
    <t>AR-INCLAM</t>
  </si>
  <si>
    <t>Radiantly Sinful Sheetweaver</t>
  </si>
  <si>
    <t>AR-LEPLEP</t>
  </si>
  <si>
    <t>Household Fine Sheetweaver</t>
  </si>
  <si>
    <t>AR-POELYR</t>
  </si>
  <si>
    <t>Lyric Variegated Sheetweaver</t>
  </si>
  <si>
    <t>AR-INCMER</t>
  </si>
  <si>
    <t>Mercedes Sinful Sheetweaver</t>
  </si>
  <si>
    <t>AR-MEGNEB</t>
  </si>
  <si>
    <t>Foggy Greater Sheetweaver</t>
  </si>
  <si>
    <t>AR-TENTEN</t>
  </si>
  <si>
    <t>Tenuous Thin Sheetweaver</t>
  </si>
  <si>
    <t>AR-LEPTUR</t>
  </si>
  <si>
    <t>Disruptive Fine Sheetweaver</t>
  </si>
  <si>
    <t>AR-INCWAS</t>
  </si>
  <si>
    <t>Washington Sinful Sheetweaver</t>
  </si>
  <si>
    <t>AR-TENZEB</t>
  </si>
  <si>
    <t>Zebra Thin Sheetweaver</t>
  </si>
  <si>
    <t>AR-TENZEL</t>
  </si>
  <si>
    <t>Enthusiastic Thin Sheetweaver</t>
  </si>
  <si>
    <t>AR-TENZIB</t>
  </si>
  <si>
    <t>Ziba Thin Sheetweaver</t>
  </si>
  <si>
    <t>AR-LESDEN</t>
  </si>
  <si>
    <t>Toothy Lessertia</t>
  </si>
  <si>
    <t>AR-LINAER</t>
  </si>
  <si>
    <t>Flying Flaxweaver</t>
  </si>
  <si>
    <t>AR-LINANA</t>
  </si>
  <si>
    <t>Anacortes Flaxweaver</t>
  </si>
  <si>
    <t>AR-LINNEH</t>
  </si>
  <si>
    <t>Nehalem Flaxweaver</t>
  </si>
  <si>
    <t>AR-LINNIG</t>
  </si>
  <si>
    <t>Swarthy Flaxweaver</t>
  </si>
  <si>
    <t>AR-LINORC</t>
  </si>
  <si>
    <t>Longscaped Flaxweaver</t>
  </si>
  <si>
    <t>AR-LINPUA</t>
  </si>
  <si>
    <t>Puyallup Flaxweaver</t>
  </si>
  <si>
    <t>AR-LINVIC</t>
  </si>
  <si>
    <t>Victoria Flaxweaver</t>
  </si>
  <si>
    <t>AR-MALNIV</t>
  </si>
  <si>
    <t>Western Whitebanded Meshweaver</t>
  </si>
  <si>
    <t>AR-MASSUN</t>
  </si>
  <si>
    <t>Sundevall Spinylegged Money Spider</t>
  </si>
  <si>
    <t>AR-MECASP</t>
  </si>
  <si>
    <t>Northern Flower Crab Spider</t>
  </si>
  <si>
    <t>AR-MECCEL</t>
  </si>
  <si>
    <t>Common Flower Crab Spider</t>
  </si>
  <si>
    <t>AR-MECMON</t>
  </si>
  <si>
    <t>Mountain Argus Money Spider</t>
  </si>
  <si>
    <t>AR-MECPAE</t>
  </si>
  <si>
    <t>Squinting Argus Money Spider</t>
  </si>
  <si>
    <t>AR-MECSIE</t>
  </si>
  <si>
    <t>Western Flower Crab Spider</t>
  </si>
  <si>
    <t>AR-MELFUM</t>
  </si>
  <si>
    <t>Alpine Dark Wolf Spider</t>
  </si>
  <si>
    <t>AR-MERCAL</t>
  </si>
  <si>
    <t>Western Contrasting Sac Spider</t>
  </si>
  <si>
    <t>AR-MERDEC</t>
  </si>
  <si>
    <t>Eastern Contrasting Sac Spider</t>
  </si>
  <si>
    <t>AR-MERHOL</t>
  </si>
  <si>
    <t>Holda Harvester</t>
  </si>
  <si>
    <t>AR-MERPAL</t>
  </si>
  <si>
    <t>Marshy Harvester</t>
  </si>
  <si>
    <t>AR-MERTAI</t>
  </si>
  <si>
    <t>Whiteman Harvester</t>
  </si>
  <si>
    <t>AR-MERTRI</t>
  </si>
  <si>
    <t>Common Harvester</t>
  </si>
  <si>
    <t>AR-METCUR</t>
  </si>
  <si>
    <t>Curtis Armored Orbweaver</t>
  </si>
  <si>
    <t>AR-METFOX</t>
  </si>
  <si>
    <t>Western Barrier Orbweaver</t>
  </si>
  <si>
    <t>AR-METGRA</t>
  </si>
  <si>
    <t>Small Barrier Orbweaver</t>
  </si>
  <si>
    <t>AR-METMAN</t>
  </si>
  <si>
    <t>Western Oak Jumper</t>
  </si>
  <si>
    <t>AR-METMIM</t>
  </si>
  <si>
    <t>Western Armored Orbweaver</t>
  </si>
  <si>
    <t>AR-METPAL</t>
  </si>
  <si>
    <t>Northern Barrier Orbweaver</t>
  </si>
  <si>
    <t>AR-METSEG</t>
  </si>
  <si>
    <t>Eurasian Armored Orbweaver</t>
  </si>
  <si>
    <t>AR-MICAEN</t>
  </si>
  <si>
    <t>Plugged Iridescent Antmimic</t>
  </si>
  <si>
    <t>AR-MICALP</t>
  </si>
  <si>
    <t>Northern Iridescent Antmimic</t>
  </si>
  <si>
    <t>AR-MICCOL</t>
  </si>
  <si>
    <t>Colorado Iridescent Antmimic</t>
  </si>
  <si>
    <t>AR-MICCON</t>
  </si>
  <si>
    <t>Separated Iridescent Antmimic</t>
  </si>
  <si>
    <t>AR-MICDAN</t>
  </si>
  <si>
    <t>West Coast Threaded Sheetweaver</t>
  </si>
  <si>
    <t>AR-MICFOX</t>
  </si>
  <si>
    <t>Fox Iridescent Antmimic</t>
  </si>
  <si>
    <t>AR-MICIDH</t>
  </si>
  <si>
    <t>Western Spruce-Fir Moss Spider</t>
  </si>
  <si>
    <t>AR-MICIDA</t>
  </si>
  <si>
    <t>Straightspined Iridescent Antmimic</t>
  </si>
  <si>
    <t>AR-MICIMP</t>
  </si>
  <si>
    <t>Diligent Threaded Sheetweaver</t>
  </si>
  <si>
    <t>AR-MICLAT</t>
  </si>
  <si>
    <t>Triangular Iridescent Antmimic</t>
  </si>
  <si>
    <t>AR-MICLON</t>
  </si>
  <si>
    <t>Slenderspined Iridescent Antmimic</t>
  </si>
  <si>
    <t>AR-MICMAN</t>
  </si>
  <si>
    <t>Common Threaded Sheetweaver</t>
  </si>
  <si>
    <t>AR-METPAC</t>
  </si>
  <si>
    <t>Pacific Rodhead Money Spider</t>
  </si>
  <si>
    <t>AR-MICPUL</t>
  </si>
  <si>
    <t>Common Iridescent Antmimic</t>
  </si>
  <si>
    <t>AR-MICPUS</t>
  </si>
  <si>
    <t>Lesser Threaded Sheetweaver</t>
  </si>
  <si>
    <t>AR-MICRIG</t>
  </si>
  <si>
    <t>Riggs Iridescent Antmimic</t>
  </si>
  <si>
    <t>AR-MICROS</t>
  </si>
  <si>
    <t>Extended Iridescent Antmimic</t>
  </si>
  <si>
    <t>AR-MICUTA</t>
  </si>
  <si>
    <t>Curled Iridescent Antmimic</t>
  </si>
  <si>
    <t>AR-MICVIA</t>
  </si>
  <si>
    <t>Common Microneta</t>
  </si>
  <si>
    <t>AR-MIMHES</t>
  </si>
  <si>
    <t>Western Pirate Spider</t>
  </si>
  <si>
    <t>languid horsehair</t>
  </si>
  <si>
    <t>spiny horsehair</t>
  </si>
  <si>
    <t>arctic pretzel</t>
  </si>
  <si>
    <t>edible horsehair</t>
  </si>
  <si>
    <t>friable horsehair</t>
  </si>
  <si>
    <t>wire horsehair</t>
  </si>
  <si>
    <t>BRYONAD</t>
  </si>
  <si>
    <t>blonde horsehair</t>
  </si>
  <si>
    <t>tundra horsehair</t>
  </si>
  <si>
    <t>streaked horsehair</t>
  </si>
  <si>
    <t>pacific pretzel</t>
  </si>
  <si>
    <t>spangled horsehair</t>
  </si>
  <si>
    <t>pied horsehair</t>
  </si>
  <si>
    <t>inedible horsehair</t>
  </si>
  <si>
    <t>BRYOAME</t>
  </si>
  <si>
    <t>elegant horsehair</t>
  </si>
  <si>
    <t>northern fan-coral</t>
  </si>
  <si>
    <t>elfin candleflame</t>
  </si>
  <si>
    <t>tundra lemon</t>
  </si>
  <si>
    <t>powdered honeycomb</t>
  </si>
  <si>
    <t>eyed honeycomb</t>
  </si>
  <si>
    <t>downside seastorm</t>
  </si>
  <si>
    <t>frangible icelandmoss</t>
  </si>
  <si>
    <t>hyphenated icelandmoss</t>
  </si>
  <si>
    <t>upstanding icelandmoss</t>
  </si>
  <si>
    <t>pin-striped icelandmoss</t>
  </si>
  <si>
    <t>ciliated icelandmoss</t>
  </si>
  <si>
    <t>eyed chestnut</t>
  </si>
  <si>
    <t>huckleberry icelandmoss</t>
  </si>
  <si>
    <t>scantily clad pixie</t>
  </si>
  <si>
    <t>quill pixie</t>
  </si>
  <si>
    <t>mesomorphic reindeer</t>
  </si>
  <si>
    <t>yellowhorn pixie</t>
  </si>
  <si>
    <t>floral pixie</t>
  </si>
  <si>
    <t>boreal pixie-cup</t>
  </si>
  <si>
    <t>stump soldiers</t>
  </si>
  <si>
    <t>lesser ribbed pixie</t>
  </si>
  <si>
    <t>royal pixie-cup</t>
  </si>
  <si>
    <t>singing pixie</t>
  </si>
  <si>
    <t>pagoda pixie</t>
  </si>
  <si>
    <t>granulating pixie-cup</t>
  </si>
  <si>
    <t>least reindeer</t>
  </si>
  <si>
    <t>madame pixie</t>
  </si>
  <si>
    <t>mama littlehorn pixie</t>
  </si>
  <si>
    <t>bighorn pixie</t>
  </si>
  <si>
    <t>biggerhorn pixie</t>
  </si>
  <si>
    <t>greater organpipe pixie</t>
  </si>
  <si>
    <t>lesser organpipe pixie</t>
  </si>
  <si>
    <t>blue-footed pixie</t>
  </si>
  <si>
    <t>strip-tease pixie</t>
  </si>
  <si>
    <t>medium hot pixie</t>
  </si>
  <si>
    <t>gesturing pixie</t>
  </si>
  <si>
    <t>troubled pixie-cup</t>
  </si>
  <si>
    <t>orange-footed pixie</t>
  </si>
  <si>
    <t>trumpeting pixie</t>
  </si>
  <si>
    <t>forking pixie</t>
  </si>
  <si>
    <t>bronzed pixie</t>
  </si>
  <si>
    <t>gumboot pixie</t>
  </si>
  <si>
    <t>wounded pixie</t>
  </si>
  <si>
    <t>CLADGRY</t>
  </si>
  <si>
    <t>gray's pixie-cup</t>
  </si>
  <si>
    <t>imbricaric pixie-cup</t>
  </si>
  <si>
    <t>lipstick pixie</t>
  </si>
  <si>
    <t>bullet-proof pixie</t>
  </si>
  <si>
    <t>low-rise pixie</t>
  </si>
  <si>
    <t>fig-leaf pixie</t>
  </si>
  <si>
    <t>gritty pixie-cup</t>
  </si>
  <si>
    <t>reptilian pixie-cup</t>
  </si>
  <si>
    <t>ectomorphic reindeer</t>
  </si>
  <si>
    <t>shape-shifting pixie</t>
  </si>
  <si>
    <t>baby littlehorn pixie</t>
  </si>
  <si>
    <t>papa littlehorn pixie</t>
  </si>
  <si>
    <t>greater pied pixie</t>
  </si>
  <si>
    <t>mind-altering pixie-cup</t>
  </si>
  <si>
    <t>rosetted pixie-cup</t>
  </si>
  <si>
    <t>maritime reindeer</t>
  </si>
  <si>
    <t>phantom pixie-cup</t>
  </si>
  <si>
    <t>pebbled pixie-cup</t>
  </si>
  <si>
    <t>gray reindeer</t>
  </si>
  <si>
    <t>starving pixie</t>
  </si>
  <si>
    <t>card-carrying pixie</t>
  </si>
  <si>
    <t>wax candle pixe</t>
  </si>
  <si>
    <t>dragon pixie</t>
  </si>
  <si>
    <t>star-nosed reindeer</t>
  </si>
  <si>
    <t>lesser pied pixie</t>
  </si>
  <si>
    <t>black-footed reindeer</t>
  </si>
  <si>
    <t>rosegarden pixie</t>
  </si>
  <si>
    <t>extra hot pixie</t>
  </si>
  <si>
    <t>antlered pixie</t>
  </si>
  <si>
    <t>graduated pixie</t>
  </si>
  <si>
    <t>arctic pied pixie</t>
  </si>
  <si>
    <t>imponderable pixie</t>
  </si>
  <si>
    <t>thorn pixie</t>
  </si>
  <si>
    <t>nitty-gritty pixie</t>
  </si>
  <si>
    <t>spiny heath</t>
  </si>
  <si>
    <t>eared tarpaper</t>
  </si>
  <si>
    <t>pincushion tarpaper</t>
  </si>
  <si>
    <t>kerneled tarpaper</t>
  </si>
  <si>
    <t>ten-cent tarpaper</t>
  </si>
  <si>
    <t>fingered tarpaper</t>
  </si>
  <si>
    <t>seaside tarpaper</t>
  </si>
  <si>
    <t>flaking tarpaper</t>
  </si>
  <si>
    <t>effervescent tarpaper</t>
  </si>
  <si>
    <t>cellulitic tarpaper</t>
  </si>
  <si>
    <t>AR-MISVAT</t>
  </si>
  <si>
    <t>Goldenrod Crab Spider</t>
  </si>
  <si>
    <t>AR-MYTERE</t>
  </si>
  <si>
    <t>Erect Legendary Money Spider</t>
  </si>
  <si>
    <t>AR-NEOAGI</t>
  </si>
  <si>
    <t>Thinhooked Combtail Spider</t>
  </si>
  <si>
    <t>AR-NEOARA</t>
  </si>
  <si>
    <t>Arabesque Orbweaver</t>
  </si>
  <si>
    <t>AR-NEOBIM</t>
  </si>
  <si>
    <t>Eurasian Twotone Cobweaver</t>
  </si>
  <si>
    <t>AR-NEOGOS</t>
  </si>
  <si>
    <t>Montane Combtail Spider</t>
  </si>
  <si>
    <t>AR-NEOMAG</t>
  </si>
  <si>
    <t>Thickhooked Combtail Spider</t>
  </si>
  <si>
    <t>AR-NEONEL</t>
  </si>
  <si>
    <t>Common Tiny Jumper</t>
  </si>
  <si>
    <t>AR-NEOPIX</t>
  </si>
  <si>
    <t>Longspined Tiny Jumper</t>
  </si>
  <si>
    <t>AR-NEOPRA</t>
  </si>
  <si>
    <t>Striped Marsh Orbweaver</t>
  </si>
  <si>
    <t>AR-NEORET</t>
  </si>
  <si>
    <t>Holarctic Tiny Jumper</t>
  </si>
  <si>
    <t>AR-NERDIG</t>
  </si>
  <si>
    <t>Eared Western Dome Spider</t>
  </si>
  <si>
    <t>AR-NERLIT</t>
  </si>
  <si>
    <t>Sierra Dome Spider</t>
  </si>
  <si>
    <t>AR-NERRAD</t>
  </si>
  <si>
    <t>Filmy Dome Spider</t>
  </si>
  <si>
    <t>AR-NESSIL</t>
  </si>
  <si>
    <t>Northwestern Cave Cobweaver</t>
  </si>
  <si>
    <t>AR-NODECL</t>
  </si>
  <si>
    <t>Spurred Toothless Ground Spider</t>
  </si>
  <si>
    <t>AR-NODRUF</t>
  </si>
  <si>
    <t>Owlish Toothless Ground Spider</t>
  </si>
  <si>
    <t>AR-NODVOL</t>
  </si>
  <si>
    <t>Willing Toothless Ground Spider</t>
  </si>
  <si>
    <t>AR-NOVINT</t>
  </si>
  <si>
    <t>Shorttailed Grass Funnelweaver</t>
  </si>
  <si>
    <t>AR-OEDTRI</t>
  </si>
  <si>
    <t>Common Bigchested Money Spider</t>
  </si>
  <si>
    <t>AR-OREFIL</t>
  </si>
  <si>
    <t>Fern Mountain Sheetweaver</t>
  </si>
  <si>
    <t>AR-OREREC</t>
  </si>
  <si>
    <t>Recurved Mountain Sheetweaver</t>
  </si>
  <si>
    <t>AR-OREROT</t>
  </si>
  <si>
    <t>Rounded Mountain Sheetweaver</t>
  </si>
  <si>
    <t>AR-OREVAG</t>
  </si>
  <si>
    <t>Common Mountain Sheetweaver</t>
  </si>
  <si>
    <t>AR-OROCAN</t>
  </si>
  <si>
    <t>Canadian Mountain Ground Spider</t>
  </si>
  <si>
    <t>AR-OROCOL</t>
  </si>
  <si>
    <t>Western Mountain Ground Spider</t>
  </si>
  <si>
    <t>AR-OSTMEL</t>
  </si>
  <si>
    <t>Cosmopolitan Blacktailed Sheetweaver</t>
  </si>
  <si>
    <t>AR-OXYSCA</t>
  </si>
  <si>
    <t>Western Lynx Spider</t>
  </si>
  <si>
    <t>AR-OZYARC</t>
  </si>
  <si>
    <t>Northern Leaflitter Crab Spider</t>
  </si>
  <si>
    <t>AR-OZYCON</t>
  </si>
  <si>
    <t>Filthy Leaflitter Crab Spider</t>
  </si>
  <si>
    <t>AR-OZYPAC</t>
  </si>
  <si>
    <t>West Coast Leaflitter Crab Spider</t>
  </si>
  <si>
    <t>AR-OZYPRA</t>
  </si>
  <si>
    <t>Eurasian Leaflitter Crab Spider</t>
  </si>
  <si>
    <t>AR-PACCLE</t>
  </si>
  <si>
    <t>Clerck Thickjawed Orbweaver</t>
  </si>
  <si>
    <t>AR-PACDOR</t>
  </si>
  <si>
    <t>Dorothy Thickjawed Orbweaver</t>
  </si>
  <si>
    <t>AR-PACMAG</t>
  </si>
  <si>
    <t>Noble Pacific Sheetweaver</t>
  </si>
  <si>
    <t>AR-PARALB</t>
  </si>
  <si>
    <t>Whitespotted Leopard Spider</t>
  </si>
  <si>
    <t>AR-PARALT</t>
  </si>
  <si>
    <t>Blacktipped Leopard Spider</t>
  </si>
  <si>
    <t>AR-PARANO</t>
  </si>
  <si>
    <t>Anomalus Leopard Spider</t>
  </si>
  <si>
    <t>AR-PARBUC</t>
  </si>
  <si>
    <t>Buckle Leopard Spider</t>
  </si>
  <si>
    <t>AR-PARCOL</t>
  </si>
  <si>
    <t>Great Basin Leopard Spider</t>
  </si>
  <si>
    <t>AR-PARCON</t>
  </si>
  <si>
    <t>Striking Leopard Spider</t>
  </si>
  <si>
    <t>AR-PARDIS</t>
  </si>
  <si>
    <t>Pale Leopard Spider</t>
  </si>
  <si>
    <t>AR-PARDIU</t>
  </si>
  <si>
    <t>Northwestern Alpine Leopard Spider</t>
  </si>
  <si>
    <t>AR-PARDOR</t>
  </si>
  <si>
    <t>Mountain Leopard Spider</t>
  </si>
  <si>
    <t>AR-PARDRS</t>
  </si>
  <si>
    <t>Western Leopard Spider</t>
  </si>
  <si>
    <t>AR-PARFUR</t>
  </si>
  <si>
    <t>Forked Leopard Spider</t>
  </si>
  <si>
    <t>AR-PARFUS</t>
  </si>
  <si>
    <t>Common Whitebanded Leopard Spider</t>
  </si>
  <si>
    <t>AR-PARGRO</t>
  </si>
  <si>
    <t>Greenland Leopard Spider</t>
  </si>
  <si>
    <t>AR-PARHYP</t>
  </si>
  <si>
    <t>Panboreal Leopard Spider</t>
  </si>
  <si>
    <t>AR-PARLAP</t>
  </si>
  <si>
    <t>Lapland Leopard Spider</t>
  </si>
  <si>
    <t>AR-PARLOW</t>
  </si>
  <si>
    <t>Lowrie Leopard Spider</t>
  </si>
  <si>
    <t>AR-PARMAC</t>
  </si>
  <si>
    <t>Common Leopard Spider</t>
  </si>
  <si>
    <t>AR-PARMET</t>
  </si>
  <si>
    <t>West Coast Leopard Spider</t>
  </si>
  <si>
    <t>AR-PARMOE</t>
  </si>
  <si>
    <t>Shiny Leopard Spider</t>
  </si>
  <si>
    <t>AR-PARORI</t>
  </si>
  <si>
    <t>Cascadia Alpine Ground Spider</t>
  </si>
  <si>
    <t>AR-PARPAL</t>
  </si>
  <si>
    <t>Linnaeus Leopard Spider</t>
  </si>
  <si>
    <t>AR-PARPOD</t>
  </si>
  <si>
    <t>Podhorski Leopard Spider</t>
  </si>
  <si>
    <t>AR-PARRAI</t>
  </si>
  <si>
    <t>Rainier Leopard Spider</t>
  </si>
  <si>
    <t>AR-PARSIN</t>
  </si>
  <si>
    <t>Lefthanded Leopard Spider</t>
  </si>
  <si>
    <t>AR-PARTES</t>
  </si>
  <si>
    <t>Holarctic Shoreline Leopard Spider</t>
  </si>
  <si>
    <t>AR-PARUIN</t>
  </si>
  <si>
    <t>Boreal Leopard Spider</t>
  </si>
  <si>
    <t>AR-PARVAN</t>
  </si>
  <si>
    <t>Vancouver Leopard Spider</t>
  </si>
  <si>
    <t>AR-PARWYU</t>
  </si>
  <si>
    <t>Wyuta Leopard Spider</t>
  </si>
  <si>
    <t>AR-PARXER</t>
  </si>
  <si>
    <t>Ubiquitous Leopard Spider</t>
  </si>
  <si>
    <t>AR-PELAEN</t>
  </si>
  <si>
    <t>Darkheaded Whitecheeked Jumper</t>
  </si>
  <si>
    <t>AR-PELCLE</t>
  </si>
  <si>
    <t>Bulging Whitecheeked Jumper</t>
  </si>
  <si>
    <t>AR-PELFLA</t>
  </si>
  <si>
    <t>Striped Whitecheeked Jumper</t>
  </si>
  <si>
    <t>AR-PELHEL</t>
  </si>
  <si>
    <t>Blunt Whitecheeked Jumper</t>
  </si>
  <si>
    <t>AR-PELIGN</t>
  </si>
  <si>
    <t>Atypical Roundbulbed Jumper</t>
  </si>
  <si>
    <t>AR-PLGMON</t>
  </si>
  <si>
    <t>Flared Whitecheeked Jumper</t>
  </si>
  <si>
    <t>AR-PELLAP</t>
  </si>
  <si>
    <t>Hitchhiking Roundbulbed Jumper</t>
  </si>
  <si>
    <t>AR-PELPRO</t>
  </si>
  <si>
    <t>Common Whitecheeked Jumper</t>
  </si>
  <si>
    <t>AR-PELSCU</t>
  </si>
  <si>
    <t>Bilobed Helmet Money Spider</t>
  </si>
  <si>
    <t>AR-PELSHO</t>
  </si>
  <si>
    <t>Elbowed Roundbulbed Jumper</t>
  </si>
  <si>
    <t>AR-PHAALB</t>
  </si>
  <si>
    <t>Whitefaced Phanias Jumper</t>
  </si>
  <si>
    <t>AR-PHATER</t>
  </si>
  <si>
    <t>Western Spined Meshweaver</t>
  </si>
  <si>
    <t>AR-PHAWAT</t>
  </si>
  <si>
    <t>Waton Phanias Jumper</t>
  </si>
  <si>
    <t>AR-RHYALA</t>
  </si>
  <si>
    <t>Alaska Agile Crab Spider</t>
  </si>
  <si>
    <t>AR-PHIBOR</t>
  </si>
  <si>
    <t>Boreal Tufted Jumper</t>
  </si>
  <si>
    <t>AR-PHICAL</t>
  </si>
  <si>
    <t>California Agile Crab Spider</t>
  </si>
  <si>
    <t>AR-PHICES</t>
  </si>
  <si>
    <t>Common Agile Crab Spider</t>
  </si>
  <si>
    <t>AR-PHIDIS</t>
  </si>
  <si>
    <t>Eurasian Agile Crab Spider</t>
  </si>
  <si>
    <t>AR-RHYHIS</t>
  </si>
  <si>
    <t>Attractive Agile Crab Spider</t>
  </si>
  <si>
    <t>AR-PHIINS</t>
  </si>
  <si>
    <t>Unexpected Agile Crab Spider</t>
  </si>
  <si>
    <t>AR-PHIJOH</t>
  </si>
  <si>
    <t>Johnson Jumper</t>
  </si>
  <si>
    <t>AR-PHIJOS</t>
  </si>
  <si>
    <t>West Coast Agile Crab Spider</t>
  </si>
  <si>
    <t>AR-RHYMYS</t>
  </si>
  <si>
    <t>Boreal Agile Crab Spider</t>
  </si>
  <si>
    <t>AR-PHIONE</t>
  </si>
  <si>
    <t>Oneida Agile Crab Spider</t>
  </si>
  <si>
    <t>AR-PHIPER</t>
  </si>
  <si>
    <t>Doubly Agile Crab Spider</t>
  </si>
  <si>
    <t>AR-PHIPLA</t>
  </si>
  <si>
    <t>Conifer Agile Crab Spider</t>
  </si>
  <si>
    <t>AR-PHIPRA</t>
  </si>
  <si>
    <t>Illustrious Agile Crab Spider</t>
  </si>
  <si>
    <t>AR-PHIPUR</t>
  </si>
  <si>
    <t>Talus Tufted Jumper</t>
  </si>
  <si>
    <t>AR-PHIROD</t>
  </si>
  <si>
    <t>Rodeck Agile Crab Spider</t>
  </si>
  <si>
    <t>AR-PHIRUF</t>
  </si>
  <si>
    <t>Whitestriped Agile Crab Spider</t>
  </si>
  <si>
    <t>AR-PHISPE</t>
  </si>
  <si>
    <t>Handsome Agile Crab Spider</t>
  </si>
  <si>
    <t>AR-PHISPT</t>
  </si>
  <si>
    <t>Showy Agile Crab Spider</t>
  </si>
  <si>
    <t>AR-PHITYR</t>
  </si>
  <si>
    <t>Tyrell Tufted Jumper</t>
  </si>
  <si>
    <t>AR-PHOAME</t>
  </si>
  <si>
    <t>Common Shortlegged Pholcid</t>
  </si>
  <si>
    <t>AR-PHOPHA</t>
  </si>
  <si>
    <t>Longbodied Cellar Spider</t>
  </si>
  <si>
    <t>AR-PHRBOR</t>
  </si>
  <si>
    <t>Greater Darklegged Dwarf Antmimic</t>
  </si>
  <si>
    <t>AR-PIMALT</t>
  </si>
  <si>
    <t>Large Hammockweaver</t>
  </si>
  <si>
    <t>AR-PIMCUR</t>
  </si>
  <si>
    <t>Great Basin Hammockweaver</t>
  </si>
  <si>
    <t>AR-PIMHAD</t>
  </si>
  <si>
    <t>Montane Hammockweaver</t>
  </si>
  <si>
    <t>AR-PIRBRY</t>
  </si>
  <si>
    <t>Black Pirate Wolf Spider</t>
  </si>
  <si>
    <t>AR-PIRCAN</t>
  </si>
  <si>
    <t>Boreal Pirate Wolf Spider</t>
  </si>
  <si>
    <t>AR-PIRINS</t>
  </si>
  <si>
    <t>Sphagnum Pirate Wolf Spider</t>
  </si>
  <si>
    <t>AR-PIRPIR</t>
  </si>
  <si>
    <t>Common Pirate Wolf Spider</t>
  </si>
  <si>
    <t>AR-PITALT</t>
  </si>
  <si>
    <t>Highheaded Hammock Spider</t>
  </si>
  <si>
    <t>AR-PITBRA</t>
  </si>
  <si>
    <t>Shortscaped Hammock Spider</t>
  </si>
  <si>
    <t>AR-PITCOS</t>
  </si>
  <si>
    <t>Common Hammock Spider</t>
  </si>
  <si>
    <t>AR-PITCRI</t>
  </si>
  <si>
    <t>Western Hammock Spider</t>
  </si>
  <si>
    <t>AR-PITKAM</t>
  </si>
  <si>
    <t>Thinscaped Hammock Spider</t>
  </si>
  <si>
    <t>AR-PITLIM</t>
  </si>
  <si>
    <t>Hitchhiking Hammock Spider</t>
  </si>
  <si>
    <t>AR-PITMIN</t>
  </si>
  <si>
    <t>Minidoka Hammock Spider</t>
  </si>
  <si>
    <t>AR-PITRUB</t>
  </si>
  <si>
    <t>Red Hammock Spider</t>
  </si>
  <si>
    <t>AR-PITSUB</t>
  </si>
  <si>
    <t>Northern Hammock Spider</t>
  </si>
  <si>
    <t>AR-PLACAL</t>
  </si>
  <si>
    <t>Western Flattened Jumper</t>
  </si>
  <si>
    <t>AR-POCAME</t>
  </si>
  <si>
    <t>Common Hairylegged Money Spider</t>
  </si>
  <si>
    <t>AR-POCPUM</t>
  </si>
  <si>
    <t>Dwarf Hairylegged Money Spider</t>
  </si>
  <si>
    <t>AR-POECAL</t>
  </si>
  <si>
    <t>Spurred Variegated Sheetweaver</t>
  </si>
  <si>
    <t>uplifting suncress</t>
  </si>
  <si>
    <t>jewelled suncress</t>
  </si>
  <si>
    <t>little-leaved rockcress</t>
  </si>
  <si>
    <t>LE-COPABS</t>
  </si>
  <si>
    <t>Columbia Dune Moth</t>
  </si>
  <si>
    <t>FESTVII1</t>
  </si>
  <si>
    <t>viviparous fescue</t>
  </si>
  <si>
    <t>upright chickweed</t>
  </si>
  <si>
    <t>annual knawel</t>
  </si>
  <si>
    <t>forked catchfly</t>
  </si>
  <si>
    <t>subalpine spirea</t>
  </si>
  <si>
    <t>fireweed</t>
  </si>
  <si>
    <t>bigleaf lupine</t>
  </si>
  <si>
    <t>bluebunch wheatgrass</t>
  </si>
  <si>
    <t>ARABPYC</t>
  </si>
  <si>
    <t>cream-flowered rockcress</t>
  </si>
  <si>
    <t>hairy evening-primrose</t>
  </si>
  <si>
    <t>graygreen sorrel</t>
  </si>
  <si>
    <t>ditch rabbit's-foot grass</t>
  </si>
  <si>
    <t>Pennsylvania cinquefoil</t>
  </si>
  <si>
    <t>apricot</t>
  </si>
  <si>
    <t>maiden pink</t>
  </si>
  <si>
    <t>umbellate chickweed</t>
  </si>
  <si>
    <t>LE-LYCEDI</t>
  </si>
  <si>
    <t>Edith's Copper</t>
  </si>
  <si>
    <t>scarlet paintbrush</t>
  </si>
  <si>
    <t>AR-POECAN</t>
  </si>
  <si>
    <t>Canyon Variegated Sheetweaver</t>
  </si>
  <si>
    <t>AR-POEFRU</t>
  </si>
  <si>
    <t>Fruitful Variegated Sheetweaver</t>
  </si>
  <si>
    <t>AR-POEVAR</t>
  </si>
  <si>
    <t>Common Variegated Sheetweaver</t>
  </si>
  <si>
    <t>AR-PORCON</t>
  </si>
  <si>
    <t>Holarctic Wideeyed Sheetweaver</t>
  </si>
  <si>
    <t>AR-PSIHES</t>
  </si>
  <si>
    <t>Northwestern Longlegged Pholcid</t>
  </si>
  <si>
    <t>AR-RHOFIC</t>
  </si>
  <si>
    <t>Slantfaced Longbodied Cobweaver</t>
  </si>
  <si>
    <t>AR-ROBBOR</t>
  </si>
  <si>
    <t>Bifurcate Immaculate Cobweaver</t>
  </si>
  <si>
    <t>AR-ROBFUS</t>
  </si>
  <si>
    <t>Common Immaculate Cobweaver</t>
  </si>
  <si>
    <t>AR-ROBVIG</t>
  </si>
  <si>
    <t>Western Immaculate Cobweaver</t>
  </si>
  <si>
    <t>AR-RUGAUR</t>
  </si>
  <si>
    <t>Boreal Blackbanded Cobweaver</t>
  </si>
  <si>
    <t>AR-RUGSEX</t>
  </si>
  <si>
    <t>Common Sixspotted Cobweaver</t>
  </si>
  <si>
    <t>AR-SAASAM</t>
  </si>
  <si>
    <t>Doubletoothed Saaristo Sheetweaver</t>
  </si>
  <si>
    <t>AR-SALSCE</t>
  </si>
  <si>
    <t>Zebra Jumper</t>
  </si>
  <si>
    <t>AR-SASPAP</t>
  </si>
  <si>
    <t>Common Leafbeetle Jumper</t>
  </si>
  <si>
    <t>AR-SASVIT</t>
  </si>
  <si>
    <t>Buttonhook Leafbeetle Jumper</t>
  </si>
  <si>
    <t>AR-SATMAR</t>
  </si>
  <si>
    <t>Marx Atlas Money Spider</t>
  </si>
  <si>
    <t>AR-SCHMCC</t>
  </si>
  <si>
    <t>Common Western Split Wolf Spider</t>
  </si>
  <si>
    <t>AR-SCHMIN</t>
  </si>
  <si>
    <t>Minnesota Split Wolf Spider</t>
  </si>
  <si>
    <t>AR-SCISIM</t>
  </si>
  <si>
    <t>Western Highwayman Spider</t>
  </si>
  <si>
    <t>AR-SCITAR</t>
  </si>
  <si>
    <t>Eastern Highwayman Spider</t>
  </si>
  <si>
    <t>AR-SCITRU</t>
  </si>
  <si>
    <t>Shortarmed Sciastes</t>
  </si>
  <si>
    <t>AR-SCOALP</t>
  </si>
  <si>
    <t>Alpine Corkscrew Money Spider</t>
  </si>
  <si>
    <t>AR-SCOAMB</t>
  </si>
  <si>
    <t>Doubtful Corkscrew Money Spider</t>
  </si>
  <si>
    <t>AR-SCOBIC</t>
  </si>
  <si>
    <t>Twin-Hollow Corkscrew Money Spider</t>
  </si>
  <si>
    <t>AR-SCOBLA</t>
  </si>
  <si>
    <t>Cosmopolitan Mouse Spider</t>
  </si>
  <si>
    <t>AR-SCOCOL</t>
  </si>
  <si>
    <t>Cascadia Corkscrew Money Spider</t>
  </si>
  <si>
    <t>AR-SCOEUT</t>
  </si>
  <si>
    <t>Shorthorned Corkscrew Money Spider</t>
  </si>
  <si>
    <t>AR-SCOGRA</t>
  </si>
  <si>
    <t>Slendertongued Corkscrew Money Spider</t>
  </si>
  <si>
    <t>AR-SCOPAT</t>
  </si>
  <si>
    <t>West Coast Corkscrew Money Spider</t>
  </si>
  <si>
    <t>AR-SCOPRO</t>
  </si>
  <si>
    <t>Bold Corkscrew Money Spider</t>
  </si>
  <si>
    <t>AR-SCOPUG</t>
  </si>
  <si>
    <t>Common Armoured Antmimic</t>
  </si>
  <si>
    <t>AR-SCOSAC</t>
  </si>
  <si>
    <t>Holy Corkscrew Money Spider</t>
  </si>
  <si>
    <t>AR-SCOSAN</t>
  </si>
  <si>
    <t>Holier Corkscrew Money Spider</t>
  </si>
  <si>
    <t>AR-SCOSCU</t>
  </si>
  <si>
    <t>Scullen Armoured Antmimic</t>
  </si>
  <si>
    <t>AR-SEGPAC</t>
  </si>
  <si>
    <t>West Coast Tubeweb Spider</t>
  </si>
  <si>
    <t>AR-SEMOBT</t>
  </si>
  <si>
    <t>Blunt Semlya Money Spider</t>
  </si>
  <si>
    <t>AR-SERCOL</t>
  </si>
  <si>
    <t>Western Patterned Antmimic</t>
  </si>
  <si>
    <t>AR-SERMON</t>
  </si>
  <si>
    <t>Common Patterned Antmimic</t>
  </si>
  <si>
    <t>AR-SILPAM</t>
  </si>
  <si>
    <t>Common Estimator Money Spider</t>
  </si>
  <si>
    <t>AR-SIMSIM</t>
  </si>
  <si>
    <t>Eurasian Bifid Cobweaver</t>
  </si>
  <si>
    <t>AR-SINKEY</t>
  </si>
  <si>
    <t>Keyserling Darkeyed Orbweaver</t>
  </si>
  <si>
    <t>AR-SISAPE</t>
  </si>
  <si>
    <t>Straight Sisicus</t>
  </si>
  <si>
    <t>AR-SISMON</t>
  </si>
  <si>
    <t>Common Crescent Money Spider</t>
  </si>
  <si>
    <t>AR-SISNES</t>
  </si>
  <si>
    <t>Northwestern Crescent Money Spider</t>
  </si>
  <si>
    <t>AR-SISORI</t>
  </si>
  <si>
    <t>Moss Crescent Money Spider</t>
  </si>
  <si>
    <t>AR-SISPAN</t>
  </si>
  <si>
    <t>Friendly Crescent Money Spider</t>
  </si>
  <si>
    <t>AR-SISPEN</t>
  </si>
  <si>
    <t>Spindled Sisicus</t>
  </si>
  <si>
    <t>AR-SISROT</t>
  </si>
  <si>
    <t>Hooked Sisus</t>
  </si>
  <si>
    <t>AR-ATTDOR</t>
  </si>
  <si>
    <t>Elongate Patterned Jumper</t>
  </si>
  <si>
    <t>AR-ATTFAS</t>
  </si>
  <si>
    <t>East Asian Patterned Jumper</t>
  </si>
  <si>
    <t>AR-ATTFIN</t>
  </si>
  <si>
    <t>Finsch Patterned Jumper</t>
  </si>
  <si>
    <t>AR-SITRAN</t>
  </si>
  <si>
    <t>Ranier Patterned Jumper</t>
  </si>
  <si>
    <t>AR-SOUARE</t>
  </si>
  <si>
    <t>Sandloving Fatshinned Money Spider</t>
  </si>
  <si>
    <t>AR-SOUBOS</t>
  </si>
  <si>
    <t>Boston Bayonet Money Spider</t>
  </si>
  <si>
    <t>AR-SPIABN</t>
  </si>
  <si>
    <t>Deviant Corkscrew Money Spider</t>
  </si>
  <si>
    <t>AR-SPICHI</t>
  </si>
  <si>
    <t>Chilkat Corkscrew Money Spider</t>
  </si>
  <si>
    <t>AR-SPIDEM</t>
  </si>
  <si>
    <t>Hellfire Corkscrew Money Spider</t>
  </si>
  <si>
    <t>AR-SPIMON</t>
  </si>
  <si>
    <t>Highlander Corkscrew Money Spider</t>
  </si>
  <si>
    <t>AR-SPIMUN</t>
  </si>
  <si>
    <t>Northwestern Corkscrew Money Spider</t>
  </si>
  <si>
    <t>AR-SPIPRO</t>
  </si>
  <si>
    <t>Prominent Corkscrew Money Spider</t>
  </si>
  <si>
    <t>AR-STEALB</t>
  </si>
  <si>
    <t>Whitespotted False Widow</t>
  </si>
  <si>
    <t>AR-STEBIP</t>
  </si>
  <si>
    <t>Eurasian False Widow</t>
  </si>
  <si>
    <t>AR-STEBOR</t>
  </si>
  <si>
    <t>Common False Widow</t>
  </si>
  <si>
    <t>AR-STEGRO</t>
  </si>
  <si>
    <t>False Black Widow Spider</t>
  </si>
  <si>
    <t>AR-STEHES</t>
  </si>
  <si>
    <t>Western False Widow</t>
  </si>
  <si>
    <t>AR-STYCOM</t>
  </si>
  <si>
    <t>Common Stylus Money Spider</t>
  </si>
  <si>
    <t>AR-SYMMIN</t>
  </si>
  <si>
    <t>Slightly Promiscuous Money Spider</t>
  </si>
  <si>
    <t>AR-SYNCAN</t>
  </si>
  <si>
    <t>Boreal Antlike Jumper</t>
  </si>
  <si>
    <t>AR-SYNLEE</t>
  </si>
  <si>
    <t>Leech Antlike Jumper</t>
  </si>
  <si>
    <t>AR-SYNOCC</t>
  </si>
  <si>
    <t>Triplespined Antlike Jumper</t>
  </si>
  <si>
    <t>AR-TACEXI</t>
  </si>
  <si>
    <t>Slender Spinster</t>
  </si>
  <si>
    <t>AR-TACHAY</t>
  </si>
  <si>
    <t>Hayden Spinster</t>
  </si>
  <si>
    <t>AR-TACPRO</t>
  </si>
  <si>
    <t>Honest Spinster</t>
  </si>
  <si>
    <t>AR-TACURS</t>
  </si>
  <si>
    <t>Ursine Spinster</t>
  </si>
  <si>
    <t>AR-TACVAN</t>
  </si>
  <si>
    <t>Vancouver Spinster</t>
  </si>
  <si>
    <t>AR-TALMIN</t>
  </si>
  <si>
    <t>Minute Alpine Jumper</t>
  </si>
  <si>
    <t>AR-TAPDIE</t>
  </si>
  <si>
    <t>Dietrich Humble Money Spider</t>
  </si>
  <si>
    <t>AR-TAPINE</t>
  </si>
  <si>
    <t>European Goblin Spider</t>
  </si>
  <si>
    <t>AR-TAPMIN</t>
  </si>
  <si>
    <t>Little Humble Money Spider</t>
  </si>
  <si>
    <t>AR-PHLPAR</t>
  </si>
  <si>
    <t>Least Blahblah Money Spider</t>
  </si>
  <si>
    <t>AR-TAPPRI</t>
  </si>
  <si>
    <t>Dupérré Humble Money Spider</t>
  </si>
  <si>
    <t>AR-ERAAGR</t>
  </si>
  <si>
    <t>Hobo Spider</t>
  </si>
  <si>
    <t>AR-TEGDOM</t>
  </si>
  <si>
    <t>Barn Funnelweaver</t>
  </si>
  <si>
    <t>AR-TERCAL</t>
  </si>
  <si>
    <t>West Coast Ground Jumper</t>
  </si>
  <si>
    <t>AR-TETCAU</t>
  </si>
  <si>
    <t>Tailed Longjawed Orbweaver</t>
  </si>
  <si>
    <t>AR-TETDEA</t>
  </si>
  <si>
    <t>Uncommon Longjawed Orbweaver</t>
  </si>
  <si>
    <t>AR-TETELO</t>
  </si>
  <si>
    <t>Elongate Longjawed Orbweaver</t>
  </si>
  <si>
    <t>AR-TETEXT</t>
  </si>
  <si>
    <t>Northern Longjawed Orbweaver</t>
  </si>
  <si>
    <t>AR-TETLAB</t>
  </si>
  <si>
    <t>Silver Longjawed Orbweaver</t>
  </si>
  <si>
    <t>AR-TETSHO</t>
  </si>
  <si>
    <t>Shoshone Longjawed Orbweaver</t>
  </si>
  <si>
    <t>AR-TETVER</t>
  </si>
  <si>
    <t>Common Longjawed Orbweaver</t>
  </si>
  <si>
    <t>AR-THAALT</t>
  </si>
  <si>
    <t>Western Lancebacked Crab Spider</t>
  </si>
  <si>
    <t>AR-THAARC</t>
  </si>
  <si>
    <t>Arctic Lancebacked Crab Spider</t>
  </si>
  <si>
    <t>AR-THABUN</t>
  </si>
  <si>
    <t>Montane Lancebacked Crab Spider</t>
  </si>
  <si>
    <t>AR-THACOL</t>
  </si>
  <si>
    <t>Colorado Lancebacked Crab Spider</t>
  </si>
  <si>
    <t>AR-THAFOR</t>
  </si>
  <si>
    <t>Common Lancebacked Crab Spider</t>
  </si>
  <si>
    <t>AR-THASTR</t>
  </si>
  <si>
    <t>Hairy Lancebacked Crab Spider</t>
  </si>
  <si>
    <t>AR-THAVUL</t>
  </si>
  <si>
    <t>European Lancebacked Crab Spider</t>
  </si>
  <si>
    <t>AR-THEAGR</t>
  </si>
  <si>
    <t>West Coast Longlegged Cobweaver</t>
  </si>
  <si>
    <t>AR-THECAL</t>
  </si>
  <si>
    <t>Nosed Longlegged Cobweaver</t>
  </si>
  <si>
    <t>AR-THEDIF</t>
  </si>
  <si>
    <t>Common Longlegged Cobweaver</t>
  </si>
  <si>
    <t>AR-THEEME</t>
  </si>
  <si>
    <t>Emerton Bitubercled Cobweaver</t>
  </si>
  <si>
    <t>AR-THEFRO</t>
  </si>
  <si>
    <t>Eastern Longlegged Cobweaver</t>
  </si>
  <si>
    <t>AR-THEHEM</t>
  </si>
  <si>
    <t>Holarctic Longlegged Cobweaver</t>
  </si>
  <si>
    <t>AR-PHYIMP</t>
  </si>
  <si>
    <t>Enclosed Longlegged Cobweaver</t>
  </si>
  <si>
    <t>AR-THELAW</t>
  </si>
  <si>
    <t>Lawrence Longlegged Cobweaver</t>
  </si>
  <si>
    <t>AR-THELEE</t>
  </si>
  <si>
    <t>Leech Longlegged Cobweaver</t>
  </si>
  <si>
    <t>AR-THEMEL</t>
  </si>
  <si>
    <t>House Longlegged Cobweaver</t>
  </si>
  <si>
    <t>AR-THEMUR</t>
  </si>
  <si>
    <t>Common Fence Longlegged Cobweaver</t>
  </si>
  <si>
    <t>AR-THENEO</t>
  </si>
  <si>
    <t>Protrudent Longlegged Cobweaver</t>
  </si>
  <si>
    <t>AR-OHLOHL</t>
  </si>
  <si>
    <t>Ohlert Longlegged Cobweaver</t>
  </si>
  <si>
    <t>AR-THEPET</t>
  </si>
  <si>
    <t>Hooked Longlegged Cobweaver</t>
  </si>
  <si>
    <t>AR-THEPIC</t>
  </si>
  <si>
    <t>Wetland Longlegged Cobweaver</t>
  </si>
  <si>
    <t>AR-THERAB</t>
  </si>
  <si>
    <t>Rabun Longlegged Cobweaver</t>
  </si>
  <si>
    <t>AR-THESAA</t>
  </si>
  <si>
    <t>Shortspined Longlegged Cobweaver</t>
  </si>
  <si>
    <t>AR-THEVAR</t>
  </si>
  <si>
    <t>Eurasian Longlegged Cobweaver</t>
  </si>
  <si>
    <t>AR-THYCAM</t>
  </si>
  <si>
    <t>Prominent Highbrowed Cobweaver</t>
  </si>
  <si>
    <t>AR-THYMIN</t>
  </si>
  <si>
    <t>Hairyfaced Highbrowed Cobweaver</t>
  </si>
  <si>
    <t>AR-THYOLE</t>
  </si>
  <si>
    <t>Heathland Highbrowed Cobweaver</t>
  </si>
  <si>
    <t>MO-ANOCAN</t>
  </si>
  <si>
    <t>California/Winged Floater</t>
  </si>
  <si>
    <t>M-RATA-18</t>
  </si>
  <si>
    <t>Caribou (Central Mountain Population)</t>
  </si>
  <si>
    <t>OD-ARCCAL</t>
  </si>
  <si>
    <t>California Spreadwing</t>
  </si>
  <si>
    <t>B-LUWA</t>
  </si>
  <si>
    <t>Lucy's Warbler</t>
  </si>
  <si>
    <t>wedge-leaved saxifrage</t>
  </si>
  <si>
    <t>yellow marsh saxifrage</t>
  </si>
  <si>
    <t>pygmy saxifrage</t>
  </si>
  <si>
    <t>coastal Scouler's catchfly</t>
  </si>
  <si>
    <t>alpine smelowskia</t>
  </si>
  <si>
    <t>western tansymustard</t>
  </si>
  <si>
    <t>AR-TIBASI</t>
  </si>
  <si>
    <t>Stripelegged Slender Crab Spider</t>
  </si>
  <si>
    <t>AR-TIBCHA</t>
  </si>
  <si>
    <t>Chamberlin Slender Crab Spider</t>
  </si>
  <si>
    <t>AR-TIBMAR</t>
  </si>
  <si>
    <t>Grooved Slender Crab Spider</t>
  </si>
  <si>
    <t>AR-TIBOBL</t>
  </si>
  <si>
    <t>Common Slender Crab Spider</t>
  </si>
  <si>
    <t>AR-TISVAG</t>
  </si>
  <si>
    <t>Wandering Ornateshinned Money Spider</t>
  </si>
  <si>
    <t>AR-TITNIG</t>
  </si>
  <si>
    <t>Common Rock Weaver</t>
  </si>
  <si>
    <t>AR-TITNIV</t>
  </si>
  <si>
    <t>Alpine Rock Weaver</t>
  </si>
  <si>
    <t>AR-TMAANG</t>
  </si>
  <si>
    <t>Tuberculate Crab Spider</t>
  </si>
  <si>
    <t>AR-TMEORN</t>
  </si>
  <si>
    <t>Decorated Red-And-Black Money Spider</t>
  </si>
  <si>
    <t>AR-TRIROT</t>
  </si>
  <si>
    <t>Roth Spiralled Meshweaver</t>
  </si>
  <si>
    <t>AR-TRISPI</t>
  </si>
  <si>
    <t>Western Spiralled Meshweaver</t>
  </si>
  <si>
    <t>AR-TROPAR</t>
  </si>
  <si>
    <t>Western Minute Litter Weaver</t>
  </si>
  <si>
    <t>AR-TRORUR</t>
  </si>
  <si>
    <t>Eurasian Litter Wolf Spider</t>
  </si>
  <si>
    <t>AR-TROTER</t>
  </si>
  <si>
    <t>Common Litter Wolf Spider</t>
  </si>
  <si>
    <t>AR-TUNDEB</t>
  </si>
  <si>
    <t>Weak Longhandled Money Spider</t>
  </si>
  <si>
    <t>AR-TUTSIM</t>
  </si>
  <si>
    <t>Thickspined Eyebrowed Jumper</t>
  </si>
  <si>
    <t>AR-USOPAC</t>
  </si>
  <si>
    <t>Northwestern Longlegged Cave Spider</t>
  </si>
  <si>
    <t>AR-VERTHO</t>
  </si>
  <si>
    <t>Chesty Vermont Money Spider</t>
  </si>
  <si>
    <t>AR-WABCAC</t>
  </si>
  <si>
    <t>Longtongued Wabasso</t>
  </si>
  <si>
    <t>AR-WALATR</t>
  </si>
  <si>
    <t>Blackshinned Walckenaeria</t>
  </si>
  <si>
    <t>AR-WALAUR</t>
  </si>
  <si>
    <t>Goldenheaded Walckenaeria</t>
  </si>
  <si>
    <t>AR-WALCAS</t>
  </si>
  <si>
    <t>Chestnut Walckenaeria</t>
  </si>
  <si>
    <t>AR-WALCOL</t>
  </si>
  <si>
    <t>Cascadia Walckenaeria</t>
  </si>
  <si>
    <t>AR-WALCOM</t>
  </si>
  <si>
    <t>Common Walckenaeria</t>
  </si>
  <si>
    <t>AR-WALCOR</t>
  </si>
  <si>
    <t>Obscure Walckenaeria</t>
  </si>
  <si>
    <t>AR-WALCUS-BR</t>
  </si>
  <si>
    <t>Duckling Walckenaeria</t>
  </si>
  <si>
    <t>AR-WALCUS</t>
  </si>
  <si>
    <t>AR-WALDIR</t>
  </si>
  <si>
    <t>Difficult Walckenaeria</t>
  </si>
  <si>
    <t>AR-WALEXI</t>
  </si>
  <si>
    <t>Small Horned Walckenaeria</t>
  </si>
  <si>
    <t>AR-WALKAR</t>
  </si>
  <si>
    <t>Karpinski Walckenaeria</t>
  </si>
  <si>
    <t>AR-WALKOC</t>
  </si>
  <si>
    <t>Koch Walckenaeria</t>
  </si>
  <si>
    <t>AR-WALLEP</t>
  </si>
  <si>
    <t>Pleasant Walckenaeria</t>
  </si>
  <si>
    <t>AR-WALMON</t>
  </si>
  <si>
    <t>West Coast Walckenaeria</t>
  </si>
  <si>
    <t>AR-WALPEL</t>
  </si>
  <si>
    <t>Seductive Walckenaeria</t>
  </si>
  <si>
    <t>AR-WALSUB</t>
  </si>
  <si>
    <t>False Hooked Walckenaeria</t>
  </si>
  <si>
    <t>AR-WALTRI</t>
  </si>
  <si>
    <t>Gunturret Walckenaeria</t>
  </si>
  <si>
    <t>AR-WALVIG</t>
  </si>
  <si>
    <t>Boomerang Walckenaeria</t>
  </si>
  <si>
    <t>AR-WUBATY</t>
  </si>
  <si>
    <t>Large Unicorn</t>
  </si>
  <si>
    <t>AR-WUBORN</t>
  </si>
  <si>
    <t>West Coast Unicorn</t>
  </si>
  <si>
    <t>AR-WUBPAC</t>
  </si>
  <si>
    <t>Dark Unicorn</t>
  </si>
  <si>
    <t>AR-WUBSUP</t>
  </si>
  <si>
    <t>Longhorned Unicorn</t>
  </si>
  <si>
    <t>AR-XYSBEN</t>
  </si>
  <si>
    <t>Helpful Ground Crab Spider</t>
  </si>
  <si>
    <t>AR-XYSBRI</t>
  </si>
  <si>
    <t>Britcher Ground Crab Spider</t>
  </si>
  <si>
    <t>AR-XYSCAL</t>
  </si>
  <si>
    <t>California Ground Crab Spider</t>
  </si>
  <si>
    <t>AR-XYSCAN</t>
  </si>
  <si>
    <t>Boreal Ground Crab Spider</t>
  </si>
  <si>
    <t>AR-XYSCRI</t>
  </si>
  <si>
    <t>Eurasian Ground Crab Spider</t>
  </si>
  <si>
    <t>AR-XYSCUN</t>
  </si>
  <si>
    <t>Hooked Ground Crab Spider</t>
  </si>
  <si>
    <t>AR-XYSDIS</t>
  </si>
  <si>
    <t>Wandering Ground Crab Spider</t>
  </si>
  <si>
    <t>AR-XYSDUR</t>
  </si>
  <si>
    <t>Tough Ground Crab Spider</t>
  </si>
  <si>
    <t>AR-XYSELE</t>
  </si>
  <si>
    <t>Elegant Crab Spider</t>
  </si>
  <si>
    <t>AR-XYSELL</t>
  </si>
  <si>
    <t>Eccentric Ground Crab Spider</t>
  </si>
  <si>
    <t>AR-XYSEME</t>
  </si>
  <si>
    <t>Emerton Ground Crab Spider</t>
  </si>
  <si>
    <t>AR-XYSFER</t>
  </si>
  <si>
    <t>Common Ground Crab Spider</t>
  </si>
  <si>
    <t>AR-XYSGER</t>
  </si>
  <si>
    <t>Gertsch Ground Crab Spider</t>
  </si>
  <si>
    <t>AR-XYSGOS</t>
  </si>
  <si>
    <t>Gosiute Ground Crab Spider</t>
  </si>
  <si>
    <t>AR-XYSGUL</t>
  </si>
  <si>
    <t>Gray Ground Crab Spider</t>
  </si>
  <si>
    <t>AR-XYSKEY</t>
  </si>
  <si>
    <t>Keyserling Ground Crab Spider</t>
  </si>
  <si>
    <t>AR-XYSLOC</t>
  </si>
  <si>
    <t>Enlarged Ground Crab Spider</t>
  </si>
  <si>
    <t>AR-XYSLUC</t>
  </si>
  <si>
    <t>Mournful Ground Crab Spider</t>
  </si>
  <si>
    <t>AR-XYSMON</t>
  </si>
  <si>
    <t>Knobbed Ground Crab Spider</t>
  </si>
  <si>
    <t>AR-XYSOBS</t>
  </si>
  <si>
    <t>Dark Ground Crab Spider</t>
  </si>
  <si>
    <t>AR-XYSPRE</t>
  </si>
  <si>
    <t>Western Ground Crab Spider</t>
  </si>
  <si>
    <t>AR-XYSPUN</t>
  </si>
  <si>
    <t>Punctate Ground Crab Spider</t>
  </si>
  <si>
    <t>AR-XYSRUG</t>
  </si>
  <si>
    <t>Rocky Mountains Ground Crab Spider</t>
  </si>
  <si>
    <t>AR-XYSTRG</t>
  </si>
  <si>
    <t>Threebanded Crab Spider</t>
  </si>
  <si>
    <t>AR-XYSTRI</t>
  </si>
  <si>
    <t>Crescentic Ground Crab Spider</t>
  </si>
  <si>
    <t>AR-ZANAQU</t>
  </si>
  <si>
    <t>Northern Dwarf Laceweaver</t>
  </si>
  <si>
    <t>AR-ZELEXI</t>
  </si>
  <si>
    <t>Smallspined Preening Ground Spider</t>
  </si>
  <si>
    <t>AR-ZELFRA</t>
  </si>
  <si>
    <t>Common Preening Ground Spider</t>
  </si>
  <si>
    <t>AR-ZELHEN</t>
  </si>
  <si>
    <t>Hentz Preening Ground Spider</t>
  </si>
  <si>
    <t>AR-ZELPUR</t>
  </si>
  <si>
    <t>Teardrop Preening Ground Spider</t>
  </si>
  <si>
    <t>AR-ZELSUL</t>
  </si>
  <si>
    <t>Alpine Preening Ground Spider</t>
  </si>
  <si>
    <t>AR-ZELTUO</t>
  </si>
  <si>
    <t>Blocky Preening Ground Spider</t>
  </si>
  <si>
    <t>AR-ZODRUB</t>
  </si>
  <si>
    <t>European Anteating Spider</t>
  </si>
  <si>
    <t>AR-ZORARM</t>
  </si>
  <si>
    <t>Boreal Paintbrush Spider</t>
  </si>
  <si>
    <t>AR-ZORCRY</t>
  </si>
  <si>
    <t>Western Paintbrush Spider</t>
  </si>
  <si>
    <t>AR-ZORHES</t>
  </si>
  <si>
    <t>Western False Wolf Spider</t>
  </si>
  <si>
    <t>AR-ZYGATR</t>
  </si>
  <si>
    <t>Redsided Sector Spider</t>
  </si>
  <si>
    <t>AR-ZYGCOR</t>
  </si>
  <si>
    <t>Thinfingered Money Spider</t>
  </si>
  <si>
    <t>AR-PARDSP</t>
  </si>
  <si>
    <t>Pacific Sector Spider</t>
  </si>
  <si>
    <t>AR-ZYGNEA</t>
  </si>
  <si>
    <t>Nearctic Sector Spider</t>
  </si>
  <si>
    <t>AR-ZYGX-N</t>
  </si>
  <si>
    <t>Silversided Sector Spider</t>
  </si>
  <si>
    <t>late-flowering goosefoot</t>
  </si>
  <si>
    <t>POTEANS</t>
  </si>
  <si>
    <t>ATRIARG</t>
  </si>
  <si>
    <t>silvery orache</t>
  </si>
  <si>
    <t>LE-DANPLE-01</t>
  </si>
  <si>
    <t>Monarch - California Overwintering Population</t>
  </si>
  <si>
    <t>lady fern</t>
  </si>
  <si>
    <t>heart-leaved bittercress</t>
  </si>
  <si>
    <t>large-leaved lupine</t>
  </si>
  <si>
    <t>F-ONKI-07</t>
  </si>
  <si>
    <t>Coho Salmon (Interior Fraser Population)</t>
  </si>
  <si>
    <t>OR-ACHDOM</t>
  </si>
  <si>
    <t>House Cricket</t>
  </si>
  <si>
    <t>OR-AERCLA</t>
  </si>
  <si>
    <t>Club-horned Grasshopper</t>
  </si>
  <si>
    <t>OR-AGEDEO</t>
  </si>
  <si>
    <t>White Whiskers Grasshopper</t>
  </si>
  <si>
    <t>OR-ALLALL</t>
  </si>
  <si>
    <t>Allards' Ground Cricket</t>
  </si>
  <si>
    <t>OR-ALLFAS</t>
  </si>
  <si>
    <t>Striped Ground Cricket</t>
  </si>
  <si>
    <t>OR-AMPCOL</t>
  </si>
  <si>
    <t>Striped Slant-faced Grasshopper</t>
  </si>
  <si>
    <t>OR-ANALON</t>
  </si>
  <si>
    <t>Long-legged Anabrus</t>
  </si>
  <si>
    <t>OR-ANASIM</t>
  </si>
  <si>
    <t>Mormon Cricket</t>
  </si>
  <si>
    <t>OR-APOROB</t>
  </si>
  <si>
    <t>Robust Apote</t>
  </si>
  <si>
    <t>OR-ARPCON</t>
  </si>
  <si>
    <t>Speckled-winged Grasshopper</t>
  </si>
  <si>
    <t>OR-ARPPSE</t>
  </si>
  <si>
    <t>Red-winged Grasshopper</t>
  </si>
  <si>
    <t>OR-ASEMON</t>
  </si>
  <si>
    <t>Montana Grasshopper</t>
  </si>
  <si>
    <t>OR-AULELL</t>
  </si>
  <si>
    <t>Big-headed Grasshopper</t>
  </si>
  <si>
    <t>OR-BRAOBE</t>
  </si>
  <si>
    <t>Slow Mountain Grasshopper</t>
  </si>
  <si>
    <t>OR-BRUBRU</t>
  </si>
  <si>
    <t>Bruner's Grasshopper</t>
  </si>
  <si>
    <t>OR-BUCCHI</t>
  </si>
  <si>
    <t>A Grasshopper</t>
  </si>
  <si>
    <t>OR-BUCHIS</t>
  </si>
  <si>
    <t>OR-BUCNUD</t>
  </si>
  <si>
    <t>Buckell's Timberline Grasshopper</t>
  </si>
  <si>
    <t>OR-CAMPEL</t>
  </si>
  <si>
    <t>Clear-winged Grasshopper</t>
  </si>
  <si>
    <t>OR-CEUAGA</t>
  </si>
  <si>
    <t>Cave Cricket</t>
  </si>
  <si>
    <t>OR-CEUALP</t>
  </si>
  <si>
    <t>Alpine Camel Cricket</t>
  </si>
  <si>
    <t>OR-CEUVIC</t>
  </si>
  <si>
    <t>OR-CHLABD</t>
  </si>
  <si>
    <t>Rocky Mountain Sprinkled Grasshopper</t>
  </si>
  <si>
    <t>OR-CHLCON</t>
  </si>
  <si>
    <t>Sprinkled Broad-winged Grasshoppe</t>
  </si>
  <si>
    <t>OR-CHOVIR</t>
  </si>
  <si>
    <t>Northern Green-striped Grasshopper</t>
  </si>
  <si>
    <t>OR-CIRCAR</t>
  </si>
  <si>
    <t>Carlinian Snapper Grasshopper</t>
  </si>
  <si>
    <t>OR-CIRRAB</t>
  </si>
  <si>
    <t>Wrangler Grasshopper</t>
  </si>
  <si>
    <t>OR-CIRUND</t>
  </si>
  <si>
    <t>Undulant-winged Grasshopper</t>
  </si>
  <si>
    <t>OR-CONFAS</t>
  </si>
  <si>
    <t>Slender Meadow Katydid</t>
  </si>
  <si>
    <t>OR-CONSUL</t>
  </si>
  <si>
    <t>Groove-headed Grasshopper</t>
  </si>
  <si>
    <t>OR-CRALAT</t>
  </si>
  <si>
    <t>Nevada Red-winged Grasshopper</t>
  </si>
  <si>
    <t>OR-CRANEG</t>
  </si>
  <si>
    <t>Pronotal Range Grasshopper</t>
  </si>
  <si>
    <t>OR-CYPBUC</t>
  </si>
  <si>
    <t>Buckell's Grig</t>
  </si>
  <si>
    <t>OR-CYPMON</t>
  </si>
  <si>
    <t>Great Grig</t>
  </si>
  <si>
    <t>OR-DISCAR</t>
  </si>
  <si>
    <t>Black-winged Grasshopper</t>
  </si>
  <si>
    <t>OR-DISSPU</t>
  </si>
  <si>
    <t>Pale-winged Grasshopper</t>
  </si>
  <si>
    <t>OR-GRYSCU</t>
  </si>
  <si>
    <t>Scudder's Rock-crawler</t>
  </si>
  <si>
    <t>OR-GRYPEN</t>
  </si>
  <si>
    <t>Fall Field Cricket</t>
  </si>
  <si>
    <t>OR-GRYVEL</t>
  </si>
  <si>
    <t>Spring Field Cricket</t>
  </si>
  <si>
    <t>OR-HESVIR</t>
  </si>
  <si>
    <t>Meadow Purple-striped Grasshopper</t>
  </si>
  <si>
    <t>OR-HESVIR-PR</t>
  </si>
  <si>
    <t>Snakeweed Grasshopper</t>
  </si>
  <si>
    <t>OR-MECTHA</t>
  </si>
  <si>
    <t>Drumming Katydid</t>
  </si>
  <si>
    <t>OR-MELALP</t>
  </si>
  <si>
    <t>Alpine Spur-throat Grasshopper</t>
  </si>
  <si>
    <t>OR-MELBIV</t>
  </si>
  <si>
    <t>Two-striped Grasshopper</t>
  </si>
  <si>
    <t>OR-MELBOR</t>
  </si>
  <si>
    <t>Northern Spur-throat Grasshopper</t>
  </si>
  <si>
    <t>OR-MELBRU</t>
  </si>
  <si>
    <t>Bruner's Spur-throat Grasshopper</t>
  </si>
  <si>
    <t>OR-MELCIN</t>
  </si>
  <si>
    <t>Grayish Sagebrush Spur-throat Grasshopper</t>
  </si>
  <si>
    <t>OR-MELCON</t>
  </si>
  <si>
    <t>Pasture Spur-throat Grasshopper</t>
  </si>
  <si>
    <t>OR-MELDAW</t>
  </si>
  <si>
    <t>Dawson's Spur-throat Grasshopper</t>
  </si>
  <si>
    <t>OR-MELDIG</t>
  </si>
  <si>
    <t>A Spur-throat Grasshopper</t>
  </si>
  <si>
    <t>OR-MELFAS</t>
  </si>
  <si>
    <t>Huckleberry Spur-throat Grasshopper</t>
  </si>
  <si>
    <t>OR-MELFEM</t>
  </si>
  <si>
    <t>Red-legged Grasshopper</t>
  </si>
  <si>
    <t>OR-MELFEM-FE</t>
  </si>
  <si>
    <t>OR-MELFOE</t>
  </si>
  <si>
    <t>Striped Sand Grasshopper</t>
  </si>
  <si>
    <t>OR-MELFOE-Fo</t>
  </si>
  <si>
    <t>OR-MELHUR</t>
  </si>
  <si>
    <t>Huron Short-winged Grasshopper</t>
  </si>
  <si>
    <t>OR-MELINF</t>
  </si>
  <si>
    <t>Tiny Spur-throat Grasshopper</t>
  </si>
  <si>
    <t>OR-MELKEN</t>
  </si>
  <si>
    <t>Kennicott's Spur-throat Grasshopper</t>
  </si>
  <si>
    <t>OR-MELMON</t>
  </si>
  <si>
    <t>Montana Spur-throat Grasshopper</t>
  </si>
  <si>
    <t>OR-MELOCC</t>
  </si>
  <si>
    <t>Flabellate Grasshopper</t>
  </si>
  <si>
    <t>OR-MELORE</t>
  </si>
  <si>
    <t>Oregon Short-winged Grasshopper</t>
  </si>
  <si>
    <t>OR-MELORE-OR</t>
  </si>
  <si>
    <t>OR-MELPAC</t>
  </si>
  <si>
    <t>Packard's Grasshopper</t>
  </si>
  <si>
    <t>OR-MELRUG</t>
  </si>
  <si>
    <t>Nevada Sage Grasshopper</t>
  </si>
  <si>
    <t>OR-MELSAN</t>
  </si>
  <si>
    <t>Migratory Grasshopper</t>
  </si>
  <si>
    <t>OR-MELWAS</t>
  </si>
  <si>
    <t>Washington Short-winged Grasshopper</t>
  </si>
  <si>
    <t>OR-METNEV</t>
  </si>
  <si>
    <t>OR-MYRORE</t>
  </si>
  <si>
    <t>Oregon Ant-loving Cricket</t>
  </si>
  <si>
    <t>OR-NEDSTE</t>
  </si>
  <si>
    <t>Steindachner's Shieldback</t>
  </si>
  <si>
    <t>OR-NEOTRI</t>
  </si>
  <si>
    <t>Broad-tipped Conehead</t>
  </si>
  <si>
    <t>OR-OECARG</t>
  </si>
  <si>
    <t>Prairie Tree Cricket</t>
  </si>
  <si>
    <t>OR-OECCAL</t>
  </si>
  <si>
    <t>Western Tree Cricket</t>
  </si>
  <si>
    <t>OR-OECFUL</t>
  </si>
  <si>
    <t>Snowy Tree Cricket</t>
  </si>
  <si>
    <t>OR-OECQUA</t>
  </si>
  <si>
    <t>Four-spotted Tree Cricket</t>
  </si>
  <si>
    <t>OR-OECRIL</t>
  </si>
  <si>
    <t>Riley's Tree Cricket</t>
  </si>
  <si>
    <t>OR-OEDENI</t>
  </si>
  <si>
    <t>Valley Grasshopper</t>
  </si>
  <si>
    <t>OR-ORCGLA</t>
  </si>
  <si>
    <t>Gladiator Meadow Katydid</t>
  </si>
  <si>
    <t>OR-ORPPEL</t>
  </si>
  <si>
    <t>Spotted-winged Grasshopper</t>
  </si>
  <si>
    <t>OR-PARAPI</t>
  </si>
  <si>
    <t>Coral-winged Grasshopper</t>
  </si>
  <si>
    <t>OR-PERSCA</t>
  </si>
  <si>
    <t>Coulee Cricket</t>
  </si>
  <si>
    <t>waterside tarpaper</t>
  </si>
  <si>
    <t>protracted tarpaper</t>
  </si>
  <si>
    <t>double-bubble tarpaper</t>
  </si>
  <si>
    <t>gilled tarpaper</t>
  </si>
  <si>
    <t>wilted tarpaper</t>
  </si>
  <si>
    <t>petalled tarpaper</t>
  </si>
  <si>
    <t>mourning tarpaper</t>
  </si>
  <si>
    <t>mountain bootstrap</t>
  </si>
  <si>
    <t>rockgossamer</t>
  </si>
  <si>
    <t>arctic butterfingers</t>
  </si>
  <si>
    <t>frost fingers</t>
  </si>
  <si>
    <t>quilted stippleback</t>
  </si>
  <si>
    <t>blushing stippleback</t>
  </si>
  <si>
    <t>shag-belly stippleback</t>
  </si>
  <si>
    <t>sandpaper stippleback</t>
  </si>
  <si>
    <t>cold-water stippleback</t>
  </si>
  <si>
    <t>pink turbans</t>
  </si>
  <si>
    <t>clustered rockstipple</t>
  </si>
  <si>
    <t>soil stipplescale</t>
  </si>
  <si>
    <t>dryside rockshag</t>
  </si>
  <si>
    <t>waterside rockshag</t>
  </si>
  <si>
    <t>vole felt</t>
  </si>
  <si>
    <t>tinted tatter</t>
  </si>
  <si>
    <t>mountain oakmoss</t>
  </si>
  <si>
    <t>boreal oakmoss</t>
  </si>
  <si>
    <t>arctic oakmoss</t>
  </si>
  <si>
    <t>valley oakmoss</t>
  </si>
  <si>
    <t>speckled mantle</t>
  </si>
  <si>
    <t>goldnugget sulphur</t>
  </si>
  <si>
    <t>desert sulphur</t>
  </si>
  <si>
    <t>corrugated crackers</t>
  </si>
  <si>
    <t>Nelson's needlegrass</t>
  </si>
  <si>
    <t>jointed goatgrass</t>
  </si>
  <si>
    <t>velvet bentgrass</t>
  </si>
  <si>
    <t>lady's mantle</t>
  </si>
  <si>
    <t>AMELHUM</t>
  </si>
  <si>
    <t>low serviceberry</t>
  </si>
  <si>
    <t>ANEMVIL</t>
  </si>
  <si>
    <t>narcissus-flowered anemone</t>
  </si>
  <si>
    <t>European thimbleweed</t>
  </si>
  <si>
    <t>northern pussytoes</t>
  </si>
  <si>
    <t>narrow-leaved pygmy pussytoes</t>
  </si>
  <si>
    <t>pygmy pussytoes</t>
  </si>
  <si>
    <t>pale pussytoes</t>
  </si>
  <si>
    <t>pulvinate pussytoes</t>
  </si>
  <si>
    <t>northwestern manzanita</t>
  </si>
  <si>
    <t>Cascade rockcress</t>
  </si>
  <si>
    <t>silver suncrest</t>
  </si>
  <si>
    <t>pale moonwort</t>
  </si>
  <si>
    <t>slender false brome</t>
  </si>
  <si>
    <t>harvest brodiaea</t>
  </si>
  <si>
    <t>smooth brome</t>
  </si>
  <si>
    <t>BROMSUK</t>
  </si>
  <si>
    <t>Suksdorf's brome</t>
  </si>
  <si>
    <t>corn gromwell</t>
  </si>
  <si>
    <t>lesser saltmarsh sedge</t>
  </si>
  <si>
    <t>salt sedge</t>
  </si>
  <si>
    <t>Jones' sedge</t>
  </si>
  <si>
    <t>curved sedge</t>
  </si>
  <si>
    <t>russet sedge</t>
  </si>
  <si>
    <t>clubmoss mountain-heather</t>
  </si>
  <si>
    <t>American chestnut</t>
  </si>
  <si>
    <t>red valerian</t>
  </si>
  <si>
    <t>field chickweed</t>
  </si>
  <si>
    <t>matted field chickweed</t>
  </si>
  <si>
    <t>common lamb's-quarters</t>
  </si>
  <si>
    <t>SCILLUC</t>
  </si>
  <si>
    <t>Lucile's glory-of-the-snow</t>
  </si>
  <si>
    <t>CHRYROS</t>
  </si>
  <si>
    <t>Rosendahl's golden-saxifrage</t>
  </si>
  <si>
    <t>Vancouver thistle</t>
  </si>
  <si>
    <t>British Columbia bugseed</t>
  </si>
  <si>
    <t>blood-twig dogwood</t>
  </si>
  <si>
    <t>Diels' cotoneaster</t>
  </si>
  <si>
    <t>willow-leaved cotoneaster</t>
  </si>
  <si>
    <t>Stern's cotoneaster</t>
  </si>
  <si>
    <t>dark-green hawthorn</t>
  </si>
  <si>
    <t>fireberry hawthorn</t>
  </si>
  <si>
    <t>Okanagan hawthorn</t>
  </si>
  <si>
    <t xml:space="preserve"> O'Kennon's hawthorn</t>
  </si>
  <si>
    <t>round-leaved hawthorn</t>
  </si>
  <si>
    <t>Phipps' hawthorn</t>
  </si>
  <si>
    <t>Sheila Phipps' hawthorn</t>
  </si>
  <si>
    <t>slender red hawthorn</t>
  </si>
  <si>
    <t>striated broom</t>
  </si>
  <si>
    <t>shrubby cinquefoil</t>
  </si>
  <si>
    <t>candle larkspur</t>
  </si>
  <si>
    <t>DESCSUK</t>
  </si>
  <si>
    <t>dwarf hairgrass</t>
  </si>
  <si>
    <t>stinking wallrocket</t>
  </si>
  <si>
    <t>DOROXPL</t>
  </si>
  <si>
    <t>hybrid plantain-leaved leopard's-bane</t>
  </si>
  <si>
    <t>Frankton's draba</t>
  </si>
  <si>
    <t>Olympic mountains draba</t>
  </si>
  <si>
    <t>purple spike-rush</t>
  </si>
  <si>
    <t>short-spike wildrye</t>
  </si>
  <si>
    <t>Canada wildrye</t>
  </si>
  <si>
    <t>streambank wheatgrass</t>
  </si>
  <si>
    <t>Hansen's wildrye</t>
  </si>
  <si>
    <t>Smith's willowherb</t>
  </si>
  <si>
    <t>Mexican lovegrass</t>
  </si>
  <si>
    <t>western wallflower</t>
  </si>
  <si>
    <t>myrtle spurge</t>
  </si>
  <si>
    <t>matted sandmat</t>
  </si>
  <si>
    <t>sheep fescue</t>
  </si>
  <si>
    <t>pseudoviviparous fescue</t>
  </si>
  <si>
    <t>dwarf red fescue</t>
  </si>
  <si>
    <t>Rocky Mountain fescue</t>
  </si>
  <si>
    <t>Rocky Moutain fescue</t>
  </si>
  <si>
    <t>European ash</t>
  </si>
  <si>
    <t>green ash</t>
  </si>
  <si>
    <t>common snowdrop</t>
  </si>
  <si>
    <t>intermediate oakfern</t>
  </si>
  <si>
    <t>Mara Lake quillwort</t>
  </si>
  <si>
    <t>northwest coast quillwort</t>
  </si>
  <si>
    <t>blue-star creeper</t>
  </si>
  <si>
    <t>English walnut</t>
  </si>
  <si>
    <t>dune rush</t>
  </si>
  <si>
    <t>mosquito rush</t>
  </si>
  <si>
    <t>alpine bog laurel</t>
  </si>
  <si>
    <t>fairy flax</t>
  </si>
  <si>
    <t>perennial flax</t>
  </si>
  <si>
    <t>Thompson's woodland-star</t>
  </si>
  <si>
    <t>Morrow's honeysuckle</t>
  </si>
  <si>
    <t>Corsican mint</t>
  </si>
  <si>
    <t>red-stemmed saxifrage</t>
  </si>
  <si>
    <t>yellow floatingheart</t>
  </si>
  <si>
    <t>goldenback fern</t>
  </si>
  <si>
    <t>OR-PHONEB</t>
  </si>
  <si>
    <t>Large-headed Grasshopper</t>
  </si>
  <si>
    <t>OR-PRICEL</t>
  </si>
  <si>
    <t>OR-PRICER</t>
  </si>
  <si>
    <t>OR-PRIPAC</t>
  </si>
  <si>
    <t>OR-PSECUR</t>
  </si>
  <si>
    <t>Marsh Meadow Grasshopper</t>
  </si>
  <si>
    <t>OR-PSEBRA</t>
  </si>
  <si>
    <t>Bunchgrass Grasshopper</t>
  </si>
  <si>
    <t>OR-PSODEL</t>
  </si>
  <si>
    <t>Brown-spotted Range Grasshopper</t>
  </si>
  <si>
    <t>OR-SCUFUR</t>
  </si>
  <si>
    <t>Fork-tailed Bush Katydid</t>
  </si>
  <si>
    <t>OR-SCUPIS</t>
  </si>
  <si>
    <t>Broad-winged Bush Katydid</t>
  </si>
  <si>
    <t>OR-SPHSPH</t>
  </si>
  <si>
    <t>Bog Katydid</t>
  </si>
  <si>
    <t>OR-SPHCAM</t>
  </si>
  <si>
    <t>Campestral Grasshopper</t>
  </si>
  <si>
    <t>OR-SPHEQU</t>
  </si>
  <si>
    <t>Say's Grasshopper</t>
  </si>
  <si>
    <t>OR-STESTR</t>
  </si>
  <si>
    <t>Shield-backed Katydid</t>
  </si>
  <si>
    <t>OR-STEFUS</t>
  </si>
  <si>
    <t>Dark Jerusalem Cricket</t>
  </si>
  <si>
    <t>OR-STELON</t>
  </si>
  <si>
    <t>Jerusalem Cricket</t>
  </si>
  <si>
    <t>OR-STEGRA</t>
  </si>
  <si>
    <t>Graceful Sedge Grasshopper</t>
  </si>
  <si>
    <t>OR-STELIN</t>
  </si>
  <si>
    <t>Striped Sedge Grasshopper</t>
  </si>
  <si>
    <t>OR-TETBRU</t>
  </si>
  <si>
    <t>Brunner's Pygmy Grasshopper</t>
  </si>
  <si>
    <t>OR-TETORN</t>
  </si>
  <si>
    <t>Ornate Pygmy Grasshopper</t>
  </si>
  <si>
    <t>OR-TETORN-OC</t>
  </si>
  <si>
    <t>OR-TETORN-OR</t>
  </si>
  <si>
    <t>OR-TETSUB</t>
  </si>
  <si>
    <t>Slender Pygmy Grasshopper</t>
  </si>
  <si>
    <t>OR-TRAKIO</t>
  </si>
  <si>
    <t>Kiowa Range Grasshopper</t>
  </si>
  <si>
    <t>OR-TRIFON</t>
  </si>
  <si>
    <t>Fontana Grasshopper</t>
  </si>
  <si>
    <t>OR-TRIGRA</t>
  </si>
  <si>
    <t>Thomas' Slender Grasshopper</t>
  </si>
  <si>
    <t>OR-TRIPAL</t>
  </si>
  <si>
    <t>Pallid-winged Grasshopper</t>
  </si>
  <si>
    <t>OR-TRIVER</t>
  </si>
  <si>
    <t>Crackling Forest Grasshopper</t>
  </si>
  <si>
    <t>OR-TRIVER-SU</t>
  </si>
  <si>
    <t>OR-TROXAN</t>
  </si>
  <si>
    <t>Square-legged Camel Cricket</t>
  </si>
  <si>
    <t>OR-XANBRO</t>
  </si>
  <si>
    <t>Brook's Pink-shanked Grasshopper</t>
  </si>
  <si>
    <t>OR-XANCOR</t>
  </si>
  <si>
    <t>Red-shanked Grasshopper</t>
  </si>
  <si>
    <t>B-PUSA</t>
  </si>
  <si>
    <t>Purple Sandpiper</t>
  </si>
  <si>
    <t>FUSCLEC</t>
  </si>
  <si>
    <t>frosted crackers</t>
  </si>
  <si>
    <t>midnight crackers</t>
  </si>
  <si>
    <t>thumbs-up crackers</t>
  </si>
  <si>
    <t>pink-eyed snaps</t>
  </si>
  <si>
    <t>desert rockscab</t>
  </si>
  <si>
    <t>soil rubies</t>
  </si>
  <si>
    <t>smiling centipede</t>
  </si>
  <si>
    <t>beaded bone</t>
  </si>
  <si>
    <t>rejuvenating bone</t>
  </si>
  <si>
    <t>dissolving bone</t>
  </si>
  <si>
    <t>tickertape bone</t>
  </si>
  <si>
    <t>inflatable bone</t>
  </si>
  <si>
    <t>forking bone</t>
  </si>
  <si>
    <t>wish bone</t>
  </si>
  <si>
    <t>budding bone</t>
  </si>
  <si>
    <t>rain bone</t>
  </si>
  <si>
    <t>monk's hood</t>
  </si>
  <si>
    <t>granulating loop</t>
  </si>
  <si>
    <t>wrinkled bone</t>
  </si>
  <si>
    <t>green loop</t>
  </si>
  <si>
    <t>viviparous bone</t>
  </si>
  <si>
    <t>dog bone</t>
  </si>
  <si>
    <t>umber monk's hood</t>
  </si>
  <si>
    <t>salted badge</t>
  </si>
  <si>
    <t>TINGSON</t>
  </si>
  <si>
    <t>california brownette</t>
  </si>
  <si>
    <t>black-bellied toadskin</t>
  </si>
  <si>
    <t>boreal onyx</t>
  </si>
  <si>
    <t>crushed onyx</t>
  </si>
  <si>
    <t>mourning phlegm</t>
  </si>
  <si>
    <t>whiskered codger</t>
  </si>
  <si>
    <t>midlife vinyl</t>
  </si>
  <si>
    <t>blue-blue vinyl</t>
  </si>
  <si>
    <t>rose-petalled vinyl</t>
  </si>
  <si>
    <t>tattered vinyl</t>
  </si>
  <si>
    <t>batwing vinyl</t>
  </si>
  <si>
    <t>peacock vinyl</t>
  </si>
  <si>
    <t>midnight vinyl</t>
  </si>
  <si>
    <t>collapsing vinyl</t>
  </si>
  <si>
    <t>rancher's vinyl</t>
  </si>
  <si>
    <t>evil-eye vinyl</t>
  </si>
  <si>
    <t>birdnest vinyl</t>
  </si>
  <si>
    <t>beaded vinyl</t>
  </si>
  <si>
    <t>brown-eyed wolf</t>
  </si>
  <si>
    <t>valley wolf</t>
  </si>
  <si>
    <t>oldgrowth velvet</t>
  </si>
  <si>
    <t>paraistic velvet</t>
  </si>
  <si>
    <t>shrubby rockcushion</t>
  </si>
  <si>
    <t>veined lung</t>
  </si>
  <si>
    <t>cabbage lung</t>
  </si>
  <si>
    <t>lettuce lung</t>
  </si>
  <si>
    <t>lungwort</t>
  </si>
  <si>
    <t>smoker's lung</t>
  </si>
  <si>
    <t>textured lung</t>
  </si>
  <si>
    <t>oopsy daisy</t>
  </si>
  <si>
    <t>arctic tumbleweed</t>
  </si>
  <si>
    <t>moss liver</t>
  </si>
  <si>
    <t>chopped liver</t>
  </si>
  <si>
    <t>MONTDIS</t>
  </si>
  <si>
    <t>nebulous camouflage</t>
  </si>
  <si>
    <t>MONTPAN</t>
  </si>
  <si>
    <t>overlapping camouflage</t>
  </si>
  <si>
    <t>MONTSOR</t>
  </si>
  <si>
    <t>star-studded rockleather</t>
  </si>
  <si>
    <t>durable rockleather</t>
  </si>
  <si>
    <t>MONTSAX</t>
  </si>
  <si>
    <t>dimpled rockleather</t>
  </si>
  <si>
    <t>magic flute</t>
  </si>
  <si>
    <t>blistered toad</t>
  </si>
  <si>
    <t>erupting toad</t>
  </si>
  <si>
    <t>carbuncular toad</t>
  </si>
  <si>
    <t>greenlight</t>
  </si>
  <si>
    <t>cat paw</t>
  </si>
  <si>
    <t>purple paw</t>
  </si>
  <si>
    <t>bear paw</t>
  </si>
  <si>
    <t>dog paw</t>
  </si>
  <si>
    <t>pebbled paw</t>
  </si>
  <si>
    <t>mustard paw</t>
  </si>
  <si>
    <t>powdered paw</t>
  </si>
  <si>
    <t>pimpled paw</t>
  </si>
  <si>
    <t>northern seafog</t>
  </si>
  <si>
    <t>goodlooking readhead</t>
  </si>
  <si>
    <t>mountain readhead</t>
  </si>
  <si>
    <t>alpine readhead</t>
  </si>
  <si>
    <t>considerable gingerbread</t>
  </si>
  <si>
    <t>green starburst</t>
  </si>
  <si>
    <t>king ruffle</t>
  </si>
  <si>
    <t>snuff ruffle</t>
  </si>
  <si>
    <t>pea-green crottle</t>
  </si>
  <si>
    <t>grey starburst</t>
  </si>
  <si>
    <t>granulating crottle</t>
  </si>
  <si>
    <t>PARMOMP</t>
  </si>
  <si>
    <t>smoker's crottle</t>
  </si>
  <si>
    <t>cutting-edge crottle</t>
  </si>
  <si>
    <t>pebbled crottle</t>
  </si>
  <si>
    <t>bottlebrush crottle</t>
  </si>
  <si>
    <t>hammered crottle</t>
  </si>
  <si>
    <t>home-coming crisps</t>
  </si>
  <si>
    <t>silver-edge pelt</t>
  </si>
  <si>
    <t>deciduous pelt</t>
  </si>
  <si>
    <t>felt pelt</t>
  </si>
  <si>
    <t>snow pelt</t>
  </si>
  <si>
    <t>cinnamon pelt</t>
  </si>
  <si>
    <t>small-flowered bittercress</t>
  </si>
  <si>
    <t>black poplar</t>
  </si>
  <si>
    <t>red-seeded dandelion</t>
  </si>
  <si>
    <t>M-HIFA</t>
  </si>
  <si>
    <t>Ribbon Seal</t>
  </si>
  <si>
    <t>horse chestnut</t>
  </si>
  <si>
    <t>highland bentgrass</t>
  </si>
  <si>
    <t>purple amaranth</t>
  </si>
  <si>
    <t>hairy sweetgrass</t>
  </si>
  <si>
    <t>Italian arum</t>
  </si>
  <si>
    <t>HELIHOO</t>
  </si>
  <si>
    <t>spike-oat</t>
  </si>
  <si>
    <t>downy birch</t>
  </si>
  <si>
    <t>BOTRECH</t>
  </si>
  <si>
    <t>echo moonwort</t>
  </si>
  <si>
    <t>moose moonwort</t>
  </si>
  <si>
    <t>Yakutat moonwort</t>
  </si>
  <si>
    <t>M-GLOR</t>
  </si>
  <si>
    <t>Humboldt's Flying Squirrel</t>
  </si>
  <si>
    <t>CAREPER1</t>
  </si>
  <si>
    <t>TR-LEPAMR</t>
  </si>
  <si>
    <t>A Caddisfly</t>
  </si>
  <si>
    <t>EP-DIPHAG</t>
  </si>
  <si>
    <t>Hagen's Small Minnow Mayfly</t>
  </si>
  <si>
    <t>NYMPODO1</t>
  </si>
  <si>
    <t>PANIDIC1</t>
  </si>
  <si>
    <t>PL-ALAOVI</t>
  </si>
  <si>
    <t>Alaska Sallfly</t>
  </si>
  <si>
    <t>PL-ALLDEL</t>
  </si>
  <si>
    <t>Delicate Sallfly</t>
  </si>
  <si>
    <t>PL-ALLELE</t>
  </si>
  <si>
    <t>Pacific Coast Sallfly</t>
  </si>
  <si>
    <t>PL-ALLFRA</t>
  </si>
  <si>
    <t>Cascades Sallfly</t>
  </si>
  <si>
    <t>PL-ALLIMB</t>
  </si>
  <si>
    <t>Ohio Sallfly</t>
  </si>
  <si>
    <t>PL-ALLMED</t>
  </si>
  <si>
    <t>Beartooth Sallfly</t>
  </si>
  <si>
    <t>PL-ALLSER</t>
  </si>
  <si>
    <t>Sawtooth Sallfly</t>
  </si>
  <si>
    <t>PL-ALLSEV</t>
  </si>
  <si>
    <t>Western Sallfly</t>
  </si>
  <si>
    <t>PL-AMPLIN</t>
  </si>
  <si>
    <t>Lovely Forestfly</t>
  </si>
  <si>
    <t>PL-ARCDIC</t>
  </si>
  <si>
    <t>Holarctic Springfly</t>
  </si>
  <si>
    <t>PL-BOLGRE</t>
  </si>
  <si>
    <t>Alpine Snowfly</t>
  </si>
  <si>
    <t>PL-BOLMIL</t>
  </si>
  <si>
    <t>Glacier Snowfly</t>
  </si>
  <si>
    <t>PL-BOLROG</t>
  </si>
  <si>
    <t>Moosehorn Snowfly</t>
  </si>
  <si>
    <t>PL-BOLSAS</t>
  </si>
  <si>
    <t>Sasquatch Snowfly</t>
  </si>
  <si>
    <t>PL-BOLSPE</t>
  </si>
  <si>
    <t>Ice Snowfly</t>
  </si>
  <si>
    <t>PL-CALCAL</t>
  </si>
  <si>
    <t>Western Stone</t>
  </si>
  <si>
    <t>PL-CAPCHE</t>
  </si>
  <si>
    <t>Mt. Cheam Snowfly</t>
  </si>
  <si>
    <t>PL-CAPCOL</t>
  </si>
  <si>
    <t>Colorado Snowfly</t>
  </si>
  <si>
    <t>PL-CAPCON</t>
  </si>
  <si>
    <t>Widespread Snowfly</t>
  </si>
  <si>
    <t>PL-CAPELO</t>
  </si>
  <si>
    <t>Cascades Snowfly</t>
  </si>
  <si>
    <t>PL-CAPEXC</t>
  </si>
  <si>
    <t>Saddleback Snowfly</t>
  </si>
  <si>
    <t>PL-CAPGRA</t>
  </si>
  <si>
    <t>Slender Snowfly</t>
  </si>
  <si>
    <t>PL-CAPMEL</t>
  </si>
  <si>
    <t>Northwest Snowfly</t>
  </si>
  <si>
    <t>PL-CAPNAN</t>
  </si>
  <si>
    <t>Dwarf Snowfly</t>
  </si>
  <si>
    <t>PL-CAPNEA</t>
  </si>
  <si>
    <t>Nearctic Snowfly</t>
  </si>
  <si>
    <t>PL-CAPPET</t>
  </si>
  <si>
    <t>Thin Snowfly</t>
  </si>
  <si>
    <t>PL-CAPPIL</t>
  </si>
  <si>
    <t>Birdhead Snowfly</t>
  </si>
  <si>
    <t>PL-CAPPRO</t>
  </si>
  <si>
    <t>Pacific Snowfly</t>
  </si>
  <si>
    <t>PL-CAPSEX</t>
  </si>
  <si>
    <t>Six-knobbed Snowfly</t>
  </si>
  <si>
    <t>PL-CAPTUM</t>
  </si>
  <si>
    <t>Swollen Snowfly</t>
  </si>
  <si>
    <t>PL-CAPVER</t>
  </si>
  <si>
    <t>Vernal Snowfly</t>
  </si>
  <si>
    <t>PL-CASTRI</t>
  </si>
  <si>
    <t>Cascades Stripetail</t>
  </si>
  <si>
    <t>PL-CLASAB</t>
  </si>
  <si>
    <t>Shortwing Stonefly</t>
  </si>
  <si>
    <t>PL-CULAES</t>
  </si>
  <si>
    <t>Summer Springfly</t>
  </si>
  <si>
    <t>PL-CULPIL</t>
  </si>
  <si>
    <t>Vedder Springfly</t>
  </si>
  <si>
    <t>PL-CULTOS</t>
  </si>
  <si>
    <t>Toston Springfly</t>
  </si>
  <si>
    <t>PL-DESAUG</t>
  </si>
  <si>
    <t>Autumn Needlefly</t>
  </si>
  <si>
    <t>PL-DIUKNO</t>
  </si>
  <si>
    <t>Nearctic Springfly</t>
  </si>
  <si>
    <t>PL-DODOCC</t>
  </si>
  <si>
    <t>Western Willowfly</t>
  </si>
  <si>
    <t>PL-DORBAU</t>
  </si>
  <si>
    <t>Cascades Stone</t>
  </si>
  <si>
    <t>PL-DORTHE</t>
  </si>
  <si>
    <t>Montana Stone</t>
  </si>
  <si>
    <t>PL-EUCBRE</t>
  </si>
  <si>
    <t>Shorttailed Snowfly</t>
  </si>
  <si>
    <t>PL-FRIPIC</t>
  </si>
  <si>
    <t>Painted Springfly</t>
  </si>
  <si>
    <t>PL-HAPBRE</t>
  </si>
  <si>
    <t>Least Sallfly</t>
  </si>
  <si>
    <t>PL-HAPCHI</t>
  </si>
  <si>
    <t>Yosemite Sallfly</t>
  </si>
  <si>
    <t>PL-HESPAC</t>
  </si>
  <si>
    <t>Golden Stone</t>
  </si>
  <si>
    <t>PL-ISOABB</t>
  </si>
  <si>
    <t>Shortlimb Snowfly</t>
  </si>
  <si>
    <t>PL-ISOAGA</t>
  </si>
  <si>
    <t>Agassiz Snowfly</t>
  </si>
  <si>
    <t>PL-ISOGRA</t>
  </si>
  <si>
    <t>Giant Snowfly</t>
  </si>
  <si>
    <t>PL-ISOINT</t>
  </si>
  <si>
    <t>Alberta Snowfly</t>
  </si>
  <si>
    <t>PL-ISOSPE</t>
  </si>
  <si>
    <t>Chilliwack Snowfly</t>
  </si>
  <si>
    <t>PL-ISOVED</t>
  </si>
  <si>
    <t>Vedder Snowfly</t>
  </si>
  <si>
    <t>PL-ISOCOL</t>
  </si>
  <si>
    <t>Blackfoot Springfly</t>
  </si>
  <si>
    <t>PL-ISODOR</t>
  </si>
  <si>
    <t>Indiana Springfly</t>
  </si>
  <si>
    <t>PL-ISOELO</t>
  </si>
  <si>
    <t>Elongate Springfly</t>
  </si>
  <si>
    <t>PL-ISOFRO</t>
  </si>
  <si>
    <t>Hudsonian Springfly</t>
  </si>
  <si>
    <t>PL-ISOZIO</t>
  </si>
  <si>
    <t>Zion Springfly</t>
  </si>
  <si>
    <t>PL-ISODEC</t>
  </si>
  <si>
    <t>Bearlake Stripetail</t>
  </si>
  <si>
    <t>PL-ISOFUL</t>
  </si>
  <si>
    <t>Western Stripetail</t>
  </si>
  <si>
    <t>PL-ISOFUS</t>
  </si>
  <si>
    <t>Waterton Stripetail</t>
  </si>
  <si>
    <t>PL-ISOLON</t>
  </si>
  <si>
    <t>Plains Stripetail</t>
  </si>
  <si>
    <t>PL-ISOMOR</t>
  </si>
  <si>
    <t>Mormon Stripetail</t>
  </si>
  <si>
    <t>PL-ISOPET</t>
  </si>
  <si>
    <t>Springs Stripetail</t>
  </si>
  <si>
    <t>PL-ISOPIN</t>
  </si>
  <si>
    <t>Checkered Stripetail</t>
  </si>
  <si>
    <t>PL-ISOQUI</t>
  </si>
  <si>
    <t>Fivespot Stripetail</t>
  </si>
  <si>
    <t>PL-ISOSOB</t>
  </si>
  <si>
    <t>Colorado Stripetail</t>
  </si>
  <si>
    <t>PL-ISOSOR</t>
  </si>
  <si>
    <t>Notched Stripetail</t>
  </si>
  <si>
    <t>PL-ISOTRA</t>
  </si>
  <si>
    <t>Boreal Stripetail</t>
  </si>
  <si>
    <t>PL-KATPER</t>
  </si>
  <si>
    <t>Longhead Sallfly</t>
  </si>
  <si>
    <t>PL-KOGMOD</t>
  </si>
  <si>
    <t>Sickle Springfly</t>
  </si>
  <si>
    <t>PL-KOGNON</t>
  </si>
  <si>
    <t>Smooth Springfly</t>
  </si>
  <si>
    <t>PL-MALCAL</t>
  </si>
  <si>
    <t>California Forestfly</t>
  </si>
  <si>
    <t>PL-MALCOR</t>
  </si>
  <si>
    <t>Horned Forestfly</t>
  </si>
  <si>
    <t>PL-MALFLE</t>
  </si>
  <si>
    <t>Twisted Forestfly</t>
  </si>
  <si>
    <t>PL-MEGSTI</t>
  </si>
  <si>
    <t>Giant Needlefly</t>
  </si>
  <si>
    <t>PL-MEGIRR</t>
  </si>
  <si>
    <t>Rainier Springfly</t>
  </si>
  <si>
    <t>PL-MEGSIG</t>
  </si>
  <si>
    <t>Laramide Springfly</t>
  </si>
  <si>
    <t>PL-MEGSUB</t>
  </si>
  <si>
    <t>Truncate Springfly</t>
  </si>
  <si>
    <t>PL-MEGWAT</t>
  </si>
  <si>
    <t>Glacier Springfly</t>
  </si>
  <si>
    <t>PL-MESAUT</t>
  </si>
  <si>
    <t>Autumn Snowfly</t>
  </si>
  <si>
    <t>PL-MESOEN</t>
  </si>
  <si>
    <t>Wine Snowfly</t>
  </si>
  <si>
    <t>PL-MESOGO</t>
  </si>
  <si>
    <t>Ogotoruk Snowfly</t>
  </si>
  <si>
    <t>PL-MESPOR</t>
  </si>
  <si>
    <t>Stretched Snowfly</t>
  </si>
  <si>
    <t>PL-MESPRO</t>
  </si>
  <si>
    <t>Spined Snowfly</t>
  </si>
  <si>
    <t>PL-MESVAR</t>
  </si>
  <si>
    <t>Variable Snowfly</t>
  </si>
  <si>
    <t>PL-MOSINF</t>
  </si>
  <si>
    <t>Hairy Needlefly</t>
  </si>
  <si>
    <t>PL-NEMARC</t>
  </si>
  <si>
    <t>Arctic Forestfly</t>
  </si>
  <si>
    <t>PL-OSOYAK</t>
  </si>
  <si>
    <t>Yakima Springfly</t>
  </si>
  <si>
    <t>PL-OSTDIM</t>
  </si>
  <si>
    <t>Hooked Forestfly</t>
  </si>
  <si>
    <t>PL-OSTFOE</t>
  </si>
  <si>
    <t>Cascades Forestfly</t>
  </si>
  <si>
    <t>PL-PARFOR</t>
  </si>
  <si>
    <t>Bullshorn Needlefly</t>
  </si>
  <si>
    <t>PL-PARJEW</t>
  </si>
  <si>
    <t>Slender Needlefly</t>
  </si>
  <si>
    <t>PL-PAROCC</t>
  </si>
  <si>
    <t>Western Needlefly</t>
  </si>
  <si>
    <t>PL-PARPRO</t>
  </si>
  <si>
    <t>Rockies Needlefly</t>
  </si>
  <si>
    <t>PL-PARVER</t>
  </si>
  <si>
    <t>Summit Needlefly</t>
  </si>
  <si>
    <t>PL-PARFRO</t>
  </si>
  <si>
    <t>Hyporheic Sallfly</t>
  </si>
  <si>
    <t>PL-PARWIL</t>
  </si>
  <si>
    <t>Chilliwack Sallfly</t>
  </si>
  <si>
    <t>PL-PERCOL</t>
  </si>
  <si>
    <t>Black Needlefly</t>
  </si>
  <si>
    <t>PL-PERUTA</t>
  </si>
  <si>
    <t>Utah Needlefly</t>
  </si>
  <si>
    <t>PL-PLUDIV</t>
  </si>
  <si>
    <t>Margined Sallfly</t>
  </si>
  <si>
    <t>PL-PODDEC</t>
  </si>
  <si>
    <t>Least Forestfly</t>
  </si>
  <si>
    <t>PL-PODDEL</t>
  </si>
  <si>
    <t>Delicate Forestfly</t>
  </si>
  <si>
    <t>PL-PODWEB</t>
  </si>
  <si>
    <t>Holarctic Forestfly</t>
  </si>
  <si>
    <t>PL-POMPUR</t>
  </si>
  <si>
    <t>Purcell Needlefly</t>
  </si>
  <si>
    <t>PL-PROBES</t>
  </si>
  <si>
    <t>Banded Forestfly</t>
  </si>
  <si>
    <t>PL-PTEBAD</t>
  </si>
  <si>
    <t>Least Salmonfly</t>
  </si>
  <si>
    <t>PL-PTECAL</t>
  </si>
  <si>
    <t>Giant Salmonfly</t>
  </si>
  <si>
    <t>PL-PTEDOR</t>
  </si>
  <si>
    <t>American Salmonfly</t>
  </si>
  <si>
    <t>PL-PTEPRI</t>
  </si>
  <si>
    <t>Ebony Salmonfly</t>
  </si>
  <si>
    <t>PL-SETBRA</t>
  </si>
  <si>
    <t>Alberta Springfly</t>
  </si>
  <si>
    <t>PL-SETTIB</t>
  </si>
  <si>
    <t>Olympic Springfly</t>
  </si>
  <si>
    <t>PL-SKWAME</t>
  </si>
  <si>
    <t>American Springfly</t>
  </si>
  <si>
    <t>PL-SKWCUR</t>
  </si>
  <si>
    <t>Curved Springfly</t>
  </si>
  <si>
    <t>PL-SOYINT</t>
  </si>
  <si>
    <t>Broken Forestfly</t>
  </si>
  <si>
    <t>PL-SOYPRO</t>
  </si>
  <si>
    <t>Knobbed Forestfly</t>
  </si>
  <si>
    <t>PL-SUWAUT</t>
  </si>
  <si>
    <t>Autumn Sallfly</t>
  </si>
  <si>
    <t>PL-SUWDUB</t>
  </si>
  <si>
    <t>Pale Sallfly</t>
  </si>
  <si>
    <t>PL-SUWFOR</t>
  </si>
  <si>
    <t>Forceps Sallfly</t>
  </si>
  <si>
    <t>PL-SUWLIN</t>
  </si>
  <si>
    <t>Lined Sallfly</t>
  </si>
  <si>
    <t>PL-SUWPAL</t>
  </si>
  <si>
    <t>Yellow Sallfly</t>
  </si>
  <si>
    <t>PL-SUWSTA</t>
  </si>
  <si>
    <t>Gallatin Sallfly</t>
  </si>
  <si>
    <t>PL-SWEALB</t>
  </si>
  <si>
    <t>Alberta Sallfly</t>
  </si>
  <si>
    <t>PL-SWEBOR</t>
  </si>
  <si>
    <t>Boreal Sallfly</t>
  </si>
  <si>
    <t>PL-SWECOL</t>
  </si>
  <si>
    <t>Colorado Sallfly</t>
  </si>
  <si>
    <t>PL-SWEEXQ</t>
  </si>
  <si>
    <t>Exquisite Sallfly</t>
  </si>
  <si>
    <t>PL-SWEFID</t>
  </si>
  <si>
    <t>Mountain Sallfly</t>
  </si>
  <si>
    <t>PL-SWEOCC</t>
  </si>
  <si>
    <t>Alpine Sallfly</t>
  </si>
  <si>
    <t>PL-SWEORE</t>
  </si>
  <si>
    <t>Oregon Sallfly</t>
  </si>
  <si>
    <t>PL-SWEPAC</t>
  </si>
  <si>
    <t>Pacific Sallfly</t>
  </si>
  <si>
    <t>PL-SWEREV</t>
  </si>
  <si>
    <t>Canadian Sallfly</t>
  </si>
  <si>
    <t>PL-TAEKIN</t>
  </si>
  <si>
    <t>Pale Willowfly</t>
  </si>
  <si>
    <t>PL-TAEPAC</t>
  </si>
  <si>
    <t>Pacific Willowfly</t>
  </si>
  <si>
    <t>PL-TAEPAL</t>
  </si>
  <si>
    <t>Common Willowfly</t>
  </si>
  <si>
    <t>PL-TRISIG</t>
  </si>
  <si>
    <t>Striped Sallfly</t>
  </si>
  <si>
    <t>PL-UTACOL</t>
  </si>
  <si>
    <t>Columbian Snowfly</t>
  </si>
  <si>
    <t>PL-UTATRA</t>
  </si>
  <si>
    <t>Yellowstone Snowfly</t>
  </si>
  <si>
    <t>PL-UTASOP</t>
  </si>
  <si>
    <t>Black Sallfly</t>
  </si>
  <si>
    <t>PL-VISCAT</t>
  </si>
  <si>
    <t>Cataract Forestfly</t>
  </si>
  <si>
    <t>PL-YORBRE</t>
  </si>
  <si>
    <t>Least Roachfly</t>
  </si>
  <si>
    <t>PL-YORMAR</t>
  </si>
  <si>
    <t>Brown Roachfly</t>
  </si>
  <si>
    <t>PL-YORSIL</t>
  </si>
  <si>
    <t>Coastal Roachfly</t>
  </si>
  <si>
    <t>PL-ZAPCIN</t>
  </si>
  <si>
    <t>Common Forestfly</t>
  </si>
  <si>
    <t>PL-ZAPCOL</t>
  </si>
  <si>
    <t>Columbian Forestfly</t>
  </si>
  <si>
    <t>PL-ZAPFRI</t>
  </si>
  <si>
    <t>Frigid Forestfly</t>
  </si>
  <si>
    <t>PL-ZAPHAY</t>
  </si>
  <si>
    <t>Intermountain Forestfly</t>
  </si>
  <si>
    <t>PL-ZAPORE</t>
  </si>
  <si>
    <t>Oregon Forestfly</t>
  </si>
  <si>
    <t>DI-EFFALB</t>
  </si>
  <si>
    <t>Sand Hammertail</t>
  </si>
  <si>
    <t>DI-EFFOKA</t>
  </si>
  <si>
    <t>Okanagan Hammertail</t>
  </si>
  <si>
    <t>DI-GREABD</t>
  </si>
  <si>
    <t>Nearly Hidden Black Fly</t>
  </si>
  <si>
    <t>DI-GREDEN</t>
  </si>
  <si>
    <t>Number Ten Black Fly</t>
  </si>
  <si>
    <t>DI-GREHUM</t>
  </si>
  <si>
    <t>Sharp-shoulder Black Fly</t>
  </si>
  <si>
    <t>DI-GYMDIC</t>
  </si>
  <si>
    <t>Virgin Black Fly</t>
  </si>
  <si>
    <t>DI-GYMHOL</t>
  </si>
  <si>
    <t>Big-eyed Black Fly</t>
  </si>
  <si>
    <t>DI-HELALP</t>
  </si>
  <si>
    <t>Alpine Black Fly</t>
  </si>
  <si>
    <t>DI-HELCLA</t>
  </si>
  <si>
    <t>Clubbed Black Fly</t>
  </si>
  <si>
    <t>DI-HELDEC</t>
  </si>
  <si>
    <t>Ten-articled Black Fly</t>
  </si>
  <si>
    <t>DI-HELDIA</t>
  </si>
  <si>
    <t>Brotherly Black Fly</t>
  </si>
  <si>
    <t>DI-HELONY</t>
  </si>
  <si>
    <t>Clawed Black Fly</t>
  </si>
  <si>
    <t>DI-HELPLE</t>
  </si>
  <si>
    <t>Hairy Sided Black Fly</t>
  </si>
  <si>
    <t>DI-HELSUS</t>
  </si>
  <si>
    <t>Susan's Black Fly</t>
  </si>
  <si>
    <t>DI-HELTRO</t>
  </si>
  <si>
    <t>Wheeled Black Fly</t>
  </si>
  <si>
    <t>DI-LASFUM</t>
  </si>
  <si>
    <t>Smoky-winged Sand-Robber</t>
  </si>
  <si>
    <t>DI-LASPAC</t>
  </si>
  <si>
    <t>Pacific Sand-Robber</t>
  </si>
  <si>
    <t>DI-MACVES</t>
  </si>
  <si>
    <t>Western Little Bristletail-Robber</t>
  </si>
  <si>
    <t>DI-MEGWIL</t>
  </si>
  <si>
    <t>Northern Little Bee-Robber</t>
  </si>
  <si>
    <t>DI-METBIL</t>
  </si>
  <si>
    <t>Sailer's Black Fly</t>
  </si>
  <si>
    <t>DI-METSAS</t>
  </si>
  <si>
    <t>Saskatchewan Black Fly</t>
  </si>
  <si>
    <t>DI-METVIL</t>
  </si>
  <si>
    <t>Shaggy Black Fly</t>
  </si>
  <si>
    <t>DI-MYELOB</t>
  </si>
  <si>
    <t>Ichneumon Longhorn-Robber</t>
  </si>
  <si>
    <t>DI-NICRUF</t>
  </si>
  <si>
    <t>Red Silvertip</t>
  </si>
  <si>
    <t>DI-PARFUR</t>
  </si>
  <si>
    <t>Forked Black Fly</t>
  </si>
  <si>
    <t>DI-PARMEL</t>
  </si>
  <si>
    <t>Melander's Black Fly</t>
  </si>
  <si>
    <t>DI-PROCAU</t>
  </si>
  <si>
    <t>Tailed Black Fly</t>
  </si>
  <si>
    <t>DI-PROCON</t>
  </si>
  <si>
    <t>Constricted Black Fly</t>
  </si>
  <si>
    <t>DI-PRODAV</t>
  </si>
  <si>
    <t>Davies Black Fly</t>
  </si>
  <si>
    <t>DI-PRODOV</t>
  </si>
  <si>
    <t>Dover's Black Fly</t>
  </si>
  <si>
    <t>DI-PROESS</t>
  </si>
  <si>
    <t>Esselbaugh's Black Fly</t>
  </si>
  <si>
    <t>DI-PROEXI</t>
  </si>
  <si>
    <t>Demanding Black Fly</t>
  </si>
  <si>
    <t>DI-PROFOR</t>
  </si>
  <si>
    <t>Golden Black Fly</t>
  </si>
  <si>
    <t>DI-PROFRO</t>
  </si>
  <si>
    <t>Frohhe's Black Fly</t>
  </si>
  <si>
    <t>DI-PROFUL</t>
  </si>
  <si>
    <t>Goldenbacked Black Fly</t>
  </si>
  <si>
    <t>DI-PROIMP</t>
  </si>
  <si>
    <t>Impostor Black Fly</t>
  </si>
  <si>
    <t>DI-PROSEC</t>
  </si>
  <si>
    <t>Secret Black Fly</t>
  </si>
  <si>
    <t>DI-PROSHE</t>
  </si>
  <si>
    <t>Shewell's Black Fly</t>
  </si>
  <si>
    <t>DI-PROTRA</t>
  </si>
  <si>
    <t>Travis's Black Fly</t>
  </si>
  <si>
    <t>DI-PROURS</t>
  </si>
  <si>
    <t>Bear Island Black Fly</t>
  </si>
  <si>
    <t>DI-SIMARC</t>
  </si>
  <si>
    <t>Arctic Black Fly</t>
  </si>
  <si>
    <t>DI-SIMARG</t>
  </si>
  <si>
    <t>Argus Mountain Black Fly</t>
  </si>
  <si>
    <t>DI-SIMBAF</t>
  </si>
  <si>
    <t>Baffin Island Black Fly</t>
  </si>
  <si>
    <t>DI-SIMBAL</t>
  </si>
  <si>
    <t>Belted Black Fly</t>
  </si>
  <si>
    <t>DI-SIMBRA</t>
  </si>
  <si>
    <t>Bracted Black Fly</t>
  </si>
  <si>
    <t>DI-SIMCAN</t>
  </si>
  <si>
    <t>Canadian Black Fly</t>
  </si>
  <si>
    <t>DI-SIMCAR</t>
  </si>
  <si>
    <t>Carbuncled Black Fly</t>
  </si>
  <si>
    <t>DI-SIMCON</t>
  </si>
  <si>
    <t>Conundrum Black Fly</t>
  </si>
  <si>
    <t>DI-SIMCRA</t>
  </si>
  <si>
    <t>Craig's Black Fly</t>
  </si>
  <si>
    <t>DI-SIMCRO</t>
  </si>
  <si>
    <t>Croxton's Black Fly</t>
  </si>
  <si>
    <t>DI-SIMCUR</t>
  </si>
  <si>
    <t>Currie's Black Fly</t>
  </si>
  <si>
    <t>DI-SIMDEC</t>
  </si>
  <si>
    <t>Decorous Black Fly</t>
  </si>
  <si>
    <t>DI-SIMDEF</t>
  </si>
  <si>
    <t>Defoliart's Black Fly</t>
  </si>
  <si>
    <t>DI-SIMEXC</t>
  </si>
  <si>
    <t>Excised Black Fly</t>
  </si>
  <si>
    <t>DI-SIMEXU</t>
  </si>
  <si>
    <t>Exiled Black Fly</t>
  </si>
  <si>
    <t>DI-SIMFON</t>
  </si>
  <si>
    <t>Little Spring Black Fly</t>
  </si>
  <si>
    <t>DI-SIMHIP</t>
  </si>
  <si>
    <t>Horse feeding Black Fly</t>
  </si>
  <si>
    <t>DI-SIMHUN</t>
  </si>
  <si>
    <t>Hunter's Black Fly</t>
  </si>
  <si>
    <t>DI-SIMINN</t>
  </si>
  <si>
    <t>Blameless Black Fly</t>
  </si>
  <si>
    <t>DI-SIMIRR</t>
  </si>
  <si>
    <t>Irritating Black Fly</t>
  </si>
  <si>
    <t>DI-SIMLUG</t>
  </si>
  <si>
    <t>Lugger's Gnat</t>
  </si>
  <si>
    <t>DI-SIMMAL</t>
  </si>
  <si>
    <t>Malyschev's Black Fly</t>
  </si>
  <si>
    <t>TR-LIMEXR</t>
  </si>
  <si>
    <t>DI-SIMMOD</t>
  </si>
  <si>
    <t>Moderate Black Fly</t>
  </si>
  <si>
    <t>DI-SIMMUR</t>
  </si>
  <si>
    <t>Murmansk Black Fly</t>
  </si>
  <si>
    <t>DI-SIMNEB</t>
  </si>
  <si>
    <t>Clouded Black Fly</t>
  </si>
  <si>
    <t>DI-SIMPIL</t>
  </si>
  <si>
    <t>Fine-haired Black Fly</t>
  </si>
  <si>
    <t>DI-SIMPIP</t>
  </si>
  <si>
    <t>Piper's Black Fly</t>
  </si>
  <si>
    <t>DI-SIMPUG</t>
  </si>
  <si>
    <t>Pacific Black Fly</t>
  </si>
  <si>
    <t>DI-SIMROS</t>
  </si>
  <si>
    <t>Beaked Black Fly</t>
  </si>
  <si>
    <t>DI-SIMSAX</t>
  </si>
  <si>
    <t>Rocky Black Fly</t>
  </si>
  <si>
    <t>DI-SIMSIL</t>
  </si>
  <si>
    <t>Woodland Black Fly</t>
  </si>
  <si>
    <t>DI-SIMTRA</t>
  </si>
  <si>
    <t>Broad Legged Black Fly</t>
  </si>
  <si>
    <t>DI-SIMTRU</t>
  </si>
  <si>
    <t>Short Black Fly</t>
  </si>
  <si>
    <t>DI-SIMTUB</t>
  </si>
  <si>
    <t>Tubercled Black Fly</t>
  </si>
  <si>
    <t>DI-SIMTWI</t>
  </si>
  <si>
    <t>Twinn's Black Fly</t>
  </si>
  <si>
    <t>DI-SIMVAN</t>
  </si>
  <si>
    <t>Little Thief Black Fly</t>
  </si>
  <si>
    <t>DI-SIMVEN</t>
  </si>
  <si>
    <t>White-stockinged Black Fly</t>
  </si>
  <si>
    <t>DI-SIMVIT</t>
  </si>
  <si>
    <t>Striped Black Fly</t>
  </si>
  <si>
    <t>DI-SIMWYO</t>
  </si>
  <si>
    <t>Wyoming Black Fly</t>
  </si>
  <si>
    <t>DI-STEBRA</t>
  </si>
  <si>
    <t>Red Roundfaced-Robber</t>
  </si>
  <si>
    <t>DI-STEEME</t>
  </si>
  <si>
    <t>Emerging Black Fly</t>
  </si>
  <si>
    <t>DI-STEPER</t>
  </si>
  <si>
    <t>Permutated Black Fly</t>
  </si>
  <si>
    <t>DI-STEXAN</t>
  </si>
  <si>
    <t>Yellow-headed Black Fly</t>
  </si>
  <si>
    <t>DI-STIFRA</t>
  </si>
  <si>
    <t>Delicate Moustached-Robber</t>
  </si>
  <si>
    <t>DI-TLAOSB</t>
  </si>
  <si>
    <t>Osborn's Black Fly</t>
  </si>
  <si>
    <t>DI-TLARAM</t>
  </si>
  <si>
    <t>Branch Bearing Black Fly</t>
  </si>
  <si>
    <t>DI-TWIHIR</t>
  </si>
  <si>
    <t>Hairy Horned Black Fy</t>
  </si>
  <si>
    <t>DI-TWINOV</t>
  </si>
  <si>
    <t>New Black Fly</t>
  </si>
  <si>
    <t>DI-PROFLV</t>
  </si>
  <si>
    <t>Yellow Gnat</t>
  </si>
  <si>
    <t>DI-SIMCNI</t>
  </si>
  <si>
    <t>Coned Black Fly</t>
  </si>
  <si>
    <t>Hooker's fairybells</t>
  </si>
  <si>
    <t>QUERGAR1</t>
  </si>
  <si>
    <t>SPIRDOU4</t>
  </si>
  <si>
    <t>hardhack</t>
  </si>
  <si>
    <t>VERAVIR3</t>
  </si>
  <si>
    <t>TR-HYDCNS</t>
  </si>
  <si>
    <t>NE-CLIBRU</t>
  </si>
  <si>
    <t>A Mantisfly</t>
  </si>
  <si>
    <t>NE-LEPPUL</t>
  </si>
  <si>
    <t>NE-POLPUN</t>
  </si>
  <si>
    <t>Giant Lacewing</t>
  </si>
  <si>
    <t>CO-AGAARC</t>
  </si>
  <si>
    <t>a predaceous diving beetle</t>
  </si>
  <si>
    <t>CO-AGABIC</t>
  </si>
  <si>
    <t>Predaceous Diving Beetle</t>
  </si>
  <si>
    <t>CO-AGABIF</t>
  </si>
  <si>
    <t>CO-AGACAN</t>
  </si>
  <si>
    <t>A Predaceous Diving Beetle</t>
  </si>
  <si>
    <t>CO-AGACON</t>
  </si>
  <si>
    <t>CO-CARCRA</t>
  </si>
  <si>
    <t>CO-AGADIS</t>
  </si>
  <si>
    <t>CO-AGAFUS</t>
  </si>
  <si>
    <t>CO-AGAINF</t>
  </si>
  <si>
    <t>CO-AGAINS</t>
  </si>
  <si>
    <t>CO-AGALEP</t>
  </si>
  <si>
    <t>CO-AGAPHA</t>
  </si>
  <si>
    <t>CO-AGAPUN</t>
  </si>
  <si>
    <t>CO-AGASEM</t>
  </si>
  <si>
    <t>CO-AGANIG</t>
  </si>
  <si>
    <t>A Broad-nosed Weevil</t>
  </si>
  <si>
    <t>CO-AGAANG</t>
  </si>
  <si>
    <t>A Round Fungus Beetle</t>
  </si>
  <si>
    <t>CO-AGAATH</t>
  </si>
  <si>
    <t>CO-AGACAV</t>
  </si>
  <si>
    <t>CO-AGACOL</t>
  </si>
  <si>
    <t>CO-AGADEP</t>
  </si>
  <si>
    <t>CO-AGADIF</t>
  </si>
  <si>
    <t>CO-AGAEST</t>
  </si>
  <si>
    <t>CO-AGAEXI</t>
  </si>
  <si>
    <t>CO-AGAMAC</t>
  </si>
  <si>
    <t>CO-AGAMAR</t>
  </si>
  <si>
    <t>CO-AGAOMI</t>
  </si>
  <si>
    <t>CO-AGAPIC</t>
  </si>
  <si>
    <t>CO-AGAPUL</t>
  </si>
  <si>
    <t>CO-AGAROT</t>
  </si>
  <si>
    <t>CO-AGASEX</t>
  </si>
  <si>
    <t>CO-AGOALB</t>
  </si>
  <si>
    <t>A Scarab Beetle</t>
  </si>
  <si>
    <t>CO-AGOALE</t>
  </si>
  <si>
    <t>CO-AGOAQU</t>
  </si>
  <si>
    <t>CO-AGOBID</t>
  </si>
  <si>
    <t>CO-AGOCAN</t>
  </si>
  <si>
    <t>CO-AGOCON</t>
  </si>
  <si>
    <t>CO-AGOCOR</t>
  </si>
  <si>
    <t>CO-AGOGUT</t>
  </si>
  <si>
    <t>CO-AGOHAT</t>
  </si>
  <si>
    <t>CO-AGOINC</t>
  </si>
  <si>
    <t>CO-AGOLEO</t>
  </si>
  <si>
    <t>CO-AGOPIC</t>
  </si>
  <si>
    <t>CO-AGOSIG</t>
  </si>
  <si>
    <t>CO-AGOAFF</t>
  </si>
  <si>
    <t>A Ground Beetle</t>
  </si>
  <si>
    <t>CO-AGOANC</t>
  </si>
  <si>
    <t>CO-AGOBEL</t>
  </si>
  <si>
    <t>Beller's Ground Beetle</t>
  </si>
  <si>
    <t>CO-AGOBIC</t>
  </si>
  <si>
    <t>CO-AGOBRE</t>
  </si>
  <si>
    <t>CO-AGOCUP</t>
  </si>
  <si>
    <t>CO-AGODEC</t>
  </si>
  <si>
    <t>CO-AGOERR</t>
  </si>
  <si>
    <t>Ground Beetle</t>
  </si>
  <si>
    <t>CO-AGOEXA</t>
  </si>
  <si>
    <t>Painted Ground Beetle</t>
  </si>
  <si>
    <t>CO-AGOFER</t>
  </si>
  <si>
    <t>CO-AGOGRA</t>
  </si>
  <si>
    <t>CO-AGOHAR</t>
  </si>
  <si>
    <t>CO-AGOLIM</t>
  </si>
  <si>
    <t>CO-AGOLUT</t>
  </si>
  <si>
    <t>CO-AGOMEL</t>
  </si>
  <si>
    <t>CO-AGOMET</t>
  </si>
  <si>
    <t>CO-AGOMUE</t>
  </si>
  <si>
    <t>CO-AGOMUT</t>
  </si>
  <si>
    <t>CO-AGONIG</t>
  </si>
  <si>
    <t>CO-AGOPLA</t>
  </si>
  <si>
    <t>CO-AGOPRO</t>
  </si>
  <si>
    <t>CO-AGOQUI</t>
  </si>
  <si>
    <t>CO-AGORET</t>
  </si>
  <si>
    <t>CO-AGOSIM</t>
  </si>
  <si>
    <t>CO-AGOSOR</t>
  </si>
  <si>
    <t>CO-AGOSUT</t>
  </si>
  <si>
    <t>CO-AGOTHO</t>
  </si>
  <si>
    <t>CO-AGRANX</t>
  </si>
  <si>
    <t>Bronze Birch Borer</t>
  </si>
  <si>
    <t>CO-AGRBUR</t>
  </si>
  <si>
    <t>A Metallic Wood-boring Beetle</t>
  </si>
  <si>
    <t>CO-AGRCEP</t>
  </si>
  <si>
    <t>CO-AGRCRA</t>
  </si>
  <si>
    <t>CO-AGRGRA</t>
  </si>
  <si>
    <t>CO-AGRPOL</t>
  </si>
  <si>
    <t>Willow Gall Limb Borer</t>
  </si>
  <si>
    <t>CO-AGRVIT</t>
  </si>
  <si>
    <t>CO-AGRWAL</t>
  </si>
  <si>
    <t>CO-AGRAPI</t>
  </si>
  <si>
    <t>A Click Beetle</t>
  </si>
  <si>
    <t>CO-CAEANT</t>
  </si>
  <si>
    <t>A Silken Fungus Beetle</t>
  </si>
  <si>
    <t>CO-CAEFER</t>
  </si>
  <si>
    <t>CO-CAEPAR</t>
  </si>
  <si>
    <t>CO-CAFCAN</t>
  </si>
  <si>
    <t>A Rove Beetle</t>
  </si>
  <si>
    <t>CO-CAFLIT</t>
  </si>
  <si>
    <t>CO-CAFLUT</t>
  </si>
  <si>
    <t>CO-CAFSEM</t>
  </si>
  <si>
    <t>CO-CALGRA</t>
  </si>
  <si>
    <t>CO-CALADV</t>
  </si>
  <si>
    <t>CO-CALCAL</t>
  </si>
  <si>
    <t>CO-CALFUS</t>
  </si>
  <si>
    <t>CO-CALING</t>
  </si>
  <si>
    <t>CO-CALRUF</t>
  </si>
  <si>
    <t>CO-CALOPA</t>
  </si>
  <si>
    <t>CO-CALMIN</t>
  </si>
  <si>
    <t>A Bark-gnawing Beetle</t>
  </si>
  <si>
    <t>CO-CALSCA</t>
  </si>
  <si>
    <t>CO-CALANT</t>
  </si>
  <si>
    <t>Black-horned Pine Borer</t>
  </si>
  <si>
    <t>CO-CALCIC</t>
  </si>
  <si>
    <t>A Longhorn Beetle</t>
  </si>
  <si>
    <t>CO-CALHOP</t>
  </si>
  <si>
    <t>A Long-horned Beetle</t>
  </si>
  <si>
    <t>CO-CALLUN</t>
  </si>
  <si>
    <t>A Leaf Beetle</t>
  </si>
  <si>
    <t>CO-CALMUL</t>
  </si>
  <si>
    <t>CO-CALPHI</t>
  </si>
  <si>
    <t>Dogwood Leaf Beetle</t>
  </si>
  <si>
    <t>CO-CALSIG</t>
  </si>
  <si>
    <t>CO-CALVER</t>
  </si>
  <si>
    <t>CO-CALDIM</t>
  </si>
  <si>
    <t>A Net-winged Beetle</t>
  </si>
  <si>
    <t>CO-CALFER</t>
  </si>
  <si>
    <t>CO-CALANG</t>
  </si>
  <si>
    <t>A False Blister Beetle</t>
  </si>
  <si>
    <t>CO-CALCAN</t>
  </si>
  <si>
    <t>CO-CALFRI</t>
  </si>
  <si>
    <t>CO-CALLUX</t>
  </si>
  <si>
    <t>CO-CALMON</t>
  </si>
  <si>
    <t>CO-CALTEP</t>
  </si>
  <si>
    <t>CO-CALWIL</t>
  </si>
  <si>
    <t>CO-CALQUA</t>
  </si>
  <si>
    <t>Fourteen-spotted Lady Beetle</t>
  </si>
  <si>
    <t>CO-CALOBL</t>
  </si>
  <si>
    <t>A Minute Beetle</t>
  </si>
  <si>
    <t>CO-CANPAL</t>
  </si>
  <si>
    <t>A Scraptiid Beetle</t>
  </si>
  <si>
    <t>CO-CANALT</t>
  </si>
  <si>
    <t>Mountaineer Cantharid Beetle</t>
  </si>
  <si>
    <t>CO-CANANE</t>
  </si>
  <si>
    <t>A Soldier Beetle</t>
  </si>
  <si>
    <t>CO-CANBET</t>
  </si>
  <si>
    <t>CO-CANORE</t>
  </si>
  <si>
    <t>CO-CANTRA</t>
  </si>
  <si>
    <t>CO-CANPRA</t>
  </si>
  <si>
    <t>A Tumbling Dung Beetle</t>
  </si>
  <si>
    <t>CO-CANSIM</t>
  </si>
  <si>
    <t>CO-CARCHA</t>
  </si>
  <si>
    <t>Chamisson Ground Beetle</t>
  </si>
  <si>
    <t>CO-CARGRA</t>
  </si>
  <si>
    <t>CO-CARMAE</t>
  </si>
  <si>
    <t>CO-CARNEM</t>
  </si>
  <si>
    <t>CO-CARSER</t>
  </si>
  <si>
    <t>CO-CARTAE</t>
  </si>
  <si>
    <t>CO-CAREXS</t>
  </si>
  <si>
    <t>CO-CARPUM</t>
  </si>
  <si>
    <t>A Hister Beetle</t>
  </si>
  <si>
    <t>CO-CARALP</t>
  </si>
  <si>
    <t>CO-CARAMP</t>
  </si>
  <si>
    <t>CO-CARBRU</t>
  </si>
  <si>
    <t>CO-CARCOM</t>
  </si>
  <si>
    <t>CO-CAREDW</t>
  </si>
  <si>
    <t>CO-CARFEN</t>
  </si>
  <si>
    <t>Open Heart Click Beetle</t>
  </si>
  <si>
    <t>CO-CARKOO</t>
  </si>
  <si>
    <t>CO-CARLAT</t>
  </si>
  <si>
    <t>CO-CARNEV</t>
  </si>
  <si>
    <t>CO-CARPLE</t>
  </si>
  <si>
    <t>CO-CARPUB</t>
  </si>
  <si>
    <t>CO-CARTEN</t>
  </si>
  <si>
    <t>CO-CARTUM</t>
  </si>
  <si>
    <t>CO-CARTUT</t>
  </si>
  <si>
    <t>CO-CARBIL</t>
  </si>
  <si>
    <t>CO-CARCON</t>
  </si>
  <si>
    <t>CO-CARHAR</t>
  </si>
  <si>
    <t>CO-CARNAN</t>
  </si>
  <si>
    <t>CO-CARVAN</t>
  </si>
  <si>
    <t>CO-CARVOL</t>
  </si>
  <si>
    <t>CO-CARNEP</t>
  </si>
  <si>
    <t>CO-CARINT</t>
  </si>
  <si>
    <t>A Bark Beetle</t>
  </si>
  <si>
    <t>CO-CARPON</t>
  </si>
  <si>
    <t>CO-CARTES</t>
  </si>
  <si>
    <t>A Weevil</t>
  </si>
  <si>
    <t>CO-CARDIM</t>
  </si>
  <si>
    <t>Corn Sap Beetle</t>
  </si>
  <si>
    <t>CO-CARDIS</t>
  </si>
  <si>
    <t>A Sap Beetle</t>
  </si>
  <si>
    <t>CO-CARHEM</t>
  </si>
  <si>
    <t>Dried-fruit Beetle</t>
  </si>
  <si>
    <t>CO-CARLUG</t>
  </si>
  <si>
    <t>Dusky Sap Beetle</t>
  </si>
  <si>
    <t>CO-CARNOD</t>
  </si>
  <si>
    <t>A Minute Brown Scavenger Beetle</t>
  </si>
  <si>
    <t>CO-CASFLA</t>
  </si>
  <si>
    <t>CO-CATALP</t>
  </si>
  <si>
    <t>A Small Scavenger Beetle</t>
  </si>
  <si>
    <t>CO-CATALS</t>
  </si>
  <si>
    <t>Small Scavenger Beetle</t>
  </si>
  <si>
    <t>CO-CATBAS</t>
  </si>
  <si>
    <t>CO-CATEGE</t>
  </si>
  <si>
    <t>CO-CATGRA</t>
  </si>
  <si>
    <t>CO-CATLUR</t>
  </si>
  <si>
    <t>CO-CATMAT</t>
  </si>
  <si>
    <t>CO-CATPAR</t>
  </si>
  <si>
    <t>CO-CATSIM</t>
  </si>
  <si>
    <t>CO-CATFRA</t>
  </si>
  <si>
    <t>CO-CENSPU</t>
  </si>
  <si>
    <t>Yellow Douglas-fir Borer</t>
  </si>
  <si>
    <t>CO-CTETRI</t>
  </si>
  <si>
    <t>CO-CTEULI</t>
  </si>
  <si>
    <t>CO-CUCCLA</t>
  </si>
  <si>
    <t>Red Cucujid</t>
  </si>
  <si>
    <t>CO-CUPCLA</t>
  </si>
  <si>
    <t>CO-CUPEXC</t>
  </si>
  <si>
    <t>CO-CURAUR</t>
  </si>
  <si>
    <t>CO-CURUNI</t>
  </si>
  <si>
    <t>Filbert Weevil</t>
  </si>
  <si>
    <t>CO-CURECH</t>
  </si>
  <si>
    <t>Prickly Pill Beetle</t>
  </si>
  <si>
    <t>CO-CYBCAL</t>
  </si>
  <si>
    <t>CO-CYCHEM</t>
  </si>
  <si>
    <t>CO-CYCTUB</t>
  </si>
  <si>
    <t>CO-CYCLON</t>
  </si>
  <si>
    <t>CO-CYCPAI</t>
  </si>
  <si>
    <t>An Antlike Flower Beetle</t>
  </si>
  <si>
    <t>CO-CYCPOL</t>
  </si>
  <si>
    <t>Western Red Lady Beetle</t>
  </si>
  <si>
    <t>CO-CYLDEL</t>
  </si>
  <si>
    <t>CO-CYLFUR</t>
  </si>
  <si>
    <t>Douglas-fir Twig Weevil</t>
  </si>
  <si>
    <t>CO-CYLHEL</t>
  </si>
  <si>
    <t>CO-CYMDEC</t>
  </si>
  <si>
    <t>A Checkered Beetle</t>
  </si>
  <si>
    <t>CO-CYMOVI</t>
  </si>
  <si>
    <t>CO-CYMACU</t>
  </si>
  <si>
    <t>Water Scavenger Beetle</t>
  </si>
  <si>
    <t>CO-CYMCOL</t>
  </si>
  <si>
    <t>A Water Scavenger Beetle</t>
  </si>
  <si>
    <t>CO-CYMMIN</t>
  </si>
  <si>
    <t>CO-CYMPAC</t>
  </si>
  <si>
    <t>CO-CYMVIN</t>
  </si>
  <si>
    <t>CO-CYMBOR</t>
  </si>
  <si>
    <t>CO-CYMCRI</t>
  </si>
  <si>
    <t>A Beetle</t>
  </si>
  <si>
    <t>CO-CYMPLA</t>
  </si>
  <si>
    <t>CO-CYMUNI</t>
  </si>
  <si>
    <t>a ground beetle</t>
  </si>
  <si>
    <t>CO-CYNANG</t>
  </si>
  <si>
    <t>Larger Black Flour Beetle</t>
  </si>
  <si>
    <t>CO-CYPCRO</t>
  </si>
  <si>
    <t>CO-CYPACH</t>
  </si>
  <si>
    <t>CO-CYPBRE</t>
  </si>
  <si>
    <t>A Marsh Beetle</t>
  </si>
  <si>
    <t>CO-CYPCON</t>
  </si>
  <si>
    <t>CO-CYPEXI</t>
  </si>
  <si>
    <t>CO-CYPPUS</t>
  </si>
  <si>
    <t>Little Marsh Beetle</t>
  </si>
  <si>
    <t>CO-CYPVAR</t>
  </si>
  <si>
    <t>Brown Marsh Beetle</t>
  </si>
  <si>
    <t>CO-CYRDIV</t>
  </si>
  <si>
    <t>CO-CYRSUB</t>
  </si>
  <si>
    <t>CO-CYTALT</t>
  </si>
  <si>
    <t>A Pill Beetle</t>
  </si>
  <si>
    <t>CO-CYTMIM</t>
  </si>
  <si>
    <t>Mimic Pill Beetle</t>
  </si>
  <si>
    <t>CO-DACCAL</t>
  </si>
  <si>
    <t>A Pleasing Fungus Beetle</t>
  </si>
  <si>
    <t>CO-DACPIC</t>
  </si>
  <si>
    <t>CO-DALASE</t>
  </si>
  <si>
    <t>CO-DALFUC</t>
  </si>
  <si>
    <t>CO-DALGAR</t>
  </si>
  <si>
    <t>CO-DALINO</t>
  </si>
  <si>
    <t>CO-DALINS</t>
  </si>
  <si>
    <t>CO-DALMAR</t>
  </si>
  <si>
    <t>CO-DALMIR</t>
  </si>
  <si>
    <t>CO-DALPAL</t>
  </si>
  <si>
    <t>CO-DALSPR</t>
  </si>
  <si>
    <t>CO-DALSUS</t>
  </si>
  <si>
    <t>CO-DALTRI</t>
  </si>
  <si>
    <t>CO-DALCOR</t>
  </si>
  <si>
    <t>CO-DAMINC</t>
  </si>
  <si>
    <t>A Variegated Mud-loving Beetle</t>
  </si>
  <si>
    <t>CO-DANBRE</t>
  </si>
  <si>
    <t>Short-horned Click Beetle</t>
  </si>
  <si>
    <t>CO-DANOBT</t>
  </si>
  <si>
    <t>Covered Click Beetle</t>
  </si>
  <si>
    <t>CO-DASIMP</t>
  </si>
  <si>
    <t>A Soft-winged Flower Beetle</t>
  </si>
  <si>
    <t>CO-DASCRU</t>
  </si>
  <si>
    <t>CO-DECABN</t>
  </si>
  <si>
    <t>A Short-winged Mold Beetle</t>
  </si>
  <si>
    <t>CO-DEIPIC</t>
  </si>
  <si>
    <t>CO-DELCON</t>
  </si>
  <si>
    <t>CO-DENBRE</t>
  </si>
  <si>
    <t>Western Pine Beetle</t>
  </si>
  <si>
    <t>CO-DENMUR</t>
  </si>
  <si>
    <t>Lodgepole Pine Beetle</t>
  </si>
  <si>
    <t>CO-DENPON</t>
  </si>
  <si>
    <t>Mountain Pine Beetle</t>
  </si>
  <si>
    <t>CO-DENPSE</t>
  </si>
  <si>
    <t>Douglas-fir Beetle</t>
  </si>
  <si>
    <t>CO-DENPUN</t>
  </si>
  <si>
    <t>Boreal Spruce Beetle</t>
  </si>
  <si>
    <t>CO-DENRUF</t>
  </si>
  <si>
    <t>Engelmann Spruce Bark Beetle</t>
  </si>
  <si>
    <t>CO-DENSIM</t>
  </si>
  <si>
    <t>Eastern Larch Beetle</t>
  </si>
  <si>
    <t>CO-DENVAL</t>
  </si>
  <si>
    <t>Red Turpentine Beetle</t>
  </si>
  <si>
    <t>CO-DENEPH</t>
  </si>
  <si>
    <t>A Fire-colored Beetle</t>
  </si>
  <si>
    <t>CO-DENMAR</t>
  </si>
  <si>
    <t>CO-DENPIC</t>
  </si>
  <si>
    <t>CO-DENCYG</t>
  </si>
  <si>
    <t>A Flat Bark Beetle</t>
  </si>
  <si>
    <t>CO-DENXAV</t>
  </si>
  <si>
    <t>CO-DENDEN</t>
  </si>
  <si>
    <t>Toothed Click Beetle</t>
  </si>
  <si>
    <t>CO-DENVAR</t>
  </si>
  <si>
    <t>Variable Click Beetle</t>
  </si>
  <si>
    <t>CO-DERORE</t>
  </si>
  <si>
    <t>A Dry Bark Beetle</t>
  </si>
  <si>
    <t>CO-DERCAN</t>
  </si>
  <si>
    <t>A Dermestid Beetle</t>
  </si>
  <si>
    <t>CO-DERFRI</t>
  </si>
  <si>
    <t>CO-DERLAR</t>
  </si>
  <si>
    <t>Larder Beetle</t>
  </si>
  <si>
    <t>CO-DERMAC</t>
  </si>
  <si>
    <t>Hide Beetle</t>
  </si>
  <si>
    <t>CO-DERRAT</t>
  </si>
  <si>
    <t>A Carpet Beetle</t>
  </si>
  <si>
    <t>CO-DERRED</t>
  </si>
  <si>
    <t>CO-DERSIG</t>
  </si>
  <si>
    <t>CO-DERTAL</t>
  </si>
  <si>
    <t>Hide and Tallow Dermestid</t>
  </si>
  <si>
    <t>CO-DERTRI</t>
  </si>
  <si>
    <t>A Tooth-necked Fungus Beetle</t>
  </si>
  <si>
    <t>CO-DESCON</t>
  </si>
  <si>
    <t>CO-DEVPRO</t>
  </si>
  <si>
    <t>CO-DIAAUR</t>
  </si>
  <si>
    <t>Bronze Leaf Beetle</t>
  </si>
  <si>
    <t>CO-DIADEC</t>
  </si>
  <si>
    <t>CO-HYDDEN</t>
  </si>
  <si>
    <t>CO-HYDDES</t>
  </si>
  <si>
    <t>CO-HYDLAP</t>
  </si>
  <si>
    <t>CO-HYDMOR</t>
  </si>
  <si>
    <t>CO-HYDNIG</t>
  </si>
  <si>
    <t>CO-HYDNOT</t>
  </si>
  <si>
    <t>CO-HYDPER</t>
  </si>
  <si>
    <t>CO-HYDPUB</t>
  </si>
  <si>
    <t>CO-HYDREC</t>
  </si>
  <si>
    <t>CO-HYDRUF</t>
  </si>
  <si>
    <t>CO-HYDSIG</t>
  </si>
  <si>
    <t>CO-HYDSTR</t>
  </si>
  <si>
    <t>CO-HYDTAR</t>
  </si>
  <si>
    <t>CO-HYDTEN</t>
  </si>
  <si>
    <t>CO-HYGSAY</t>
  </si>
  <si>
    <t>CO-HYLGRA</t>
  </si>
  <si>
    <t>a bark beetle</t>
  </si>
  <si>
    <t>CO-HYLLON</t>
  </si>
  <si>
    <t>CO-HYLMAC</t>
  </si>
  <si>
    <t>CO-HYLNIG</t>
  </si>
  <si>
    <t>Douglas Fir Root Bark Beetle</t>
  </si>
  <si>
    <t>CO-HYLOPA</t>
  </si>
  <si>
    <t>CO-HYLRUB</t>
  </si>
  <si>
    <t>CO-HYLTEN</t>
  </si>
  <si>
    <t>CO-HYLOBS</t>
  </si>
  <si>
    <t>Clover Root Borer</t>
  </si>
  <si>
    <t>CO-HYLIRV</t>
  </si>
  <si>
    <t>A False Click Beetle</t>
  </si>
  <si>
    <t>CO-HYLCON</t>
  </si>
  <si>
    <t>Seedling Debarking Weevil</t>
  </si>
  <si>
    <t>CO-HYLPIN</t>
  </si>
  <si>
    <t>Couper Collar Weevil</t>
  </si>
  <si>
    <t>CO-HYLTRA</t>
  </si>
  <si>
    <t>A Snout Beetle</t>
  </si>
  <si>
    <t>CO-HYLWAR</t>
  </si>
  <si>
    <t>Warren Root Collar Weevil</t>
  </si>
  <si>
    <t>CO-HYLHIR</t>
  </si>
  <si>
    <t>CO-HYLPOR</t>
  </si>
  <si>
    <t>CO-HYLRET</t>
  </si>
  <si>
    <t>CO-HYLRUG</t>
  </si>
  <si>
    <t>CO-HYLSUB</t>
  </si>
  <si>
    <t>CO-HYMCAU</t>
  </si>
  <si>
    <t>A Darkling Beetle</t>
  </si>
  <si>
    <t>CO-HYMSIN</t>
  </si>
  <si>
    <t>CO-HYPBIC</t>
  </si>
  <si>
    <t>CO-HYPCOM</t>
  </si>
  <si>
    <t>CO-HYPNIG</t>
  </si>
  <si>
    <t>Lesser Clover Weevil</t>
  </si>
  <si>
    <t>CO-HYPPUB</t>
  </si>
  <si>
    <t>CO-HYPTRI</t>
  </si>
  <si>
    <t>CO-HYPDIS</t>
  </si>
  <si>
    <t>A Lady Beetle</t>
  </si>
  <si>
    <t>CO-HYPASP</t>
  </si>
  <si>
    <t>A Longhorned Beetle</t>
  </si>
  <si>
    <t>CO-HYPABB</t>
  </si>
  <si>
    <t>Abbreviated Wireworm</t>
  </si>
  <si>
    <t>CO-HYPIMP</t>
  </si>
  <si>
    <t>Large-necked Click Beetle</t>
  </si>
  <si>
    <t>CO-HYPNOC</t>
  </si>
  <si>
    <t>CO-HYPRIV</t>
  </si>
  <si>
    <t>Mountain Click Beetle</t>
  </si>
  <si>
    <t>CO-HYPSQU</t>
  </si>
  <si>
    <t>CO-HYPACO</t>
  </si>
  <si>
    <t>A Clown Beetle</t>
  </si>
  <si>
    <t>CO-HYPBIG</t>
  </si>
  <si>
    <t>CO-HYPEST</t>
  </si>
  <si>
    <t>CO-HYPFRA</t>
  </si>
  <si>
    <t>CO-HYPKIN</t>
  </si>
  <si>
    <t>CO-HYPDIV</t>
  </si>
  <si>
    <t>CO-HYPRUP</t>
  </si>
  <si>
    <t>CO-IDOCOL</t>
  </si>
  <si>
    <t>CO-IDODEB</t>
  </si>
  <si>
    <t>CO-IDOOCC</t>
  </si>
  <si>
    <t>CO-ILYANG</t>
  </si>
  <si>
    <t>a diving beetle</t>
  </si>
  <si>
    <t>CO-ILYDIS</t>
  </si>
  <si>
    <t>Diving Beetle</t>
  </si>
  <si>
    <t>CO-ILYPIC</t>
  </si>
  <si>
    <t>CO-ILYPLE</t>
  </si>
  <si>
    <t>CO-ILYSUB</t>
  </si>
  <si>
    <t>CO-IPELAT</t>
  </si>
  <si>
    <t>A Primitive Carrion Beetle</t>
  </si>
  <si>
    <t>CO-IPHSER</t>
  </si>
  <si>
    <t>CO-IPSBOR</t>
  </si>
  <si>
    <t>Northern Engraver</t>
  </si>
  <si>
    <t>CO-IPSEMA</t>
  </si>
  <si>
    <t>Emarginate Ips</t>
  </si>
  <si>
    <t>CO-AGRCRI</t>
  </si>
  <si>
    <t>CO-IPSMON</t>
  </si>
  <si>
    <t>CO-IPSPER</t>
  </si>
  <si>
    <t>Northern Spruce Engraver</t>
  </si>
  <si>
    <t>CO-IPSPIN</t>
  </si>
  <si>
    <t>Pine Engraver</t>
  </si>
  <si>
    <t>CO-IPSPLA</t>
  </si>
  <si>
    <t>CO-IPSTRI</t>
  </si>
  <si>
    <t>CO-ISCVAN</t>
  </si>
  <si>
    <t>A Broad-hipped Flower Beetle</t>
  </si>
  <si>
    <t>CO-ISCFIM</t>
  </si>
  <si>
    <t>CO-ISCPIC</t>
  </si>
  <si>
    <t>CO-ISCSPL</t>
  </si>
  <si>
    <t>CO-ISCCOC</t>
  </si>
  <si>
    <t>CO-ISCNIT</t>
  </si>
  <si>
    <t>CO-ISCTUR</t>
  </si>
  <si>
    <t>CO-ISORUF</t>
  </si>
  <si>
    <t>Willow Flea Weevil</t>
  </si>
  <si>
    <t>CO-ISOCOM</t>
  </si>
  <si>
    <t>CO-ISOOCC</t>
  </si>
  <si>
    <t>CO-JONNIG</t>
  </si>
  <si>
    <t>Blacklegged Tortoise Beetle</t>
  </si>
  <si>
    <t>CO-JUDINS</t>
  </si>
  <si>
    <t>CO-JUDMON</t>
  </si>
  <si>
    <t>CO-JUDQUA</t>
  </si>
  <si>
    <t>CO-KALNIT</t>
  </si>
  <si>
    <t>CO-KALSTR</t>
  </si>
  <si>
    <t>CO-KUSLUG</t>
  </si>
  <si>
    <t>CO-KUSVIA</t>
  </si>
  <si>
    <t>CO-KYTPRO</t>
  </si>
  <si>
    <t>CO-LACAGI</t>
  </si>
  <si>
    <t>CO-LACBOR</t>
  </si>
  <si>
    <t>CO-LACCIN</t>
  </si>
  <si>
    <t>CO-LACPIN</t>
  </si>
  <si>
    <t>A Mycterid Beetle</t>
  </si>
  <si>
    <t>CO-LACBIG</t>
  </si>
  <si>
    <t>CO-LACMAC</t>
  </si>
  <si>
    <t>CO-LACCON</t>
  </si>
  <si>
    <t>CO-LACROR</t>
  </si>
  <si>
    <t>CO-LACSPA</t>
  </si>
  <si>
    <t>CO-LAEBIG</t>
  </si>
  <si>
    <t>CO-LAECOM</t>
  </si>
  <si>
    <t>CO-LAETER</t>
  </si>
  <si>
    <t>CO-LAMRUF</t>
  </si>
  <si>
    <t>CO-LANCON</t>
  </si>
  <si>
    <t>A Lizard Beetle</t>
  </si>
  <si>
    <t>CO-LANBRU</t>
  </si>
  <si>
    <t>Brown Mud-loving Beetle</t>
  </si>
  <si>
    <t>CO-LANGEM</t>
  </si>
  <si>
    <t>CO-LANPAR</t>
  </si>
  <si>
    <t>Parrot Mud-loving Beetle</t>
  </si>
  <si>
    <t>CO-LANSIN</t>
  </si>
  <si>
    <t>Sinuous Mud-loving Beetle</t>
  </si>
  <si>
    <t>CO-LAPTRI</t>
  </si>
  <si>
    <t>Sad Mud-loving Beetle</t>
  </si>
  <si>
    <t>CO-LARAVA</t>
  </si>
  <si>
    <t>A Riffle Beetle</t>
  </si>
  <si>
    <t>CO-LARERI</t>
  </si>
  <si>
    <t>CO-LARLAT</t>
  </si>
  <si>
    <t>CO-LARNIG</t>
  </si>
  <si>
    <t>CO-LARMIN</t>
  </si>
  <si>
    <t>CO-LAROBT</t>
  </si>
  <si>
    <t>CO-LARPLA</t>
  </si>
  <si>
    <t>CO-LASCOM</t>
  </si>
  <si>
    <t>An Ironclad Beetle</t>
  </si>
  <si>
    <t>CO-LASINT</t>
  </si>
  <si>
    <t>Intricate Ironclad Beetle</t>
  </si>
  <si>
    <t>CO-LASPLA</t>
  </si>
  <si>
    <t>CO-LASTUB</t>
  </si>
  <si>
    <t>CO-LASVEG</t>
  </si>
  <si>
    <t>CO-LATDIV</t>
  </si>
  <si>
    <t>CO-LATFAU</t>
  </si>
  <si>
    <t>CO-LATFUL</t>
  </si>
  <si>
    <t>CO-LATSHO</t>
  </si>
  <si>
    <t>CO-LATWAS</t>
  </si>
  <si>
    <t>CO-LATCRE</t>
  </si>
  <si>
    <t>CO-LATHIR</t>
  </si>
  <si>
    <t>CO-LATMIN</t>
  </si>
  <si>
    <t>CO-LATNIG</t>
  </si>
  <si>
    <t>CO-LATPRO</t>
  </si>
  <si>
    <t>CO-LEBCYA</t>
  </si>
  <si>
    <t>CO-LEBFUS</t>
  </si>
  <si>
    <t>CO-LEBGUT</t>
  </si>
  <si>
    <t>CO-LEBMOE</t>
  </si>
  <si>
    <t>CO-LEBPER</t>
  </si>
  <si>
    <t>CO-LEBPUM</t>
  </si>
  <si>
    <t>CO-LEBVIR</t>
  </si>
  <si>
    <t>CO-LEBVIT</t>
  </si>
  <si>
    <t>CO-LECCAL</t>
  </si>
  <si>
    <t>CO-LECDIS</t>
  </si>
  <si>
    <t>Burnt Conifer Bark Beetle</t>
  </si>
  <si>
    <t>CO-LEDARC</t>
  </si>
  <si>
    <t>A False Darkling Beetle</t>
  </si>
  <si>
    <t>CO-LEIALE</t>
  </si>
  <si>
    <t>CO-LEIASS</t>
  </si>
  <si>
    <t>CO-LEICOL</t>
  </si>
  <si>
    <t>CO-LEICON</t>
  </si>
  <si>
    <t>CO-LEICUR</t>
  </si>
  <si>
    <t>CO-LEIGRO</t>
  </si>
  <si>
    <t>CO-LEIKAR</t>
  </si>
  <si>
    <t>CO-LEILAT</t>
  </si>
  <si>
    <t>CO-LEILON</t>
  </si>
  <si>
    <t>CO-LEILOS</t>
  </si>
  <si>
    <t>CO-LEIMER</t>
  </si>
  <si>
    <t>CO-LEINEG</t>
  </si>
  <si>
    <t>CO-LEIPAL</t>
  </si>
  <si>
    <t>CO-LEIPUN</t>
  </si>
  <si>
    <t>CO-CENAUR</t>
  </si>
  <si>
    <t>CO-LEISER</t>
  </si>
  <si>
    <t>CO-LEISTR</t>
  </si>
  <si>
    <t>CO-LEIVAL</t>
  </si>
  <si>
    <t>CO-LEIFER</t>
  </si>
  <si>
    <t>CO-LEPALT</t>
  </si>
  <si>
    <t>CO-LEPINQ</t>
  </si>
  <si>
    <t>CO-LEPLIN</t>
  </si>
  <si>
    <t>CO-LEPPUM</t>
  </si>
  <si>
    <t>CO-LEPBAT</t>
  </si>
  <si>
    <t>CO-LEPINT</t>
  </si>
  <si>
    <t>CO-LEPMAC</t>
  </si>
  <si>
    <t>CO-LEPVAL</t>
  </si>
  <si>
    <t>Beaver Nest Beetle</t>
  </si>
  <si>
    <t>CO-LEPDEC</t>
  </si>
  <si>
    <t>Colorado Potato Beetle</t>
  </si>
  <si>
    <t>CO-LEPOCC</t>
  </si>
  <si>
    <t>CO-LEPCHR</t>
  </si>
  <si>
    <t>CO-LEPDOL</t>
  </si>
  <si>
    <t>CO-LEPGAT</t>
  </si>
  <si>
    <t>CO-LEPGEM</t>
  </si>
  <si>
    <t>CO-LEPNOR</t>
  </si>
  <si>
    <t>CO-LEPORE</t>
  </si>
  <si>
    <t>CO-LEPPAL</t>
  </si>
  <si>
    <t>CO-LICRAT</t>
  </si>
  <si>
    <t>A Bumble Bee Scarab Beetle</t>
  </si>
  <si>
    <t>CO-LIGFUN</t>
  </si>
  <si>
    <t>Dark Click Beetle</t>
  </si>
  <si>
    <t>CO-LIMALU</t>
  </si>
  <si>
    <t>A Minute Moss Beetle</t>
  </si>
  <si>
    <t>CO-LIMBOR</t>
  </si>
  <si>
    <t>CO-LIMPUN</t>
  </si>
  <si>
    <t>A Minute Marsh-loving Beetle</t>
  </si>
  <si>
    <t>CO-LIMAEG</t>
  </si>
  <si>
    <t>Troublesome Click Beetle</t>
  </si>
  <si>
    <t>CO-LIMBIC</t>
  </si>
  <si>
    <t>CO-LIMCAL</t>
  </si>
  <si>
    <t>Sugarbeet Wireworm</t>
  </si>
  <si>
    <t>CO-LIMCAN</t>
  </si>
  <si>
    <t>Pacific Coast Wireworm</t>
  </si>
  <si>
    <t>CO-LIMCON</t>
  </si>
  <si>
    <t>CO-LIMCRO</t>
  </si>
  <si>
    <t>CO-LIMECT</t>
  </si>
  <si>
    <t>CO-LIMFUL</t>
  </si>
  <si>
    <t>CO-LIMHUM</t>
  </si>
  <si>
    <t>CO-LIMKUS</t>
  </si>
  <si>
    <t>CO-LIMLAN</t>
  </si>
  <si>
    <t>CO-LIMORN</t>
  </si>
  <si>
    <t>CO-LIMPEC</t>
  </si>
  <si>
    <t>Chesty Click Beetle</t>
  </si>
  <si>
    <t>CO-LIMPIC</t>
  </si>
  <si>
    <t>CO-LIMRUF</t>
  </si>
  <si>
    <t>CO-LIMSUB</t>
  </si>
  <si>
    <t>Columbia Basin Wireworm</t>
  </si>
  <si>
    <t>CO-LIMVEN</t>
  </si>
  <si>
    <t>CO-LINBOR</t>
  </si>
  <si>
    <t>CO-LINCUS</t>
  </si>
  <si>
    <t>CO-LINSPH</t>
  </si>
  <si>
    <t>CO-LIOLUG</t>
  </si>
  <si>
    <t>CO-LIONIG</t>
  </si>
  <si>
    <t>CO-LIOATR</t>
  </si>
  <si>
    <t>CO-LIONIT</t>
  </si>
  <si>
    <t>CO-LIOQUA</t>
  </si>
  <si>
    <t>CO-LIOTER</t>
  </si>
  <si>
    <t>CO-LIOVAS</t>
  </si>
  <si>
    <t>CO-LIOWIC</t>
  </si>
  <si>
    <t>CO-LIOCAS</t>
  </si>
  <si>
    <t>CO-LIODIS</t>
  </si>
  <si>
    <t>CO-LIOERA</t>
  </si>
  <si>
    <t>CO-LIOLIN</t>
  </si>
  <si>
    <t>CO-LIOLUM</t>
  </si>
  <si>
    <t>CO-LIOSEQ</t>
  </si>
  <si>
    <t>CO-LIOSIM</t>
  </si>
  <si>
    <t>CO-LIOALT</t>
  </si>
  <si>
    <t>CO-LIOSUB</t>
  </si>
  <si>
    <t>CO-LIOCRE</t>
  </si>
  <si>
    <t>CO-LIOSAG</t>
  </si>
  <si>
    <t>CO-LIOSTR</t>
  </si>
  <si>
    <t>Strickland's Click Beetle</t>
  </si>
  <si>
    <t>CO-LIOUMB</t>
  </si>
  <si>
    <t>CO-LIOVOL</t>
  </si>
  <si>
    <t>CO-LIPBRE</t>
  </si>
  <si>
    <t>CO-LIPCOR</t>
  </si>
  <si>
    <t>CO-LISACU</t>
  </si>
  <si>
    <t>CO-LISAPP</t>
  </si>
  <si>
    <t>CO-LISCAU</t>
  </si>
  <si>
    <t>CO-LISDEL</t>
  </si>
  <si>
    <t>CO-LISFIL</t>
  </si>
  <si>
    <t>CO-LISFRO</t>
  </si>
  <si>
    <t>CO-LISHUM</t>
  </si>
  <si>
    <t>CO-LISPOR</t>
  </si>
  <si>
    <t>CO-LISPUN</t>
  </si>
  <si>
    <t>CO-LISSQU</t>
  </si>
  <si>
    <t>CO-LISTRU</t>
  </si>
  <si>
    <t>CO-LISCON</t>
  </si>
  <si>
    <t>CO-LISGLA</t>
  </si>
  <si>
    <t>CO-LISOLY</t>
  </si>
  <si>
    <t>CO-LISPLE</t>
  </si>
  <si>
    <t>CO-LISPRO</t>
  </si>
  <si>
    <t>CO-LISQUA</t>
  </si>
  <si>
    <t>CO-LISROB</t>
  </si>
  <si>
    <t>CO-LITOCH</t>
  </si>
  <si>
    <t>CO-DIAROG</t>
  </si>
  <si>
    <t>CO-LIXRUB</t>
  </si>
  <si>
    <t>CO-LOBSET</t>
  </si>
  <si>
    <t>CO-LOBCYA</t>
  </si>
  <si>
    <t>A Straight-snouted Weevil</t>
  </si>
  <si>
    <t>CO-LOBCAS</t>
  </si>
  <si>
    <t>CO-LOBCOL</t>
  </si>
  <si>
    <t>CO-LOBIMP</t>
  </si>
  <si>
    <t>CO-LOBMUL</t>
  </si>
  <si>
    <t>CO-LOBRUB</t>
  </si>
  <si>
    <t>CO-LOBSUB</t>
  </si>
  <si>
    <t>CO-LONERR</t>
  </si>
  <si>
    <t>CO-LONFLA</t>
  </si>
  <si>
    <t>CO-LONJAC</t>
  </si>
  <si>
    <t>CO-LONQUA</t>
  </si>
  <si>
    <t>CO-LOPBIF</t>
  </si>
  <si>
    <t>CO-LOPINS</t>
  </si>
  <si>
    <t>CO-LOPMYO</t>
  </si>
  <si>
    <t>CO-LOPSIM</t>
  </si>
  <si>
    <t>CO-LOPCRI</t>
  </si>
  <si>
    <t>CO-LORCAS</t>
  </si>
  <si>
    <t>CO-LORCON</t>
  </si>
  <si>
    <t>CO-LORFUN</t>
  </si>
  <si>
    <t>CO-LORKEL</t>
  </si>
  <si>
    <t>CO-LORLON</t>
  </si>
  <si>
    <t>CO-LORORE</t>
  </si>
  <si>
    <t>CO-LORPOE</t>
  </si>
  <si>
    <t>CO-LORTHO</t>
  </si>
  <si>
    <t>CO-LORVAN</t>
  </si>
  <si>
    <t>CO-LORDEC</t>
  </si>
  <si>
    <t>CO-LORPIL</t>
  </si>
  <si>
    <t>CO-LUCCOG</t>
  </si>
  <si>
    <t>CO-LYCFER</t>
  </si>
  <si>
    <t>A Handsome Fungus Beetle</t>
  </si>
  <si>
    <t>CO-LYCBRU</t>
  </si>
  <si>
    <t>A Horned Powder-post Beetle</t>
  </si>
  <si>
    <t>CO-LYCCAV</t>
  </si>
  <si>
    <t>CO-LYCLIN</t>
  </si>
  <si>
    <t>Cosmopolitan Powderpost Beetle</t>
  </si>
  <si>
    <t>CO-LYCPLA</t>
  </si>
  <si>
    <t>Southern Lyctus Beetle</t>
  </si>
  <si>
    <t>CO-LYPANG</t>
  </si>
  <si>
    <t>CO-LYTCYA</t>
  </si>
  <si>
    <t>A Blister Beetle</t>
  </si>
  <si>
    <t>CO-LYTSTY</t>
  </si>
  <si>
    <t>CO-LYTVUL</t>
  </si>
  <si>
    <t>CO-MACLON</t>
  </si>
  <si>
    <t>A Root-eating Beetle</t>
  </si>
  <si>
    <t>CO-MACCON</t>
  </si>
  <si>
    <t>CO-MACCRE</t>
  </si>
  <si>
    <t>CO-MACMAT</t>
  </si>
  <si>
    <t>CO-MACMON</t>
  </si>
  <si>
    <t>CO-MACSIM</t>
  </si>
  <si>
    <t>CO-MACPIC</t>
  </si>
  <si>
    <t>Pitchblack Soft-bodied Beetle</t>
  </si>
  <si>
    <t>CO-MACTES</t>
  </si>
  <si>
    <t>A Soft-bodied Plant Beetle</t>
  </si>
  <si>
    <t>CO-MACSID</t>
  </si>
  <si>
    <t>CO-MAGAEN</t>
  </si>
  <si>
    <t>Bronze Appletree Weevil</t>
  </si>
  <si>
    <t>CO-MAGALU</t>
  </si>
  <si>
    <t>CO-MAGCUN</t>
  </si>
  <si>
    <t>CO-MAGGEN</t>
  </si>
  <si>
    <t>CO-MAGGRA</t>
  </si>
  <si>
    <t>CO-MAGHIS</t>
  </si>
  <si>
    <t>CO-MAGIMB</t>
  </si>
  <si>
    <t>CO-MAGLEC</t>
  </si>
  <si>
    <t>CO-MAGSUB</t>
  </si>
  <si>
    <t>CO-MALAEN</t>
  </si>
  <si>
    <t>Scarlet Malachite Beetle</t>
  </si>
  <si>
    <t>CO-MALAUR</t>
  </si>
  <si>
    <t>CO-MALBLA</t>
  </si>
  <si>
    <t>CO-MALFLO</t>
  </si>
  <si>
    <t>CO-MALFRA</t>
  </si>
  <si>
    <t>CO-MALHOR</t>
  </si>
  <si>
    <t>CO-MALMAC</t>
  </si>
  <si>
    <t>CO-MALMIR</t>
  </si>
  <si>
    <t>CO-MALMIX</t>
  </si>
  <si>
    <t>CO-MALTRE</t>
  </si>
  <si>
    <t>CO-MALABR</t>
  </si>
  <si>
    <t>CO-MALACU</t>
  </si>
  <si>
    <t>CO-MALALE</t>
  </si>
  <si>
    <t>CO-MALBAK</t>
  </si>
  <si>
    <t>CO-MALCAN</t>
  </si>
  <si>
    <t>CO-MALCOL</t>
  </si>
  <si>
    <t>CO-MALINT</t>
  </si>
  <si>
    <t>CO-MALORE</t>
  </si>
  <si>
    <t>CO-MALPAR</t>
  </si>
  <si>
    <t>CO-MALPIC</t>
  </si>
  <si>
    <t>CO-MALPIP</t>
  </si>
  <si>
    <t>CO-MALSTA</t>
  </si>
  <si>
    <t>CO-MARGLA</t>
  </si>
  <si>
    <t>CO-MARFRA</t>
  </si>
  <si>
    <t>CO-MARHAR</t>
  </si>
  <si>
    <t>CO-MARMER</t>
  </si>
  <si>
    <t>CO-MAROBS</t>
  </si>
  <si>
    <t>CO-MARPLU</t>
  </si>
  <si>
    <t>CO-MARPUR</t>
  </si>
  <si>
    <t>CO-MARREC</t>
  </si>
  <si>
    <t>CO-MARUMB</t>
  </si>
  <si>
    <t>CO-MECBIC</t>
  </si>
  <si>
    <t>CO-MECJAN</t>
  </si>
  <si>
    <t>CO-IPSINT</t>
  </si>
  <si>
    <t>CO-MECPYR</t>
  </si>
  <si>
    <t>CO-MEDCTE</t>
  </si>
  <si>
    <t>CO-MEDGUP</t>
  </si>
  <si>
    <t>CO-MEDHAT</t>
  </si>
  <si>
    <t>CO-MEDINS</t>
  </si>
  <si>
    <t>CO-MEDMCL</t>
  </si>
  <si>
    <t>CO-MEDPUG</t>
  </si>
  <si>
    <t>CO-MEDQUA</t>
  </si>
  <si>
    <t>CO-MEDSHA</t>
  </si>
  <si>
    <t>CO-MEDTRU</t>
  </si>
  <si>
    <t>CO-MEDVAN</t>
  </si>
  <si>
    <t>CO-MEGDIS</t>
  </si>
  <si>
    <t>CO-MEGATE</t>
  </si>
  <si>
    <t>CO-MEGCAP</t>
  </si>
  <si>
    <t>CO-MEGGEN</t>
  </si>
  <si>
    <t>CO-MEGNIG</t>
  </si>
  <si>
    <t>CO-MEGSTI</t>
  </si>
  <si>
    <t>CO-MEGTAR</t>
  </si>
  <si>
    <t>CO-MEGVEN</t>
  </si>
  <si>
    <t>CO-MEGANG</t>
  </si>
  <si>
    <t>CO-MEGARC</t>
  </si>
  <si>
    <t>CO-MEGATR</t>
  </si>
  <si>
    <t>CO-MEGEXC</t>
  </si>
  <si>
    <t>CO-MEGOCC</t>
  </si>
  <si>
    <t>CO-MEGPEC</t>
  </si>
  <si>
    <t>CO-MEGPIC</t>
  </si>
  <si>
    <t>CO-MEGSME</t>
  </si>
  <si>
    <t>CO-MEGASP</t>
  </si>
  <si>
    <t>CO-MEGCON</t>
  </si>
  <si>
    <t>CO-MEGPOS</t>
  </si>
  <si>
    <t>CO-MEGAMP</t>
  </si>
  <si>
    <t>CO-MEGCYL</t>
  </si>
  <si>
    <t>Corn Carpet Beetle</t>
  </si>
  <si>
    <t>CO-MEGKAL</t>
  </si>
  <si>
    <t>CO-MEGLEU</t>
  </si>
  <si>
    <t>CO-MEGPER</t>
  </si>
  <si>
    <t>CO-MEGPUB</t>
  </si>
  <si>
    <t>CO-MEGVAR</t>
  </si>
  <si>
    <t>CO-MEGLEM</t>
  </si>
  <si>
    <t>CO-MELCON</t>
  </si>
  <si>
    <t>CO-MELSTR</t>
  </si>
  <si>
    <t>CO-MELACU</t>
  </si>
  <si>
    <t>Black Fire Beetle</t>
  </si>
  <si>
    <t>CO-MELAME</t>
  </si>
  <si>
    <t>CO-MELPUM</t>
  </si>
  <si>
    <t>CO-MELLON</t>
  </si>
  <si>
    <t>CO-MELRUF</t>
  </si>
  <si>
    <t>CO-MELTSU</t>
  </si>
  <si>
    <t>CO-MELATR</t>
  </si>
  <si>
    <t>CO-MELPRO</t>
  </si>
  <si>
    <t>CO-MELANG</t>
  </si>
  <si>
    <t>CO-MELBAR</t>
  </si>
  <si>
    <t>CO-MELDIA</t>
  </si>
  <si>
    <t>CO-MELIMP</t>
  </si>
  <si>
    <t>Impressive Meloine Beetle</t>
  </si>
  <si>
    <t>CO-MELNIG</t>
  </si>
  <si>
    <t>Black Meloine Beetle</t>
  </si>
  <si>
    <t>CO-MELOCC</t>
  </si>
  <si>
    <t>CO-MELVAN</t>
  </si>
  <si>
    <t>CO-MEOPAL</t>
  </si>
  <si>
    <t>CO-MERBIC</t>
  </si>
  <si>
    <t>Eastern Rose Curculio</t>
  </si>
  <si>
    <t>CO-MERWIC</t>
  </si>
  <si>
    <t>Western Rose Curculio</t>
  </si>
  <si>
    <t>CO-MERPRO</t>
  </si>
  <si>
    <t>CO-METMAR</t>
  </si>
  <si>
    <t>CO-METBUC</t>
  </si>
  <si>
    <t>CO-METINS</t>
  </si>
  <si>
    <t>CO-METLIN</t>
  </si>
  <si>
    <t>CO-METCON</t>
  </si>
  <si>
    <t>Contracted Bombing Beetle</t>
  </si>
  <si>
    <t>CO-MEZAFF</t>
  </si>
  <si>
    <t>A Spider Beetle</t>
  </si>
  <si>
    <t>CO-MICPUS</t>
  </si>
  <si>
    <t>CO-MICBRE</t>
  </si>
  <si>
    <t>CO-MICEMA</t>
  </si>
  <si>
    <t>A Deathwatch Beetle</t>
  </si>
  <si>
    <t>CO-MICEXP</t>
  </si>
  <si>
    <t>CO-MICAUS</t>
  </si>
  <si>
    <t>CO-MICFEN</t>
  </si>
  <si>
    <t>CO-MICLAT</t>
  </si>
  <si>
    <t>CO-MICPOR</t>
  </si>
  <si>
    <t>CO-MICROG</t>
  </si>
  <si>
    <t>CO-MICSTR</t>
  </si>
  <si>
    <t>CO-MICCUR</t>
  </si>
  <si>
    <t>CO-MICLIN</t>
  </si>
  <si>
    <t>CO-MICMAJ</t>
  </si>
  <si>
    <t>CO-MICNIG</t>
  </si>
  <si>
    <t>CO-MICFAL</t>
  </si>
  <si>
    <t>CO-MICMOE</t>
  </si>
  <si>
    <t>CO-MICDEB</t>
  </si>
  <si>
    <t>A Telephone-pole Beetle</t>
  </si>
  <si>
    <t>CO-MICBRU</t>
  </si>
  <si>
    <t>CO-MICPUN</t>
  </si>
  <si>
    <t>CO-MICROB</t>
  </si>
  <si>
    <t>CO-MICSCU</t>
  </si>
  <si>
    <t>A Micropeplid Beetle</t>
  </si>
  <si>
    <t>CO-MICSME</t>
  </si>
  <si>
    <t>CO-MICPEC</t>
  </si>
  <si>
    <t>CO-MICEXC</t>
  </si>
  <si>
    <t>CO-MICINE</t>
  </si>
  <si>
    <t>CO-MICVIT</t>
  </si>
  <si>
    <t>Goldenrod Leaf Miner</t>
  </si>
  <si>
    <t>CO-LEIRUF</t>
  </si>
  <si>
    <t>CO-MIOFLA</t>
  </si>
  <si>
    <t>CO-MISARC</t>
  </si>
  <si>
    <t>CO-MOCBRE</t>
  </si>
  <si>
    <t>a rove beetle</t>
  </si>
  <si>
    <t>CO-MOCFUN</t>
  </si>
  <si>
    <t>CO-MOGCRU</t>
  </si>
  <si>
    <t>CO-MOLLON</t>
  </si>
  <si>
    <t>CO-MONCLA</t>
  </si>
  <si>
    <t>Spotted Pine Sawyer</t>
  </si>
  <si>
    <t>CO-MONNOT</t>
  </si>
  <si>
    <t>Northeastern Sawyer</t>
  </si>
  <si>
    <t>CO-MONOBT</t>
  </si>
  <si>
    <t>CO-MONSCU</t>
  </si>
  <si>
    <t>White-spotted Sawyer</t>
  </si>
  <si>
    <t>CO-MONBIC</t>
  </si>
  <si>
    <t>A Rhizophagid Beetle</t>
  </si>
  <si>
    <t>CO-MONPIC</t>
  </si>
  <si>
    <t>CO-MONANG</t>
  </si>
  <si>
    <t>CO-MONCON</t>
  </si>
  <si>
    <t>a leaf beetle</t>
  </si>
  <si>
    <t>CO-MONGRI</t>
  </si>
  <si>
    <t>CO-MONSOR</t>
  </si>
  <si>
    <t>CO-MORALB</t>
  </si>
  <si>
    <t>CO-MORATR</t>
  </si>
  <si>
    <t>Tumbling Mourner Flower Beetle</t>
  </si>
  <si>
    <t>CO-MORBRE</t>
  </si>
  <si>
    <t>A Tumbling Flower Beetle</t>
  </si>
  <si>
    <t>CO-MORGRA</t>
  </si>
  <si>
    <t>CO-MORHUB</t>
  </si>
  <si>
    <t>CO-MORMAR</t>
  </si>
  <si>
    <t>Tumbling Ragdoll Flower Beetle</t>
  </si>
  <si>
    <t>CO-MORQUA</t>
  </si>
  <si>
    <t>CO-MORBOR</t>
  </si>
  <si>
    <t>CO-MORPUS</t>
  </si>
  <si>
    <t>CO-MORASP</t>
  </si>
  <si>
    <t>CO-MORDOW</t>
  </si>
  <si>
    <t>CO-MORGIG</t>
  </si>
  <si>
    <t>CO-MORLIL</t>
  </si>
  <si>
    <t>CO-MORMOR</t>
  </si>
  <si>
    <t>CO-MORNUN</t>
  </si>
  <si>
    <t>CO-MORVIL</t>
  </si>
  <si>
    <t>CO-MORSCA</t>
  </si>
  <si>
    <t>CO-MORAEN</t>
  </si>
  <si>
    <t>Brass Pill Beetle</t>
  </si>
  <si>
    <t>CO-MOROBL</t>
  </si>
  <si>
    <t>CO-MOTSIN</t>
  </si>
  <si>
    <t>A Featherwinged Beetle</t>
  </si>
  <si>
    <t>CO-MULPIC</t>
  </si>
  <si>
    <t>Painted Lady Beetle</t>
  </si>
  <si>
    <t>CO-MYCSUB</t>
  </si>
  <si>
    <t>CO-MYCIDA</t>
  </si>
  <si>
    <t>A Handsome Fungue Beetle</t>
  </si>
  <si>
    <t>CO-MYCANA</t>
  </si>
  <si>
    <t>CO-MYCFRA</t>
  </si>
  <si>
    <t>CO-MYCPRO</t>
  </si>
  <si>
    <t>CO-MYCCAL</t>
  </si>
  <si>
    <t>A Hairy Fungus Beetle</t>
  </si>
  <si>
    <t>CO-MYCPLU</t>
  </si>
  <si>
    <t>CO-MYCQUA</t>
  </si>
  <si>
    <t>Spotted Hairy Fungus Beetle</t>
  </si>
  <si>
    <t>CO-MYCTEN</t>
  </si>
  <si>
    <t>CO-MYCAME</t>
  </si>
  <si>
    <t>CO-MYCBIP</t>
  </si>
  <si>
    <t>CO-MYCNEO</t>
  </si>
  <si>
    <t>CO-MYCNIG</t>
  </si>
  <si>
    <t>CO-MYCPAC</t>
  </si>
  <si>
    <t>CO-MYCRUF</t>
  </si>
  <si>
    <t>CO-MYCRUG</t>
  </si>
  <si>
    <t>CO-MYCSME</t>
  </si>
  <si>
    <t>CO-MYCDIS</t>
  </si>
  <si>
    <t>A Minute Bark Beetle</t>
  </si>
  <si>
    <t>CO-MYCCON</t>
  </si>
  <si>
    <t>CO-MYLAUD</t>
  </si>
  <si>
    <t>CO-MYLDEC</t>
  </si>
  <si>
    <t>CO-MYLFEN</t>
  </si>
  <si>
    <t>CO-MYLINS</t>
  </si>
  <si>
    <t>CO-MYRARI</t>
  </si>
  <si>
    <t>CO-MYRAME</t>
  </si>
  <si>
    <t>CO-MYRLUG</t>
  </si>
  <si>
    <t>CO-NACMEL</t>
  </si>
  <si>
    <t>Wharf Beetle</t>
  </si>
  <si>
    <t>CO-NAMPAC</t>
  </si>
  <si>
    <t>CO-NANSER</t>
  </si>
  <si>
    <t>CO-NARCON</t>
  </si>
  <si>
    <t>CO-NASHOP</t>
  </si>
  <si>
    <t>A False Flower Beetle</t>
  </si>
  <si>
    <t>CO-NEAMIR</t>
  </si>
  <si>
    <t>CO-NEATEN</t>
  </si>
  <si>
    <t>CO-NEBACU</t>
  </si>
  <si>
    <t>CO-NEBARK</t>
  </si>
  <si>
    <t>CO-NEBCHA</t>
  </si>
  <si>
    <t>CO-NEBCRA</t>
  </si>
  <si>
    <t>CO-NEBDIV</t>
  </si>
  <si>
    <t>CO-NEBFRI</t>
  </si>
  <si>
    <t>CO-NEBGEB</t>
  </si>
  <si>
    <t>CO-NEBGYL</t>
  </si>
  <si>
    <t>CO-NEBHAI</t>
  </si>
  <si>
    <t>CO-NEBHUD</t>
  </si>
  <si>
    <t>CO-NEBKIN</t>
  </si>
  <si>
    <t>CO-NEBLIT</t>
  </si>
  <si>
    <t>CO-NEBLOU</t>
  </si>
  <si>
    <t>CO-NEBMAN</t>
  </si>
  <si>
    <t>CO-NEBMEA</t>
  </si>
  <si>
    <t>CO-NEBMET</t>
  </si>
  <si>
    <t>CO-NEBNIV</t>
  </si>
  <si>
    <t>CO-NEBOBL</t>
  </si>
  <si>
    <t>CO-LIXCAU</t>
  </si>
  <si>
    <t>CO-NEBSAH</t>
  </si>
  <si>
    <t>CO-NEBSCH</t>
  </si>
  <si>
    <t>CO-NECRUF</t>
  </si>
  <si>
    <t>Redshouldered Ham Beetle</t>
  </si>
  <si>
    <t>CO-NECVIO</t>
  </si>
  <si>
    <t>Violet Checkered Beetle</t>
  </si>
  <si>
    <t>CO-NECSUR</t>
  </si>
  <si>
    <t>Red-lined Carrion Beetle</t>
  </si>
  <si>
    <t>CO-NECHYD</t>
  </si>
  <si>
    <t>CO-NECCAV</t>
  </si>
  <si>
    <t>CO-NECDIV</t>
  </si>
  <si>
    <t>CO-NECLAE</t>
  </si>
  <si>
    <t>CO-NEGCOL</t>
  </si>
  <si>
    <t>CO-NEGRUP</t>
  </si>
  <si>
    <t>CO-NEGSTI</t>
  </si>
  <si>
    <t>CO-NEMPUS</t>
  </si>
  <si>
    <t>CO-NEMHOR</t>
  </si>
  <si>
    <t>CO-NEMINC</t>
  </si>
  <si>
    <t>Woods Weevil</t>
  </si>
  <si>
    <t>CO-NEMPUN</t>
  </si>
  <si>
    <t>CO-NEMTUB</t>
  </si>
  <si>
    <t>CO-NEMLUT</t>
  </si>
  <si>
    <t>CO-NEMSOR</t>
  </si>
  <si>
    <t>CO-NEORUB</t>
  </si>
  <si>
    <t>CO-NEOJUC</t>
  </si>
  <si>
    <t>CO-NEOSEN</t>
  </si>
  <si>
    <t>CO-NEOVAR</t>
  </si>
  <si>
    <t>CO-NEOVAN</t>
  </si>
  <si>
    <t>CO-NEOBAL</t>
  </si>
  <si>
    <t>CO-NEOCON</t>
  </si>
  <si>
    <t>CO-NEOPRO</t>
  </si>
  <si>
    <t>CO-NEOROB</t>
  </si>
  <si>
    <t>A Flea Beetle</t>
  </si>
  <si>
    <t>CO-NEODEC</t>
  </si>
  <si>
    <t>CO-NEOCAL</t>
  </si>
  <si>
    <t>Black-margined Loosestrife Beetle</t>
  </si>
  <si>
    <t>CO-NEOPUS</t>
  </si>
  <si>
    <t>CO-NEONIG</t>
  </si>
  <si>
    <t>CO-NEOGNA</t>
  </si>
  <si>
    <t>CO-NEOGEN</t>
  </si>
  <si>
    <t>Western Gentle Click Beetle</t>
  </si>
  <si>
    <t>CO-NEOMUS</t>
  </si>
  <si>
    <t>CO-NEONIB</t>
  </si>
  <si>
    <t>CO-NEOREC</t>
  </si>
  <si>
    <t>CO-NEOTUM</t>
  </si>
  <si>
    <t>Swelling Click Beetle</t>
  </si>
  <si>
    <t>CO-NEOFRA</t>
  </si>
  <si>
    <t>CO-NEOHAM</t>
  </si>
  <si>
    <t>CO-NEOOBS</t>
  </si>
  <si>
    <t>CO-NEOPIC</t>
  </si>
  <si>
    <t>CO-NEOAEN</t>
  </si>
  <si>
    <t>CO-NEOSUL</t>
  </si>
  <si>
    <t>CO-NEOCAV</t>
  </si>
  <si>
    <t>CO-NEOSUP</t>
  </si>
  <si>
    <t>CO-NEOUND</t>
  </si>
  <si>
    <t>CO-NEOMAU</t>
  </si>
  <si>
    <t>CO-NEOANG</t>
  </si>
  <si>
    <t>CO-NEOHOR</t>
  </si>
  <si>
    <t>CO-NEOUPI</t>
  </si>
  <si>
    <t>CO-NEOCAN</t>
  </si>
  <si>
    <t>CO-NEOCOL</t>
  </si>
  <si>
    <t>CO-NEONIM</t>
  </si>
  <si>
    <t>CO-NEOPAL</t>
  </si>
  <si>
    <t>CO-NEOSME</t>
  </si>
  <si>
    <t>CO-NEPORN</t>
  </si>
  <si>
    <t>A Ladybird Beetle</t>
  </si>
  <si>
    <t>CO-NICDEF</t>
  </si>
  <si>
    <t>A Burying Beetle</t>
  </si>
  <si>
    <t>CO-NICGUT</t>
  </si>
  <si>
    <t>Yellow-bellied Burying Beetle</t>
  </si>
  <si>
    <t>CO-NICHYB</t>
  </si>
  <si>
    <t>CO-NICINV</t>
  </si>
  <si>
    <t>CO-NICMAR</t>
  </si>
  <si>
    <t>CO-NICNIG</t>
  </si>
  <si>
    <t>A Carrion Beetle</t>
  </si>
  <si>
    <t>CO-NICVES</t>
  </si>
  <si>
    <t>CO-NIPCAM</t>
  </si>
  <si>
    <t>CO-NIPVIR</t>
  </si>
  <si>
    <t>CO-NIPHOL</t>
  </si>
  <si>
    <t>Golden Spider Beetle</t>
  </si>
  <si>
    <t>CO-NITRES</t>
  </si>
  <si>
    <t>Resplendent Click Beetle</t>
  </si>
  <si>
    <t>CO-NITWEI</t>
  </si>
  <si>
    <t>CO-NITLAN</t>
  </si>
  <si>
    <t>CO-NITTAC</t>
  </si>
  <si>
    <t>CO-NITBIP</t>
  </si>
  <si>
    <t>CO-NITCAR</t>
  </si>
  <si>
    <t>CO-NITNIG</t>
  </si>
  <si>
    <t>CO-NITRUF</t>
  </si>
  <si>
    <t>CO-NITZIC</t>
  </si>
  <si>
    <t>CO-NITPAL</t>
  </si>
  <si>
    <t>A Sap-feeding Beetle</t>
  </si>
  <si>
    <t>CO-NOMPYG</t>
  </si>
  <si>
    <t>CO-NORCOL</t>
  </si>
  <si>
    <t>CO-NOSCAL</t>
  </si>
  <si>
    <t>A Wounded-tree Beetle</t>
  </si>
  <si>
    <t>CO-NOTAET</t>
  </si>
  <si>
    <t>CO-NOTAQU</t>
  </si>
  <si>
    <t>CO-NOTBIG</t>
  </si>
  <si>
    <t>CO-NOTBOR</t>
  </si>
  <si>
    <t>CO-NOTDIR</t>
  </si>
  <si>
    <t>CO-NOTINT</t>
  </si>
  <si>
    <t>CO-NOTNIT</t>
  </si>
  <si>
    <t>CO-MECPAS</t>
  </si>
  <si>
    <t>CO-NOTSIM</t>
  </si>
  <si>
    <t>CO-NOTSYL</t>
  </si>
  <si>
    <t>CO-NOTCAV</t>
  </si>
  <si>
    <t>CO-NOTPIC</t>
  </si>
  <si>
    <t>CO-NOTROB</t>
  </si>
  <si>
    <t>CO-NOTSCH</t>
  </si>
  <si>
    <t>CO-NOTSER</t>
  </si>
  <si>
    <t>CO-NOVATH</t>
  </si>
  <si>
    <t>CO-NOVPER</t>
  </si>
  <si>
    <t>CO-NUDCEP</t>
  </si>
  <si>
    <t>CO-NUDPUG</t>
  </si>
  <si>
    <t>CO-NYCINF</t>
  </si>
  <si>
    <t>A Plate-thigh Beetle</t>
  </si>
  <si>
    <t>CO-NYCPUN</t>
  </si>
  <si>
    <t>Punctured Plate-thigh Beetle</t>
  </si>
  <si>
    <t>CO-NYCTES</t>
  </si>
  <si>
    <t>Tiled Plate-thigh beetle</t>
  </si>
  <si>
    <t>CO-OBEQUA</t>
  </si>
  <si>
    <t>Cottonwood Twig Borer</t>
  </si>
  <si>
    <t>CO-OBESCH</t>
  </si>
  <si>
    <t>Poplar Branch Borer</t>
  </si>
  <si>
    <t>CO-OCAVAN</t>
  </si>
  <si>
    <t>CO-OCHBIS</t>
  </si>
  <si>
    <t>CO-OCHBOR</t>
  </si>
  <si>
    <t>CO-OCHBRE</t>
  </si>
  <si>
    <t>CO-OCHCOS</t>
  </si>
  <si>
    <t>CO-OCHCRI</t>
  </si>
  <si>
    <t>CO-OCHDIS</t>
  </si>
  <si>
    <t>CO-OCHINT</t>
  </si>
  <si>
    <t>CO-OCHLEC</t>
  </si>
  <si>
    <t>CO-OCHMAR</t>
  </si>
  <si>
    <t>CO-OCHMIM</t>
  </si>
  <si>
    <t>CO-OCHREC</t>
  </si>
  <si>
    <t>CO-OCHFRA</t>
  </si>
  <si>
    <t>CO-OCHBII</t>
  </si>
  <si>
    <t>CO-OCHCOL</t>
  </si>
  <si>
    <t>CO-OCHFOR</t>
  </si>
  <si>
    <t>CO-OCHPLA</t>
  </si>
  <si>
    <t>CO-OCTLAE</t>
  </si>
  <si>
    <t>A Minute Tree-fungus Beetle</t>
  </si>
  <si>
    <t>CO-OCYAEN</t>
  </si>
  <si>
    <t>CO-ODOOBE</t>
  </si>
  <si>
    <t>An Earth-boring Scarab Beetle</t>
  </si>
  <si>
    <t>CO-ODOCLA</t>
  </si>
  <si>
    <t>A Cryptic Slime Mold Beetle</t>
  </si>
  <si>
    <t>CO-OLIRUF</t>
  </si>
  <si>
    <t>A Shining Flower Beetle</t>
  </si>
  <si>
    <t>CO-OLICRE</t>
  </si>
  <si>
    <t>CO-OLIMEG</t>
  </si>
  <si>
    <t>CO-OLOBOR</t>
  </si>
  <si>
    <t>CO-OLOCON</t>
  </si>
  <si>
    <t>CO-OLOLEE</t>
  </si>
  <si>
    <t>CO-OLOROT</t>
  </si>
  <si>
    <t>CO-OLOSTO</t>
  </si>
  <si>
    <t>CO-OMAALG</t>
  </si>
  <si>
    <t>CO-OMAFOR</t>
  </si>
  <si>
    <t>CO-OMARIV</t>
  </si>
  <si>
    <t>CO-OMIMIN</t>
  </si>
  <si>
    <t>CO-OMISAC</t>
  </si>
  <si>
    <t>Sagebrush Weevil</t>
  </si>
  <si>
    <t>CO-OMOFLO</t>
  </si>
  <si>
    <t>Narrow-necked Grain Beetle</t>
  </si>
  <si>
    <t>CO-OMOFOR</t>
  </si>
  <si>
    <t>CO-OMOCYA</t>
  </si>
  <si>
    <t>CO-OMOOVA</t>
  </si>
  <si>
    <t>CO-OMOCOL</t>
  </si>
  <si>
    <t>CO-OMODIS</t>
  </si>
  <si>
    <t>CO-OMPHOO</t>
  </si>
  <si>
    <t>CO-ONTCIN</t>
  </si>
  <si>
    <t>CO-ONTHEC</t>
  </si>
  <si>
    <t>Scooped Scarab</t>
  </si>
  <si>
    <t>CO-ONTNUC</t>
  </si>
  <si>
    <t>CO-OPHBIL</t>
  </si>
  <si>
    <t>CO-OPHCOM</t>
  </si>
  <si>
    <t>CO-OPHPIL</t>
  </si>
  <si>
    <t>CO-OPHCIN</t>
  </si>
  <si>
    <t>CO-OPIRIC</t>
  </si>
  <si>
    <t>CO-OPSQUA</t>
  </si>
  <si>
    <t>CO-OPTDIV</t>
  </si>
  <si>
    <t>CO-OPTFAS</t>
  </si>
  <si>
    <t>Fastidious Riffle Beetle</t>
  </si>
  <si>
    <t>CO-OPTQUA</t>
  </si>
  <si>
    <t>CO-OPTSER</t>
  </si>
  <si>
    <t>CO-ORCCAS</t>
  </si>
  <si>
    <t>CO-ORCORN</t>
  </si>
  <si>
    <t>CO-ORCALN</t>
  </si>
  <si>
    <t>European Elm Flea Weevil</t>
  </si>
  <si>
    <t>CO-ORCGRI</t>
  </si>
  <si>
    <t>CO-ORCMIX</t>
  </si>
  <si>
    <t>CO-ORCPAL</t>
  </si>
  <si>
    <t>Apple Flea Weevil</t>
  </si>
  <si>
    <t>CO-ORCTES</t>
  </si>
  <si>
    <t>Alder Jumping Weevil</t>
  </si>
  <si>
    <t>CO-ORDNUB</t>
  </si>
  <si>
    <t>CO-ORELAE</t>
  </si>
  <si>
    <t>CO-ORESCI</t>
  </si>
  <si>
    <t>A Diving Beetle</t>
  </si>
  <si>
    <t>CO-OROFAL</t>
  </si>
  <si>
    <t>CO-ORORUF</t>
  </si>
  <si>
    <t>CO-MICXER</t>
  </si>
  <si>
    <t>CO-OROTAR</t>
  </si>
  <si>
    <t>CO-OROTUM</t>
  </si>
  <si>
    <t>CO-OROSTR</t>
  </si>
  <si>
    <t>CO-ORPSUB</t>
  </si>
  <si>
    <t>CO-ORSATR</t>
  </si>
  <si>
    <t>CO-ORTPUN</t>
  </si>
  <si>
    <t>Pitted Fungus Beetle</t>
  </si>
  <si>
    <t>CO-ORTVAL</t>
  </si>
  <si>
    <t>CO-ORTATO</t>
  </si>
  <si>
    <t>A Minute Hooded Beetle</t>
  </si>
  <si>
    <t>CO-ORTSCU</t>
  </si>
  <si>
    <t>CO-ORTCAE</t>
  </si>
  <si>
    <t>CO-ORTLAT</t>
  </si>
  <si>
    <t>CO-ORUDIS</t>
  </si>
  <si>
    <t>CO-ORUPUN</t>
  </si>
  <si>
    <t>CO-ORUSIN</t>
  </si>
  <si>
    <t>CO-ORYMER</t>
  </si>
  <si>
    <t>Merchant Grain Beetle</t>
  </si>
  <si>
    <t>CO-ORYSUR</t>
  </si>
  <si>
    <t>Sawtooth Grain Beetle</t>
  </si>
  <si>
    <t>CO-OTIOVA</t>
  </si>
  <si>
    <t>Strawberry Root Weevil</t>
  </si>
  <si>
    <t>CO-OTIRAU</t>
  </si>
  <si>
    <t>CO-OTIRUG</t>
  </si>
  <si>
    <t>CO-OTISIN</t>
  </si>
  <si>
    <t>Clay-colored Weevil</t>
  </si>
  <si>
    <t>CO-OTISUL</t>
  </si>
  <si>
    <t>Black Vine Weevil</t>
  </si>
  <si>
    <t>CO-OTOHAE</t>
  </si>
  <si>
    <t>CO-OULMEL</t>
  </si>
  <si>
    <t>Cereal Leaf Beetle</t>
  </si>
  <si>
    <t>CO-OXYCAL</t>
  </si>
  <si>
    <t>CO-OXYSYL</t>
  </si>
  <si>
    <t>CO-OXYFAM</t>
  </si>
  <si>
    <t>CO-OXYFRI</t>
  </si>
  <si>
    <t>CO-OXYGAT</t>
  </si>
  <si>
    <t>CO-OXYGLE</t>
  </si>
  <si>
    <t>CO-OXYGRA</t>
  </si>
  <si>
    <t>CO-OXYIMP</t>
  </si>
  <si>
    <t>CO-OXYLAC</t>
  </si>
  <si>
    <t>CO-OXYLON</t>
  </si>
  <si>
    <t>CO-OXYMAN</t>
  </si>
  <si>
    <t>CO-OXYNIM</t>
  </si>
  <si>
    <t>CO-OXYOPA</t>
  </si>
  <si>
    <t>CO-OXYREG</t>
  </si>
  <si>
    <t>CO-OXYSMI</t>
  </si>
  <si>
    <t>CO-OXYSTA</t>
  </si>
  <si>
    <t>CO-OXYVAN</t>
  </si>
  <si>
    <t>CO-OXYOCC</t>
  </si>
  <si>
    <t>CO-OXYPUS</t>
  </si>
  <si>
    <t>CO-OXYLAQ</t>
  </si>
  <si>
    <t>CO-OXYMON</t>
  </si>
  <si>
    <t>CO-OXYSCU</t>
  </si>
  <si>
    <t>CO-PACBIV</t>
  </si>
  <si>
    <t>CO-PACDON</t>
  </si>
  <si>
    <t>CO-PACMEL</t>
  </si>
  <si>
    <t>CO-PACMIN</t>
  </si>
  <si>
    <t>CO-PACNIG</t>
  </si>
  <si>
    <t>CO-PACOBS</t>
  </si>
  <si>
    <t>CO-PACVAC</t>
  </si>
  <si>
    <t>CO-PACCAL</t>
  </si>
  <si>
    <t>Rusty Pineneedle Weevil</t>
  </si>
  <si>
    <t>CO-PACHAN</t>
  </si>
  <si>
    <t>CO-PACARM</t>
  </si>
  <si>
    <t>CO-PACLAM</t>
  </si>
  <si>
    <t>CO-PACCON</t>
  </si>
  <si>
    <t>CO-PACCUR</t>
  </si>
  <si>
    <t>Curtis' Pacific Soldier Beetle</t>
  </si>
  <si>
    <t>CO-PACHOR</t>
  </si>
  <si>
    <t>A False Metallic Wood-boring Beetle</t>
  </si>
  <si>
    <t>CO-PAELIT</t>
  </si>
  <si>
    <t>CO-PALRAT</t>
  </si>
  <si>
    <t>Smalleyed Flour Beetle</t>
  </si>
  <si>
    <t>CO-PANABR</t>
  </si>
  <si>
    <t>CO-PANAEQ</t>
  </si>
  <si>
    <t>CO-PANBAK</t>
  </si>
  <si>
    <t>CO-PANCOS</t>
  </si>
  <si>
    <t>CO-PANGEM</t>
  </si>
  <si>
    <t>CO-PANOVA</t>
  </si>
  <si>
    <t>CO-PANRUG</t>
  </si>
  <si>
    <t>CO-PANSPA</t>
  </si>
  <si>
    <t>CO-PANTOR</t>
  </si>
  <si>
    <t>CO-PARCON</t>
  </si>
  <si>
    <t>CO-PARTAR</t>
  </si>
  <si>
    <t>CO-PARDEN</t>
  </si>
  <si>
    <t>CO-PARPEC</t>
  </si>
  <si>
    <t>CO-PARMYR</t>
  </si>
  <si>
    <t>CO-PARPAC</t>
  </si>
  <si>
    <t>CO-PARBOR</t>
  </si>
  <si>
    <t>CO-PARSEL</t>
  </si>
  <si>
    <t>CO-PARVAR</t>
  </si>
  <si>
    <t>CO-PARFUS</t>
  </si>
  <si>
    <t>Brownish Darkling Beetle</t>
  </si>
  <si>
    <t>CO-PARNEB</t>
  </si>
  <si>
    <t>CO-PARPAR</t>
  </si>
  <si>
    <t>CO-PARMAN</t>
  </si>
  <si>
    <t>CO-PARCAL</t>
  </si>
  <si>
    <t>CO-PARPUN</t>
  </si>
  <si>
    <t>CO-PATFOS</t>
  </si>
  <si>
    <t>CO-PATFOV</t>
  </si>
  <si>
    <t>CO-PATLEC</t>
  </si>
  <si>
    <t>CO-NEBPIP</t>
  </si>
  <si>
    <t>CO-PATSEP</t>
  </si>
  <si>
    <t>CO-PATSTY</t>
  </si>
  <si>
    <t>CO-PECHOP</t>
  </si>
  <si>
    <t>CO-PEDAND</t>
  </si>
  <si>
    <t>CO-PEDFUS</t>
  </si>
  <si>
    <t>CO-PEDHES</t>
  </si>
  <si>
    <t>CO-PEDOMM</t>
  </si>
  <si>
    <t>CO-PEDSTE</t>
  </si>
  <si>
    <t>CO-PEDFLA</t>
  </si>
  <si>
    <t>CO-PEDINC</t>
  </si>
  <si>
    <t>CO-PEDORE</t>
  </si>
  <si>
    <t>CO-PEDPUN</t>
  </si>
  <si>
    <t>CO-PEDOBL</t>
  </si>
  <si>
    <t>CO-PEDPLA</t>
  </si>
  <si>
    <t>CO-PEDPRO</t>
  </si>
  <si>
    <t>CO-PEDVIT</t>
  </si>
  <si>
    <t>CO-PELPUB</t>
  </si>
  <si>
    <t>CO-PELTES</t>
  </si>
  <si>
    <t>CO-PELFUL</t>
  </si>
  <si>
    <t>CO-PELSQU</t>
  </si>
  <si>
    <t>CO-PELVEN</t>
  </si>
  <si>
    <t>CO-PELROB</t>
  </si>
  <si>
    <t>CO-PELBOR</t>
  </si>
  <si>
    <t>CO-PELRUD</t>
  </si>
  <si>
    <t>CO-PELTUB</t>
  </si>
  <si>
    <t>CO-PELFRA</t>
  </si>
  <si>
    <t>CO-PELPIP</t>
  </si>
  <si>
    <t>CO-PELCAL</t>
  </si>
  <si>
    <t>A Crawling Water Beetle</t>
  </si>
  <si>
    <t>CO-PELEDE</t>
  </si>
  <si>
    <t>CO-PELSIM</t>
  </si>
  <si>
    <t>CO-PELTOR</t>
  </si>
  <si>
    <t>CO-PENFUS</t>
  </si>
  <si>
    <t>CO-PENTRI</t>
  </si>
  <si>
    <t>CO-PERPUN</t>
  </si>
  <si>
    <t>CO-PERCAM</t>
  </si>
  <si>
    <t>CO-PHAARM</t>
  </si>
  <si>
    <t>CO-PHALAE</t>
  </si>
  <si>
    <t>Watercress Leaf Beetle</t>
  </si>
  <si>
    <t>CO-PHAOVI</t>
  </si>
  <si>
    <t>CO-PHAPRA</t>
  </si>
  <si>
    <t>CO-PHAVIR</t>
  </si>
  <si>
    <t>CO-PHACAL</t>
  </si>
  <si>
    <t>California Flatheaded Borer</t>
  </si>
  <si>
    <t>CO-PHADRU</t>
  </si>
  <si>
    <t>Drummond's Flathead Fir Borer</t>
  </si>
  <si>
    <t>CO-PHAFUL</t>
  </si>
  <si>
    <t>Hemlock Borer</t>
  </si>
  <si>
    <t>CO-PHAGEN</t>
  </si>
  <si>
    <t>CO-PHAINT</t>
  </si>
  <si>
    <t>CO-PHALEC</t>
  </si>
  <si>
    <t>CO-PHAPEN</t>
  </si>
  <si>
    <t>CO-PHAGLO</t>
  </si>
  <si>
    <t>CO-PHAVAR</t>
  </si>
  <si>
    <t>Variegated Darkling Beetle</t>
  </si>
  <si>
    <t>CO-PHANIG</t>
  </si>
  <si>
    <t>A Firefly</t>
  </si>
  <si>
    <t>CO-PHARHO</t>
  </si>
  <si>
    <t>CO-PHEPOR</t>
  </si>
  <si>
    <t>A Zopherid Beetle</t>
  </si>
  <si>
    <t>CO-PHIANG</t>
  </si>
  <si>
    <t>CO-PHIBOT</t>
  </si>
  <si>
    <t>CO-PHICLE</t>
  </si>
  <si>
    <t>CO-PHILAE</t>
  </si>
  <si>
    <t>CO-PHIDEN</t>
  </si>
  <si>
    <t>CO-PHIAUR</t>
  </si>
  <si>
    <t>CO-PHIBOR</t>
  </si>
  <si>
    <t>CO-PHIBUS</t>
  </si>
  <si>
    <t>CO-PHICAE</t>
  </si>
  <si>
    <t>CO-PHICAR</t>
  </si>
  <si>
    <t>CO-PHICAU</t>
  </si>
  <si>
    <t>CO-PHICOG</t>
  </si>
  <si>
    <t>CO-PHICON</t>
  </si>
  <si>
    <t>CO-PHICOU</t>
  </si>
  <si>
    <t>CO-PHICRO</t>
  </si>
  <si>
    <t>CO-PHICRU</t>
  </si>
  <si>
    <t>CO-PHIDAV</t>
  </si>
  <si>
    <t>CO-PHIDEB</t>
  </si>
  <si>
    <t>CO-PHIDIS</t>
  </si>
  <si>
    <t>CO-PHIDUP</t>
  </si>
  <si>
    <t>CO-PHIFER</t>
  </si>
  <si>
    <t>CO-PHIFUL</t>
  </si>
  <si>
    <t>CO-PHIFUR</t>
  </si>
  <si>
    <t>CO-PHIGAU</t>
  </si>
  <si>
    <t>CO-PHIGRA</t>
  </si>
  <si>
    <t>CO-PHIHEP</t>
  </si>
  <si>
    <t>CO-PHIJUR</t>
  </si>
  <si>
    <t>CO-PHIKAS</t>
  </si>
  <si>
    <t>CO-PHILEC</t>
  </si>
  <si>
    <t>CO-PHILEE</t>
  </si>
  <si>
    <t>CO-PHILIN</t>
  </si>
  <si>
    <t>CO-PHILOM</t>
  </si>
  <si>
    <t>CO-PHIMOR</t>
  </si>
  <si>
    <t>CO-PHINUD</t>
  </si>
  <si>
    <t>CO-PHIOCC</t>
  </si>
  <si>
    <t>CO-PHIOPA</t>
  </si>
  <si>
    <t>CO-PHIPER</t>
  </si>
  <si>
    <t>CO-PHIPET</t>
  </si>
  <si>
    <t>CO-PHIPOL</t>
  </si>
  <si>
    <t>CO-NOTSEM</t>
  </si>
  <si>
    <t>CO-PHIPUB</t>
  </si>
  <si>
    <t>CO-PHIQUA</t>
  </si>
  <si>
    <t>CO-PHIREC</t>
  </si>
  <si>
    <t>CO-PHIRUF</t>
  </si>
  <si>
    <t>CO-PHISAN</t>
  </si>
  <si>
    <t>CO-PHISPI</t>
  </si>
  <si>
    <t>CO-PHISTI</t>
  </si>
  <si>
    <t>CO-PHISUB</t>
  </si>
  <si>
    <t>CO-PHITEN</t>
  </si>
  <si>
    <t>CO-PHITRI</t>
  </si>
  <si>
    <t>CO-PHIUMB</t>
  </si>
  <si>
    <t>CO-PHIVAL</t>
  </si>
  <si>
    <t>CO-PHIVAR</t>
  </si>
  <si>
    <t>CO-PHIVUL</t>
  </si>
  <si>
    <t>CO-PHIVIR</t>
  </si>
  <si>
    <t>CO-PHIMEL</t>
  </si>
  <si>
    <t>CO-PHLCAS</t>
  </si>
  <si>
    <t>CO-PHLCAV</t>
  </si>
  <si>
    <t>CO-PHLFRO</t>
  </si>
  <si>
    <t>CO-PHLFUS</t>
  </si>
  <si>
    <t>CO-PHLHOU</t>
  </si>
  <si>
    <t>CO-PHLLAG</t>
  </si>
  <si>
    <t>CO-PHLLOG</t>
  </si>
  <si>
    <t>CO-PHLRUF</t>
  </si>
  <si>
    <t>CO-PHLSTA</t>
  </si>
  <si>
    <t>CO-PHLLAE</t>
  </si>
  <si>
    <t>CO-PHLSUF</t>
  </si>
  <si>
    <t>CO-PHLCUP</t>
  </si>
  <si>
    <t>CO-PHLHOF</t>
  </si>
  <si>
    <t>CO-PHLHOP</t>
  </si>
  <si>
    <t>CO-PHLKEE</t>
  </si>
  <si>
    <t>CO-PHLPIN</t>
  </si>
  <si>
    <t>CO-PHLPUN</t>
  </si>
  <si>
    <t>Western Cedar Bark Beetle</t>
  </si>
  <si>
    <t>CO-PHLSCO</t>
  </si>
  <si>
    <t>CO-PHLSEQ</t>
  </si>
  <si>
    <t>CO-PHLLAP</t>
  </si>
  <si>
    <t>CO-PHLLEC</t>
  </si>
  <si>
    <t>CO-PHLPIC</t>
  </si>
  <si>
    <t>CO-PHOCOM</t>
  </si>
  <si>
    <t>CO-PHOOBS</t>
  </si>
  <si>
    <t>A Glowworm</t>
  </si>
  <si>
    <t>CO-PHOPEN</t>
  </si>
  <si>
    <t>Pennsylvania Firefly</t>
  </si>
  <si>
    <t>CO-PHRFRO</t>
  </si>
  <si>
    <t>CO-PHRHUD</t>
  </si>
  <si>
    <t>CO-PHRINT</t>
  </si>
  <si>
    <t>CO-PHRPUR</t>
  </si>
  <si>
    <t>CO-PHRCOL</t>
  </si>
  <si>
    <t>Collared False Darkling Beetle</t>
  </si>
  <si>
    <t>CO-PHRRIC</t>
  </si>
  <si>
    <t>CO-PHYHUM</t>
  </si>
  <si>
    <t>CO-PHYLEC</t>
  </si>
  <si>
    <t>Leconte's Checkered Beetle</t>
  </si>
  <si>
    <t>CO-PHYSCA</t>
  </si>
  <si>
    <t>CO-PHYSUB</t>
  </si>
  <si>
    <t>CO-PHYINT</t>
  </si>
  <si>
    <t>Arborvitae Weevil</t>
  </si>
  <si>
    <t>CO-PHYOBL</t>
  </si>
  <si>
    <t>European Snout Beetle</t>
  </si>
  <si>
    <t>CO-PHYDEC</t>
  </si>
  <si>
    <t>CO-PHYCAS</t>
  </si>
  <si>
    <t>CO-PHYFLO</t>
  </si>
  <si>
    <t>CO-PHYANX</t>
  </si>
  <si>
    <t>Forest-ogre June Beetle</t>
  </si>
  <si>
    <t>CO-PHYTRI</t>
  </si>
  <si>
    <t>CO-PHYALB</t>
  </si>
  <si>
    <t>Cabbage Flea Beetle</t>
  </si>
  <si>
    <t>CO-PHYARM</t>
  </si>
  <si>
    <t>Horseradish Flea Beetle</t>
  </si>
  <si>
    <t>CO-PHYCRU</t>
  </si>
  <si>
    <t>CO-PHYDEN</t>
  </si>
  <si>
    <t>CO-PHYLEW</t>
  </si>
  <si>
    <t>CO-PHYRAM</t>
  </si>
  <si>
    <t>CO-PHYROB</t>
  </si>
  <si>
    <t>Garden Flea Beetle</t>
  </si>
  <si>
    <t>CO-PHYSTR</t>
  </si>
  <si>
    <t>Striped Flea Beetle</t>
  </si>
  <si>
    <t>CO-PHYUTA</t>
  </si>
  <si>
    <t>CO-PHYZIM</t>
  </si>
  <si>
    <t>CO-PHYNUB</t>
  </si>
  <si>
    <t>CO-PHYRUT</t>
  </si>
  <si>
    <t>CO-PHYCAL</t>
  </si>
  <si>
    <t>CO-PHYAEN</t>
  </si>
  <si>
    <t>CO-PHYCON</t>
  </si>
  <si>
    <t>CO-PHYDIM</t>
  </si>
  <si>
    <t>CO-PHYFUL</t>
  </si>
  <si>
    <t>CO-PHYGRA</t>
  </si>
  <si>
    <t>CO-PHYHAR</t>
  </si>
  <si>
    <t>CO-PHYHIR</t>
  </si>
  <si>
    <t>CO-PHYMAC</t>
  </si>
  <si>
    <t>CO-PHYNIG</t>
  </si>
  <si>
    <t>CO-PHYNIT</t>
  </si>
  <si>
    <t>CO-PHYTES</t>
  </si>
  <si>
    <t>CO-PHYLEU</t>
  </si>
  <si>
    <t>CO-PIDGNA</t>
  </si>
  <si>
    <t>CO-PIDQUA</t>
  </si>
  <si>
    <t>CO-PIDSCR</t>
  </si>
  <si>
    <t>CO-PINCRY</t>
  </si>
  <si>
    <t>CO-PINHAI</t>
  </si>
  <si>
    <t>CO-PIOCOR</t>
  </si>
  <si>
    <t>CO-PIOSET</t>
  </si>
  <si>
    <t>CO-OROSIM</t>
  </si>
  <si>
    <t>CO-PISCOS</t>
  </si>
  <si>
    <t>CO-PISFAS</t>
  </si>
  <si>
    <t>CO-PISFIS</t>
  </si>
  <si>
    <t>CO-PISRAD</t>
  </si>
  <si>
    <t>Monterey Pine Weevil</t>
  </si>
  <si>
    <t>CO-PISROT</t>
  </si>
  <si>
    <t>Small Spruce Weevil</t>
  </si>
  <si>
    <t>CO-PISSCH</t>
  </si>
  <si>
    <t>Yosemite Bark Weevil</t>
  </si>
  <si>
    <t>CO-PISSIM</t>
  </si>
  <si>
    <t>CO-PISSTR</t>
  </si>
  <si>
    <t>Balsam Bark Weevil</t>
  </si>
  <si>
    <t>CO-PISTER</t>
  </si>
  <si>
    <t>Lodgepole Terminal Weevil</t>
  </si>
  <si>
    <t>CO-PITCAR</t>
  </si>
  <si>
    <t>CO-PITFOS</t>
  </si>
  <si>
    <t>CO-PITPLA</t>
  </si>
  <si>
    <t>CO-PITELE</t>
  </si>
  <si>
    <t>CO-PITLAS</t>
  </si>
  <si>
    <t>CO-PITMIN</t>
  </si>
  <si>
    <t>CO-PITORN</t>
  </si>
  <si>
    <t>CO-PITPIX</t>
  </si>
  <si>
    <t>A Pine Flower Snout Beetle</t>
  </si>
  <si>
    <t>CO-PITRUF</t>
  </si>
  <si>
    <t>CO-PITABS</t>
  </si>
  <si>
    <t>CO-PITAQU</t>
  </si>
  <si>
    <t>CO-PITBOY</t>
  </si>
  <si>
    <t>CO-PITCON</t>
  </si>
  <si>
    <t>CO-PITDIG</t>
  </si>
  <si>
    <t>CO-PITFUS</t>
  </si>
  <si>
    <t>CO-PITGRA</t>
  </si>
  <si>
    <t>CO-PITINT</t>
  </si>
  <si>
    <t>CO-PITMUR</t>
  </si>
  <si>
    <t>CO-PITNIT</t>
  </si>
  <si>
    <t>CO-PITOPA</t>
  </si>
  <si>
    <t>CO-PITORA</t>
  </si>
  <si>
    <t>CO-PITPSE</t>
  </si>
  <si>
    <t>CO-PITPUL</t>
  </si>
  <si>
    <t>CO-PITREC</t>
  </si>
  <si>
    <t>CO-PITSCA</t>
  </si>
  <si>
    <t>CO-PITSER</t>
  </si>
  <si>
    <t>CO-PITSIE</t>
  </si>
  <si>
    <t>CO-PITTOR</t>
  </si>
  <si>
    <t>CO-PITTUB</t>
  </si>
  <si>
    <t>CO-PITVEN</t>
  </si>
  <si>
    <t>CO-PLAINC</t>
  </si>
  <si>
    <t>CO-PLAPET</t>
  </si>
  <si>
    <t>CO-PLAPSE</t>
  </si>
  <si>
    <t>CO-PLATAC</t>
  </si>
  <si>
    <t>CO-PLAVAG</t>
  </si>
  <si>
    <t>CO-PLAVIT</t>
  </si>
  <si>
    <t>CO-PLABOR</t>
  </si>
  <si>
    <t>Mouse Dung Beetle</t>
  </si>
  <si>
    <t>CO-PLADUP</t>
  </si>
  <si>
    <t>CO-PLAPEC</t>
  </si>
  <si>
    <t>CO-PLATEN</t>
  </si>
  <si>
    <t>Shadow Dung Beetle</t>
  </si>
  <si>
    <t>CO-AGAGLA</t>
  </si>
  <si>
    <t>CO-AGASCU</t>
  </si>
  <si>
    <t>CO-PLALIC</t>
  </si>
  <si>
    <t>CO-PLAPER</t>
  </si>
  <si>
    <t>CO-PLADUB</t>
  </si>
  <si>
    <t>CO-PLAFLA</t>
  </si>
  <si>
    <t>CO-PLAFRO</t>
  </si>
  <si>
    <t>CO-PLAFUL</t>
  </si>
  <si>
    <t>CO-PLAGER</t>
  </si>
  <si>
    <t>CO-PLANEO</t>
  </si>
  <si>
    <t>CO-PLANIT</t>
  </si>
  <si>
    <t>CO-PLAPUS</t>
  </si>
  <si>
    <t>CO-PLAROB</t>
  </si>
  <si>
    <t>CO-PLASHO</t>
  </si>
  <si>
    <t>CO-PLAVAN</t>
  </si>
  <si>
    <t>CO-PLAKEE</t>
  </si>
  <si>
    <t>A Stag Beetle</t>
  </si>
  <si>
    <t>CO-PLADEP</t>
  </si>
  <si>
    <t>CO-PLAMAR</t>
  </si>
  <si>
    <t>CO-PLAORE</t>
  </si>
  <si>
    <t>Oregon Stag Beetle</t>
  </si>
  <si>
    <t>CO-PLANEG</t>
  </si>
  <si>
    <t>CO-PLARUT</t>
  </si>
  <si>
    <t>CO-PLATAR</t>
  </si>
  <si>
    <t>CO-PLAARI</t>
  </si>
  <si>
    <t>CO-PLAAEQ</t>
  </si>
  <si>
    <t>CO-PLABRU</t>
  </si>
  <si>
    <t>CO-PLADEC</t>
  </si>
  <si>
    <t>CO-PLAMAN</t>
  </si>
  <si>
    <t>CO-PLAOVI</t>
  </si>
  <si>
    <t>CO-PLACAS</t>
  </si>
  <si>
    <t>Beaver Beetle</t>
  </si>
  <si>
    <t>CO-PLACOA</t>
  </si>
  <si>
    <t>CO-PLALEC</t>
  </si>
  <si>
    <t>CO-PLAPUN</t>
  </si>
  <si>
    <t>CO-PLAAME</t>
  </si>
  <si>
    <t>CO-PLESPI</t>
  </si>
  <si>
    <t>CO-PLECON</t>
  </si>
  <si>
    <t>CO-PLEFRA</t>
  </si>
  <si>
    <t>CO-PLEMOL</t>
  </si>
  <si>
    <t>CO-PLENIT</t>
  </si>
  <si>
    <t>CO-PLESAY</t>
  </si>
  <si>
    <t>CO-PLESET</t>
  </si>
  <si>
    <t>CO-PLECRI</t>
  </si>
  <si>
    <t>a minute tree-fungus beetle</t>
  </si>
  <si>
    <t>CO-PLECAE</t>
  </si>
  <si>
    <t>CO-PLITAE</t>
  </si>
  <si>
    <t>CO-PATLON</t>
  </si>
  <si>
    <t>CO-POCHEL</t>
  </si>
  <si>
    <t>CO-PODCAS</t>
  </si>
  <si>
    <t>CO-PODCON</t>
  </si>
  <si>
    <t>CO-PODFAL</t>
  </si>
  <si>
    <t>CO-PODPRU</t>
  </si>
  <si>
    <t>CO-POECHA</t>
  </si>
  <si>
    <t>CO-POECYA</t>
  </si>
  <si>
    <t>Eastern Poplar Buprestid</t>
  </si>
  <si>
    <t>CO-POEFER</t>
  </si>
  <si>
    <t>CO-POEFRA</t>
  </si>
  <si>
    <t>CO-POEMON</t>
  </si>
  <si>
    <t>CO-POELUC</t>
  </si>
  <si>
    <t>CO-POESCI</t>
  </si>
  <si>
    <t>CO-POGMIX</t>
  </si>
  <si>
    <t>CO-POGPEN</t>
  </si>
  <si>
    <t>CO-POGPIC</t>
  </si>
  <si>
    <t>CO-POLORE</t>
  </si>
  <si>
    <t>CO-POLSTO</t>
  </si>
  <si>
    <t>Stout's Hardwood Borer</t>
  </si>
  <si>
    <t>CO-POLFOR</t>
  </si>
  <si>
    <t>CO-POLCON</t>
  </si>
  <si>
    <t>CO-POLRUF</t>
  </si>
  <si>
    <t>Foureyed Spruce Bark Beetle</t>
  </si>
  <si>
    <t>CO-POLCRI</t>
  </si>
  <si>
    <t>CO-POLDEC</t>
  </si>
  <si>
    <t>Ten-lined June Beetle</t>
  </si>
  <si>
    <t>CO-PONOPA</t>
  </si>
  <si>
    <t>CO-PORMAL</t>
  </si>
  <si>
    <t>CO-PORBIS</t>
  </si>
  <si>
    <t>CO-PORFEN</t>
  </si>
  <si>
    <t>CO-PORINF</t>
  </si>
  <si>
    <t>CO-PRABOR</t>
  </si>
  <si>
    <t>CO-PRAPHE</t>
  </si>
  <si>
    <t>CO-PRAVIT</t>
  </si>
  <si>
    <t>CO-PRISER</t>
  </si>
  <si>
    <t>A Reticulated Beetle</t>
  </si>
  <si>
    <t>CO-PRIMON</t>
  </si>
  <si>
    <t>A Pythid Beetle</t>
  </si>
  <si>
    <t>CO-PRICAL</t>
  </si>
  <si>
    <t>California Prionus</t>
  </si>
  <si>
    <t>CO-PROMUC</t>
  </si>
  <si>
    <t>CO-PROUTA</t>
  </si>
  <si>
    <t>CO-PROARM</t>
  </si>
  <si>
    <t>CO-PRODEC</t>
  </si>
  <si>
    <t>CO-PROCRA</t>
  </si>
  <si>
    <t>CO-PROCOL</t>
  </si>
  <si>
    <t>CO-PROBOM</t>
  </si>
  <si>
    <t>CO-PROVID</t>
  </si>
  <si>
    <t>CO-PROAME</t>
  </si>
  <si>
    <t>A Jugular-horned Beetle</t>
  </si>
  <si>
    <t>CO-PROATO</t>
  </si>
  <si>
    <t>CO-PROBAS</t>
  </si>
  <si>
    <t>CO-PROBRA</t>
  </si>
  <si>
    <t>CO-PRODEN</t>
  </si>
  <si>
    <t>CO-PROLIM</t>
  </si>
  <si>
    <t>CO-PROHOL</t>
  </si>
  <si>
    <t>CO-PSACOM</t>
  </si>
  <si>
    <t>CO-PSEBEL</t>
  </si>
  <si>
    <t>CO-PSEHOP</t>
  </si>
  <si>
    <t>CO-PSELAR</t>
  </si>
  <si>
    <t>CO-PSENIG</t>
  </si>
  <si>
    <t>CO-PSEOCH</t>
  </si>
  <si>
    <t>Ochre Click Beetle</t>
  </si>
  <si>
    <t>CO-PSEPRO</t>
  </si>
  <si>
    <t>Propelling Click Beetle</t>
  </si>
  <si>
    <t>CO-PSEPUD</t>
  </si>
  <si>
    <t>CO-PSETRI</t>
  </si>
  <si>
    <t>Three-spotted Click Beetle</t>
  </si>
  <si>
    <t>CO-PSEWAT</t>
  </si>
  <si>
    <t>Watson's Click Beetle</t>
  </si>
  <si>
    <t>CO-PSEVAL</t>
  </si>
  <si>
    <t>Currant Fruit Weevil</t>
  </si>
  <si>
    <t>CO-PSEHIL</t>
  </si>
  <si>
    <t>CO-PSECON</t>
  </si>
  <si>
    <t>CO-PSEMEX</t>
  </si>
  <si>
    <t>CO-PSEPEC</t>
  </si>
  <si>
    <t>CO-PSEPIN</t>
  </si>
  <si>
    <t>CO-PSECRE</t>
  </si>
  <si>
    <t>CO-PSEROT</t>
  </si>
  <si>
    <t>CO-PSEIMP</t>
  </si>
  <si>
    <t>A Polypore Fungus Beetle</t>
  </si>
  <si>
    <t>CO-PSEDIS</t>
  </si>
  <si>
    <t>CO-PSEGRA</t>
  </si>
  <si>
    <t>Fir Root Bark Beetle</t>
  </si>
  <si>
    <t>CO-PSENEB</t>
  </si>
  <si>
    <t>Douglas-fir Pole Beetle</t>
  </si>
  <si>
    <t>CO-PSENOB</t>
  </si>
  <si>
    <t>CO-PSESER</t>
  </si>
  <si>
    <t>Silver Fir Beetle</t>
  </si>
  <si>
    <t>CO-PSESIT</t>
  </si>
  <si>
    <t>CO-PSETSU</t>
  </si>
  <si>
    <t>CO-PSEORE</t>
  </si>
  <si>
    <t>CO-PSELON</t>
  </si>
  <si>
    <t>CO-PSECAP</t>
  </si>
  <si>
    <t>CO-PSEOBS</t>
  </si>
  <si>
    <t>CO-PSEPUB</t>
  </si>
  <si>
    <t>Western Oak Bark Beetle</t>
  </si>
  <si>
    <t>CO-PSEMON</t>
  </si>
  <si>
    <t>CO-PSEOBL</t>
  </si>
  <si>
    <t>CO-PSESAG</t>
  </si>
  <si>
    <t>CO-PSISUB</t>
  </si>
  <si>
    <t>CO-PSOQUA</t>
  </si>
  <si>
    <t>CO-PSYPIC</t>
  </si>
  <si>
    <t>CO-PSYCON</t>
  </si>
  <si>
    <t>CO-PSYPUN</t>
  </si>
  <si>
    <t>Metallic Blue-green Flea Beetle</t>
  </si>
  <si>
    <t>CO-PSYBOR</t>
  </si>
  <si>
    <t>CO-PSYVIG</t>
  </si>
  <si>
    <t>Twenty-spotted Lady Beetle</t>
  </si>
  <si>
    <t>CO-PTENIT</t>
  </si>
  <si>
    <t>CO-PTEPUL</t>
  </si>
  <si>
    <t>CO-PHIPSE</t>
  </si>
  <si>
    <t>B-CBTH</t>
  </si>
  <si>
    <t>Curve-billed Thrasher</t>
  </si>
  <si>
    <t>CO-PISAFF</t>
  </si>
  <si>
    <t>CO-PTENEB</t>
  </si>
  <si>
    <t>CO-PTEADS</t>
  </si>
  <si>
    <t>CO-PTEALG</t>
  </si>
  <si>
    <t>CO-PTEAME</t>
  </si>
  <si>
    <t>CO-PTEARC</t>
  </si>
  <si>
    <t>CO-PTEBRE</t>
  </si>
  <si>
    <t>CO-PTECAS</t>
  </si>
  <si>
    <t>CO-PTECAU</t>
  </si>
  <si>
    <t>CO-PTECHI</t>
  </si>
  <si>
    <t>CO-PTECOM</t>
  </si>
  <si>
    <t>CO-PTECOR</t>
  </si>
  <si>
    <t>CO-PTECRE</t>
  </si>
  <si>
    <t>CO-PTEECA</t>
  </si>
  <si>
    <t>CO-PTEEMP</t>
  </si>
  <si>
    <t>CO-PTEFEM</t>
  </si>
  <si>
    <t>CO-PTEHER</t>
  </si>
  <si>
    <t>CO-PTEHUD</t>
  </si>
  <si>
    <t>CO-PTELAM</t>
  </si>
  <si>
    <t>CO-PTELUC</t>
  </si>
  <si>
    <t>CO-PTELUS</t>
  </si>
  <si>
    <t>CO-PTEMAN</t>
  </si>
  <si>
    <t>CO-PTEMEL</t>
  </si>
  <si>
    <t>CO-PTEMUT</t>
  </si>
  <si>
    <t>CO-PTENEO</t>
  </si>
  <si>
    <t>CO-PTENIG</t>
  </si>
  <si>
    <t>CO-PTEORE</t>
  </si>
  <si>
    <t>CO-PTEPAT</t>
  </si>
  <si>
    <t>CO-PTEPEN</t>
  </si>
  <si>
    <t>CO-PTEPRO</t>
  </si>
  <si>
    <t>CO-PTEPUM</t>
  </si>
  <si>
    <t>CO-PTEPUN</t>
  </si>
  <si>
    <t>CO-PTERIP</t>
  </si>
  <si>
    <t>CO-PTESPH</t>
  </si>
  <si>
    <t>CO-PTESTR</t>
  </si>
  <si>
    <t>CO-PTIBAS</t>
  </si>
  <si>
    <t>A Ptinid Beetle</t>
  </si>
  <si>
    <t>CO-PTILOB</t>
  </si>
  <si>
    <t>CO-PTIKUN</t>
  </si>
  <si>
    <t>CO-PTICOL</t>
  </si>
  <si>
    <t>CO-PTIFUS</t>
  </si>
  <si>
    <t>CO-PTIOBS</t>
  </si>
  <si>
    <t>CO-PTISHA</t>
  </si>
  <si>
    <t>CO-PTISER</t>
  </si>
  <si>
    <t>A Toed-winged Beetle</t>
  </si>
  <si>
    <t>CO-PTIBIC</t>
  </si>
  <si>
    <t>CO-PTICAL</t>
  </si>
  <si>
    <t>CO-PTIFAL</t>
  </si>
  <si>
    <t>CO-PTIFUR</t>
  </si>
  <si>
    <t>Whitemarked Spider Beetle</t>
  </si>
  <si>
    <t>CO-PTILAT</t>
  </si>
  <si>
    <t>CO-PTIRAP</t>
  </si>
  <si>
    <t>Eastern Spider Beetle</t>
  </si>
  <si>
    <t>CO-PTITEC</t>
  </si>
  <si>
    <t>Australian Spider Beetle</t>
  </si>
  <si>
    <t>CO-PTIVIL</t>
  </si>
  <si>
    <t>Hairy Spider Beetle</t>
  </si>
  <si>
    <t>CO-PTONEV</t>
  </si>
  <si>
    <t>A Cave Obligate Beetle</t>
  </si>
  <si>
    <t>CO-PUNHAM</t>
  </si>
  <si>
    <t>CO-PYGCAR</t>
  </si>
  <si>
    <t>CO-PYGNIG</t>
  </si>
  <si>
    <t>CO-PYRNIG</t>
  </si>
  <si>
    <t>Dark Firefly Beetle</t>
  </si>
  <si>
    <t>CO-PYRVIT</t>
  </si>
  <si>
    <t>CO-PYRVIB</t>
  </si>
  <si>
    <t>Viburnum Leaf Beetle</t>
  </si>
  <si>
    <t>CO-PYTAME</t>
  </si>
  <si>
    <t>CO-PYTNIG</t>
  </si>
  <si>
    <t>Black Pythid Beetle</t>
  </si>
  <si>
    <t>CO-PYTSEI</t>
  </si>
  <si>
    <t>CO-QUEAEN</t>
  </si>
  <si>
    <t>CO-QUEBRE</t>
  </si>
  <si>
    <t>CO-QUEBRU</t>
  </si>
  <si>
    <t>CO-QUECHA</t>
  </si>
  <si>
    <t>CO-QUECRE</t>
  </si>
  <si>
    <t>CO-QUECRI</t>
  </si>
  <si>
    <t>CO-QUECUR</t>
  </si>
  <si>
    <t>CO-QUEDEN</t>
  </si>
  <si>
    <t>CO-QUEELE</t>
  </si>
  <si>
    <t>CO-QUEERY</t>
  </si>
  <si>
    <t>CO-QUEEXP</t>
  </si>
  <si>
    <t>CO-QUEFEL</t>
  </si>
  <si>
    <t>CO-QUEFRA</t>
  </si>
  <si>
    <t>CO-QUEFRI</t>
  </si>
  <si>
    <t>CO-QUEFUL</t>
  </si>
  <si>
    <t>a beetle</t>
  </si>
  <si>
    <t>CO-QUEGRI</t>
  </si>
  <si>
    <t>CO-QUEHOR</t>
  </si>
  <si>
    <t>CO-QUEIMP</t>
  </si>
  <si>
    <t>CO-QUEINC</t>
  </si>
  <si>
    <t>CO-QUELAB</t>
  </si>
  <si>
    <t>CO-QUELAN</t>
  </si>
  <si>
    <t>CO-QUELIM</t>
  </si>
  <si>
    <t>CO-QUEMES</t>
  </si>
  <si>
    <t>CO-QUEMOL</t>
  </si>
  <si>
    <t>CO-QUEMON</t>
  </si>
  <si>
    <t>CO-QUEMOR</t>
  </si>
  <si>
    <t>CO-QUENAN</t>
  </si>
  <si>
    <t>CO-QUENEV</t>
  </si>
  <si>
    <t>CO-QUEOCU</t>
  </si>
  <si>
    <t>CO-QUEPED</t>
  </si>
  <si>
    <t>CO-QUEPEL</t>
  </si>
  <si>
    <t>CO-QUEPLA</t>
  </si>
  <si>
    <t>CO-POCFUL</t>
  </si>
  <si>
    <t>CO-ULEDUB</t>
  </si>
  <si>
    <t>CO-ULOLEO</t>
  </si>
  <si>
    <t>Lion Beetle</t>
  </si>
  <si>
    <t>CO-ULOLON</t>
  </si>
  <si>
    <t>CO-UNACOL</t>
  </si>
  <si>
    <t>CO-UNAFUL</t>
  </si>
  <si>
    <t>CO-UNAKOO</t>
  </si>
  <si>
    <t>CO-UPICER</t>
  </si>
  <si>
    <t>Roughened Darkling Beetle</t>
  </si>
  <si>
    <t>CO-UTOELE</t>
  </si>
  <si>
    <t>CO-UTOGRA</t>
  </si>
  <si>
    <t>CO-UTOMAR</t>
  </si>
  <si>
    <t>CO-VACNIG</t>
  </si>
  <si>
    <t>CO-VELLON</t>
  </si>
  <si>
    <t>CO-VERLAC</t>
  </si>
  <si>
    <t>CO-VICVAN</t>
  </si>
  <si>
    <t>CO-VRIDEC</t>
  </si>
  <si>
    <t>CO-XANTES</t>
  </si>
  <si>
    <t>CO-XANBIC</t>
  </si>
  <si>
    <t>CO-XANLUT</t>
  </si>
  <si>
    <t>Elm Leaf Beetle</t>
  </si>
  <si>
    <t>CO-XANLIN</t>
  </si>
  <si>
    <t>CO-XANLON</t>
  </si>
  <si>
    <t>CO-XENLUS</t>
  </si>
  <si>
    <t>A Sand-loving Scarab Beetle</t>
  </si>
  <si>
    <t>CO-XENREF</t>
  </si>
  <si>
    <t>CO-XERACI</t>
  </si>
  <si>
    <t>CO-XERCOE</t>
  </si>
  <si>
    <t>CO-XERLUB</t>
  </si>
  <si>
    <t>CO-XERWEN</t>
  </si>
  <si>
    <t>CO-XESABI</t>
  </si>
  <si>
    <t>CO-XESAFF</t>
  </si>
  <si>
    <t>CO-XESMAR</t>
  </si>
  <si>
    <t>CO-XESBEH</t>
  </si>
  <si>
    <t>CO-XESCRA</t>
  </si>
  <si>
    <t>CO-XESTIB</t>
  </si>
  <si>
    <t>CO-XYLATT</t>
  </si>
  <si>
    <t>CO-XYLSAX</t>
  </si>
  <si>
    <t>a weevil</t>
  </si>
  <si>
    <t>CO-XYLINT</t>
  </si>
  <si>
    <t>CO-XYLPFE</t>
  </si>
  <si>
    <t>CO-XYLXYL</t>
  </si>
  <si>
    <t>CO-XYLMON</t>
  </si>
  <si>
    <t>CO-XYLFUC</t>
  </si>
  <si>
    <t>CO-XYLROT</t>
  </si>
  <si>
    <t>CO-XYLLAE</t>
  </si>
  <si>
    <t>CO-XYLAGA</t>
  </si>
  <si>
    <t>CO-XYLCON</t>
  </si>
  <si>
    <t>CO-XYLDEP</t>
  </si>
  <si>
    <t>CO-XYLCYL</t>
  </si>
  <si>
    <t>CO-XYLGER</t>
  </si>
  <si>
    <t>Black Stem Borer</t>
  </si>
  <si>
    <t>CO-XYLPOL</t>
  </si>
  <si>
    <t>CO-XYLANN</t>
  </si>
  <si>
    <t>CO-XYLLEN</t>
  </si>
  <si>
    <t>CO-XYLLON</t>
  </si>
  <si>
    <t>CO-XYLMOR</t>
  </si>
  <si>
    <t>Poplar Butt Borer</t>
  </si>
  <si>
    <t>CO-XYLNAU</t>
  </si>
  <si>
    <t>CO-ZACMAT</t>
  </si>
  <si>
    <t>CO-ZAIPAR</t>
  </si>
  <si>
    <t>CO-ZAIPOS</t>
  </si>
  <si>
    <t>CO-ZALSPI</t>
  </si>
  <si>
    <t>CO-ZEUABN</t>
  </si>
  <si>
    <t>CO-ZEUATR</t>
  </si>
  <si>
    <t>CO-ZEUCON</t>
  </si>
  <si>
    <t>CO-ZEUMUL</t>
  </si>
  <si>
    <t>CO-ZEUSCU</t>
  </si>
  <si>
    <t>Cottonwood Leafmining Beetle</t>
  </si>
  <si>
    <t>CO-ZEUVAR</t>
  </si>
  <si>
    <t>CO-ZILHIS</t>
  </si>
  <si>
    <t>CO-ZILOCC</t>
  </si>
  <si>
    <t>CO-ZONVER</t>
  </si>
  <si>
    <t>CO-ZORCAU</t>
  </si>
  <si>
    <t>CO-ZORDIS</t>
  </si>
  <si>
    <t>CO-ZYROBL</t>
  </si>
  <si>
    <t>CO-ACRDFF</t>
  </si>
  <si>
    <t>A Water-penny Beetle</t>
  </si>
  <si>
    <t>CO-ACRPRV</t>
  </si>
  <si>
    <t>CO-AGAANH</t>
  </si>
  <si>
    <t>CO-AGAAGS</t>
  </si>
  <si>
    <t>CO-AGACNC</t>
  </si>
  <si>
    <t>CO-AGACNJ</t>
  </si>
  <si>
    <t>CO-AGOCNJ</t>
  </si>
  <si>
    <t>CO-AGOCNS</t>
  </si>
  <si>
    <t>CO-AGOCRV</t>
  </si>
  <si>
    <t>CO-AGOCPR</t>
  </si>
  <si>
    <t>CO-AGOPCE</t>
  </si>
  <si>
    <t>CO-AGOPCI</t>
  </si>
  <si>
    <t>CO-PTEPUS</t>
  </si>
  <si>
    <t>CO-QUEPRO</t>
  </si>
  <si>
    <t>CO-QUEPUL</t>
  </si>
  <si>
    <t>CO-QUEPUN</t>
  </si>
  <si>
    <t>CO-QUERAI</t>
  </si>
  <si>
    <t>CO-QUERUS</t>
  </si>
  <si>
    <t>CO-QUESER</t>
  </si>
  <si>
    <t>CO-QUESIM</t>
  </si>
  <si>
    <t>CO-QUESPE</t>
  </si>
  <si>
    <t>Spelean Rove Beetle</t>
  </si>
  <si>
    <t>CO-QUESUB</t>
  </si>
  <si>
    <t>CO-QUETAH</t>
  </si>
  <si>
    <t>CO-QUETET</t>
  </si>
  <si>
    <t>CO-QUETRA</t>
  </si>
  <si>
    <t>CO-QUEUTE</t>
  </si>
  <si>
    <t>CO-QUEVEL</t>
  </si>
  <si>
    <t>CO-QUEVIL</t>
  </si>
  <si>
    <t>CO-REEVES</t>
  </si>
  <si>
    <t>Undertaker Carpet Beetle</t>
  </si>
  <si>
    <t>CO-REIALB</t>
  </si>
  <si>
    <t>CO-REIBIN</t>
  </si>
  <si>
    <t>CO-REIFUS</t>
  </si>
  <si>
    <t>CO-REIKAP</t>
  </si>
  <si>
    <t>CO-REISPA</t>
  </si>
  <si>
    <t>CO-REMMUT</t>
  </si>
  <si>
    <t>CO-RENNIG</t>
  </si>
  <si>
    <t>CO-RHAINQ</t>
  </si>
  <si>
    <t>Ribbed Pine Borer</t>
  </si>
  <si>
    <t>CO-RHAEXC</t>
  </si>
  <si>
    <t>CO-RHAFRA</t>
  </si>
  <si>
    <t>CO-RHAFUL</t>
  </si>
  <si>
    <t>CO-RHAMAN</t>
  </si>
  <si>
    <t>Bigjaw Soldier Beetle</t>
  </si>
  <si>
    <t>CO-RHAREC</t>
  </si>
  <si>
    <t>CO-RHABIN</t>
  </si>
  <si>
    <t>CO-RHACON</t>
  </si>
  <si>
    <t>CO-RHASER</t>
  </si>
  <si>
    <t>CO-RHASIN</t>
  </si>
  <si>
    <t>CO-RHASUT</t>
  </si>
  <si>
    <t>CO-RHAWAL</t>
  </si>
  <si>
    <t>CO-RHICON</t>
  </si>
  <si>
    <t>CO-RHICAS</t>
  </si>
  <si>
    <t>CO-RHILON</t>
  </si>
  <si>
    <t>CO-RHIPER</t>
  </si>
  <si>
    <t>CO-RHIPYR</t>
  </si>
  <si>
    <t>CO-RHILEC</t>
  </si>
  <si>
    <t>A Narrow-waisted Bark Beetle</t>
  </si>
  <si>
    <t>CO-RHIPAL</t>
  </si>
  <si>
    <t>CO-RHIVIR</t>
  </si>
  <si>
    <t>CO-RHIANT</t>
  </si>
  <si>
    <t>CO-RHILIN</t>
  </si>
  <si>
    <t>CO-RHINET</t>
  </si>
  <si>
    <t>CO-RHITET</t>
  </si>
  <si>
    <t>CO-RHIDIM</t>
  </si>
  <si>
    <t>CO-RHIGAL</t>
  </si>
  <si>
    <t>CO-RHIGRO</t>
  </si>
  <si>
    <t>CO-RHIMIN</t>
  </si>
  <si>
    <t>CO-RHIPAR</t>
  </si>
  <si>
    <t>CO-RHIPSE</t>
  </si>
  <si>
    <t>CO-RHIREM</t>
  </si>
  <si>
    <t>CO-RHISCU</t>
  </si>
  <si>
    <t>CO-RHOLON</t>
  </si>
  <si>
    <t>Hollyhock Weevil</t>
  </si>
  <si>
    <t>CO-RHOSCO</t>
  </si>
  <si>
    <t>CO-RHYBRU</t>
  </si>
  <si>
    <t>CO-RHYCYL</t>
  </si>
  <si>
    <t>CO-RHYMAC</t>
  </si>
  <si>
    <t>CO-RHYORE</t>
  </si>
  <si>
    <t>CO-RHYPAL</t>
  </si>
  <si>
    <t>CO-RHYSTA</t>
  </si>
  <si>
    <t>CO-RHYLOP</t>
  </si>
  <si>
    <t>CO-RHYDOM</t>
  </si>
  <si>
    <t>Lesser Grain Borer</t>
  </si>
  <si>
    <t>CO-RIPCAL</t>
  </si>
  <si>
    <t>A Wedge-shaped Beetle</t>
  </si>
  <si>
    <t>CO-RIPCOL</t>
  </si>
  <si>
    <t>CO-RIPMUT</t>
  </si>
  <si>
    <t>CO-ROMBIF</t>
  </si>
  <si>
    <t>CO-ROSFUN</t>
  </si>
  <si>
    <t>Banded Alder Borer</t>
  </si>
  <si>
    <t>CO-RUGORB</t>
  </si>
  <si>
    <t>CO-RUSCAL</t>
  </si>
  <si>
    <t>CO-RYBCON</t>
  </si>
  <si>
    <t>CO-RYBMYS</t>
  </si>
  <si>
    <t>CO-RYBTRA</t>
  </si>
  <si>
    <t>CO-SALOCT</t>
  </si>
  <si>
    <t>CO-SANPSE</t>
  </si>
  <si>
    <t>CO-SAPCAL</t>
  </si>
  <si>
    <t>Poplar Borer</t>
  </si>
  <si>
    <t>CO-SAPHOR</t>
  </si>
  <si>
    <t>CO-SAPPOP</t>
  </si>
  <si>
    <t>Small Poplar Borer</t>
  </si>
  <si>
    <t>CO-SAPFUL</t>
  </si>
  <si>
    <t>CO-SAPIMP</t>
  </si>
  <si>
    <t>CO-SAPLUG</t>
  </si>
  <si>
    <t>CO-SAPORE</t>
  </si>
  <si>
    <t>CO-SARSCA</t>
  </si>
  <si>
    <t>CO-SAXSAU</t>
  </si>
  <si>
    <t>CO-SCAAEN</t>
  </si>
  <si>
    <t>TR-LIMSNT</t>
  </si>
  <si>
    <t>TR-RHYPRP</t>
  </si>
  <si>
    <t>CO-ALECRT</t>
  </si>
  <si>
    <t>CO-ALTSBP</t>
  </si>
  <si>
    <t>CO-AMACNF</t>
  </si>
  <si>
    <t>CO-AMACNV</t>
  </si>
  <si>
    <t>CO-AMEOBG</t>
  </si>
  <si>
    <t>CO-ANSCAL</t>
  </si>
  <si>
    <t>CO-ANSNIG</t>
  </si>
  <si>
    <t>CO-ANIDSC</t>
  </si>
  <si>
    <t>CO-ANTANS</t>
  </si>
  <si>
    <t>CO-ANPSUT</t>
  </si>
  <si>
    <t>CO-ANCLEC</t>
  </si>
  <si>
    <t>Leconte's Antlike Flower Beetle</t>
  </si>
  <si>
    <t>CO-ANTPRC</t>
  </si>
  <si>
    <t>CO-ANTCNF</t>
  </si>
  <si>
    <t>CO-ANTCRV</t>
  </si>
  <si>
    <t>CO-ANTOCR</t>
  </si>
  <si>
    <t>CO-ANTRBC</t>
  </si>
  <si>
    <t>CO-ATTNGR</t>
  </si>
  <si>
    <t>CO-BEMCMP</t>
  </si>
  <si>
    <t>CO-BEMCNC</t>
  </si>
  <si>
    <t>CO-BEMCNN</t>
  </si>
  <si>
    <t>CO-BEMCNV</t>
  </si>
  <si>
    <t>CO-BEMGRP</t>
  </si>
  <si>
    <t>CO-BEMGRT</t>
  </si>
  <si>
    <t>CO-BEMINV</t>
  </si>
  <si>
    <t>CO-BEMMRU</t>
  </si>
  <si>
    <t>CO-BEMNGP</t>
  </si>
  <si>
    <t>CO-BEMPLT</t>
  </si>
  <si>
    <t>CO-BEMPRA</t>
  </si>
  <si>
    <t>CO-BEMQUM</t>
  </si>
  <si>
    <t>CO-BEMQUU</t>
  </si>
  <si>
    <t>CO-BEMSLI</t>
  </si>
  <si>
    <t>CO-BEMTRV</t>
  </si>
  <si>
    <t>CO-BRAHDY</t>
  </si>
  <si>
    <t>CO-BRACOG</t>
  </si>
  <si>
    <t>CO-CALCLF</t>
  </si>
  <si>
    <t>CO-CALCLI</t>
  </si>
  <si>
    <t>Fiery Hunter</t>
  </si>
  <si>
    <t>CO-CARPLX</t>
  </si>
  <si>
    <t>CO-CARCNJ</t>
  </si>
  <si>
    <t>CO-CARVND</t>
  </si>
  <si>
    <t>CO-CARCNS</t>
  </si>
  <si>
    <t>Plaster Beetle</t>
  </si>
  <si>
    <t>CO-CERUNP</t>
  </si>
  <si>
    <t>CO-CLPDIS</t>
  </si>
  <si>
    <t>CO-CORSBS</t>
  </si>
  <si>
    <t>CO-CORCVI</t>
  </si>
  <si>
    <t>CO-CORSBP</t>
  </si>
  <si>
    <t>CO-CRYCNF</t>
  </si>
  <si>
    <t>CO-CRYLPP</t>
  </si>
  <si>
    <t>CO-CRYSBF</t>
  </si>
  <si>
    <t>CO-CTEAGU</t>
  </si>
  <si>
    <t>CO-DALCRV</t>
  </si>
  <si>
    <t>CO-DALISU</t>
  </si>
  <si>
    <t>CO-DROORE</t>
  </si>
  <si>
    <t>CO-DICTNB</t>
  </si>
  <si>
    <t>Flatheaded Poplar Borer</t>
  </si>
  <si>
    <t>CO-DICPCE</t>
  </si>
  <si>
    <t>CO-DISLTV</t>
  </si>
  <si>
    <t>CO-DYSALN</t>
  </si>
  <si>
    <t>CO-SCAANG</t>
  </si>
  <si>
    <t>CO-SCAJOH</t>
  </si>
  <si>
    <t>CO-SCAMAR</t>
  </si>
  <si>
    <t>CO-SCAMER</t>
  </si>
  <si>
    <t>CO-SCAREG</t>
  </si>
  <si>
    <t>CO-SCAREL</t>
  </si>
  <si>
    <t>CO-SCACOM</t>
  </si>
  <si>
    <t>A Shining Fugus Beetle</t>
  </si>
  <si>
    <t>CO-SCACAS</t>
  </si>
  <si>
    <t>CO-SCAERY</t>
  </si>
  <si>
    <t>CO-SCALON</t>
  </si>
  <si>
    <t>CO-SCAPOR</t>
  </si>
  <si>
    <t>CO-SCATRI</t>
  </si>
  <si>
    <t>CO-SCELEC</t>
  </si>
  <si>
    <t>CO-SCENIG</t>
  </si>
  <si>
    <t>CO-SCESCH</t>
  </si>
  <si>
    <t>CO-SCETOR</t>
  </si>
  <si>
    <t>CO-SCEVAR</t>
  </si>
  <si>
    <t>CO-SCHCAM</t>
  </si>
  <si>
    <t>CO-SCHCAR</t>
  </si>
  <si>
    <t>CO-SCHCHA</t>
  </si>
  <si>
    <t>CO-SCHDEP</t>
  </si>
  <si>
    <t>CO-SCHLIT</t>
  </si>
  <si>
    <t>CO-SCHCER</t>
  </si>
  <si>
    <t>Flaming-pillow Beetle</t>
  </si>
  <si>
    <t>CO-SCIASP</t>
  </si>
  <si>
    <t>CO-SCIANN</t>
  </si>
  <si>
    <t>CO-SCIPUB</t>
  </si>
  <si>
    <t>CO-SCITER</t>
  </si>
  <si>
    <t>CO-SCIWAT</t>
  </si>
  <si>
    <t>CO-SCIOBS</t>
  </si>
  <si>
    <t>Obscure Root Weevil</t>
  </si>
  <si>
    <t>CO-SCODEC</t>
  </si>
  <si>
    <t>Leadcable Borer</t>
  </si>
  <si>
    <t>CO-SCOLAR</t>
  </si>
  <si>
    <t>CO-SCOMON</t>
  </si>
  <si>
    <t>CO-SCOMUL</t>
  </si>
  <si>
    <t>European Elm Bark Beetle</t>
  </si>
  <si>
    <t>CO-SCOOPA</t>
  </si>
  <si>
    <t>CO-SCOORE</t>
  </si>
  <si>
    <t>CO-SCOPIC</t>
  </si>
  <si>
    <t>CO-SCOPRA</t>
  </si>
  <si>
    <t>CO-SCORUG</t>
  </si>
  <si>
    <t>Shothole Borer</t>
  </si>
  <si>
    <t>CO-SCOSCH</t>
  </si>
  <si>
    <t>Banded Elm Bark Beetle</t>
  </si>
  <si>
    <t>CO-SCOSUB</t>
  </si>
  <si>
    <t>CO-SCOTSU</t>
  </si>
  <si>
    <t>Hemlock Engraver</t>
  </si>
  <si>
    <t>CO-SCOUNI</t>
  </si>
  <si>
    <t>Douglas-fir Engraver</t>
  </si>
  <si>
    <t>CO-SCOVEN</t>
  </si>
  <si>
    <t>Fir Engraver</t>
  </si>
  <si>
    <t>CO-SCOBRU</t>
  </si>
  <si>
    <t>CO-SCOBAS</t>
  </si>
  <si>
    <t>CO-SCYARD</t>
  </si>
  <si>
    <t>CO-SCYARI</t>
  </si>
  <si>
    <t>CO-SCYCAL</t>
  </si>
  <si>
    <t>CO-SCYFEN</t>
  </si>
  <si>
    <t>CO-SCYHUM</t>
  </si>
  <si>
    <t>CO-SCYIMP</t>
  </si>
  <si>
    <t>CO-SCYIOW</t>
  </si>
  <si>
    <t>CO-SCYNEB</t>
  </si>
  <si>
    <t>CO-SCYPOS</t>
  </si>
  <si>
    <t>a lady beetle</t>
  </si>
  <si>
    <t>CO-SCYSOL</t>
  </si>
  <si>
    <t>CO-SCYTAH</t>
  </si>
  <si>
    <t>CO-SEEGLO</t>
  </si>
  <si>
    <t>CO-SELAER</t>
  </si>
  <si>
    <t>Grass Click Beetle</t>
  </si>
  <si>
    <t>CO-SELCAR</t>
  </si>
  <si>
    <t>CO-SELFES</t>
  </si>
  <si>
    <t>Festive Click Beetle</t>
  </si>
  <si>
    <t>CO-SELFUN</t>
  </si>
  <si>
    <t>CO-SELLAT</t>
  </si>
  <si>
    <t>CO-SELMON</t>
  </si>
  <si>
    <t>CO-SELMOR</t>
  </si>
  <si>
    <t>Sombre Click Beetle</t>
  </si>
  <si>
    <t>CO-SELNIG</t>
  </si>
  <si>
    <t>CO-SELPRU</t>
  </si>
  <si>
    <t>CO-SELPUL</t>
  </si>
  <si>
    <t>Noble Click Beetle</t>
  </si>
  <si>
    <t>CO-SELSEM</t>
  </si>
  <si>
    <t>CO-SELSUC</t>
  </si>
  <si>
    <t>CO-SELPLA</t>
  </si>
  <si>
    <t>CO-SEMAMP</t>
  </si>
  <si>
    <t>CO-SEMLIT</t>
  </si>
  <si>
    <t>Firtree Borer</t>
  </si>
  <si>
    <t>CO-SEMTER</t>
  </si>
  <si>
    <t>CO-SEMATE</t>
  </si>
  <si>
    <t>CO-SEPBIS</t>
  </si>
  <si>
    <t>CO-SEPLIT</t>
  </si>
  <si>
    <t>CO-SERCUR</t>
  </si>
  <si>
    <t>Full June Beetle</t>
  </si>
  <si>
    <t>CO-SERINT</t>
  </si>
  <si>
    <t>Mid-June Beetle</t>
  </si>
  <si>
    <t>CO-SERSER</t>
  </si>
  <si>
    <t>Harvest June Beetle</t>
  </si>
  <si>
    <t>CO-SERBEM</t>
  </si>
  <si>
    <t>CO-SERBOG</t>
  </si>
  <si>
    <t>CO-SEROBS</t>
  </si>
  <si>
    <t>CO-SERQUA</t>
  </si>
  <si>
    <t>CO-SERLAT</t>
  </si>
  <si>
    <t>CO-SERINC</t>
  </si>
  <si>
    <t>Strange Click Beetle</t>
  </si>
  <si>
    <t>CO-SERCOX</t>
  </si>
  <si>
    <t>CO-SERSUB</t>
  </si>
  <si>
    <t>Striated False Darkling Beetle</t>
  </si>
  <si>
    <t>CO-ELTCAL</t>
  </si>
  <si>
    <t>CO-EPXSUB</t>
  </si>
  <si>
    <t>Western Potato Flea Beetle</t>
  </si>
  <si>
    <t>CO-EPUPLN</t>
  </si>
  <si>
    <t>CO-GYRCOF</t>
  </si>
  <si>
    <t>A Whirligig Beetle</t>
  </si>
  <si>
    <t>CO-GYAAFF</t>
  </si>
  <si>
    <t>CO-HEICOL</t>
  </si>
  <si>
    <t>A Long-toed Water Beetle</t>
  </si>
  <si>
    <t>CO-HELNIO</t>
  </si>
  <si>
    <t>CO-HEPCAR</t>
  </si>
  <si>
    <t>CO-HYNLON</t>
  </si>
  <si>
    <t>CO-HYANIG</t>
  </si>
  <si>
    <t>CO-HYAOCC</t>
  </si>
  <si>
    <t>CO-HYDFUC</t>
  </si>
  <si>
    <t>CO-HYDTRS</t>
  </si>
  <si>
    <t>CO-HYSCOM</t>
  </si>
  <si>
    <t>CO-HYNBIC</t>
  </si>
  <si>
    <t>Bicolour Click Beetle</t>
  </si>
  <si>
    <t>CO-IPSPRR</t>
  </si>
  <si>
    <t>CO-LASNIG</t>
  </si>
  <si>
    <t>CO-LEIPNC</t>
  </si>
  <si>
    <t>CO-LEIPNT</t>
  </si>
  <si>
    <t>CO-LEIRUO</t>
  </si>
  <si>
    <t>CO-LIONII</t>
  </si>
  <si>
    <t>CO-LIOUMP</t>
  </si>
  <si>
    <t>CO-MADALU</t>
  </si>
  <si>
    <t>CO-MALMAI</t>
  </si>
  <si>
    <t>CO-MELOCI</t>
  </si>
  <si>
    <t>CO-MIYPUS</t>
  </si>
  <si>
    <t>An Elmid Beetle</t>
  </si>
  <si>
    <t>CO-MIPLAT</t>
  </si>
  <si>
    <t>CO-MOTSCU</t>
  </si>
  <si>
    <t>CO-MYTDIS</t>
  </si>
  <si>
    <t>CO-NECRUP</t>
  </si>
  <si>
    <t>Red-legged Ham Beetle</t>
  </si>
  <si>
    <t>CO-NEZPUN</t>
  </si>
  <si>
    <t>CO-NOAPUN</t>
  </si>
  <si>
    <t>CO-PELSQP</t>
  </si>
  <si>
    <t>CO-PHIGRC</t>
  </si>
  <si>
    <t>CO-PHIPUE</t>
  </si>
  <si>
    <t>CO-PHIQUC</t>
  </si>
  <si>
    <t>CO-PHAHUM</t>
  </si>
  <si>
    <t>CO-PHYCOS</t>
  </si>
  <si>
    <t>CO-PHYDES</t>
  </si>
  <si>
    <t>CO-PHYUTL</t>
  </si>
  <si>
    <t>CO-PHYOBQ</t>
  </si>
  <si>
    <t>CO-PISSTO</t>
  </si>
  <si>
    <t>White Pine Weevil</t>
  </si>
  <si>
    <t>CO-PITCRI</t>
  </si>
  <si>
    <t>CO-PITCRN</t>
  </si>
  <si>
    <t>CO-PITCNF</t>
  </si>
  <si>
    <t>CO-PITCNS</t>
  </si>
  <si>
    <t>CO-PITNIL</t>
  </si>
  <si>
    <t>CO-PITSCS</t>
  </si>
  <si>
    <t>CO-PLATAP</t>
  </si>
  <si>
    <t>CO-PLDAME</t>
  </si>
  <si>
    <t>CO-PLDORE</t>
  </si>
  <si>
    <t>CO-PRRDEC</t>
  </si>
  <si>
    <t>CO-PRTCOL</t>
  </si>
  <si>
    <t>CO-PRUAME</t>
  </si>
  <si>
    <t>CO-PSENEK</t>
  </si>
  <si>
    <t>CO-PSUPIN</t>
  </si>
  <si>
    <t>CO-PTECRN</t>
  </si>
  <si>
    <t>CO-QUEFUV</t>
  </si>
  <si>
    <t>CO-SETARA</t>
  </si>
  <si>
    <t>Plowing Click Beetle</t>
  </si>
  <si>
    <t>CO-SETNIT</t>
  </si>
  <si>
    <t>Trim Click Beetle</t>
  </si>
  <si>
    <t>CO-SIASTA</t>
  </si>
  <si>
    <t>CO-SILREV</t>
  </si>
  <si>
    <t>CO-SILDIF</t>
  </si>
  <si>
    <t>Hardy Soldier Beetle</t>
  </si>
  <si>
    <t>CO-SILINS</t>
  </si>
  <si>
    <t>CO-SILLEC</t>
  </si>
  <si>
    <t>CO-SILLUT</t>
  </si>
  <si>
    <t>CO-SILPAL</t>
  </si>
  <si>
    <t>CO-SILPAR</t>
  </si>
  <si>
    <t>CO-SILSPI</t>
  </si>
  <si>
    <t>CO-SILSTR</t>
  </si>
  <si>
    <t>CO-SILCAL</t>
  </si>
  <si>
    <t>CO-SILOPA</t>
  </si>
  <si>
    <t>CO-SILVES</t>
  </si>
  <si>
    <t>CO-SILBID</t>
  </si>
  <si>
    <t>CO-SILMUT</t>
  </si>
  <si>
    <t>CO-SIMMET</t>
  </si>
  <si>
    <t>Metallic Pill Beetle</t>
  </si>
  <si>
    <t>CO-SIMSEM</t>
  </si>
  <si>
    <t>CO-SINRUG</t>
  </si>
  <si>
    <t>Rugose Stag Beetle</t>
  </si>
  <si>
    <t>CO-SITCAL</t>
  </si>
  <si>
    <t>CO-SITCYL</t>
  </si>
  <si>
    <t>Sweetclover Weevil</t>
  </si>
  <si>
    <t>CO-SITHIS</t>
  </si>
  <si>
    <t>Clover Root Curculio</t>
  </si>
  <si>
    <t>CO-SITLEP</t>
  </si>
  <si>
    <t>CO-SITLIN</t>
  </si>
  <si>
    <t>CO-SITLUP</t>
  </si>
  <si>
    <t>CO-SITVIT</t>
  </si>
  <si>
    <t>CO-SITGRA</t>
  </si>
  <si>
    <t>Granary Weevil</t>
  </si>
  <si>
    <t>CO-SITORY</t>
  </si>
  <si>
    <t>Rice Weevil</t>
  </si>
  <si>
    <t>CO-SMICIN</t>
  </si>
  <si>
    <t>CO-SOGOBT</t>
  </si>
  <si>
    <t>CO-SONCAS</t>
  </si>
  <si>
    <t>CO-SONHES</t>
  </si>
  <si>
    <t>CO-SONMAR</t>
  </si>
  <si>
    <t>CO-SONOLY</t>
  </si>
  <si>
    <t>CO-SONPAR</t>
  </si>
  <si>
    <t>CO-SONSQU</t>
  </si>
  <si>
    <t>CO-SORGUT</t>
  </si>
  <si>
    <t>CO-SPHPIN</t>
  </si>
  <si>
    <t>CO-SPHBIP</t>
  </si>
  <si>
    <t>CO-SPHLUN</t>
  </si>
  <si>
    <t>CO-SPHSCA</t>
  </si>
  <si>
    <t>CO-SPHALT</t>
  </si>
  <si>
    <t>CO-SPHVIR</t>
  </si>
  <si>
    <t>Greenish Narrow-waisted Bark Beetle</t>
  </si>
  <si>
    <t>CO-SPHPOL</t>
  </si>
  <si>
    <t>A False Clown Beetle</t>
  </si>
  <si>
    <t>CO-SPHQUA</t>
  </si>
  <si>
    <t>A Dead Log Beetle</t>
  </si>
  <si>
    <t>CO-SPHAEQ</t>
  </si>
  <si>
    <t>CO-SPHCOS</t>
  </si>
  <si>
    <t>CO-SPHMOR</t>
  </si>
  <si>
    <t>CO-SPHROB</t>
  </si>
  <si>
    <t>CO-SPHSAY</t>
  </si>
  <si>
    <t>CO-SPHSTR</t>
  </si>
  <si>
    <t>CO-SPHJUG</t>
  </si>
  <si>
    <t>CO-SPHAME</t>
  </si>
  <si>
    <t>A Dry-fungus Beetle</t>
  </si>
  <si>
    <t>CO-STAPRO</t>
  </si>
  <si>
    <t>CO-STALAN</t>
  </si>
  <si>
    <t>CO-STEPAN</t>
  </si>
  <si>
    <t>Drugstore Beetle</t>
  </si>
  <si>
    <t>CO-STEOVI</t>
  </si>
  <si>
    <t>CO-STEFLA</t>
  </si>
  <si>
    <t>CO-STENUB</t>
  </si>
  <si>
    <t>CO-STEOBT</t>
  </si>
  <si>
    <t>CO-STEVES</t>
  </si>
  <si>
    <t>CO-STEANC</t>
  </si>
  <si>
    <t>CO-STEFUL</t>
  </si>
  <si>
    <t>CO-STEINC</t>
  </si>
  <si>
    <t>CO-STELIM</t>
  </si>
  <si>
    <t>CO-STERUF</t>
  </si>
  <si>
    <t>CO-STEAMA</t>
  </si>
  <si>
    <t>CO-STETRI</t>
  </si>
  <si>
    <t>CO-STECRI</t>
  </si>
  <si>
    <t>CO-STEAEN</t>
  </si>
  <si>
    <t>Brassy False Long-horned Beetle</t>
  </si>
  <si>
    <t>CO-STEADV</t>
  </si>
  <si>
    <t>CO-STEALE</t>
  </si>
  <si>
    <t>CO-STEALV</t>
  </si>
  <si>
    <t>CO-STEANN</t>
  </si>
  <si>
    <t>CO-STEASS</t>
  </si>
  <si>
    <t>CO-STEAUS</t>
  </si>
  <si>
    <t>CO-STEBIL</t>
  </si>
  <si>
    <t>CO-STECAL</t>
  </si>
  <si>
    <t>CO-STECAN</t>
  </si>
  <si>
    <t>CO-STECOL</t>
  </si>
  <si>
    <t>CO-STECOM</t>
  </si>
  <si>
    <t>CO-STEDIS</t>
  </si>
  <si>
    <t>CO-STEDOL</t>
  </si>
  <si>
    <t>CO-STEEGE</t>
  </si>
  <si>
    <t>CO-STEELL</t>
  </si>
  <si>
    <t>CO-STEEXP</t>
  </si>
  <si>
    <t>CO-STEFAS</t>
  </si>
  <si>
    <t>CO-STEGEM</t>
  </si>
  <si>
    <t>CO-STEHYP</t>
  </si>
  <si>
    <t>CO-STEINS</t>
  </si>
  <si>
    <t>CO-STEJUN</t>
  </si>
  <si>
    <t>CORYAUR1</t>
  </si>
  <si>
    <t>FRAGVES2</t>
  </si>
  <si>
    <t>CO-QUESIP</t>
  </si>
  <si>
    <t>CO-SCAANS</t>
  </si>
  <si>
    <t>CO-SCYIMX</t>
  </si>
  <si>
    <t>CO-SRROBS</t>
  </si>
  <si>
    <t>CO-SITLIT</t>
  </si>
  <si>
    <t>Pea Leaf Weevil</t>
  </si>
  <si>
    <t>CO-STLCOM</t>
  </si>
  <si>
    <t>CO-STNCAR</t>
  </si>
  <si>
    <t>CO-STEEGL</t>
  </si>
  <si>
    <t>CO-STEFLV</t>
  </si>
  <si>
    <t>CO-STEFUV</t>
  </si>
  <si>
    <t>CO-STNIMM</t>
  </si>
  <si>
    <t>CO-STNPAR</t>
  </si>
  <si>
    <t>CO-STEVEP</t>
  </si>
  <si>
    <t>CO-STPCRI</t>
  </si>
  <si>
    <t>Sifting Powderpost Beetle</t>
  </si>
  <si>
    <t>CO-STRCOL</t>
  </si>
  <si>
    <t>CO-STEPUC</t>
  </si>
  <si>
    <t>CO-STXCAL</t>
  </si>
  <si>
    <t>CO-TAHMAC</t>
  </si>
  <si>
    <t>CO-TAYNIG</t>
  </si>
  <si>
    <t>CO-TAPINO</t>
  </si>
  <si>
    <t>CO-TAPSTA</t>
  </si>
  <si>
    <t>CO-TAYANG</t>
  </si>
  <si>
    <t>CO-TRMSPI</t>
  </si>
  <si>
    <t>CO-TRCPIL</t>
  </si>
  <si>
    <t>CO-TRBSER</t>
  </si>
  <si>
    <t>CO-XESCRS</t>
  </si>
  <si>
    <t>CO-XYTCON</t>
  </si>
  <si>
    <t>Confused Xyletine Beetle</t>
  </si>
  <si>
    <t>Yoho paintbrush</t>
  </si>
  <si>
    <t>B-NOHA</t>
  </si>
  <si>
    <t>Northern Harrier</t>
  </si>
  <si>
    <t>B-NOSH</t>
  </si>
  <si>
    <t>Northern Shrike</t>
  </si>
  <si>
    <t>CO-STEKOE</t>
  </si>
  <si>
    <t>CO-STEKRY</t>
  </si>
  <si>
    <t>CO-STELAC</t>
  </si>
  <si>
    <t>CO-STELAT</t>
  </si>
  <si>
    <t>CO-STEMAM</t>
  </si>
  <si>
    <t>CO-STEMAR</t>
  </si>
  <si>
    <t>CO-STEMOR</t>
  </si>
  <si>
    <t>CO-STEMUN</t>
  </si>
  <si>
    <t>CO-STENOC</t>
  </si>
  <si>
    <t>CO-STEOCC</t>
  </si>
  <si>
    <t>CO-STEPLA</t>
  </si>
  <si>
    <t>CO-STEPLI</t>
  </si>
  <si>
    <t>CO-STEPLU</t>
  </si>
  <si>
    <t>CO-STEPOL</t>
  </si>
  <si>
    <t>CO-STEPTE</t>
  </si>
  <si>
    <t>CO-STEPUB</t>
  </si>
  <si>
    <t>CO-STEQUE</t>
  </si>
  <si>
    <t>CO-STEREC</t>
  </si>
  <si>
    <t>CO-STERET</t>
  </si>
  <si>
    <t>CO-STEROS</t>
  </si>
  <si>
    <t>CO-STESCA</t>
  </si>
  <si>
    <t>CO-STESCR</t>
  </si>
  <si>
    <t>CO-STESCU</t>
  </si>
  <si>
    <t>CO-STESEC</t>
  </si>
  <si>
    <t>CO-STESEM</t>
  </si>
  <si>
    <t>CO-STESHO</t>
  </si>
  <si>
    <t>CO-STESIB</t>
  </si>
  <si>
    <t>CO-STESTY</t>
  </si>
  <si>
    <t>CO-STETAH</t>
  </si>
  <si>
    <t>CO-STEUMB</t>
  </si>
  <si>
    <t>CO-STEVEN</t>
  </si>
  <si>
    <t>CO-STEVIC</t>
  </si>
  <si>
    <t>CO-STEIMM</t>
  </si>
  <si>
    <t>CO-STEPAR</t>
  </si>
  <si>
    <t>CO-STESOB</t>
  </si>
  <si>
    <t>CO-STESUB</t>
  </si>
  <si>
    <t>Pine Powderpost Beetle</t>
  </si>
  <si>
    <t>CO-STECIN</t>
  </si>
  <si>
    <t>CO-STECOS</t>
  </si>
  <si>
    <t>CO-STELIR</t>
  </si>
  <si>
    <t>CO-STEMON</t>
  </si>
  <si>
    <t>CO-STECAR</t>
  </si>
  <si>
    <t>Conifer Seedling Weevil</t>
  </si>
  <si>
    <t>CO-STETUB</t>
  </si>
  <si>
    <t>CO-STEHAE</t>
  </si>
  <si>
    <t>CO-STEGUT</t>
  </si>
  <si>
    <t>CO-STEHIR</t>
  </si>
  <si>
    <t>CO-STEBOR</t>
  </si>
  <si>
    <t>CO-STEPUN</t>
  </si>
  <si>
    <t>CO-STHHOR</t>
  </si>
  <si>
    <t>CO-STHMUL</t>
  </si>
  <si>
    <t>CO-STHPTI</t>
  </si>
  <si>
    <t>CO-STHQUA</t>
  </si>
  <si>
    <t>CO-STIARC</t>
  </si>
  <si>
    <t>CO-STIBRE</t>
  </si>
  <si>
    <t>CO-STICAL</t>
  </si>
  <si>
    <t>CO-STICAR</t>
  </si>
  <si>
    <t>CO-STIDEN</t>
  </si>
  <si>
    <t>CO-STINOT</t>
  </si>
  <si>
    <t>CO-STIMAR</t>
  </si>
  <si>
    <t>CO-STICAN</t>
  </si>
  <si>
    <t>CO-STIAPI</t>
  </si>
  <si>
    <t>CO-STOTER</t>
  </si>
  <si>
    <t>CO-STRLAE</t>
  </si>
  <si>
    <t>CO-STRMEL</t>
  </si>
  <si>
    <t>CO-SUBING</t>
  </si>
  <si>
    <t>CO-SULCUR</t>
  </si>
  <si>
    <t>CO-SUMINA</t>
  </si>
  <si>
    <t>CO-SUNPER</t>
  </si>
  <si>
    <t>CO-SUNQUA</t>
  </si>
  <si>
    <t>CO-SUNRUG</t>
  </si>
  <si>
    <t>CO-SYLFUR</t>
  </si>
  <si>
    <t>CO-SYLMEN</t>
  </si>
  <si>
    <t>Mendax Click Beetle</t>
  </si>
  <si>
    <t>CO-SYNGUE</t>
  </si>
  <si>
    <t>CO-SYNALB</t>
  </si>
  <si>
    <t>Western Fruit Beetle</t>
  </si>
  <si>
    <t>CO-SYNCAR</t>
  </si>
  <si>
    <t>CO-SYNHAM</t>
  </si>
  <si>
    <t>CO-SYNPIL</t>
  </si>
  <si>
    <t>CO-SYNSIM</t>
  </si>
  <si>
    <t>CO-SYNREP</t>
  </si>
  <si>
    <t>CO-SYNCON</t>
  </si>
  <si>
    <t>CO-SYNGRA</t>
  </si>
  <si>
    <t>CO-SYNKEE</t>
  </si>
  <si>
    <t>CO-SYNMAL</t>
  </si>
  <si>
    <t>CO-SYNAME</t>
  </si>
  <si>
    <t>CO-SYNIMP</t>
  </si>
  <si>
    <t>CO-TACANG</t>
  </si>
  <si>
    <t>CO-TACBAS</t>
  </si>
  <si>
    <t>CO-TACCON</t>
  </si>
  <si>
    <t>CO-TACCRO</t>
  </si>
  <si>
    <t>CO-TACDEB</t>
  </si>
  <si>
    <t>TR-PLEALB</t>
  </si>
  <si>
    <t>HY-ANCALB</t>
  </si>
  <si>
    <t>a potter wasp</t>
  </si>
  <si>
    <t>HY-ANCANT</t>
  </si>
  <si>
    <t>HY-ANCCAT</t>
  </si>
  <si>
    <t>HY-ANCLIN</t>
  </si>
  <si>
    <t>HY-ANCSPI</t>
  </si>
  <si>
    <t>HY-ANCTUB</t>
  </si>
  <si>
    <t>Yellow Ab Wasp</t>
  </si>
  <si>
    <t>CO-TACDIL</t>
  </si>
  <si>
    <t>CO-TACEDW</t>
  </si>
  <si>
    <t>CO-TACELO</t>
  </si>
  <si>
    <t>CO-TACFRI</t>
  </si>
  <si>
    <t>CO-TACINS</t>
  </si>
  <si>
    <t>CO-TACNIG</t>
  </si>
  <si>
    <t>CO-TACQUE</t>
  </si>
  <si>
    <t>CO-TACRAI</t>
  </si>
  <si>
    <t>CO-TACRUF</t>
  </si>
  <si>
    <t>CO-TACSEM</t>
  </si>
  <si>
    <t>CO-TACSME</t>
  </si>
  <si>
    <t>CO-TACSTA</t>
  </si>
  <si>
    <t>CO-TACSUB</t>
  </si>
  <si>
    <t>CO-TACTHR</t>
  </si>
  <si>
    <t>CO-TACEPH</t>
  </si>
  <si>
    <t>CO-TACSAL</t>
  </si>
  <si>
    <t>CO-TACABD</t>
  </si>
  <si>
    <t>CO-TACBOR</t>
  </si>
  <si>
    <t>CO-TACCAL</t>
  </si>
  <si>
    <t>CO-TACCAN</t>
  </si>
  <si>
    <t>CO-TACDIM</t>
  </si>
  <si>
    <t>CO-TACDIS</t>
  </si>
  <si>
    <t>CO-TACFLA</t>
  </si>
  <si>
    <t>CO-TACLEC</t>
  </si>
  <si>
    <t>CO-TACMAC</t>
  </si>
  <si>
    <t>CO-TACMEX</t>
  </si>
  <si>
    <t>CO-TACNIM</t>
  </si>
  <si>
    <t>CO-TACNIT</t>
  </si>
  <si>
    <t>CO-TACORN</t>
  </si>
  <si>
    <t>CO-TACPAC</t>
  </si>
  <si>
    <t>CO-TACRUL</t>
  </si>
  <si>
    <t>CO-PAREDA</t>
  </si>
  <si>
    <t>CO-TACVIT</t>
  </si>
  <si>
    <t>CO-TACFAL</t>
  </si>
  <si>
    <t>CO-TACNAN-IN</t>
  </si>
  <si>
    <t>CO-TACNAN-KI</t>
  </si>
  <si>
    <t>CO-TACAME</t>
  </si>
  <si>
    <t>CO-TACCAV</t>
  </si>
  <si>
    <t>CO-TACOBS</t>
  </si>
  <si>
    <t>CO-TANIGN</t>
  </si>
  <si>
    <t>CO-TANMAL</t>
  </si>
  <si>
    <t>CO-TANSIN</t>
  </si>
  <si>
    <t>CO-TANATE</t>
  </si>
  <si>
    <t>CO-TANLEM</t>
  </si>
  <si>
    <t>CO-TAPCAL</t>
  </si>
  <si>
    <t>CO-TARFUC</t>
  </si>
  <si>
    <t>CO-TARGEN</t>
  </si>
  <si>
    <t>CO-TARUNI</t>
  </si>
  <si>
    <t>CO-TASATE</t>
  </si>
  <si>
    <t>CO-TELAME</t>
  </si>
  <si>
    <t>CO-TEMCHL</t>
  </si>
  <si>
    <t>Pine Trogossitid Beetle</t>
  </si>
  <si>
    <t>CO-TENMOL</t>
  </si>
  <si>
    <t>Yellow Mealworm</t>
  </si>
  <si>
    <t>CO-TENOBS</t>
  </si>
  <si>
    <t>Dark Mealworm</t>
  </si>
  <si>
    <t>CO-TENCOR</t>
  </si>
  <si>
    <t>Twisted Bark-gnawing Beetle</t>
  </si>
  <si>
    <t>CO-TENCRA</t>
  </si>
  <si>
    <t>CO-TENMAU</t>
  </si>
  <si>
    <t>Cadelle</t>
  </si>
  <si>
    <t>CO-TENOCC</t>
  </si>
  <si>
    <t>CO-TENSIN</t>
  </si>
  <si>
    <t>CO-TERMON</t>
  </si>
  <si>
    <t>CO-TESCAE</t>
  </si>
  <si>
    <t>CO-TESORE</t>
  </si>
  <si>
    <t>CO-TETCAP</t>
  </si>
  <si>
    <t>CO-TETNIG</t>
  </si>
  <si>
    <t>CO-TETFEM</t>
  </si>
  <si>
    <t>A Red Milkweed Beetle</t>
  </si>
  <si>
    <t>CO-TETDEN</t>
  </si>
  <si>
    <t>CO-TETCON</t>
  </si>
  <si>
    <t>CO-TETABI</t>
  </si>
  <si>
    <t>Roundheaded Fir Borer</t>
  </si>
  <si>
    <t>CO-TETCIN</t>
  </si>
  <si>
    <t>Eastern Larch Borer</t>
  </si>
  <si>
    <t>CO-TETPAR</t>
  </si>
  <si>
    <t>Northern Spruce Borer</t>
  </si>
  <si>
    <t>CO-TETVEL</t>
  </si>
  <si>
    <t>CO-TEUFOS</t>
  </si>
  <si>
    <t>CO-THATES</t>
  </si>
  <si>
    <t>CO-THACON</t>
  </si>
  <si>
    <t>CO-THADEN</t>
  </si>
  <si>
    <t>CO-THAKEL</t>
  </si>
  <si>
    <t>CO-THALEE</t>
  </si>
  <si>
    <t>CO-THAMIX</t>
  </si>
  <si>
    <t>CO-THAMON</t>
  </si>
  <si>
    <t>CO-THAMUR</t>
  </si>
  <si>
    <t>CO-THAPAR</t>
  </si>
  <si>
    <t>CO-THASIN</t>
  </si>
  <si>
    <t>CO-THADUB</t>
  </si>
  <si>
    <t>Wavering Checkered Beetle</t>
  </si>
  <si>
    <t>CO-THAUND</t>
  </si>
  <si>
    <t>Wavy Checkered Beetle</t>
  </si>
  <si>
    <t>CO-THACOL</t>
  </si>
  <si>
    <t>CO-THALAP</t>
  </si>
  <si>
    <t>Northern Carrion Beetle</t>
  </si>
  <si>
    <t>CO-THASAG</t>
  </si>
  <si>
    <t>CO-THEAFF</t>
  </si>
  <si>
    <t>CO-THEBER</t>
  </si>
  <si>
    <t>Ridgewinged Fungus Beetle</t>
  </si>
  <si>
    <t>CO-THIFRI</t>
  </si>
  <si>
    <t>CO-THIDIF</t>
  </si>
  <si>
    <t>CO-THIPIC</t>
  </si>
  <si>
    <t>Pictured Rove Beetle</t>
  </si>
  <si>
    <t>CO-THIFLE</t>
  </si>
  <si>
    <t>elmera</t>
  </si>
  <si>
    <t>HY-ANDCUN</t>
  </si>
  <si>
    <t>An Andrenid Bee</t>
  </si>
  <si>
    <t>HY-ANDPER</t>
  </si>
  <si>
    <t>Well-armed Andrena</t>
  </si>
  <si>
    <t>HY-ANDTRA</t>
  </si>
  <si>
    <t>Black-banded Miner Bee</t>
  </si>
  <si>
    <t>HY-ANTOCC</t>
  </si>
  <si>
    <t>Digger Bee</t>
  </si>
  <si>
    <t>TR-AGATAH</t>
  </si>
  <si>
    <t>TR-AGRCOL</t>
  </si>
  <si>
    <t>TR-AGRDEF</t>
  </si>
  <si>
    <t>TR-AGRGLA</t>
  </si>
  <si>
    <t>TR-AGRIMP</t>
  </si>
  <si>
    <t>TR-AGRMAC</t>
  </si>
  <si>
    <t>TR-AGRMUL</t>
  </si>
  <si>
    <t>TR-AGROBS</t>
  </si>
  <si>
    <t>TR-AGRPAG</t>
  </si>
  <si>
    <t>TR-AGRSAH</t>
  </si>
  <si>
    <t>TR-AGRSAL</t>
  </si>
  <si>
    <t>TR-AGRSTR</t>
  </si>
  <si>
    <t>TR-AGRVES</t>
  </si>
  <si>
    <t>TR-ALLBIF</t>
  </si>
  <si>
    <t>TR-ALLCAS</t>
  </si>
  <si>
    <t>TR-ALLCID</t>
  </si>
  <si>
    <t>TR-ALLPAR</t>
  </si>
  <si>
    <t>TR-ALLPIC</t>
  </si>
  <si>
    <t>TR-ALLTRI</t>
  </si>
  <si>
    <t>TR-AMIASP</t>
  </si>
  <si>
    <t>TR-AMPCAN</t>
  </si>
  <si>
    <t>TR-ANABER</t>
  </si>
  <si>
    <t>TR-ANABIM</t>
  </si>
  <si>
    <t>TR-ANADEB</t>
  </si>
  <si>
    <t>TR-ANAHOO</t>
  </si>
  <si>
    <t>TR-APAALB</t>
  </si>
  <si>
    <t>TR-APASHO</t>
  </si>
  <si>
    <t>TR-APASOR</t>
  </si>
  <si>
    <t>TR-APAZON</t>
  </si>
  <si>
    <t>TR-ARCGRA</t>
  </si>
  <si>
    <t>TR-ARCPUL</t>
  </si>
  <si>
    <t>TR-ASYALD</t>
  </si>
  <si>
    <t>TR-ASYBAT</t>
  </si>
  <si>
    <t>TR-ASYCIN</t>
  </si>
  <si>
    <t>TR-ASYLAP</t>
  </si>
  <si>
    <t>TR-ASYMON</t>
  </si>
  <si>
    <t>TR-ASYMUT</t>
  </si>
  <si>
    <t>TR-BANCRO</t>
  </si>
  <si>
    <t>TR-BANSMI</t>
  </si>
  <si>
    <t>TR-BRAAME</t>
  </si>
  <si>
    <t>TR-BRAOCC</t>
  </si>
  <si>
    <t>TR-CERALA</t>
  </si>
  <si>
    <t>TR-CERARI</t>
  </si>
  <si>
    <t>TR-CERCAN</t>
  </si>
  <si>
    <t>TR-CERCOP</t>
  </si>
  <si>
    <t>TR-CERLAT</t>
  </si>
  <si>
    <t>TR-CERMAC</t>
  </si>
  <si>
    <t>TR-CERMEN</t>
  </si>
  <si>
    <t>TR-CERNIG</t>
  </si>
  <si>
    <t>TR-CERRES</t>
  </si>
  <si>
    <t>TR-CERTRA</t>
  </si>
  <si>
    <t>TR-CERVER</t>
  </si>
  <si>
    <t>TR-CHEANA</t>
  </si>
  <si>
    <t>TR-CHECAM</t>
  </si>
  <si>
    <t>TR-CHEGRA</t>
  </si>
  <si>
    <t>TR-CHELOG</t>
  </si>
  <si>
    <t>TR-CHEOXA</t>
  </si>
  <si>
    <t>TR-CHESMI</t>
  </si>
  <si>
    <t>TR-CHESPE</t>
  </si>
  <si>
    <t>TR-CHIARE</t>
  </si>
  <si>
    <t>TR-CHYCEN</t>
  </si>
  <si>
    <t>TR-CLIFLA</t>
  </si>
  <si>
    <t>TR-CLIMAG</t>
  </si>
  <si>
    <t>TR-CLODIS</t>
  </si>
  <si>
    <t>TR-CRYFUR</t>
  </si>
  <si>
    <t>TR-CRYPIL</t>
  </si>
  <si>
    <t>TR-DICATR</t>
  </si>
  <si>
    <t>TR-DICGIL</t>
  </si>
  <si>
    <t>TR-DOLAEQ</t>
  </si>
  <si>
    <t>TR-DOLDIS</t>
  </si>
  <si>
    <t>TR-DOLDOR</t>
  </si>
  <si>
    <t>TR-DOLNOV</t>
  </si>
  <si>
    <t>TR-DOLPAL</t>
  </si>
  <si>
    <t>TR-ECCCON</t>
  </si>
  <si>
    <t>TR-ECCMAC</t>
  </si>
  <si>
    <t>TR-ECCSCY</t>
  </si>
  <si>
    <t>TR-EOBGEL</t>
  </si>
  <si>
    <t>TR-EOCFRO</t>
  </si>
  <si>
    <t>TR-EOCSCH</t>
  </si>
  <si>
    <t>TR-FREMIS</t>
  </si>
  <si>
    <t>TR-GLOALA</t>
  </si>
  <si>
    <t>TR-GLOEXC</t>
  </si>
  <si>
    <t>TR-GLOINT</t>
  </si>
  <si>
    <t>TR-GLOLIV</t>
  </si>
  <si>
    <t>TR-GLOPEN</t>
  </si>
  <si>
    <t>TR-GLOPYR</t>
  </si>
  <si>
    <t>TR-GLOVEL</t>
  </si>
  <si>
    <t>TR-GLOVER</t>
  </si>
  <si>
    <t>TR-GLOWEN</t>
  </si>
  <si>
    <t>TR-GLYIRR</t>
  </si>
  <si>
    <t>TR-GOEGEN</t>
  </si>
  <si>
    <t>TR-GRABET</t>
  </si>
  <si>
    <t>TR-GRAINT</t>
  </si>
  <si>
    <t>CO-THIMAR</t>
  </si>
  <si>
    <t>CO-THRANO</t>
  </si>
  <si>
    <t>CO-THYMAR</t>
  </si>
  <si>
    <t>CO-TIMCER</t>
  </si>
  <si>
    <t>CO-TIMINT</t>
  </si>
  <si>
    <t>CO-TINACE</t>
  </si>
  <si>
    <t>CO-TINMOR</t>
  </si>
  <si>
    <t>CO-TOUBIM</t>
  </si>
  <si>
    <t>CO-TOXVEX</t>
  </si>
  <si>
    <t>CO-TRABLO</t>
  </si>
  <si>
    <t>Western Cedar Borer</t>
  </si>
  <si>
    <t>CO-TRANIM</t>
  </si>
  <si>
    <t>CO-TRAOPU</t>
  </si>
  <si>
    <t>CO-TRAINE</t>
  </si>
  <si>
    <t>A False Ground Beetle</t>
  </si>
  <si>
    <t>CO-TRAASP</t>
  </si>
  <si>
    <t>CO-TRAMUT</t>
  </si>
  <si>
    <t>CO-TRAHAR</t>
  </si>
  <si>
    <t>CO-TREAPI</t>
  </si>
  <si>
    <t>A Carabid Beetle</t>
  </si>
  <si>
    <t>CO-TRECHA</t>
  </si>
  <si>
    <t>CO-TREOBT</t>
  </si>
  <si>
    <t>CO-TREORE</t>
  </si>
  <si>
    <t>CO-TREOVI</t>
  </si>
  <si>
    <t>CO-TRETEN</t>
  </si>
  <si>
    <t>CO-TREWIL</t>
  </si>
  <si>
    <t>A Pinhole Bark Borer</t>
  </si>
  <si>
    <t>CO-TRILEC</t>
  </si>
  <si>
    <t>CO-TRIAUD</t>
  </si>
  <si>
    <t>American Black Flour Beetle</t>
  </si>
  <si>
    <t>CO-TRIBRE</t>
  </si>
  <si>
    <t>CO-TRICAS</t>
  </si>
  <si>
    <t>Red Flour Beetle</t>
  </si>
  <si>
    <t>CO-TRICON</t>
  </si>
  <si>
    <t>Confused Flour Beetle</t>
  </si>
  <si>
    <t>CO-TRIDES</t>
  </si>
  <si>
    <t>Large Flour Beetle</t>
  </si>
  <si>
    <t>CO-TRIALT</t>
  </si>
  <si>
    <t>CO-TRIDID</t>
  </si>
  <si>
    <t>CO-TRIGRA</t>
  </si>
  <si>
    <t>CO-TRICEN</t>
  </si>
  <si>
    <t>CO-TRIPRO</t>
  </si>
  <si>
    <t>CO-TRIASS</t>
  </si>
  <si>
    <t>Bee-mimic Beetle</t>
  </si>
  <si>
    <t>CO-TRICOL</t>
  </si>
  <si>
    <t>CO-TRISPI</t>
  </si>
  <si>
    <t>Ponderosa Borer</t>
  </si>
  <si>
    <t>CO-TRIORN</t>
  </si>
  <si>
    <t>Ornate Checkered Beetle</t>
  </si>
  <si>
    <t>CO-TRICRI</t>
  </si>
  <si>
    <t>CO-TRICAV</t>
  </si>
  <si>
    <t>Cherry Leaf Beetle</t>
  </si>
  <si>
    <t>CO-TRIDEC</t>
  </si>
  <si>
    <t>CO-TRIPUN</t>
  </si>
  <si>
    <t>CO-TRIHOR</t>
  </si>
  <si>
    <t>CO-TRISTA</t>
  </si>
  <si>
    <t>Stansbury's Blister Beetle</t>
  </si>
  <si>
    <t>CO-TRIMIN</t>
  </si>
  <si>
    <t>CO-TRIFAS</t>
  </si>
  <si>
    <t>CO-TRIGLO</t>
  </si>
  <si>
    <t>Globular Spider Beetle</t>
  </si>
  <si>
    <t>CO-TRIANN</t>
  </si>
  <si>
    <t>A Fungus Weevil</t>
  </si>
  <si>
    <t>CO-TRISTI</t>
  </si>
  <si>
    <t>CO-TRIPIL</t>
  </si>
  <si>
    <t>CO-TRICRO</t>
  </si>
  <si>
    <t>CO-TRIDIL</t>
  </si>
  <si>
    <t>CO-TRISHA</t>
  </si>
  <si>
    <t>CO-TRIELO</t>
  </si>
  <si>
    <t>CO-TRICAL</t>
  </si>
  <si>
    <t>CO-TRICUN</t>
  </si>
  <si>
    <t>CO-TRIATT</t>
  </si>
  <si>
    <t>CO-TRIBOR</t>
  </si>
  <si>
    <t>CO-TRICAN</t>
  </si>
  <si>
    <t>CO-TRILEW</t>
  </si>
  <si>
    <t>CO-TRRPIL</t>
  </si>
  <si>
    <t>CO-TRICAR</t>
  </si>
  <si>
    <t>A Throscid Beetle</t>
  </si>
  <si>
    <t>CO-TRICHE</t>
  </si>
  <si>
    <t>CO-TRIMEN</t>
  </si>
  <si>
    <t>Fake Californian Throscid Beetle</t>
  </si>
  <si>
    <t>CO-TRISER</t>
  </si>
  <si>
    <t>Silken Throscid Beetle</t>
  </si>
  <si>
    <t>CO-TROINC</t>
  </si>
  <si>
    <t>Larger Cabinet Beetle</t>
  </si>
  <si>
    <t>CO-TROSIM</t>
  </si>
  <si>
    <t>CO-TROSIN</t>
  </si>
  <si>
    <t>Sinister Granary Beetle</t>
  </si>
  <si>
    <t>CO-TROSTE</t>
  </si>
  <si>
    <t>CO-TROAFF</t>
  </si>
  <si>
    <t>CO-TROCOL</t>
  </si>
  <si>
    <t>CO-TROLAT</t>
  </si>
  <si>
    <t>CO-TROATR</t>
  </si>
  <si>
    <t>CO-TROFAS</t>
  </si>
  <si>
    <t>CO-TROSCA</t>
  </si>
  <si>
    <t>CO-TRYBET</t>
  </si>
  <si>
    <t>Birch Ambrosia Beetle</t>
  </si>
  <si>
    <t>CO-TRYDOM</t>
  </si>
  <si>
    <t>CO-TRYLIN</t>
  </si>
  <si>
    <t>Striped Ambrosia Beetle</t>
  </si>
  <si>
    <t>CO-TRYRET</t>
  </si>
  <si>
    <t>Poplar Ambrosia Beetle</t>
  </si>
  <si>
    <t>CO-TRYRUF</t>
  </si>
  <si>
    <t>CO-TRYPOP</t>
  </si>
  <si>
    <t>CO-TRYTHA</t>
  </si>
  <si>
    <t>CO-TYCLIN</t>
  </si>
  <si>
    <t>CO-TYCMEL</t>
  </si>
  <si>
    <t>Sweet Clover Weevil</t>
  </si>
  <si>
    <t>CO-TYCPIC</t>
  </si>
  <si>
    <t>Clover Seed Weevil</t>
  </si>
  <si>
    <t>CO-TYCSEM</t>
  </si>
  <si>
    <t>CO-TYCSTE</t>
  </si>
  <si>
    <t>Red Clover Seed Weevil</t>
  </si>
  <si>
    <t>CO-TYMPUN</t>
  </si>
  <si>
    <t>CO-TYPSTE</t>
  </si>
  <si>
    <t>Hairy Fungus Beetle</t>
  </si>
  <si>
    <t>CO-TYRCOR</t>
  </si>
  <si>
    <t>M-SONA</t>
  </si>
  <si>
    <t>Western Water Shrew</t>
  </si>
  <si>
    <t>HY-APIMEL</t>
  </si>
  <si>
    <t>Honey Bee</t>
  </si>
  <si>
    <t>HY-BOMAPP</t>
  </si>
  <si>
    <t>White-Shouldered Bumble Bee</t>
  </si>
  <si>
    <t>HY-BOMKIR</t>
  </si>
  <si>
    <t>High Country Bumble Bee</t>
  </si>
  <si>
    <t>HY-BOMBIF</t>
  </si>
  <si>
    <t>Two Form Bumble Bee</t>
  </si>
  <si>
    <t>HY-BOMBOH</t>
  </si>
  <si>
    <t>Gypsy Cuckoo Bumble Bee</t>
  </si>
  <si>
    <t>HY-BOMCEN</t>
  </si>
  <si>
    <t>Central Bumble Bee</t>
  </si>
  <si>
    <t>HY-BOMCRY</t>
  </si>
  <si>
    <t>Cryptic Bumble Bee</t>
  </si>
  <si>
    <t>HY-BOMFLA</t>
  </si>
  <si>
    <t>Fernald's Cuckoo Bumblebee</t>
  </si>
  <si>
    <t>HY-BOMFRI</t>
  </si>
  <si>
    <t>Frigid Bumble Bee</t>
  </si>
  <si>
    <t>HY-BOMGRI</t>
  </si>
  <si>
    <t>Brown-belted Bumble Bee</t>
  </si>
  <si>
    <t>HY-BOMHUN</t>
  </si>
  <si>
    <t>Hunt's Bumble Bee</t>
  </si>
  <si>
    <t>HY-BOMIMP</t>
  </si>
  <si>
    <t>Common Eastern Bumble Bee</t>
  </si>
  <si>
    <t>HY-BOMINS</t>
  </si>
  <si>
    <t>Indiscriminate Cuckoo Bumble Bee</t>
  </si>
  <si>
    <t>HY-BOMJON</t>
  </si>
  <si>
    <t>White Tail Bumble Bee</t>
  </si>
  <si>
    <t>HY-BOMMEL</t>
  </si>
  <si>
    <t>Black Tail Bumble Bee</t>
  </si>
  <si>
    <t>HY-BOMMIX</t>
  </si>
  <si>
    <t>Fuzzy-Horned Bumble Bee</t>
  </si>
  <si>
    <t>HY-BOMMOR</t>
  </si>
  <si>
    <t>Morrisoni Bumble Bee</t>
  </si>
  <si>
    <t>HY-BOMNEO</t>
  </si>
  <si>
    <t>Active Bumble Bee</t>
  </si>
  <si>
    <t>HY-BOMNEV</t>
  </si>
  <si>
    <t>Nevada Bumble Bee</t>
  </si>
  <si>
    <t>HY-BOMOCC</t>
  </si>
  <si>
    <t>Western Bumble Bee</t>
  </si>
  <si>
    <t>HY-BOMPER</t>
  </si>
  <si>
    <t>Confusing Bumble Bee</t>
  </si>
  <si>
    <t>HY-BOMPOL</t>
  </si>
  <si>
    <t>Polar Bumble Bee</t>
  </si>
  <si>
    <t>HY-BOMRUF</t>
  </si>
  <si>
    <t>Red-belted Bumble Bee</t>
  </si>
  <si>
    <t>HY-BOMSIT</t>
  </si>
  <si>
    <t>Sitka Bumble Bee</t>
  </si>
  <si>
    <t>HY-BOMSUC</t>
  </si>
  <si>
    <t>Suckley's Cuckoo Bumble Bee</t>
  </si>
  <si>
    <t>HY-BOMSYL</t>
  </si>
  <si>
    <t>Forest Bumble Bee</t>
  </si>
  <si>
    <t>HY-BOMTER</t>
  </si>
  <si>
    <t>Tri-colored Bumble Bee</t>
  </si>
  <si>
    <t>HY-BOMVAG</t>
  </si>
  <si>
    <t>Half-black Bumble Bee</t>
  </si>
  <si>
    <t>HY-BOMVAN</t>
  </si>
  <si>
    <t>Van Dyke Bumble Bee</t>
  </si>
  <si>
    <t>HY-BOMVOS</t>
  </si>
  <si>
    <t>Vosnesensky Bumble Bee</t>
  </si>
  <si>
    <t>HY-CAMHER</t>
  </si>
  <si>
    <t>Boreal Carpenter Ant</t>
  </si>
  <si>
    <t>HY-DIEPIL</t>
  </si>
  <si>
    <t>Yellow Scarab Hunter Wasp</t>
  </si>
  <si>
    <t>HY-CAMVIC</t>
  </si>
  <si>
    <t>Western Carpenter Ant</t>
  </si>
  <si>
    <t>HY-DIADIM</t>
  </si>
  <si>
    <t>Globe Mallow Bee</t>
  </si>
  <si>
    <t>CO-AGRFER</t>
  </si>
  <si>
    <t>CO-AGRHOO</t>
  </si>
  <si>
    <t>CO-AGRLIM</t>
  </si>
  <si>
    <t>Muddy Click Beetle</t>
  </si>
  <si>
    <t>CO-AGRLIN</t>
  </si>
  <si>
    <t>Lined Click Beetle</t>
  </si>
  <si>
    <t>CO-AGROBS</t>
  </si>
  <si>
    <t>Dusky Wireworm</t>
  </si>
  <si>
    <t>CO-AGROPA</t>
  </si>
  <si>
    <t>CO-AGRSPA</t>
  </si>
  <si>
    <t>Western Wireworm</t>
  </si>
  <si>
    <t>CO-AGRSTA</t>
  </si>
  <si>
    <t>CO-AGRTAR</t>
  </si>
  <si>
    <t>CO-AGRTHE</t>
  </si>
  <si>
    <t>CO-AGRCAR</t>
  </si>
  <si>
    <t>CO-AGYLON</t>
  </si>
  <si>
    <t>CO-AHAADV</t>
  </si>
  <si>
    <t>Foreign Grain Beetle</t>
  </si>
  <si>
    <t>CO-AIRAEQ</t>
  </si>
  <si>
    <t>CO-AKEOBE</t>
  </si>
  <si>
    <t>CO-ALAMEL</t>
  </si>
  <si>
    <t>CO-ALEASS</t>
  </si>
  <si>
    <t>CO-ALEBIL</t>
  </si>
  <si>
    <t>CO-ALEBIM</t>
  </si>
  <si>
    <t>CO-ALECAR</t>
  </si>
  <si>
    <t>CO-ALECAS</t>
  </si>
  <si>
    <t>CO-ALECUR</t>
  </si>
  <si>
    <t>CO-ALEFUM</t>
  </si>
  <si>
    <t>CO-ALEGRA</t>
  </si>
  <si>
    <t>CO-ALELAC</t>
  </si>
  <si>
    <t>CO-ALELAN</t>
  </si>
  <si>
    <t>CO-ALELAR</t>
  </si>
  <si>
    <t>CO-ALELAT</t>
  </si>
  <si>
    <t>CO-ALELIT</t>
  </si>
  <si>
    <t>A Staphylinid Beetle</t>
  </si>
  <si>
    <t>CO-ALEPAC</t>
  </si>
  <si>
    <t>CO-ALEQUA</t>
  </si>
  <si>
    <t>CO-ALERUB</t>
  </si>
  <si>
    <t>CO-ALESUF</t>
  </si>
  <si>
    <t>CO-ALESUL</t>
  </si>
  <si>
    <t>CO-ALETAH</t>
  </si>
  <si>
    <t>CO-ALEVER</t>
  </si>
  <si>
    <t>CO-ALEVIL</t>
  </si>
  <si>
    <t>CO-ALFMON</t>
  </si>
  <si>
    <t>CO-ALLPOP</t>
  </si>
  <si>
    <t>CO-ALLCAL</t>
  </si>
  <si>
    <t>CO-ALLANG</t>
  </si>
  <si>
    <t>CO-ALLDIS</t>
  </si>
  <si>
    <t>CO-ALNASP</t>
  </si>
  <si>
    <t>Alder Bark Beetle</t>
  </si>
  <si>
    <t>CO-ALNHIR</t>
  </si>
  <si>
    <t>CO-ALOATT</t>
  </si>
  <si>
    <t>A Pear-shaped Weevil</t>
  </si>
  <si>
    <t>CO-ALOCAM</t>
  </si>
  <si>
    <t>CO-ALOCAR</t>
  </si>
  <si>
    <t>CO-ALPDIA</t>
  </si>
  <si>
    <t>Lesser Mealworm</t>
  </si>
  <si>
    <t>CO-ALPLAE</t>
  </si>
  <si>
    <t>Black Fungus Beetle</t>
  </si>
  <si>
    <t>CO-ALTAMB</t>
  </si>
  <si>
    <t>Alder Flea Beetle</t>
  </si>
  <si>
    <t>CO-ALTBIM</t>
  </si>
  <si>
    <t>CO-ALTCAR</t>
  </si>
  <si>
    <t>CO-ALTCAU</t>
  </si>
  <si>
    <t>CO-ALTCOR</t>
  </si>
  <si>
    <t>CO-ALTLAZ</t>
  </si>
  <si>
    <t>CO-ALTPRA</t>
  </si>
  <si>
    <t>Poplar Flea Beetle</t>
  </si>
  <si>
    <t>CO-ALTPRO</t>
  </si>
  <si>
    <t>CO-ALTSUB</t>
  </si>
  <si>
    <t>CO-ALTTIN</t>
  </si>
  <si>
    <t>CO-ALTTOM</t>
  </si>
  <si>
    <t>CO-AMASCO</t>
  </si>
  <si>
    <t>CO-AMAAEN</t>
  </si>
  <si>
    <t>CO-AMAALP</t>
  </si>
  <si>
    <t>Alpine Sun Beetle</t>
  </si>
  <si>
    <t>CO-AMAANG</t>
  </si>
  <si>
    <t>CO-AMAANT</t>
  </si>
  <si>
    <t>CO-AMAAPR</t>
  </si>
  <si>
    <t>A Sun Beetle</t>
  </si>
  <si>
    <t>CO-AMAAUR</t>
  </si>
  <si>
    <t>CO-AMAAVI</t>
  </si>
  <si>
    <t>CO-AMABLA</t>
  </si>
  <si>
    <t>CO-AMACAL</t>
  </si>
  <si>
    <t>CO-AMACAR</t>
  </si>
  <si>
    <t>CO-AMACOE</t>
  </si>
  <si>
    <t>CO-AMACON</t>
  </si>
  <si>
    <t>CO-AMACUP</t>
  </si>
  <si>
    <t>CO-AMADIS</t>
  </si>
  <si>
    <t>CO-AMAELL</t>
  </si>
  <si>
    <t>CO-AMAEMA</t>
  </si>
  <si>
    <t>CO-AMAERR</t>
  </si>
  <si>
    <t>Erratic Sun Beetle</t>
  </si>
  <si>
    <t>CO-AMAEXL</t>
  </si>
  <si>
    <t>CO-AMAFAM</t>
  </si>
  <si>
    <t>CO-AMAFAR</t>
  </si>
  <si>
    <t>CO-AMAGIB</t>
  </si>
  <si>
    <t>CO-AMAGLA</t>
  </si>
  <si>
    <t>Glacier Sun Beetle</t>
  </si>
  <si>
    <t>CO-AMAHYP</t>
  </si>
  <si>
    <t>CO-AMAIDA</t>
  </si>
  <si>
    <t>CO-AMALAC</t>
  </si>
  <si>
    <t>Lake-loving Sun Beetle</t>
  </si>
  <si>
    <t>CO-AMALAE</t>
  </si>
  <si>
    <t>CO-AMALAT</t>
  </si>
  <si>
    <t>CO-AMALIT</t>
  </si>
  <si>
    <t>CO-AMALON</t>
  </si>
  <si>
    <t>CO-AMALUN</t>
  </si>
  <si>
    <t>CO-AMAMER</t>
  </si>
  <si>
    <t>CO-AMAMUS</t>
  </si>
  <si>
    <t>TR-HALTAY</t>
  </si>
  <si>
    <t>TR-HELBOR</t>
  </si>
  <si>
    <t>TR-HESALA</t>
  </si>
  <si>
    <t>TR-HESDES</t>
  </si>
  <si>
    <t>TR-HESOCC</t>
  </si>
  <si>
    <t>TR-HETCAL</t>
  </si>
  <si>
    <t>TR-POLFLA</t>
  </si>
  <si>
    <t>TR-POLINT</t>
  </si>
  <si>
    <t>TR-HOMACU</t>
  </si>
  <si>
    <t>TR-HOMAND</t>
  </si>
  <si>
    <t>TR-HOMCRO</t>
  </si>
  <si>
    <t>TR-HOMFLA</t>
  </si>
  <si>
    <t>TR-HYDALH</t>
  </si>
  <si>
    <t>TR-HYDALT</t>
  </si>
  <si>
    <t>TR-HYDAMB</t>
  </si>
  <si>
    <t>TR-HYDARC</t>
  </si>
  <si>
    <t>TR-HYDCAL</t>
  </si>
  <si>
    <t>TR-HYDCEN</t>
  </si>
  <si>
    <t>TR-HYDCOC</t>
  </si>
  <si>
    <t>TR-HYDCON</t>
  </si>
  <si>
    <t>TR-HYDHES</t>
  </si>
  <si>
    <t>TR-HYDMOR</t>
  </si>
  <si>
    <t>TR-HYDOCC</t>
  </si>
  <si>
    <t>TR-HYDOSL</t>
  </si>
  <si>
    <t>TR-HYDRON</t>
  </si>
  <si>
    <t>TR-HYDSLO</t>
  </si>
  <si>
    <t>TR-HYDSPA</t>
  </si>
  <si>
    <t>TR-HYDTAN</t>
  </si>
  <si>
    <t>TR-HYDXER</t>
  </si>
  <si>
    <t>TR-IROPUN</t>
  </si>
  <si>
    <t>TR-ITHCLA</t>
  </si>
  <si>
    <t>TR-LENBRE</t>
  </si>
  <si>
    <t>TR-LENCRA</t>
  </si>
  <si>
    <t>TR-LENFAU</t>
  </si>
  <si>
    <t>TR-LENGRA</t>
  </si>
  <si>
    <t>TR-LENRHO</t>
  </si>
  <si>
    <t>TR-LENVAS</t>
  </si>
  <si>
    <t>TR-LEPAME</t>
  </si>
  <si>
    <t>TR-LEPCAS</t>
  </si>
  <si>
    <t>TR-LEPCIN</t>
  </si>
  <si>
    <t>TR-LEPHOO</t>
  </si>
  <si>
    <t>TR-LEPJEW</t>
  </si>
  <si>
    <t>TR-LEPPIC</t>
  </si>
  <si>
    <t>TR-LEPPLU</t>
  </si>
  <si>
    <t>TR-LEPPOD</t>
  </si>
  <si>
    <t>TR-LEPQUE</t>
  </si>
  <si>
    <t>TR-LEPRAY</t>
  </si>
  <si>
    <t>TR-LEPROA</t>
  </si>
  <si>
    <t>TR-LEPSTI</t>
  </si>
  <si>
    <t>TR-LEPUNI</t>
  </si>
  <si>
    <t>TR-LEUPIC</t>
  </si>
  <si>
    <t>TR-LIMACU</t>
  </si>
  <si>
    <t>TR-LIMALB</t>
  </si>
  <si>
    <t>TR-LIMARG</t>
  </si>
  <si>
    <t>TR-LIMBIF</t>
  </si>
  <si>
    <t>TR-LIMCAN</t>
  </si>
  <si>
    <t>TR-LIMCON</t>
  </si>
  <si>
    <t>TR-LIMDIS</t>
  </si>
  <si>
    <t>TR-LIMECT</t>
  </si>
  <si>
    <t>TR-LIMEXT</t>
  </si>
  <si>
    <t>TR-LIMFAG</t>
  </si>
  <si>
    <t>TR-LIMFEM</t>
  </si>
  <si>
    <t>TR-LIMFIS</t>
  </si>
  <si>
    <t>TR-LIMFLA</t>
  </si>
  <si>
    <t>TR-LIMFUM</t>
  </si>
  <si>
    <t>TR-LIMHAG</t>
  </si>
  <si>
    <t>TR-LIMHAR</t>
  </si>
  <si>
    <t>TR-LIMHYA</t>
  </si>
  <si>
    <t>TR-LIMIND</t>
  </si>
  <si>
    <t>TR-LIMINF</t>
  </si>
  <si>
    <t>TR-LIMJAN</t>
  </si>
  <si>
    <t>TR-LIMKEN</t>
  </si>
  <si>
    <t>TR-LIMLAB</t>
  </si>
  <si>
    <t>TR-LIMLOP</t>
  </si>
  <si>
    <t>TR-LIMMAJ</t>
  </si>
  <si>
    <t>TR-LIMMOE</t>
  </si>
  <si>
    <t>TR-LIMMOR</t>
  </si>
  <si>
    <t>TR-LIMNIG</t>
  </si>
  <si>
    <t>TR-LIMNOG</t>
  </si>
  <si>
    <t>TR-LIMOCC</t>
  </si>
  <si>
    <t>TR-LIMORN</t>
  </si>
  <si>
    <t>TR-LIMPAR</t>
  </si>
  <si>
    <t>TR-LIMPER</t>
  </si>
  <si>
    <t>TR-LIMPIC</t>
  </si>
  <si>
    <t>TR-LIMRHO</t>
  </si>
  <si>
    <t>TR-LIMPAL</t>
  </si>
  <si>
    <t>TR-LIMSAN</t>
  </si>
  <si>
    <t>TR-LIMSEC</t>
  </si>
  <si>
    <t>TR-LIMSER</t>
  </si>
  <si>
    <t>TR-LIMSIE</t>
  </si>
  <si>
    <t>TR-LIMSIT</t>
  </si>
  <si>
    <t>TR-LIMSPI</t>
  </si>
  <si>
    <t>TR-LIMSUB</t>
  </si>
  <si>
    <t>CO-DIANIT</t>
  </si>
  <si>
    <t>CO-DIAHAM</t>
  </si>
  <si>
    <t>CO-DIAHYP</t>
  </si>
  <si>
    <t>CO-DIAOMI</t>
  </si>
  <si>
    <t>Pond Litter Beetle</t>
  </si>
  <si>
    <t>CO-DIAPIN</t>
  </si>
  <si>
    <t>CO-DIADEN</t>
  </si>
  <si>
    <t>CO-DIBLIB</t>
  </si>
  <si>
    <t>CO-DIBPEN</t>
  </si>
  <si>
    <t>CO-DICBID</t>
  </si>
  <si>
    <t>CO-DICBLU</t>
  </si>
  <si>
    <t>CO-DICCAL</t>
  </si>
  <si>
    <t>CO-DICCAU</t>
  </si>
  <si>
    <t>Tailed Jewel Borer</t>
  </si>
  <si>
    <t>CO-DICCRA</t>
  </si>
  <si>
    <t>CO-DICHES</t>
  </si>
  <si>
    <t>CO-DICHOR</t>
  </si>
  <si>
    <t>CO-DICPEC</t>
  </si>
  <si>
    <t>CO-DICSEX</t>
  </si>
  <si>
    <t>CO-DICTEN</t>
  </si>
  <si>
    <t>Dark Jewel Beetle</t>
  </si>
  <si>
    <t>CO-DICCOG</t>
  </si>
  <si>
    <t>CO-DICMAN</t>
  </si>
  <si>
    <t>CO-DICBAC</t>
  </si>
  <si>
    <t>Green Pine Chafer</t>
  </si>
  <si>
    <t>CO-DICTRU</t>
  </si>
  <si>
    <t>CO-DICVIC</t>
  </si>
  <si>
    <t>CO-DICCAV</t>
  </si>
  <si>
    <t>CO-DICDEC</t>
  </si>
  <si>
    <t>Deceptive Soldier Beetle</t>
  </si>
  <si>
    <t>CO-DICEXC</t>
  </si>
  <si>
    <t>CO-DICEXT</t>
  </si>
  <si>
    <t>Extreme Soldier Beetle</t>
  </si>
  <si>
    <t>CO-DICFIS</t>
  </si>
  <si>
    <t>CO-DICFLA</t>
  </si>
  <si>
    <t>Yellow-handed Soldier Beetle</t>
  </si>
  <si>
    <t>CO-DICFUR</t>
  </si>
  <si>
    <t>Furtive Soldier Beetle</t>
  </si>
  <si>
    <t>CO-DICHAC</t>
  </si>
  <si>
    <t>CO-DICHET</t>
  </si>
  <si>
    <t>Crookedjaw Soldier Beetle</t>
  </si>
  <si>
    <t>CO-DICINS</t>
  </si>
  <si>
    <t>CO-DICLAE</t>
  </si>
  <si>
    <t>Softnecked Soldier Beetle</t>
  </si>
  <si>
    <t>CO-DICLUT</t>
  </si>
  <si>
    <t>CO-DICLYG</t>
  </si>
  <si>
    <t>CO-DICMAC</t>
  </si>
  <si>
    <t>CO-DICMEL</t>
  </si>
  <si>
    <t>CO-DICOBS</t>
  </si>
  <si>
    <t>Dark-striped Soldier Beetle</t>
  </si>
  <si>
    <t>CO-DICOCH</t>
  </si>
  <si>
    <t>CO-DICPER</t>
  </si>
  <si>
    <t>Obscure Soldier Beetle</t>
  </si>
  <si>
    <t>CO-DICPIC</t>
  </si>
  <si>
    <t>CO-DICPIN</t>
  </si>
  <si>
    <t>Treehugger Soldier Beetle</t>
  </si>
  <si>
    <t>CO-DICPUN</t>
  </si>
  <si>
    <t>CO-DICPUS</t>
  </si>
  <si>
    <t>CO-DICROS</t>
  </si>
  <si>
    <t>CO-DICSCA</t>
  </si>
  <si>
    <t>CO-DICSMI</t>
  </si>
  <si>
    <t>a soldier beetle</t>
  </si>
  <si>
    <t>CO-DICTET</t>
  </si>
  <si>
    <t>Flour-plated Soldier Beetle</t>
  </si>
  <si>
    <t>CO-DICAUR</t>
  </si>
  <si>
    <t>Golden Net-winged Beetle</t>
  </si>
  <si>
    <t>CO-DICSIM</t>
  </si>
  <si>
    <t>CO-DIDPUN</t>
  </si>
  <si>
    <t>CO-DIEFIL</t>
  </si>
  <si>
    <t>CO-DIERUF</t>
  </si>
  <si>
    <t>CO-DIEZIM</t>
  </si>
  <si>
    <t>CO-DINASS</t>
  </si>
  <si>
    <t>CO-DINMIN</t>
  </si>
  <si>
    <t>Bamboo Powderpost Beetle</t>
  </si>
  <si>
    <t>CO-DINCAP</t>
  </si>
  <si>
    <t>CO-DINNIG</t>
  </si>
  <si>
    <t>CO-DINPLE</t>
  </si>
  <si>
    <t>CO-DINSAP</t>
  </si>
  <si>
    <t>CO-DIPOBT</t>
  </si>
  <si>
    <t>CO-DIPORE</t>
  </si>
  <si>
    <t>CO-DIPSTR</t>
  </si>
  <si>
    <t>CO-DIPBRE</t>
  </si>
  <si>
    <t>CO-DIPOBS</t>
  </si>
  <si>
    <t>CO-DIPTEN</t>
  </si>
  <si>
    <t>CO-DIPATE</t>
  </si>
  <si>
    <t>CO-DIPCAL</t>
  </si>
  <si>
    <t>CO-DIPFIL</t>
  </si>
  <si>
    <t>CO-DIRHOR</t>
  </si>
  <si>
    <t>CO-DISPAR</t>
  </si>
  <si>
    <t>CO-DISALT</t>
  </si>
  <si>
    <t>CO-DISLAT</t>
  </si>
  <si>
    <t>CO-DISPRO</t>
  </si>
  <si>
    <t>CO-DISTRI</t>
  </si>
  <si>
    <t>Threespotted Flea Beetle</t>
  </si>
  <si>
    <t>CO-DISBOR</t>
  </si>
  <si>
    <t>CO-DITGRA</t>
  </si>
  <si>
    <t>CO-DITQUA</t>
  </si>
  <si>
    <t>CO-DOLBLA</t>
  </si>
  <si>
    <t>CO-DOLIND</t>
  </si>
  <si>
    <t>CO-DOLMAN</t>
  </si>
  <si>
    <t>Manitoba Tree-fungus Beetle</t>
  </si>
  <si>
    <t>CO-DOLFOV</t>
  </si>
  <si>
    <t>CO-DOLLIV</t>
  </si>
  <si>
    <t>CO-DOLPUM</t>
  </si>
  <si>
    <t>CO-DONCAZ</t>
  </si>
  <si>
    <t>CO-DONCIN</t>
  </si>
  <si>
    <t>CO-DONCON</t>
  </si>
  <si>
    <t>CO-DONDIS</t>
  </si>
  <si>
    <t>CO-DONHIR</t>
  </si>
  <si>
    <t>CO-DONMAG</t>
  </si>
  <si>
    <t>HY-DOLALB</t>
  </si>
  <si>
    <t>Arctic Yellowjacket</t>
  </si>
  <si>
    <t>HY-DOLALP</t>
  </si>
  <si>
    <t>Rocky Mountain Aerial Yellowjacket</t>
  </si>
  <si>
    <t>HY-DOLARC</t>
  </si>
  <si>
    <t>Parasitic Yellowjacket</t>
  </si>
  <si>
    <t>HY-DOLARE</t>
  </si>
  <si>
    <t>Aerial Yellow-jacket</t>
  </si>
  <si>
    <t>HY-DOLMAC</t>
  </si>
  <si>
    <t>Bald-faced Hornet</t>
  </si>
  <si>
    <t>HY-DOLNOR</t>
  </si>
  <si>
    <t>a yellowjacket</t>
  </si>
  <si>
    <t>HY-EUMBOL</t>
  </si>
  <si>
    <t>HY-EUMCON</t>
  </si>
  <si>
    <t>HY-EUMVER</t>
  </si>
  <si>
    <t>HY-EUOAUR</t>
  </si>
  <si>
    <t>HY-EUOCAS</t>
  </si>
  <si>
    <t>HY-EUOEXO</t>
  </si>
  <si>
    <t>HY-EUOFOR</t>
  </si>
  <si>
    <t>HY-EUOHID</t>
  </si>
  <si>
    <t>HY-EUOPLA</t>
  </si>
  <si>
    <t>HY-EUOSCU</t>
  </si>
  <si>
    <t>HY-EUOTEM</t>
  </si>
  <si>
    <t>CO-AMAOBE</t>
  </si>
  <si>
    <t>CO-AMAOVA</t>
  </si>
  <si>
    <t>CO-AMAPAL</t>
  </si>
  <si>
    <t>CO-AMAPAT</t>
  </si>
  <si>
    <t>CO-AMAPSE</t>
  </si>
  <si>
    <t>CO-AMAQUE</t>
  </si>
  <si>
    <t>CO-AMARUG</t>
  </si>
  <si>
    <t>CO-AMASAN</t>
  </si>
  <si>
    <t>CO-AMASCI</t>
  </si>
  <si>
    <t>CO-AMASIN</t>
  </si>
  <si>
    <t>CO-AMASPU</t>
  </si>
  <si>
    <t>CO-AMATEN</t>
  </si>
  <si>
    <t>CO-AMATHO</t>
  </si>
  <si>
    <t>CO-AMATOR</t>
  </si>
  <si>
    <t>CO-AMATRA</t>
  </si>
  <si>
    <t>CO-AMBBRE</t>
  </si>
  <si>
    <t>CO-AMBOBE</t>
  </si>
  <si>
    <t>CO-AMBOWY</t>
  </si>
  <si>
    <t>CO-AMBPAL</t>
  </si>
  <si>
    <t>CO-AMEOBL</t>
  </si>
  <si>
    <t>CO-AMESPE</t>
  </si>
  <si>
    <t>CO-AMELAT</t>
  </si>
  <si>
    <t>CO-AMESCA</t>
  </si>
  <si>
    <t>CO-AMPANT</t>
  </si>
  <si>
    <t>CO-AMPAPI</t>
  </si>
  <si>
    <t>Poplar Click Beetle</t>
  </si>
  <si>
    <t>CO-AMPATR</t>
  </si>
  <si>
    <t>CO-AMPBEH</t>
  </si>
  <si>
    <t>CO-AMPBRE</t>
  </si>
  <si>
    <t>CO-AMPDEL</t>
  </si>
  <si>
    <t>CO-AMPDIM</t>
  </si>
  <si>
    <t>CO-AMPLAU</t>
  </si>
  <si>
    <t>Laurentian Click Beetle</t>
  </si>
  <si>
    <t>CO-AMPMEL</t>
  </si>
  <si>
    <t>CO-AMPMOE</t>
  </si>
  <si>
    <t>Sad Click Beetle</t>
  </si>
  <si>
    <t>CO-AMPNIG</t>
  </si>
  <si>
    <t>Black Click Beetle</t>
  </si>
  <si>
    <t>CO-AMPOCC</t>
  </si>
  <si>
    <t>CO-AMPPHE</t>
  </si>
  <si>
    <t>CO-AMPPHO</t>
  </si>
  <si>
    <t>CO-AMPPUL</t>
  </si>
  <si>
    <t>Chick Click Beetle</t>
  </si>
  <si>
    <t>CO-AMPQUE</t>
  </si>
  <si>
    <t>Quebec Click Beetle</t>
  </si>
  <si>
    <t>CO-AMPRHO</t>
  </si>
  <si>
    <t>CO-AMPVAR</t>
  </si>
  <si>
    <t>Castle Click Beetle</t>
  </si>
  <si>
    <t>CO-AMPFLO</t>
  </si>
  <si>
    <t>CO-AMPMAC</t>
  </si>
  <si>
    <t>CO-AMPMON</t>
  </si>
  <si>
    <t>CO-AMPINS</t>
  </si>
  <si>
    <t>A Trout-stream Beetle</t>
  </si>
  <si>
    <t>CO-AMPLEC</t>
  </si>
  <si>
    <t>CO-AMPSTR</t>
  </si>
  <si>
    <t>CO-ANALIM</t>
  </si>
  <si>
    <t>CO-ANALUT</t>
  </si>
  <si>
    <t>CO-ANAGEM</t>
  </si>
  <si>
    <t>CO-ANAGRA</t>
  </si>
  <si>
    <t>CO-ANAATR</t>
  </si>
  <si>
    <t>CO-ANADUR</t>
  </si>
  <si>
    <t>CO-ANAFLA</t>
  </si>
  <si>
    <t>CO-ANANIG</t>
  </si>
  <si>
    <t>CO-ANARAY</t>
  </si>
  <si>
    <t>CO-ANARUF</t>
  </si>
  <si>
    <t>CO-ANASEP</t>
  </si>
  <si>
    <t>CO-ANASER</t>
  </si>
  <si>
    <t>CO-ANALAE</t>
  </si>
  <si>
    <t>Dimorphic Flower Longhorn Beetle</t>
  </si>
  <si>
    <t>CO-ANASAN</t>
  </si>
  <si>
    <t>CO-ANALEC</t>
  </si>
  <si>
    <t>Giant Lady Beetle</t>
  </si>
  <si>
    <t>CO-ANAMAL</t>
  </si>
  <si>
    <t>Eye-spotted Lady Beetle</t>
  </si>
  <si>
    <t>CO-ANCANT</t>
  </si>
  <si>
    <t>CO-ANCCIN</t>
  </si>
  <si>
    <t>CO-ANCAEN</t>
  </si>
  <si>
    <t>CO-ANCQUA</t>
  </si>
  <si>
    <t>CO-ANEDRU</t>
  </si>
  <si>
    <t>CO-ANECAN</t>
  </si>
  <si>
    <t>Canadian False Long-horned Beetle</t>
  </si>
  <si>
    <t>CO-ANIDIS</t>
  </si>
  <si>
    <t>European Shorthole Borer</t>
  </si>
  <si>
    <t>CO-ANIALT</t>
  </si>
  <si>
    <t>CO-ANIAMA</t>
  </si>
  <si>
    <t>CO-ANIBIN</t>
  </si>
  <si>
    <t>CO-ANICAL</t>
  </si>
  <si>
    <t>CO-ANIHAR</t>
  </si>
  <si>
    <t>CO-ANIKIR</t>
  </si>
  <si>
    <t>CO-ANINIG</t>
  </si>
  <si>
    <t>CO-ANIRUD</t>
  </si>
  <si>
    <t>CO-ANISAN</t>
  </si>
  <si>
    <t>CO-ANISIM</t>
  </si>
  <si>
    <t>CO-ANIBIT</t>
  </si>
  <si>
    <t>Marsh Lady Beetle</t>
  </si>
  <si>
    <t>CO-ANIAMI</t>
  </si>
  <si>
    <t>CO-ANICON</t>
  </si>
  <si>
    <t>CO-ANIERR</t>
  </si>
  <si>
    <t>CO-ANIGLO</t>
  </si>
  <si>
    <t>CO-ANIHUM</t>
  </si>
  <si>
    <t>CO-ANINEV</t>
  </si>
  <si>
    <t>CO-ANOPUN</t>
  </si>
  <si>
    <t>Furniture Beetle</t>
  </si>
  <si>
    <t>CO-ANOFUS</t>
  </si>
  <si>
    <t>CO-ANOINS</t>
  </si>
  <si>
    <t>CO-ANOBIP</t>
  </si>
  <si>
    <t>CO-ANONIG</t>
  </si>
  <si>
    <t>DIPSFUL</t>
  </si>
  <si>
    <t>Fuller's teasel</t>
  </si>
  <si>
    <t>TR-LIMSYL</t>
  </si>
  <si>
    <t>TR-MICBAC</t>
  </si>
  <si>
    <t>TR-MOLALB</t>
  </si>
  <si>
    <t>TR-MOLFLA</t>
  </si>
  <si>
    <t>TR-MYSALA</t>
  </si>
  <si>
    <t>TR-MYSAZU</t>
  </si>
  <si>
    <t>TR-MYSINT</t>
  </si>
  <si>
    <t>TR-MYSSEP</t>
  </si>
  <si>
    <t>TR-NECALB</t>
  </si>
  <si>
    <t>TR-NECLAH</t>
  </si>
  <si>
    <t>TR-NEMHOS</t>
  </si>
  <si>
    <t>TR-NEOALI</t>
  </si>
  <si>
    <t>TR-NEODID</t>
  </si>
  <si>
    <t>TR-NEOOCC</t>
  </si>
  <si>
    <t>TR-NEORIC</t>
  </si>
  <si>
    <t>TR-NEOSPL</t>
  </si>
  <si>
    <t>TR-NEUBIM</t>
  </si>
  <si>
    <t>TR-NEUCRE</t>
  </si>
  <si>
    <t>TR-NYCAFF</t>
  </si>
  <si>
    <t>TR-NYCMOE</t>
  </si>
  <si>
    <t>TR-OCHSTY</t>
  </si>
  <si>
    <t>TR-OECAVA</t>
  </si>
  <si>
    <t>TR-OECDIS</t>
  </si>
  <si>
    <t>TR-OECIMM</t>
  </si>
  <si>
    <t>TR-OECINC</t>
  </si>
  <si>
    <t>TR-OECOCH</t>
  </si>
  <si>
    <t>TR-OLIMOS</t>
  </si>
  <si>
    <t>TR-OLIRUT</t>
  </si>
  <si>
    <t>TR-OLISIE</t>
  </si>
  <si>
    <t>TR-ONOUNI</t>
  </si>
  <si>
    <t>TR-ORTCRI</t>
  </si>
  <si>
    <t>TR-OXYAEO</t>
  </si>
  <si>
    <t>TR-OXYDUA</t>
  </si>
  <si>
    <t>TR-OXYMIC</t>
  </si>
  <si>
    <t>TR-OXYSER</t>
  </si>
  <si>
    <t>TR-PALGUP</t>
  </si>
  <si>
    <t>TR-PALNEA</t>
  </si>
  <si>
    <t>TR-PARALM</t>
  </si>
  <si>
    <t>TR-PARELS</t>
  </si>
  <si>
    <t>TR-PEDSIE</t>
  </si>
  <si>
    <t>TR-PHIBER</t>
  </si>
  <si>
    <t>TR-PHRCIN</t>
  </si>
  <si>
    <t>TR-PLARAD</t>
  </si>
  <si>
    <t>TR-PLEAUR</t>
  </si>
  <si>
    <t>TR-POLCIN</t>
  </si>
  <si>
    <t>TR-POLREM</t>
  </si>
  <si>
    <t>TR-POLSMI</t>
  </si>
  <si>
    <t>TR-POLWEE</t>
  </si>
  <si>
    <t>TR-POLDEN</t>
  </si>
  <si>
    <t>TR-POLHAL</t>
  </si>
  <si>
    <t>TR-POLVAR</t>
  </si>
  <si>
    <t>TR-PROTEN</t>
  </si>
  <si>
    <t>TR-PSEEDW</t>
  </si>
  <si>
    <t>TR-PSYALA</t>
  </si>
  <si>
    <t>TR-PSYBEL</t>
  </si>
  <si>
    <t>TR-PSYFLA</t>
  </si>
  <si>
    <t>TR-PSYORM</t>
  </si>
  <si>
    <t>TR-PSYPRI</t>
  </si>
  <si>
    <t>TR-PSYROS</t>
  </si>
  <si>
    <t>TR-PSYSCH</t>
  </si>
  <si>
    <t>TR-PSYSUB</t>
  </si>
  <si>
    <t>TR-PTIOCE</t>
  </si>
  <si>
    <t>TR-PTISEM</t>
  </si>
  <si>
    <t>TR-PYCSUB</t>
  </si>
  <si>
    <t>TR-RHYALB</t>
  </si>
  <si>
    <t>TR-RHYANG</t>
  </si>
  <si>
    <t>TR-RHYARN</t>
  </si>
  <si>
    <t>TR-RHYBEL</t>
  </si>
  <si>
    <t>TR-RHYBET</t>
  </si>
  <si>
    <t>TR-RHYBIF</t>
  </si>
  <si>
    <t>TR-RHYBLA</t>
  </si>
  <si>
    <t>TR-RHYBRU</t>
  </si>
  <si>
    <t>TR-RHYCHI</t>
  </si>
  <si>
    <t>TR-RHYCOL</t>
  </si>
  <si>
    <t>TR-RHYEBR</t>
  </si>
  <si>
    <t>TR-RHYGEM</t>
  </si>
  <si>
    <t>TR-RHYGLA</t>
  </si>
  <si>
    <t>TR-RHYGRA</t>
  </si>
  <si>
    <t>TR-RHYHYA</t>
  </si>
  <si>
    <t>TR-RHYINC</t>
  </si>
  <si>
    <t>TR-RHYINS</t>
  </si>
  <si>
    <t>TR-RHYINT</t>
  </si>
  <si>
    <t>TR-RHYJEN</t>
  </si>
  <si>
    <t>TR-RHYKIN</t>
  </si>
  <si>
    <t>TR-RHYMAL</t>
  </si>
  <si>
    <t>TR-RHYMIL</t>
  </si>
  <si>
    <t>CO-DONPOR</t>
  </si>
  <si>
    <t>CO-DONPRO</t>
  </si>
  <si>
    <t>CO-DONPUB</t>
  </si>
  <si>
    <t>CO-DONSUB</t>
  </si>
  <si>
    <t>CO-DONTUB</t>
  </si>
  <si>
    <t>CO-DORMAT</t>
  </si>
  <si>
    <t>CO-DORINT</t>
  </si>
  <si>
    <t>CO-DORFRO</t>
  </si>
  <si>
    <t>CO-DORHIR</t>
  </si>
  <si>
    <t>CO-DORINA</t>
  </si>
  <si>
    <t>CO-DORLAT</t>
  </si>
  <si>
    <t>CO-DORLEU</t>
  </si>
  <si>
    <t>CO-DORLUR</t>
  </si>
  <si>
    <t>CO-DORMAN</t>
  </si>
  <si>
    <t>CO-DORPAR</t>
  </si>
  <si>
    <t>CO-DORRUF</t>
  </si>
  <si>
    <t>CO-DORVAG</t>
  </si>
  <si>
    <t>CO-DRALAE</t>
  </si>
  <si>
    <t>CO-DROCAL</t>
  </si>
  <si>
    <t>CO-DROPIC</t>
  </si>
  <si>
    <t>CO-DROLON</t>
  </si>
  <si>
    <t>CO-DRYAFF</t>
  </si>
  <si>
    <t>CO-DRYAUT</t>
  </si>
  <si>
    <t>CO-DRYBET</t>
  </si>
  <si>
    <t>Birch Bark Beetle</t>
  </si>
  <si>
    <t>CO-DRYCAR</t>
  </si>
  <si>
    <t>CO-DRYCON</t>
  </si>
  <si>
    <t>Western Balsam Bark Beetle</t>
  </si>
  <si>
    <t>CO-DRYSEC</t>
  </si>
  <si>
    <t>CO-DRYAME</t>
  </si>
  <si>
    <t>CO-DYSAEN</t>
  </si>
  <si>
    <t>CO-DYSALT</t>
  </si>
  <si>
    <t>CO-DYSARA</t>
  </si>
  <si>
    <t>CO-DYSCOM</t>
  </si>
  <si>
    <t>CO-DYSDEJ</t>
  </si>
  <si>
    <t>CO-DYSGLO</t>
  </si>
  <si>
    <t>CO-DYSHIE</t>
  </si>
  <si>
    <t>CO-DYSLAE</t>
  </si>
  <si>
    <t>CO-DYSLON</t>
  </si>
  <si>
    <t>CO-DYSMON</t>
  </si>
  <si>
    <t>CO-DYSPAC</t>
  </si>
  <si>
    <t>CO-DYSPOL</t>
  </si>
  <si>
    <t>CO-DYSSET</t>
  </si>
  <si>
    <t>CO-DYSSPH</t>
  </si>
  <si>
    <t>CO-DYSTRU</t>
  </si>
  <si>
    <t>CO-DYSBAK</t>
  </si>
  <si>
    <t>CO-DYSDEC</t>
  </si>
  <si>
    <t>CO-DYSGRA</t>
  </si>
  <si>
    <t>CO-DYSLEC</t>
  </si>
  <si>
    <t>CO-DYSLUT</t>
  </si>
  <si>
    <t>CO-DYSNIG</t>
  </si>
  <si>
    <t>CO-DYSURS</t>
  </si>
  <si>
    <t>CO-DYSVER</t>
  </si>
  <si>
    <t>CO-DYTALA</t>
  </si>
  <si>
    <t>CO-DYTCIR</t>
  </si>
  <si>
    <t>CO-DYTCOR</t>
  </si>
  <si>
    <t>CO-DYTDAU</t>
  </si>
  <si>
    <t>CO-DYTFAS</t>
  </si>
  <si>
    <t>CO-DYTHAR</t>
  </si>
  <si>
    <t>CO-EANALB</t>
  </si>
  <si>
    <t>CO-EANDEC</t>
  </si>
  <si>
    <t>Decorated Click Beetle</t>
  </si>
  <si>
    <t>CO-EANEST</t>
  </si>
  <si>
    <t>Estriate Click Beetle</t>
  </si>
  <si>
    <t>CO-EANGRA</t>
  </si>
  <si>
    <t>CO-EANSTR</t>
  </si>
  <si>
    <t>CO-EARDEN</t>
  </si>
  <si>
    <t>CO-ECAECA</t>
  </si>
  <si>
    <t>CO-ELALUG</t>
  </si>
  <si>
    <t>CO-ELAANT</t>
  </si>
  <si>
    <t>CO-ELAINC</t>
  </si>
  <si>
    <t>CO-ELAPAR</t>
  </si>
  <si>
    <t>CO-ELAAME</t>
  </si>
  <si>
    <t>CO-ELACAL</t>
  </si>
  <si>
    <t>CO-ELACLA</t>
  </si>
  <si>
    <t>CO-ELALAP</t>
  </si>
  <si>
    <t>CO-ELALEC</t>
  </si>
  <si>
    <t>CO-ELAOLI</t>
  </si>
  <si>
    <t>CO-ELAPUR</t>
  </si>
  <si>
    <t>CO-ELAMAR</t>
  </si>
  <si>
    <t>CO-ELANEB</t>
  </si>
  <si>
    <t>CO-ELAHOF</t>
  </si>
  <si>
    <t>CO-ELEDEP</t>
  </si>
  <si>
    <t>Conk-loving Darkling Beetle</t>
  </si>
  <si>
    <t>CO-ELECON</t>
  </si>
  <si>
    <t>CO-ELEGRA</t>
  </si>
  <si>
    <t>CO-ELEHIS</t>
  </si>
  <si>
    <t>CO-ELEHUM</t>
  </si>
  <si>
    <t>CO-ELENOV</t>
  </si>
  <si>
    <t>CO-ELEOBS</t>
  </si>
  <si>
    <t>a darkling beetle</t>
  </si>
  <si>
    <t>CO-ELEPIM</t>
  </si>
  <si>
    <t>CO-ELEROT</t>
  </si>
  <si>
    <t>CO-ELETEN</t>
  </si>
  <si>
    <t>SPHACOC1</t>
  </si>
  <si>
    <t>HY-FORFUS</t>
  </si>
  <si>
    <t>Light Bronze Mound Ant</t>
  </si>
  <si>
    <t>HY-FORMON</t>
  </si>
  <si>
    <t>Prairie Mound Ant</t>
  </si>
  <si>
    <t>HY-FOROBS</t>
  </si>
  <si>
    <t>Western Thatching Ant</t>
  </si>
  <si>
    <t>HY-FORPRU</t>
  </si>
  <si>
    <t>High Noon Ant</t>
  </si>
  <si>
    <t>HY-LASALI</t>
  </si>
  <si>
    <t>Cornfield Ant</t>
  </si>
  <si>
    <t>CO-ANONIT</t>
  </si>
  <si>
    <t>CO-ANORUG</t>
  </si>
  <si>
    <t>CO-ANOSOB</t>
  </si>
  <si>
    <t>CO-ANOTET</t>
  </si>
  <si>
    <t>CO-ANTAEN</t>
  </si>
  <si>
    <t>CO-ANTCAS</t>
  </si>
  <si>
    <t>CO-ANTDEL</t>
  </si>
  <si>
    <t>CO-ANTINO</t>
  </si>
  <si>
    <t>Dandelion Anthaxia Beetle</t>
  </si>
  <si>
    <t>CO-ANTPOR</t>
  </si>
  <si>
    <t>CO-ANTPRA</t>
  </si>
  <si>
    <t>CO-ANTRET</t>
  </si>
  <si>
    <t>CO-ANTOCH</t>
  </si>
  <si>
    <t>CO-ANTPAL</t>
  </si>
  <si>
    <t>CO-ANTBEL</t>
  </si>
  <si>
    <t>CO-ANTBIG</t>
  </si>
  <si>
    <t>an antlike flower beetle</t>
  </si>
  <si>
    <t>CO-ANTCER</t>
  </si>
  <si>
    <t>CO-ANTCOR</t>
  </si>
  <si>
    <t>Raven Antlike Flower Beetle</t>
  </si>
  <si>
    <t>CO-ANTCRI</t>
  </si>
  <si>
    <t>CO-ANTEPH</t>
  </si>
  <si>
    <t>An Anthicid Beetle</t>
  </si>
  <si>
    <t>CO-ANTFLA</t>
  </si>
  <si>
    <t>Golden Antlike Flower Beetle</t>
  </si>
  <si>
    <t>CO-ANTHAS</t>
  </si>
  <si>
    <t>CO-ANTLUT</t>
  </si>
  <si>
    <t>CO-ANTNAN</t>
  </si>
  <si>
    <t>CO-ANTPUN</t>
  </si>
  <si>
    <t>CO-ANTCLA</t>
  </si>
  <si>
    <t>CO-ANTFIM</t>
  </si>
  <si>
    <t>CO-ANTOCC</t>
  </si>
  <si>
    <t>CO-ANTREF</t>
  </si>
  <si>
    <t>CO-ANTSIN</t>
  </si>
  <si>
    <t>CO-ANTALB</t>
  </si>
  <si>
    <t>CO-ANTCON</t>
  </si>
  <si>
    <t>CO-ANTDEC</t>
  </si>
  <si>
    <t>CO-ANTEXT</t>
  </si>
  <si>
    <t>CO-ANTHAE</t>
  </si>
  <si>
    <t>CO-ANTHIR</t>
  </si>
  <si>
    <t>CO-ANTLEC</t>
  </si>
  <si>
    <t>CO-ANTMEL</t>
  </si>
  <si>
    <t>CO-ANTNEB</t>
  </si>
  <si>
    <t>CO-ANTQUA</t>
  </si>
  <si>
    <t>Apple Curculio</t>
  </si>
  <si>
    <t>CO-ANTQUE</t>
  </si>
  <si>
    <t>CO-ANTRUB</t>
  </si>
  <si>
    <t>CO-ANTSIG</t>
  </si>
  <si>
    <t>Strawberry Bud Weevil</t>
  </si>
  <si>
    <t>CO-ANTSQU</t>
  </si>
  <si>
    <t>CO-ANTSUT</t>
  </si>
  <si>
    <t>CO-ANTBLA</t>
  </si>
  <si>
    <t>CO-ANTLEP</t>
  </si>
  <si>
    <t>CO-ANTSCR</t>
  </si>
  <si>
    <t>Buffalo Carpet Beetle</t>
  </si>
  <si>
    <t>CO-ANTVER</t>
  </si>
  <si>
    <t>Varied Carpet Beetle</t>
  </si>
  <si>
    <t>CO-APHFIM</t>
  </si>
  <si>
    <t>A Dung Beetle</t>
  </si>
  <si>
    <t>CO-APHLAE</t>
  </si>
  <si>
    <t>CO-APHCYP</t>
  </si>
  <si>
    <t>CO-APHCZW</t>
  </si>
  <si>
    <t>CO-APHFLA</t>
  </si>
  <si>
    <t>CO-APHNIG</t>
  </si>
  <si>
    <t>CO-APIANT</t>
  </si>
  <si>
    <t>CO-APLLIN</t>
  </si>
  <si>
    <t>CO-APRCON</t>
  </si>
  <si>
    <t>CO-APRPUG</t>
  </si>
  <si>
    <t>CO-APTCAR</t>
  </si>
  <si>
    <t>CO-APTTEN</t>
  </si>
  <si>
    <t>CO-ARAFAS</t>
  </si>
  <si>
    <t>Coffee Bean Weevil</t>
  </si>
  <si>
    <t>CO-ARAMON</t>
  </si>
  <si>
    <t>A Toe-winged Beetle</t>
  </si>
  <si>
    <t>CO-ARCSUB</t>
  </si>
  <si>
    <t>Arctic Grey Pill Beetle</t>
  </si>
  <si>
    <t>CO-ARHASP</t>
  </si>
  <si>
    <t>CO-ARHFOV</t>
  </si>
  <si>
    <t>Pitted Longhorned Beetle</t>
  </si>
  <si>
    <t>CO-ARHPRO</t>
  </si>
  <si>
    <t>New House Borer</t>
  </si>
  <si>
    <t>CO-ARPCRI</t>
  </si>
  <si>
    <t>CO-ARRTES</t>
  </si>
  <si>
    <t>CO-ARTPRO</t>
  </si>
  <si>
    <t>CO-ASAYUK</t>
  </si>
  <si>
    <t>CO-ASCDIS</t>
  </si>
  <si>
    <t>CO-ASCEXC</t>
  </si>
  <si>
    <t>CO-ASCNIG</t>
  </si>
  <si>
    <t>CO-ASECAE</t>
  </si>
  <si>
    <t>CO-ASECAS</t>
  </si>
  <si>
    <t>CO-ASENIT</t>
  </si>
  <si>
    <t>CO-ASESTR</t>
  </si>
  <si>
    <t>Opaque Sawyer</t>
  </si>
  <si>
    <t>CO-ASIBAS</t>
  </si>
  <si>
    <t>CO-ASIHOS</t>
  </si>
  <si>
    <t>CO-ASINIT</t>
  </si>
  <si>
    <t>CO-ASTCIN</t>
  </si>
  <si>
    <t>CO-ASTLON</t>
  </si>
  <si>
    <t>CO-ATHBAS</t>
  </si>
  <si>
    <t>CO-ATHBRU</t>
  </si>
  <si>
    <t>CO-ATHCEL</t>
  </si>
  <si>
    <t>CO-ATHCHE</t>
  </si>
  <si>
    <t>CO-ATHCON</t>
  </si>
  <si>
    <t>CO-ATHDIS</t>
  </si>
  <si>
    <t>CO-ATHFAN</t>
  </si>
  <si>
    <t>CO-ATHFOR</t>
  </si>
  <si>
    <t>CO-ATHFRO</t>
  </si>
  <si>
    <t>CO-ATHGRA</t>
  </si>
  <si>
    <t>CO-ATHHAM</t>
  </si>
  <si>
    <t>TR-RHYNAR</t>
  </si>
  <si>
    <t>TR-RHYNOR</t>
  </si>
  <si>
    <t>TR-RHYORE</t>
  </si>
  <si>
    <t>TR-RHYOTI</t>
  </si>
  <si>
    <t>TR-RHYPAR</t>
  </si>
  <si>
    <t>TR-RHYPEL</t>
  </si>
  <si>
    <t>TR-RHYPER</t>
  </si>
  <si>
    <t>TR-RHYRAY</t>
  </si>
  <si>
    <t>TR-RHYRIC</t>
  </si>
  <si>
    <t>TR-RHYROB</t>
  </si>
  <si>
    <t>TR-RHYTUC</t>
  </si>
  <si>
    <t>TR-RHYUNI</t>
  </si>
  <si>
    <t>TR-RHYVAC</t>
  </si>
  <si>
    <t>TR-RHYVAE</t>
  </si>
  <si>
    <t>TR-RHYVAG</t>
  </si>
  <si>
    <t>TR-RHYVAL</t>
  </si>
  <si>
    <t>TR-RHYVAO</t>
  </si>
  <si>
    <t>TR-RHYVEL</t>
  </si>
  <si>
    <t>TR-RHYVEM</t>
  </si>
  <si>
    <t>TR-RHYVER</t>
  </si>
  <si>
    <t>TR-RHYVET</t>
  </si>
  <si>
    <t>TR-RHYVIS</t>
  </si>
  <si>
    <t>TR-RHYVOB</t>
  </si>
  <si>
    <t>TR-RHYVOC</t>
  </si>
  <si>
    <t>TR-RHYVOF</t>
  </si>
  <si>
    <t>TR-RHYVUZ</t>
  </si>
  <si>
    <t>TR-ROSMON</t>
  </si>
  <si>
    <t>TR-STADEL</t>
  </si>
  <si>
    <t>TR-STAPAL</t>
  </si>
  <si>
    <t>TR-TINWAE</t>
  </si>
  <si>
    <t>TR-TRIBAR</t>
  </si>
  <si>
    <t>TR-TRIFLA</t>
  </si>
  <si>
    <t>TR-YLOFRO</t>
  </si>
  <si>
    <t>TR-TRIINJ</t>
  </si>
  <si>
    <t>TR-TRIMAR</t>
  </si>
  <si>
    <t>TR-TRINOX</t>
  </si>
  <si>
    <t>TR-YLOREU</t>
  </si>
  <si>
    <t>TR-TRITAR</t>
  </si>
  <si>
    <t>TR-WORANI</t>
  </si>
  <si>
    <t>TR-WORCLA</t>
  </si>
  <si>
    <t>TR-WORGAB</t>
  </si>
  <si>
    <t>TR-WOROCC</t>
  </si>
  <si>
    <t>TR-YPHCAL</t>
  </si>
  <si>
    <t>TR-LEPAST</t>
  </si>
  <si>
    <t>M-TABR</t>
  </si>
  <si>
    <t>Brazilian Free-tailed Bat</t>
  </si>
  <si>
    <t>CO-CEPBIC</t>
  </si>
  <si>
    <t>A False Long-horned Beetle</t>
  </si>
  <si>
    <t>CO-CEPPAC</t>
  </si>
  <si>
    <t>CO-CEPTEN</t>
  </si>
  <si>
    <t>CO-CERART</t>
  </si>
  <si>
    <t>CO-CERADU</t>
  </si>
  <si>
    <t>CO-CERANA</t>
  </si>
  <si>
    <t>CO-CERCIN</t>
  </si>
  <si>
    <t>CO-CERERR</t>
  </si>
  <si>
    <t>CO-CERFIM</t>
  </si>
  <si>
    <t>CO-CERHAE</t>
  </si>
  <si>
    <t>CO-CERHER</t>
  </si>
  <si>
    <t>CO-CERIMP</t>
  </si>
  <si>
    <t>CO-CERLAT</t>
  </si>
  <si>
    <t>CO-CERLIM</t>
  </si>
  <si>
    <t>CO-CERLUN</t>
  </si>
  <si>
    <t>CO-CERMAR</t>
  </si>
  <si>
    <t>CO-CERMIN</t>
  </si>
  <si>
    <t>CO-CERNEV</t>
  </si>
  <si>
    <t>CO-CERPYG</t>
  </si>
  <si>
    <t>CO-CERQUI</t>
  </si>
  <si>
    <t>CO-CERROS</t>
  </si>
  <si>
    <t>CO-CERTOL</t>
  </si>
  <si>
    <t>CO-CERPUN</t>
  </si>
  <si>
    <t>CO-CERSTR</t>
  </si>
  <si>
    <t>CO-CERCAS</t>
  </si>
  <si>
    <t>CO-CERUNI</t>
  </si>
  <si>
    <t>CO-CEUAME</t>
  </si>
  <si>
    <t>CO-CEUBOL</t>
  </si>
  <si>
    <t>CO-CEUCUP</t>
  </si>
  <si>
    <t>CO-CEUERY</t>
  </si>
  <si>
    <t>CO-CEULEC</t>
  </si>
  <si>
    <t>CO-CEUNEG</t>
  </si>
  <si>
    <t>CO-CEUOBS</t>
  </si>
  <si>
    <t>Cabbage Seedpod Weevil</t>
  </si>
  <si>
    <t>CO-CEUOPE</t>
  </si>
  <si>
    <t>CO-CEUORE</t>
  </si>
  <si>
    <t>CO-ELLEPH</t>
  </si>
  <si>
    <t>CO-ELLCOR</t>
  </si>
  <si>
    <t>Winter Firefly Beetle</t>
  </si>
  <si>
    <t>CO-ELLFAC</t>
  </si>
  <si>
    <t>CO-ELLGRE</t>
  </si>
  <si>
    <t>CO-ELLHAT</t>
  </si>
  <si>
    <t>CO-ELLLAC</t>
  </si>
  <si>
    <t>CO-ELOANG</t>
  </si>
  <si>
    <t>CO-ELOAPI</t>
  </si>
  <si>
    <t>CO-ELOEMA</t>
  </si>
  <si>
    <t>CO-EMMSTA</t>
  </si>
  <si>
    <t>CO-EMMTES</t>
  </si>
  <si>
    <t>CO-EMPBRU</t>
  </si>
  <si>
    <t>CO-EMPFUS</t>
  </si>
  <si>
    <t>CO-ENCAME</t>
  </si>
  <si>
    <t>CO-ENCSER</t>
  </si>
  <si>
    <t>CO-ENDCOL</t>
  </si>
  <si>
    <t>CO-ENDLIM</t>
  </si>
  <si>
    <t>CO-ENICOR</t>
  </si>
  <si>
    <t>CO-ENIFIC</t>
  </si>
  <si>
    <t>CO-ENIMIM</t>
  </si>
  <si>
    <t>CO-ENITEN</t>
  </si>
  <si>
    <t>CO-ENNSPE</t>
  </si>
  <si>
    <t>CO-ENOCAL</t>
  </si>
  <si>
    <t>CO-ENODIF</t>
  </si>
  <si>
    <t>CO-ENOHAM</t>
  </si>
  <si>
    <t>CO-ENOOCH</t>
  </si>
  <si>
    <t>CO-ENOPIC</t>
  </si>
  <si>
    <t>CO-ENOBAR</t>
  </si>
  <si>
    <t>CO-ENOEXI</t>
  </si>
  <si>
    <t>CO-ENOLAE</t>
  </si>
  <si>
    <t>CO-ENOLEC</t>
  </si>
  <si>
    <t>Blackbellied Clerid</t>
  </si>
  <si>
    <t>CO-ENOSCH</t>
  </si>
  <si>
    <t>CO-ENOSPH</t>
  </si>
  <si>
    <t>CO-ENTAME</t>
  </si>
  <si>
    <t>Red Turnip Beetle</t>
  </si>
  <si>
    <t>CO-EPHGLO</t>
  </si>
  <si>
    <t>CO-EPIORE</t>
  </si>
  <si>
    <t>CO-EPIPRU</t>
  </si>
  <si>
    <t>CO-EPIPUN</t>
  </si>
  <si>
    <t>CO-EPISUB</t>
  </si>
  <si>
    <t>Caragana Blister Beetle</t>
  </si>
  <si>
    <t>CO-EPICOR</t>
  </si>
  <si>
    <t>CO-EPITRA</t>
  </si>
  <si>
    <t>CO-EPITUB</t>
  </si>
  <si>
    <t>Tuber Flea Beetle</t>
  </si>
  <si>
    <t>CO-EPUAES</t>
  </si>
  <si>
    <t>CO-EPUALT</t>
  </si>
  <si>
    <t>CO-EPUAMB</t>
  </si>
  <si>
    <t>CO-EPUAVA</t>
  </si>
  <si>
    <t>CO-EPUHEL</t>
  </si>
  <si>
    <t>CO-EPULIN</t>
  </si>
  <si>
    <t>CO-EPUMON</t>
  </si>
  <si>
    <t>CO-EPUOBL</t>
  </si>
  <si>
    <t>CO-EPUOBT</t>
  </si>
  <si>
    <t>CO-EPUPAL</t>
  </si>
  <si>
    <t>CO-EPUPLA</t>
  </si>
  <si>
    <t>CO-EPUPOP</t>
  </si>
  <si>
    <t>CO-EPURUF</t>
  </si>
  <si>
    <t>CO-EPUTER</t>
  </si>
  <si>
    <t>CO-EPUTRU</t>
  </si>
  <si>
    <t>CO-ERINAN</t>
  </si>
  <si>
    <t>CO-ERIPUS</t>
  </si>
  <si>
    <t>CO-ERNGEN</t>
  </si>
  <si>
    <t>CO-ERNNIG</t>
  </si>
  <si>
    <t>CO-ERNPAL</t>
  </si>
  <si>
    <t>CO-ERNPUN</t>
  </si>
  <si>
    <t>CO-EROPAL</t>
  </si>
  <si>
    <t>CO-ERYPUN</t>
  </si>
  <si>
    <t>Beet Leaf Beetle</t>
  </si>
  <si>
    <t>CO-EUAPAC</t>
  </si>
  <si>
    <t>CO-EUAPUG</t>
  </si>
  <si>
    <t>CO-EUCHAE</t>
  </si>
  <si>
    <t>Bloody Plate-thigh Beetle</t>
  </si>
  <si>
    <t>CO-EUCBRU</t>
  </si>
  <si>
    <t>CO-EUCTEN</t>
  </si>
  <si>
    <t>CO-EUCLON</t>
  </si>
  <si>
    <t>An Antlike Stone Beetle</t>
  </si>
  <si>
    <t>CO-EUCROB</t>
  </si>
  <si>
    <t>CO-EUHLEC</t>
  </si>
  <si>
    <t>Milfoil Weevil</t>
  </si>
  <si>
    <t>CO-EUMOED</t>
  </si>
  <si>
    <t>CO-EUPIND</t>
  </si>
  <si>
    <t>Bumble Flower Beetle</t>
  </si>
  <si>
    <t>CO-EUPDUR</t>
  </si>
  <si>
    <t>CO-EUPIDA</t>
  </si>
  <si>
    <t>CO-EUPKAR</t>
  </si>
  <si>
    <t>CO-EURGRO</t>
  </si>
  <si>
    <t>CO-EURFAS</t>
  </si>
  <si>
    <t>CO-EURCAL</t>
  </si>
  <si>
    <t>CO-EUSLEC</t>
  </si>
  <si>
    <t>CO-EUSCAL</t>
  </si>
  <si>
    <t>CO-EUSFAR</t>
  </si>
  <si>
    <t>CO-EUSFEN</t>
  </si>
  <si>
    <t>CO-EUSGRA</t>
  </si>
  <si>
    <t>CO-EUSPOT</t>
  </si>
  <si>
    <t>CO-EUSSWA</t>
  </si>
  <si>
    <t>CO-EUSCRI</t>
  </si>
  <si>
    <t>CO-EUSINS</t>
  </si>
  <si>
    <t>CO-EUSOBD</t>
  </si>
  <si>
    <t>HY-LEPERU</t>
  </si>
  <si>
    <t>HY-LINHUM</t>
  </si>
  <si>
    <t>Argentine Ant</t>
  </si>
  <si>
    <t>HY-MANHUN</t>
  </si>
  <si>
    <t>Winged Red Ant</t>
  </si>
  <si>
    <t>HY-MEGAPI</t>
  </si>
  <si>
    <t>Apical Leaf-cutter Bee</t>
  </si>
  <si>
    <t>HY-MEGCIR</t>
  </si>
  <si>
    <t>Black-headed Leaf-cutter Bee</t>
  </si>
  <si>
    <t>HY-MEGFID</t>
  </si>
  <si>
    <t>Horn-faced Leaf-cutter Bee</t>
  </si>
  <si>
    <t>HY-MEGFRI</t>
  </si>
  <si>
    <t>Frigid Leaf-cutter Bee</t>
  </si>
  <si>
    <t>HY-MEGGEM</t>
  </si>
  <si>
    <t>Small-handed Leaf-cutter Bee</t>
  </si>
  <si>
    <t>HY-MEGINE</t>
  </si>
  <si>
    <t>Unarmed Leaf-cutter Bee</t>
  </si>
  <si>
    <t>HY-MEGMEL</t>
  </si>
  <si>
    <t>Black-and-gray Leaf-cutter Bee</t>
  </si>
  <si>
    <t>HY-MEGMON</t>
  </si>
  <si>
    <t>Silver-tailed Petal-cutter Bee</t>
  </si>
  <si>
    <t>HY-MEGONO</t>
  </si>
  <si>
    <t>Western Little Leaf-cutter Bee</t>
  </si>
  <si>
    <t>HY-MEGPAR</t>
  </si>
  <si>
    <t>Parallel Leaf-cutter Bee</t>
  </si>
  <si>
    <t>HY-MEGPER</t>
  </si>
  <si>
    <t>Furry Leaf-cutter Bee</t>
  </si>
  <si>
    <t>HY-MEGPUG</t>
  </si>
  <si>
    <t>Pugnacious Leaf-cutter Bee</t>
  </si>
  <si>
    <t>HY-MEGROT</t>
  </si>
  <si>
    <t>Alfalfa Leaf-cutter Bee</t>
  </si>
  <si>
    <t>HY-MISFLA</t>
  </si>
  <si>
    <t>HY-MONMIN</t>
  </si>
  <si>
    <t>Little Black Ant</t>
  </si>
  <si>
    <t>HY-MONPHA</t>
  </si>
  <si>
    <t>Pharaoh Ant</t>
  </si>
  <si>
    <t>CO-ATHHOL</t>
  </si>
  <si>
    <t>CO-ATHIRR</t>
  </si>
  <si>
    <t>CO-ATHKEE</t>
  </si>
  <si>
    <t>CO-ATHKLA</t>
  </si>
  <si>
    <t>CO-ATHLON</t>
  </si>
  <si>
    <t>CO-ATHMET</t>
  </si>
  <si>
    <t>CO-ATHNES</t>
  </si>
  <si>
    <t>CO-ATHPAC</t>
  </si>
  <si>
    <t>CO-ATHPIC</t>
  </si>
  <si>
    <t>CO-ATHPLA</t>
  </si>
  <si>
    <t>CO-ATHPRU</t>
  </si>
  <si>
    <t>CO-ATHREL</t>
  </si>
  <si>
    <t>CO-ATHREM</t>
  </si>
  <si>
    <t>CO-ATHRIN</t>
  </si>
  <si>
    <t>CO-ATHRUR</t>
  </si>
  <si>
    <t>CO-ATHSTE</t>
  </si>
  <si>
    <t>CO-ATHSTR</t>
  </si>
  <si>
    <t>CO-ATHSUB</t>
  </si>
  <si>
    <t>CO-ATHSUR</t>
  </si>
  <si>
    <t>CO-ATHVIC</t>
  </si>
  <si>
    <t>CO-ATHBIM</t>
  </si>
  <si>
    <t>CO-ATHIMI</t>
  </si>
  <si>
    <t>CO-ATHNIG</t>
  </si>
  <si>
    <t>CO-ATHRUF</t>
  </si>
  <si>
    <t>CO-ATHSCI</t>
  </si>
  <si>
    <t>CO-ATHSIE</t>
  </si>
  <si>
    <t>CO-ATHVIT</t>
  </si>
  <si>
    <t>CO-ATICON</t>
  </si>
  <si>
    <t>CO-ATIHOP</t>
  </si>
  <si>
    <t>CO-ATOATR</t>
  </si>
  <si>
    <t>CO-ATOCAP</t>
  </si>
  <si>
    <t>CO-ATOEPH</t>
  </si>
  <si>
    <t>CO-ATOLAE</t>
  </si>
  <si>
    <t>CO-ATOLON</t>
  </si>
  <si>
    <t>CO-ATONUB</t>
  </si>
  <si>
    <t>CO-ATOPLA</t>
  </si>
  <si>
    <t>CO-ATOPUS</t>
  </si>
  <si>
    <t>CO-ATOQUA</t>
  </si>
  <si>
    <t>CO-ATOSTR</t>
  </si>
  <si>
    <t>CO-ATOSUB</t>
  </si>
  <si>
    <t>CO-ATOVES</t>
  </si>
  <si>
    <t>CO-ATRMAC</t>
  </si>
  <si>
    <t>CO-ATRQUA</t>
  </si>
  <si>
    <t>CO-ATTSCH</t>
  </si>
  <si>
    <t>CO-ATTUNI</t>
  </si>
  <si>
    <t>Black Carpet Beetle</t>
  </si>
  <si>
    <t>CO-ATTNIG</t>
  </si>
  <si>
    <t>CO-AULCON</t>
  </si>
  <si>
    <t>A Leaf Rolling Weevil</t>
  </si>
  <si>
    <t>CO-AULEPI</t>
  </si>
  <si>
    <t>CO-AULLON</t>
  </si>
  <si>
    <t>CO-AULVAL</t>
  </si>
  <si>
    <t>CO-AUTPUN</t>
  </si>
  <si>
    <t>CO-AUTRIV</t>
  </si>
  <si>
    <t>CO-AUTTRU</t>
  </si>
  <si>
    <t>CO-AXIPUL</t>
  </si>
  <si>
    <t>CO-BACEPH</t>
  </si>
  <si>
    <t>CO-BADFER</t>
  </si>
  <si>
    <t>CO-BADGRA</t>
  </si>
  <si>
    <t>CO-BADNEO</t>
  </si>
  <si>
    <t>CO-BADOBT</t>
  </si>
  <si>
    <t>CO-BAEHUM</t>
  </si>
  <si>
    <t>CO-BAGNEB</t>
  </si>
  <si>
    <t>CO-BAGRES</t>
  </si>
  <si>
    <t>CO-BAGTRA</t>
  </si>
  <si>
    <t>CO-BARSTA</t>
  </si>
  <si>
    <t>CO-BAROBS</t>
  </si>
  <si>
    <t>CO-BARPEL</t>
  </si>
  <si>
    <t>CO-BATALB</t>
  </si>
  <si>
    <t>CO-BATDEN</t>
  </si>
  <si>
    <t>CO-BATLIN</t>
  </si>
  <si>
    <t>a short-winged mold beetle</t>
  </si>
  <si>
    <t>CO-BEENEM</t>
  </si>
  <si>
    <t>CO-BEMACT</t>
  </si>
  <si>
    <t>CO-BEMACU</t>
  </si>
  <si>
    <t>CO-BEMAEN</t>
  </si>
  <si>
    <t>CO-BEMARC</t>
  </si>
  <si>
    <t>CO-BEMBIF</t>
  </si>
  <si>
    <t>CO-BEMBIM</t>
  </si>
  <si>
    <t>CO-BEMBOW</t>
  </si>
  <si>
    <t>CO-BEMBRE</t>
  </si>
  <si>
    <t>CO-BEMCAN</t>
  </si>
  <si>
    <t>CO-BEMCAR</t>
  </si>
  <si>
    <t>CO-BEMCHA</t>
  </si>
  <si>
    <t>CO-BEMCOL</t>
  </si>
  <si>
    <t>CO-BEMCOM</t>
  </si>
  <si>
    <t>CO-BEMCON</t>
  </si>
  <si>
    <t>CO-BEMCUR</t>
  </si>
  <si>
    <t>CO-BEMDEB</t>
  </si>
  <si>
    <t>CO-BEMDIL</t>
  </si>
  <si>
    <t>CO-BEMDOR</t>
  </si>
  <si>
    <t>CO-BEMDYS</t>
  </si>
  <si>
    <t>CO-CEUOVI</t>
  </si>
  <si>
    <t>CO-CEUQUE</t>
  </si>
  <si>
    <t>CO-CEURAP</t>
  </si>
  <si>
    <t>Cabbage Curculio</t>
  </si>
  <si>
    <t>CO-CEUSQU</t>
  </si>
  <si>
    <t>CO-CHANIG</t>
  </si>
  <si>
    <t>CO-CHADIF</t>
  </si>
  <si>
    <t>CO-CHAIRR</t>
  </si>
  <si>
    <t>CO-CHAPRO</t>
  </si>
  <si>
    <t>CO-CHAPUL</t>
  </si>
  <si>
    <t>Corn Flea Beetle</t>
  </si>
  <si>
    <t>CO-CHASUB</t>
  </si>
  <si>
    <t>CO-CHAHET</t>
  </si>
  <si>
    <t>Mountain Mahogany Bark Beetle</t>
  </si>
  <si>
    <t>CO-CHASPI</t>
  </si>
  <si>
    <t>CO-CHAANG</t>
  </si>
  <si>
    <t>Sculptured Pine Borer</t>
  </si>
  <si>
    <t>CO-CHASEX</t>
  </si>
  <si>
    <t>Golden Tortoise Beetle</t>
  </si>
  <si>
    <t>CO-CHAELE</t>
  </si>
  <si>
    <t>CO-CHAPIL</t>
  </si>
  <si>
    <t>CO-CHELON</t>
  </si>
  <si>
    <t>CO-CHITRI</t>
  </si>
  <si>
    <t>CO-CHIDIS</t>
  </si>
  <si>
    <t>CO-CHLALT</t>
  </si>
  <si>
    <t>CO-CHLHAR</t>
  </si>
  <si>
    <t>CO-CHLINT</t>
  </si>
  <si>
    <t>CO-CHLLIT</t>
  </si>
  <si>
    <t>CO-CHLNIG</t>
  </si>
  <si>
    <t>CO-CHLPEN</t>
  </si>
  <si>
    <t>CO-CHLPUR</t>
  </si>
  <si>
    <t>CO-CHLSER</t>
  </si>
  <si>
    <t>CO-CHLTRI</t>
  </si>
  <si>
    <t>CO-CHRAZU</t>
  </si>
  <si>
    <t>CO-CHRBRE</t>
  </si>
  <si>
    <t>CO-CHRCAR</t>
  </si>
  <si>
    <t>CO-CHRCAU</t>
  </si>
  <si>
    <t>CO-CHRDEN</t>
  </si>
  <si>
    <t>CO-CHRFEM</t>
  </si>
  <si>
    <t>Flatheaded Appletree Borer</t>
  </si>
  <si>
    <t>CO-CHRHAR</t>
  </si>
  <si>
    <t>CO-CHRLAR</t>
  </si>
  <si>
    <t>Larch Metallic Wood-borer</t>
  </si>
  <si>
    <t>CO-CHRLEE</t>
  </si>
  <si>
    <t>CO-CHRMAL</t>
  </si>
  <si>
    <t>Pacific Flatheaded Borer</t>
  </si>
  <si>
    <t>CO-CHRMON</t>
  </si>
  <si>
    <t>CO-CHRNIX</t>
  </si>
  <si>
    <t>CO-CHRORE</t>
  </si>
  <si>
    <t>CO-CHRPSE</t>
  </si>
  <si>
    <t>CO-CHRROT</t>
  </si>
  <si>
    <t>CO-CHRSCA</t>
  </si>
  <si>
    <t>CO-CHRSYL</t>
  </si>
  <si>
    <t>CO-CHRTRI</t>
  </si>
  <si>
    <t>CO-CHRVUL</t>
  </si>
  <si>
    <t>CO-CHRAUR</t>
  </si>
  <si>
    <t>Dogbane Leaf Beetle</t>
  </si>
  <si>
    <t>CO-CHRCOB</t>
  </si>
  <si>
    <t>Blue Milkweed Beetle</t>
  </si>
  <si>
    <t>CO-CHRBAS</t>
  </si>
  <si>
    <t>CO-CHRFLA</t>
  </si>
  <si>
    <t>CO-CHRHYP</t>
  </si>
  <si>
    <t>CO-CHRQUA</t>
  </si>
  <si>
    <t>Klamathweed Beetle</t>
  </si>
  <si>
    <t>CO-CHRVAR</t>
  </si>
  <si>
    <t>CO-CHRAEN</t>
  </si>
  <si>
    <t>CO-CHRBLA</t>
  </si>
  <si>
    <t>CO-CHRCON</t>
  </si>
  <si>
    <t>CO-CHRCRO</t>
  </si>
  <si>
    <t>Aspen Leaf Beetle</t>
  </si>
  <si>
    <t>CO-CHRFAL</t>
  </si>
  <si>
    <t>CO-CHRLIN</t>
  </si>
  <si>
    <t>CO-CHRMAI</t>
  </si>
  <si>
    <t>CO-CHRSCH</t>
  </si>
  <si>
    <t>CO-CHRSCR</t>
  </si>
  <si>
    <t>Cottonwood Leaf Beetle</t>
  </si>
  <si>
    <t>CO-CHRSEM</t>
  </si>
  <si>
    <t>CO-CHRPLA</t>
  </si>
  <si>
    <t>CO-CICDEP-DE</t>
  </si>
  <si>
    <t>Dispirited Tiger Beetle, &lt;i&gt;depressula&lt;/i&gt; subspecies</t>
  </si>
  <si>
    <t>CO-CICDEP-EU</t>
  </si>
  <si>
    <t>CO-CICLON-LO</t>
  </si>
  <si>
    <t>Boreal Long-lipped Tiger Beetle, &lt;i&gt;longilabris&lt;/i&gt; subspecies</t>
  </si>
  <si>
    <t>CO-CICLON-PE</t>
  </si>
  <si>
    <t>Boreal Long-lipped Tiger Beetle, &lt;i&gt;perviridis&lt;/i&gt; subspecies</t>
  </si>
  <si>
    <t>CO-CICORE-GU</t>
  </si>
  <si>
    <t>Western Tiger Beetle, &lt;i&gt;guttifera&lt;/i&gt; subspecies</t>
  </si>
  <si>
    <t>CO-CICORE-OR</t>
  </si>
  <si>
    <t>Western Tiger Beetle, &lt;i&gt;oregona&lt;/i&gt; subspecies</t>
  </si>
  <si>
    <t>CO-CICPAR-WA</t>
  </si>
  <si>
    <t>Dark Saltflat Tiger Beetle, &lt;i&gt;wallisi&lt;/i&gt; subspecies</t>
  </si>
  <si>
    <t>CO-CICPUR-AU</t>
  </si>
  <si>
    <t>CO-CICPUR-HA</t>
  </si>
  <si>
    <t>CO-CICREP-RE</t>
  </si>
  <si>
    <t>Bronzed Tiger Beetle, &lt;i&gt;repanda&lt;/i&gt; subspecies</t>
  </si>
  <si>
    <t>CO-CICTER-IM</t>
  </si>
  <si>
    <t>Variable Tiger Beetle, &lt;i&gt;imperfecta&lt;/i&gt; subspecies</t>
  </si>
  <si>
    <t>CO-CICTRA-VI</t>
  </si>
  <si>
    <t>Oblique-lined Tiger Beetle, &lt;i&gt;vibex&lt;/i&gt; subspecies</t>
  </si>
  <si>
    <t>CO-CILSIL</t>
  </si>
  <si>
    <t>CO-CIMBIH</t>
  </si>
  <si>
    <t>A Nemonychid Beetle</t>
  </si>
  <si>
    <t>CO-CIMCOM</t>
  </si>
  <si>
    <t>CO-CIMDEC</t>
  </si>
  <si>
    <t>CO-CIMELO</t>
  </si>
  <si>
    <t>CO-CIMPAU</t>
  </si>
  <si>
    <t>CO-CINHIR</t>
  </si>
  <si>
    <t>CO-CISAME</t>
  </si>
  <si>
    <t>CO-CISANG</t>
  </si>
  <si>
    <t>CO-CISBIA</t>
  </si>
  <si>
    <t>CO-CISEPH</t>
  </si>
  <si>
    <t>CO-CISFUS</t>
  </si>
  <si>
    <t>Darkfooted Cis Beetle</t>
  </si>
  <si>
    <t>CO-CISHOR</t>
  </si>
  <si>
    <t>Shaggy Cis Beetle</t>
  </si>
  <si>
    <t>CO-CISHYS</t>
  </si>
  <si>
    <t>CO-CISLEV</t>
  </si>
  <si>
    <t>CO-EUSSCI</t>
  </si>
  <si>
    <t>CO-EUSCON</t>
  </si>
  <si>
    <t>CO-EUSTOM</t>
  </si>
  <si>
    <t>CO-EUTMOR</t>
  </si>
  <si>
    <t>CO-EUTCAV</t>
  </si>
  <si>
    <t>CO-EUTVIC</t>
  </si>
  <si>
    <t>CO-EUVCOL</t>
  </si>
  <si>
    <t>CO-EVOMON</t>
  </si>
  <si>
    <t>CO-EVONAS</t>
  </si>
  <si>
    <t>CO-EXAFUS</t>
  </si>
  <si>
    <t>CO-EXOPLE</t>
  </si>
  <si>
    <t>CO-FABNIG</t>
  </si>
  <si>
    <t>CO-FALDIS</t>
  </si>
  <si>
    <t>CO-FALFIN</t>
  </si>
  <si>
    <t>CO-FALPEN</t>
  </si>
  <si>
    <t>CO-FLEEXT</t>
  </si>
  <si>
    <t>Extricated Click Beetle</t>
  </si>
  <si>
    <t>CO-FLEMAN</t>
  </si>
  <si>
    <t>CO-FOVTER</t>
  </si>
  <si>
    <t>CO-GABAPP</t>
  </si>
  <si>
    <t>CO-GABBID</t>
  </si>
  <si>
    <t>CO-GABBRE</t>
  </si>
  <si>
    <t>CO-GABCUS</t>
  </si>
  <si>
    <t>CO-GABFOR</t>
  </si>
  <si>
    <t>CO-GABHIP</t>
  </si>
  <si>
    <t>CO-GABLAE</t>
  </si>
  <si>
    <t>CO-GABNIG</t>
  </si>
  <si>
    <t>CO-GABOCE</t>
  </si>
  <si>
    <t>CO-GABPIC</t>
  </si>
  <si>
    <t>CO-GABPUN</t>
  </si>
  <si>
    <t>CO-GABSAL</t>
  </si>
  <si>
    <t>CO-GABSEA</t>
  </si>
  <si>
    <t>CO-GABSHU</t>
  </si>
  <si>
    <t>CO-GABSPL</t>
  </si>
  <si>
    <t>CO-GABVIR</t>
  </si>
  <si>
    <t>CO-GALBRO</t>
  </si>
  <si>
    <t>Peppergrass Beetle</t>
  </si>
  <si>
    <t>CO-GALRUD</t>
  </si>
  <si>
    <t>CO-GALNYM</t>
  </si>
  <si>
    <t>Waterlily Leaf Beetle</t>
  </si>
  <si>
    <t>CO-GASMAR</t>
  </si>
  <si>
    <t>CO-GASCYA</t>
  </si>
  <si>
    <t>CO-GASPOL</t>
  </si>
  <si>
    <t>CO-GASBAR</t>
  </si>
  <si>
    <t>CO-GEHOLY</t>
  </si>
  <si>
    <t>CO-GELPAR</t>
  </si>
  <si>
    <t>CO-GENCAR</t>
  </si>
  <si>
    <t>CO-GEOLAT</t>
  </si>
  <si>
    <t>CO-GEOFAU</t>
  </si>
  <si>
    <t>CO-GEOINT</t>
  </si>
  <si>
    <t>CO-GEOSCH</t>
  </si>
  <si>
    <t>CO-GEOTEM</t>
  </si>
  <si>
    <t>CO-GEOCOP</t>
  </si>
  <si>
    <t>CO-GEOPUS</t>
  </si>
  <si>
    <t>CO-GLAMED</t>
  </si>
  <si>
    <t>An Enigmatic Scarab Beetle</t>
  </si>
  <si>
    <t>CO-GLIAMB</t>
  </si>
  <si>
    <t>CO-GLICON</t>
  </si>
  <si>
    <t>CO-GLIFAS</t>
  </si>
  <si>
    <t>CO-GLILEC</t>
  </si>
  <si>
    <t>CO-GLIMOR</t>
  </si>
  <si>
    <t>CO-GLIQUA</t>
  </si>
  <si>
    <t>Four-spotted Sap Beetle</t>
  </si>
  <si>
    <t>CO-GLISAN</t>
  </si>
  <si>
    <t>CO-GLISIE</t>
  </si>
  <si>
    <t>CO-GLIVIT</t>
  </si>
  <si>
    <t>CO-GLOSTE</t>
  </si>
  <si>
    <t>CO-GLOPUN</t>
  </si>
  <si>
    <t>CO-GLYATR</t>
  </si>
  <si>
    <t>CO-GLYALB</t>
  </si>
  <si>
    <t>CO-GLYART</t>
  </si>
  <si>
    <t>CO-GLYLON</t>
  </si>
  <si>
    <t>CO-GLYSEP</t>
  </si>
  <si>
    <t>CO-GNAPRA</t>
  </si>
  <si>
    <t>CO-GNABAR</t>
  </si>
  <si>
    <t>CO-GNACOM</t>
  </si>
  <si>
    <t>CO-GNAROS</t>
  </si>
  <si>
    <t>CO-GNAROT</t>
  </si>
  <si>
    <t>CO-GNARET</t>
  </si>
  <si>
    <t>CO-GNASUL</t>
  </si>
  <si>
    <t>CO-GNAEVA</t>
  </si>
  <si>
    <t>CO-GNATEN</t>
  </si>
  <si>
    <t>CO-GNACOR</t>
  </si>
  <si>
    <t>Broad-horned flour beetle</t>
  </si>
  <si>
    <t>CO-GNYBRE</t>
  </si>
  <si>
    <t>CO-GNYCAE</t>
  </si>
  <si>
    <t>CO-GNYCRE</t>
  </si>
  <si>
    <t>CO-GNYHEL</t>
  </si>
  <si>
    <t>CO-GNYLOH</t>
  </si>
  <si>
    <t>CO-GONAME</t>
  </si>
  <si>
    <t>American Aspen Beetle</t>
  </si>
  <si>
    <t>CO-GONNIV</t>
  </si>
  <si>
    <t>CO-GONNOT</t>
  </si>
  <si>
    <t>CO-GONOCC</t>
  </si>
  <si>
    <t>CO-GONCAS</t>
  </si>
  <si>
    <t>CO-GRAMOL</t>
  </si>
  <si>
    <t>CO-GRASUB</t>
  </si>
  <si>
    <t>CO-GRALIB</t>
  </si>
  <si>
    <t>HY-MYRRUB</t>
  </si>
  <si>
    <t>European Fire Ant</t>
  </si>
  <si>
    <t>HY-ODYDIL</t>
  </si>
  <si>
    <t>HY-OSMBUC</t>
  </si>
  <si>
    <t>Bufflehead Mason Bee</t>
  </si>
  <si>
    <t>HY-OSMCAE</t>
  </si>
  <si>
    <t>Blue Mason Bee</t>
  </si>
  <si>
    <t>HY-OSMCOB</t>
  </si>
  <si>
    <t>Cobalt Blue Mason Bee</t>
  </si>
  <si>
    <t>HY-OSMLIG</t>
  </si>
  <si>
    <t>Blue Orchard Bee</t>
  </si>
  <si>
    <t>HY-PACCHI</t>
  </si>
  <si>
    <t>Asian Needle Ant</t>
  </si>
  <si>
    <t>HY-PARACA</t>
  </si>
  <si>
    <t>HY-PARPEN</t>
  </si>
  <si>
    <t>HY-PARVAG</t>
  </si>
  <si>
    <t>HY-POLAUR</t>
  </si>
  <si>
    <t>Golden Paper Wasp</t>
  </si>
  <si>
    <t>HY-POLDOM</t>
  </si>
  <si>
    <t>European Paper Wasp</t>
  </si>
  <si>
    <t>HY-PSEDID</t>
  </si>
  <si>
    <t>A Mining Bee</t>
  </si>
  <si>
    <t>HY-PSEHER</t>
  </si>
  <si>
    <t>a solitary wasp</t>
  </si>
  <si>
    <t>HY-PSEMAR</t>
  </si>
  <si>
    <t>a pollen wasp</t>
  </si>
  <si>
    <t>HY-PSEVES</t>
  </si>
  <si>
    <t>HY-PSEZON</t>
  </si>
  <si>
    <t>HY-PTEMOR</t>
  </si>
  <si>
    <t>Morrison's Potter Wasp</t>
  </si>
  <si>
    <t>HY-PTEPRO</t>
  </si>
  <si>
    <t>HY-SOLMOL</t>
  </si>
  <si>
    <t>Thief Ant</t>
  </si>
  <si>
    <t>HY-STEANO</t>
  </si>
  <si>
    <t>HY-STEBLA</t>
  </si>
  <si>
    <t>CO-BEMEPH</t>
  </si>
  <si>
    <t>CO-BEMFAR</t>
  </si>
  <si>
    <t>CO-BEMFLO</t>
  </si>
  <si>
    <t>CO-BEMFOR</t>
  </si>
  <si>
    <t>CO-BEMFOV</t>
  </si>
  <si>
    <t>CO-BEMFRO</t>
  </si>
  <si>
    <t>CO-BEMGEB</t>
  </si>
  <si>
    <t>CO-BEMGOR</t>
  </si>
  <si>
    <t>CO-BEMGRA</t>
  </si>
  <si>
    <t>CO-BEMHAR</t>
  </si>
  <si>
    <t>CO-BEMHAS</t>
  </si>
  <si>
    <t>CO-BEMHES</t>
  </si>
  <si>
    <t>CO-BEMIMP</t>
  </si>
  <si>
    <t>A Borer Beetle</t>
  </si>
  <si>
    <t>CO-BEMINA</t>
  </si>
  <si>
    <t>CO-BEMINC</t>
  </si>
  <si>
    <t>CO-BEMIND</t>
  </si>
  <si>
    <t>CO-BEMINS</t>
  </si>
  <si>
    <t>CO-BEMINT</t>
  </si>
  <si>
    <t>CO-BEMIRI</t>
  </si>
  <si>
    <t>CO-BEMKAL</t>
  </si>
  <si>
    <t>CO-BEMKUP</t>
  </si>
  <si>
    <t>CO-BEMLAM</t>
  </si>
  <si>
    <t>CO-BEMLAP</t>
  </si>
  <si>
    <t>CO-BEMLEV</t>
  </si>
  <si>
    <t>CO-BEMLOR</t>
  </si>
  <si>
    <t>CO-BEMMAN</t>
  </si>
  <si>
    <t>CO-BEMMCK</t>
  </si>
  <si>
    <t>CO-BEMMOR</t>
  </si>
  <si>
    <t>CO-BEMMUN</t>
  </si>
  <si>
    <t>CO-BEMMUT</t>
  </si>
  <si>
    <t>CO-BEMNEB</t>
  </si>
  <si>
    <t>CO-BEMNEV</t>
  </si>
  <si>
    <t>CO-BEMNIG</t>
  </si>
  <si>
    <t>CO-BEMNIT</t>
  </si>
  <si>
    <t>CO-BEMOBS</t>
  </si>
  <si>
    <t>CO-BEMOBT</t>
  </si>
  <si>
    <t>CO-BEMPAT</t>
  </si>
  <si>
    <t>CO-BEMPET</t>
  </si>
  <si>
    <t>CO-BEMPLA</t>
  </si>
  <si>
    <t>CO-BEMPLN</t>
  </si>
  <si>
    <t>CO-BEMPSE</t>
  </si>
  <si>
    <t>CO-BEMPUN</t>
  </si>
  <si>
    <t>CO-BEMQUA</t>
  </si>
  <si>
    <t>CO-BEMREC</t>
  </si>
  <si>
    <t>CO-BEMROS</t>
  </si>
  <si>
    <t>CO-BEMRUF</t>
  </si>
  <si>
    <t>CO-BEMRUP</t>
  </si>
  <si>
    <t>CO-BEMRUS</t>
  </si>
  <si>
    <t>CO-BEMSAL</t>
  </si>
  <si>
    <t>CO-BEMSCO</t>
  </si>
  <si>
    <t>CO-BEMSCU</t>
  </si>
  <si>
    <t>CO-BEMSEJ</t>
  </si>
  <si>
    <t>CO-BEMSEM</t>
  </si>
  <si>
    <t>CO-BEMSIE</t>
  </si>
  <si>
    <t>CO-BEMSIT</t>
  </si>
  <si>
    <t>CO-BEMSOR</t>
  </si>
  <si>
    <t>CO-BEMSTI</t>
  </si>
  <si>
    <t>CO-BEMSTR</t>
  </si>
  <si>
    <t>CO-BEMSUL</t>
  </si>
  <si>
    <t>CO-BEMTET</t>
  </si>
  <si>
    <t>CO-BEMTIG</t>
  </si>
  <si>
    <t>Cryptic Beach Borer Beetle</t>
  </si>
  <si>
    <t>CO-BEMTIM</t>
  </si>
  <si>
    <t>CO-BEMTRA</t>
  </si>
  <si>
    <t>CO-BEMUMB</t>
  </si>
  <si>
    <t>CO-BEMVER</t>
  </si>
  <si>
    <t>CO-BEMVIA</t>
  </si>
  <si>
    <t>CO-BEMVIL</t>
  </si>
  <si>
    <t>CO-BEMYUK</t>
  </si>
  <si>
    <t>CO-BEMZEP</t>
  </si>
  <si>
    <t>CO-BERFRA</t>
  </si>
  <si>
    <t>CO-BERHAT</t>
  </si>
  <si>
    <t>CO-BERSAY</t>
  </si>
  <si>
    <t>CO-BETPAC</t>
  </si>
  <si>
    <t>CO-BETSIM</t>
  </si>
  <si>
    <t>Birch Catkin Weevil</t>
  </si>
  <si>
    <t>CO-BISALB</t>
  </si>
  <si>
    <t>CO-BISBIO</t>
  </si>
  <si>
    <t>CO-BISCEP</t>
  </si>
  <si>
    <t>CO-BISCRE</t>
  </si>
  <si>
    <t>CO-BISEPE</t>
  </si>
  <si>
    <t>CO-BISHES</t>
  </si>
  <si>
    <t>CO-BISINS</t>
  </si>
  <si>
    <t>CO-BISPAR</t>
  </si>
  <si>
    <t>CO-BISPIC</t>
  </si>
  <si>
    <t>CO-BISPUG</t>
  </si>
  <si>
    <t>CO-BISRAI</t>
  </si>
  <si>
    <t>CO-BISSIE</t>
  </si>
  <si>
    <t>CO-BISSTA</t>
  </si>
  <si>
    <t>CO-BISTER</t>
  </si>
  <si>
    <t>CO-BISVER</t>
  </si>
  <si>
    <t>CO-BIUEST</t>
  </si>
  <si>
    <t>CO-BLADIS</t>
  </si>
  <si>
    <t>CO-BLAINT</t>
  </si>
  <si>
    <t>CO-CISMAR</t>
  </si>
  <si>
    <t>CO-CISSTR</t>
  </si>
  <si>
    <t>Groovy Cis Beetle</t>
  </si>
  <si>
    <t>CO-CISTRI</t>
  </si>
  <si>
    <t>CO-CLAGIB</t>
  </si>
  <si>
    <t>a minute beetle</t>
  </si>
  <si>
    <t>CO-CLAPUB</t>
  </si>
  <si>
    <t>CO-CLAAME</t>
  </si>
  <si>
    <t>CO-CLARUF</t>
  </si>
  <si>
    <t>CO-CLEORN</t>
  </si>
  <si>
    <t>CO-CLICOL</t>
  </si>
  <si>
    <t>CO-CLIFOS</t>
  </si>
  <si>
    <t>CO-CLIORE</t>
  </si>
  <si>
    <t>CO-CLUIMP</t>
  </si>
  <si>
    <t>CO-CLYBIG</t>
  </si>
  <si>
    <t>CO-CLYLUG</t>
  </si>
  <si>
    <t>CO-CLYMON</t>
  </si>
  <si>
    <t>CO-CLYOBE</t>
  </si>
  <si>
    <t>CO-CLYCAN</t>
  </si>
  <si>
    <t>CO-CLYPAC</t>
  </si>
  <si>
    <t>CO-CLYPLA</t>
  </si>
  <si>
    <t>CO-CLYRUR</t>
  </si>
  <si>
    <t>CO-CNELEC</t>
  </si>
  <si>
    <t>CO-COCMAR</t>
  </si>
  <si>
    <t>CO-COCALT</t>
  </si>
  <si>
    <t>High-country Lady Beetle</t>
  </si>
  <si>
    <t>CO-COCCAL</t>
  </si>
  <si>
    <t>CO-COCHIE</t>
  </si>
  <si>
    <t>CO-COCJOH</t>
  </si>
  <si>
    <t>CO-COCMON</t>
  </si>
  <si>
    <t>CO-COCNOV</t>
  </si>
  <si>
    <t>Nine-spotted Lady Beetle</t>
  </si>
  <si>
    <t>CO-COCSEP</t>
  </si>
  <si>
    <t>Seven-spotted Lady Beetle</t>
  </si>
  <si>
    <t>CO-COCTRA</t>
  </si>
  <si>
    <t>Transverse Lady Beetle</t>
  </si>
  <si>
    <t>CO-COCTRI</t>
  </si>
  <si>
    <t>Three-banded Ladybird Beetle</t>
  </si>
  <si>
    <t>CO-COCUND</t>
  </si>
  <si>
    <t>Eleven-spotted Lady Beetle</t>
  </si>
  <si>
    <t>CO-COECOM</t>
  </si>
  <si>
    <t>CO-COEDIS</t>
  </si>
  <si>
    <t>CO-COEIMP</t>
  </si>
  <si>
    <t>CO-COEINF</t>
  </si>
  <si>
    <t>CO-COELUT</t>
  </si>
  <si>
    <t>CO-COEMAS</t>
  </si>
  <si>
    <t>CO-COENIG</t>
  </si>
  <si>
    <t>CO-COEOBS</t>
  </si>
  <si>
    <t>CO-COEPAT</t>
  </si>
  <si>
    <t>CO-COEPIC</t>
  </si>
  <si>
    <t>CO-COEPUN</t>
  </si>
  <si>
    <t>CO-COESAL</t>
  </si>
  <si>
    <t>CO-COESEM</t>
  </si>
  <si>
    <t>Water Beetle</t>
  </si>
  <si>
    <t>CO-COESUT</t>
  </si>
  <si>
    <t>CO-COETUM</t>
  </si>
  <si>
    <t>CO-COETUR</t>
  </si>
  <si>
    <t>CO-COEUNG</t>
  </si>
  <si>
    <t>CO-COEDIL</t>
  </si>
  <si>
    <t>CO-COECIL</t>
  </si>
  <si>
    <t>CO-COLIMP</t>
  </si>
  <si>
    <t>CO-COLVIT</t>
  </si>
  <si>
    <t>CO-COLCRI</t>
  </si>
  <si>
    <t>CO-COLHIR</t>
  </si>
  <si>
    <t>Hairy Soft-winged Flower Beetle</t>
  </si>
  <si>
    <t>CO-COLVER</t>
  </si>
  <si>
    <t>CO-COLAED</t>
  </si>
  <si>
    <t>CO-COLASP</t>
  </si>
  <si>
    <t>CO-COLBAS</t>
  </si>
  <si>
    <t>CO-COLBID</t>
  </si>
  <si>
    <t>CO-COLBOR</t>
  </si>
  <si>
    <t>CO-COLCEL</t>
  </si>
  <si>
    <t>CO-COLDIS</t>
  </si>
  <si>
    <t>CO-COLELO</t>
  </si>
  <si>
    <t>CO-COLFOR</t>
  </si>
  <si>
    <t>CO-COLHUB</t>
  </si>
  <si>
    <t>CO-COLINC</t>
  </si>
  <si>
    <t>CO-COLLAN</t>
  </si>
  <si>
    <t>CO-COLMAG</t>
  </si>
  <si>
    <t>CO-COLMES</t>
  </si>
  <si>
    <t>CO-COLPAC</t>
  </si>
  <si>
    <t>CO-COLSER</t>
  </si>
  <si>
    <t>CO-COLTIB</t>
  </si>
  <si>
    <t>CO-COLVAN</t>
  </si>
  <si>
    <t>CO-COLTRU</t>
  </si>
  <si>
    <t>CO-COLLIN</t>
  </si>
  <si>
    <t>CO-COLDAH</t>
  </si>
  <si>
    <t>CO-COLPAY</t>
  </si>
  <si>
    <t>CO-COLSCU</t>
  </si>
  <si>
    <t>CO-CONOVA</t>
  </si>
  <si>
    <t>CO-CONPON</t>
  </si>
  <si>
    <t>Western Pine Cone Beetle</t>
  </si>
  <si>
    <t>CO-COPQUA</t>
  </si>
  <si>
    <t>CO-COPSEX</t>
  </si>
  <si>
    <t>CO-COPVEN</t>
  </si>
  <si>
    <t>CO-COPLON</t>
  </si>
  <si>
    <t>CO-GRAOCC</t>
  </si>
  <si>
    <t>CO-GRAPER</t>
  </si>
  <si>
    <t>CO-GRAMAR</t>
  </si>
  <si>
    <t>CO-GRETHO</t>
  </si>
  <si>
    <t>CO-GRYORE</t>
  </si>
  <si>
    <t>CO-GRYEQU</t>
  </si>
  <si>
    <t>CO-GRYLEE</t>
  </si>
  <si>
    <t>CO-GYMATR</t>
  </si>
  <si>
    <t>CO-GYMPSE</t>
  </si>
  <si>
    <t>CO-GYRAER</t>
  </si>
  <si>
    <t>Brass Whirligig Beetle</t>
  </si>
  <si>
    <t>CO-GYRAFF</t>
  </si>
  <si>
    <t>CO-GYRBIF</t>
  </si>
  <si>
    <t>CO-GYRCAV</t>
  </si>
  <si>
    <t>CO-GYRCON</t>
  </si>
  <si>
    <t>CO-GYRHOP</t>
  </si>
  <si>
    <t>CO-GYRLAT</t>
  </si>
  <si>
    <t>CO-GYRMAC</t>
  </si>
  <si>
    <t>CO-GYRMIN</t>
  </si>
  <si>
    <t>CO-GYROPA</t>
  </si>
  <si>
    <t>CO-GYRPEC</t>
  </si>
  <si>
    <t>CO-GYRPIC</t>
  </si>
  <si>
    <t>CO-GYRPLE</t>
  </si>
  <si>
    <t>CO-GYRPLI</t>
  </si>
  <si>
    <t>CO-GYRSAY</t>
  </si>
  <si>
    <t>CO-GYRWAL</t>
  </si>
  <si>
    <t>CO-GYRANG</t>
  </si>
  <si>
    <t>CO-GYRFRA</t>
  </si>
  <si>
    <t>CO-GYRCAL</t>
  </si>
  <si>
    <t>CO-GYRKEE</t>
  </si>
  <si>
    <t>CO-GYRNAN</t>
  </si>
  <si>
    <t>CO-GYRUTE</t>
  </si>
  <si>
    <t>CO-HABCAP</t>
  </si>
  <si>
    <t>CO-HADBLA</t>
  </si>
  <si>
    <t>CO-HADAME</t>
  </si>
  <si>
    <t>CO-HADQUA</t>
  </si>
  <si>
    <t>CO-HADTRU</t>
  </si>
  <si>
    <t>CO-HADCAL</t>
  </si>
  <si>
    <t>CO-HADGLA</t>
  </si>
  <si>
    <t>CO-HADLIT</t>
  </si>
  <si>
    <t>CO-HADCRA</t>
  </si>
  <si>
    <t>CO-HAEEXI</t>
  </si>
  <si>
    <t>CO-HAETRI</t>
  </si>
  <si>
    <t>CO-HAIKEE</t>
  </si>
  <si>
    <t>CO-HALAPI</t>
  </si>
  <si>
    <t>CO-HALCAN</t>
  </si>
  <si>
    <t>CO-HALCOL</t>
  </si>
  <si>
    <t>CO-HALCRI</t>
  </si>
  <si>
    <t>CO-HALDIS</t>
  </si>
  <si>
    <t>CO-HALDOR</t>
  </si>
  <si>
    <t>CO-HALFUL</t>
  </si>
  <si>
    <t>CO-HALIMM</t>
  </si>
  <si>
    <t>CO-HALLEE</t>
  </si>
  <si>
    <t>CO-HALLON</t>
  </si>
  <si>
    <t>CO-HALSTA</t>
  </si>
  <si>
    <t>CO-HALUNG</t>
  </si>
  <si>
    <t>CO-HALVAN</t>
  </si>
  <si>
    <t>CO-HALBIN</t>
  </si>
  <si>
    <t>CO-HALSCA</t>
  </si>
  <si>
    <t>CO-HALSER</t>
  </si>
  <si>
    <t>CO-HAPHAM</t>
  </si>
  <si>
    <t>CO-HAPMEG</t>
  </si>
  <si>
    <t>CO-HAPTES</t>
  </si>
  <si>
    <t>CO-HARTRI</t>
  </si>
  <si>
    <t>CO-HARAXY</t>
  </si>
  <si>
    <t>Multicolored Asian Lady Beetle</t>
  </si>
  <si>
    <t>CO-HARAFF</t>
  </si>
  <si>
    <t>CO-HARAMP</t>
  </si>
  <si>
    <t>CO-HARANI</t>
  </si>
  <si>
    <t>CO-HARATR</t>
  </si>
  <si>
    <t>CO-HARCAU</t>
  </si>
  <si>
    <t>CO-HARCOR</t>
  </si>
  <si>
    <t>CO-HARDES</t>
  </si>
  <si>
    <t>CO-HARFRA</t>
  </si>
  <si>
    <t>CO-HARFUL</t>
  </si>
  <si>
    <t>CO-HARFUS</t>
  </si>
  <si>
    <t>CO-HARHER</t>
  </si>
  <si>
    <t>CO-HARINN</t>
  </si>
  <si>
    <t>CO-HARLAE</t>
  </si>
  <si>
    <t>CO-HARLAT</t>
  </si>
  <si>
    <t>CO-HARNIG</t>
  </si>
  <si>
    <t>CO-HAROBN</t>
  </si>
  <si>
    <t>CO-HAROCH</t>
  </si>
  <si>
    <t>CO-HAROPA</t>
  </si>
  <si>
    <t>CO-HARPEN</t>
  </si>
  <si>
    <t>CO-HARPLE</t>
  </si>
  <si>
    <t>CO-HARSOL</t>
  </si>
  <si>
    <t>CO-HARSOM</t>
  </si>
  <si>
    <t>CO-HELSTR</t>
  </si>
  <si>
    <t>CO-HELAUR</t>
  </si>
  <si>
    <t>CO-HELCOL</t>
  </si>
  <si>
    <t>CO-HELFUR</t>
  </si>
  <si>
    <t>CO-HELINF</t>
  </si>
  <si>
    <t>CO-HELLAC</t>
  </si>
  <si>
    <t>CO-HELLED</t>
  </si>
  <si>
    <t>HY-STECAN</t>
  </si>
  <si>
    <t>HY-STECOC</t>
  </si>
  <si>
    <t>HY-STEKEN</t>
  </si>
  <si>
    <t>HY-STELUC</t>
  </si>
  <si>
    <t>HY-STEPUN</t>
  </si>
  <si>
    <t>Spot-bellied Slender Ant</t>
  </si>
  <si>
    <t>HY-STEVAL</t>
  </si>
  <si>
    <t>HY-SYMALB</t>
  </si>
  <si>
    <t>HY-SYMCAN</t>
  </si>
  <si>
    <t>HY-SYMCRI</t>
  </si>
  <si>
    <t>HY-SYMPRO</t>
  </si>
  <si>
    <t>HY-TAPSES</t>
  </si>
  <si>
    <t>Odorous House Ant</t>
  </si>
  <si>
    <t>HY-TETCAE</t>
  </si>
  <si>
    <t>Pavement Ant</t>
  </si>
  <si>
    <t>HY-VESACA</t>
  </si>
  <si>
    <t>HY-VESALA</t>
  </si>
  <si>
    <t>Old World Yellowjacket</t>
  </si>
  <si>
    <t>HY-VESATR</t>
  </si>
  <si>
    <t>Prairie Yellowjacket</t>
  </si>
  <si>
    <t>HY-VESCON</t>
  </si>
  <si>
    <t>Blackjacket</t>
  </si>
  <si>
    <t>HY-VESGER</t>
  </si>
  <si>
    <t>German Yellow-jacket</t>
  </si>
  <si>
    <t>HY-VESINF</t>
  </si>
  <si>
    <t>Cuckoo Yellowjacket</t>
  </si>
  <si>
    <t>HY-VESPEN</t>
  </si>
  <si>
    <t>Western Yellowjacket</t>
  </si>
  <si>
    <t>HY-VESSIM</t>
  </si>
  <si>
    <t>Yellow Hornet</t>
  </si>
  <si>
    <t>HY-XYLVAR</t>
  </si>
  <si>
    <t>Valley Carpenter Bee</t>
  </si>
  <si>
    <t>HY-BOMCLG</t>
  </si>
  <si>
    <t>Obscure Bumble Bee</t>
  </si>
  <si>
    <t>HY-BOMFLF</t>
  </si>
  <si>
    <t>Yellow Head Bumble Bee</t>
  </si>
  <si>
    <t>HY-BOMFRV</t>
  </si>
  <si>
    <t>Yellow Bumble Bee</t>
  </si>
  <si>
    <t>HY-BOMTRR</t>
  </si>
  <si>
    <t>Yellow-banded Bumble Bee</t>
  </si>
  <si>
    <t>CO-BLASUB</t>
  </si>
  <si>
    <t>CO-BLEALB</t>
  </si>
  <si>
    <t>CO-BLEANN</t>
  </si>
  <si>
    <t>CO-BLEAQU</t>
  </si>
  <si>
    <t>CO-BLECON</t>
  </si>
  <si>
    <t>CO-BLECOU</t>
  </si>
  <si>
    <t>CO-BLEFLA</t>
  </si>
  <si>
    <t>CO-BLEFOR</t>
  </si>
  <si>
    <t>CO-BLEGRA</t>
  </si>
  <si>
    <t>CO-BLEHAB</t>
  </si>
  <si>
    <t>CO-BLELON</t>
  </si>
  <si>
    <t>CO-BLEMON</t>
  </si>
  <si>
    <t>CO-BLEMYS</t>
  </si>
  <si>
    <t>CO-BLENAR</t>
  </si>
  <si>
    <t>CO-BLEOPA</t>
  </si>
  <si>
    <t>CO-BLERUF</t>
  </si>
  <si>
    <t>CO-BLESTR</t>
  </si>
  <si>
    <t>CO-BLESUT</t>
  </si>
  <si>
    <t>CO-BLETAR</t>
  </si>
  <si>
    <t>CO-BLETUR</t>
  </si>
  <si>
    <t>CO-BLEVIR</t>
  </si>
  <si>
    <t>CO-BLEWAS</t>
  </si>
  <si>
    <t>CO-BLEZOP</t>
  </si>
  <si>
    <t>CO-BLEHUD</t>
  </si>
  <si>
    <t>CO-BLEORE</t>
  </si>
  <si>
    <t>CO-BLEQUA</t>
  </si>
  <si>
    <t>CO-BOLCIN</t>
  </si>
  <si>
    <t>CO-BOLKRE</t>
  </si>
  <si>
    <t>CO-BOLMUR</t>
  </si>
  <si>
    <t>CO-BORHEN</t>
  </si>
  <si>
    <t>CO-STIGRI</t>
  </si>
  <si>
    <t>CO-STISPE</t>
  </si>
  <si>
    <t>CO-BOSFAS</t>
  </si>
  <si>
    <t>CO-BRACYA</t>
  </si>
  <si>
    <t>Bombardier Beetle</t>
  </si>
  <si>
    <t>CO-BRAFUM</t>
  </si>
  <si>
    <t>CO-BRAMED</t>
  </si>
  <si>
    <t>CO-BRAQUA</t>
  </si>
  <si>
    <t>CO-BRAPAC</t>
  </si>
  <si>
    <t>CO-BRAROT</t>
  </si>
  <si>
    <t>CO-BRAMON</t>
  </si>
  <si>
    <t>CO-BRADEH</t>
  </si>
  <si>
    <t>CO-BRAZOI</t>
  </si>
  <si>
    <t>CO-BRAGLO</t>
  </si>
  <si>
    <t>A Short-winged Flower Beetle</t>
  </si>
  <si>
    <t>CO-BRATRO</t>
  </si>
  <si>
    <t>CO-BRAURT</t>
  </si>
  <si>
    <t>CO-BRAAER</t>
  </si>
  <si>
    <t>CO-BRAATR</t>
  </si>
  <si>
    <t>CO-BRAAME</t>
  </si>
  <si>
    <t>CO-BRACAL</t>
  </si>
  <si>
    <t>CO-BRACON</t>
  </si>
  <si>
    <t>CO-BRAHAR</t>
  </si>
  <si>
    <t>CO-BRALEC</t>
  </si>
  <si>
    <t>CO-BRANEG</t>
  </si>
  <si>
    <t>CO-BRANIG</t>
  </si>
  <si>
    <t>CO-BRANUB</t>
  </si>
  <si>
    <t>CO-BRAPOL</t>
  </si>
  <si>
    <t>CO-BRAAEN</t>
  </si>
  <si>
    <t>CO-BRACLE</t>
  </si>
  <si>
    <t>CO-BROOBS</t>
  </si>
  <si>
    <t>Western Grape Rootworm</t>
  </si>
  <si>
    <t>CO-BROINS</t>
  </si>
  <si>
    <t>CO-BRUCIS</t>
  </si>
  <si>
    <t>CO-BRUBRA</t>
  </si>
  <si>
    <t>Vetch Bruchid</t>
  </si>
  <si>
    <t>CO-BRUPIS</t>
  </si>
  <si>
    <t>Pea Weevil</t>
  </si>
  <si>
    <t>CO-BRUSEP</t>
  </si>
  <si>
    <t>Winter Lady Beetle</t>
  </si>
  <si>
    <t>CO-BRYHOR</t>
  </si>
  <si>
    <t>CO-BRYBIC</t>
  </si>
  <si>
    <t>CO-BRYBIS</t>
  </si>
  <si>
    <t>CO-BRYCAN</t>
  </si>
  <si>
    <t>CO-BRYDIS</t>
  </si>
  <si>
    <t>CO-BRYPUN</t>
  </si>
  <si>
    <t>CO-BRYRUB</t>
  </si>
  <si>
    <t>CO-BRYSME</t>
  </si>
  <si>
    <t>CO-BRYRUF</t>
  </si>
  <si>
    <t>CO-BUPADJ</t>
  </si>
  <si>
    <t>CO-BUPAUR</t>
  </si>
  <si>
    <t>Golden Buprestid</t>
  </si>
  <si>
    <t>CO-BUPCON</t>
  </si>
  <si>
    <t>CO-BUPHAE</t>
  </si>
  <si>
    <t>CO-BUPINT</t>
  </si>
  <si>
    <t>CO-BUPLAE</t>
  </si>
  <si>
    <t>CO-BUPLAN</t>
  </si>
  <si>
    <t>CO-BUPLIN</t>
  </si>
  <si>
    <t>CO-BUPLYR</t>
  </si>
  <si>
    <t>CO-BUPMAC</t>
  </si>
  <si>
    <t>Spotted-belly Buprestid</t>
  </si>
  <si>
    <t>CO-BUPNUT</t>
  </si>
  <si>
    <t>Nutall's Buprestid</t>
  </si>
  <si>
    <t>CO-BUPSUB</t>
  </si>
  <si>
    <t>CO-BYREXI</t>
  </si>
  <si>
    <t>Superb Pill Beetle</t>
  </si>
  <si>
    <t>CO-BYRKIR</t>
  </si>
  <si>
    <t>Kirby's Pill Beetle</t>
  </si>
  <si>
    <t>CO-BYTUNI</t>
  </si>
  <si>
    <t>Raspberry Fruitworm Beetle</t>
  </si>
  <si>
    <t>CO-CAEMON</t>
  </si>
  <si>
    <t>CO-CAERUF</t>
  </si>
  <si>
    <t>CO-CAEBLA</t>
  </si>
  <si>
    <t>CO-CAESCY</t>
  </si>
  <si>
    <t>Cub Buffball Beetle</t>
  </si>
  <si>
    <t>CO-COROBS</t>
  </si>
  <si>
    <t>CO-CORCOL</t>
  </si>
  <si>
    <t>CO-CORDEN</t>
  </si>
  <si>
    <t>CO-CORFEN</t>
  </si>
  <si>
    <t>CO-CORORB</t>
  </si>
  <si>
    <t>CO-CORPUB</t>
  </si>
  <si>
    <t>CO-CORSAL</t>
  </si>
  <si>
    <t>CO-CORVAL</t>
  </si>
  <si>
    <t>CO-CORVAR</t>
  </si>
  <si>
    <t>CO-CORCAV</t>
  </si>
  <si>
    <t>CO-CORHER</t>
  </si>
  <si>
    <t>CO-CORMIN</t>
  </si>
  <si>
    <t>CO-CORPRA</t>
  </si>
  <si>
    <t>Overlooked Darkling Beetle</t>
  </si>
  <si>
    <t>CO-CORSUB</t>
  </si>
  <si>
    <t>CO-CORTEN</t>
  </si>
  <si>
    <t>CO-CORGIB</t>
  </si>
  <si>
    <t>CO-CORCON</t>
  </si>
  <si>
    <t>CO-CORLON</t>
  </si>
  <si>
    <t>CO-CORCAR</t>
  </si>
  <si>
    <t>CO-CORMOE</t>
  </si>
  <si>
    <t>CO-CORPYG</t>
  </si>
  <si>
    <t>Pygmy Click Beetle</t>
  </si>
  <si>
    <t>CO-CORARI</t>
  </si>
  <si>
    <t>CO-CORBRU</t>
  </si>
  <si>
    <t>CO-COSSCO</t>
  </si>
  <si>
    <t>CO-COSCRE</t>
  </si>
  <si>
    <t>CO-COSPAC</t>
  </si>
  <si>
    <t>CO-COSPIN</t>
  </si>
  <si>
    <t>CO-COSQUA</t>
  </si>
  <si>
    <t>CO-CREARM</t>
  </si>
  <si>
    <t>CO-CRECRI</t>
  </si>
  <si>
    <t>CO-CREALT</t>
  </si>
  <si>
    <t>CO-CREMAC</t>
  </si>
  <si>
    <t>CO-CREMAL</t>
  </si>
  <si>
    <t>CO-CREMOR</t>
  </si>
  <si>
    <t>CO-CREPAR</t>
  </si>
  <si>
    <t>CO-CRERUF</t>
  </si>
  <si>
    <t>CO-CRESNO</t>
  </si>
  <si>
    <t>CO-CREMAX</t>
  </si>
  <si>
    <t>Hairy Rove Beetle</t>
  </si>
  <si>
    <t>CO-CREDIG</t>
  </si>
  <si>
    <t>CO-CREHEI</t>
  </si>
  <si>
    <t>CO-CRENAN</t>
  </si>
  <si>
    <t>Tiny Aspen Flea Beetle</t>
  </si>
  <si>
    <t>CO-CREPOP</t>
  </si>
  <si>
    <t>CO-CRESCU</t>
  </si>
  <si>
    <t>CO-CRESOL</t>
  </si>
  <si>
    <t>CO-CRESPE</t>
  </si>
  <si>
    <t>CO-CRIINT</t>
  </si>
  <si>
    <t>CO-CRIASP</t>
  </si>
  <si>
    <t>Asparagus Beetle</t>
  </si>
  <si>
    <t>CO-CRIDUO</t>
  </si>
  <si>
    <t>Spotted Asparagus Beetle</t>
  </si>
  <si>
    <t>CO-CROATE</t>
  </si>
  <si>
    <t>CO-CROPUN</t>
  </si>
  <si>
    <t>CO-CRYPUB</t>
  </si>
  <si>
    <t>CO-CRYRUF</t>
  </si>
  <si>
    <t>CO-CRYAMP</t>
  </si>
  <si>
    <t>CO-CRYCON</t>
  </si>
  <si>
    <t>CO-CRYNOT</t>
  </si>
  <si>
    <t>CO-CRYSAN</t>
  </si>
  <si>
    <t>CO-CRYSPU</t>
  </si>
  <si>
    <t>CO-CRYFER</t>
  </si>
  <si>
    <t>Rusty Grain Beetle</t>
  </si>
  <si>
    <t>CO-CRYPUS</t>
  </si>
  <si>
    <t>Flat Grain Beetle</t>
  </si>
  <si>
    <t>CO-CRYTUR</t>
  </si>
  <si>
    <t>Flourmill Beetle</t>
  </si>
  <si>
    <t>CO-CRYACU</t>
  </si>
  <si>
    <t>Acute-angled Fungus Beetle</t>
  </si>
  <si>
    <t>CO-CRYBID</t>
  </si>
  <si>
    <t>CO-CRYCEL</t>
  </si>
  <si>
    <t>CO-CRYCOR</t>
  </si>
  <si>
    <t>CO-CRYDEN</t>
  </si>
  <si>
    <t>CO-CRYDIF</t>
  </si>
  <si>
    <t>CO-CRYDIS</t>
  </si>
  <si>
    <t>CO-CRYHEB</t>
  </si>
  <si>
    <t>CO-CRYHIS</t>
  </si>
  <si>
    <t>CO-CRYJAK</t>
  </si>
  <si>
    <t>CO-CRYLAT</t>
  </si>
  <si>
    <t>CO-CRYMAX</t>
  </si>
  <si>
    <t>CO-CRYPER</t>
  </si>
  <si>
    <t>CO-CRYPIL</t>
  </si>
  <si>
    <t>CO-CRYPOR</t>
  </si>
  <si>
    <t>CO-CRYSAG</t>
  </si>
  <si>
    <t>CO-CRYSET</t>
  </si>
  <si>
    <t>CO-CRYTUB</t>
  </si>
  <si>
    <t>CO-CRYVAR</t>
  </si>
  <si>
    <t>Sigmoid Fungus Beetle</t>
  </si>
  <si>
    <t>CO-CRYMIN</t>
  </si>
  <si>
    <t>CO-CRYSUB</t>
  </si>
  <si>
    <t>CO-CRYLAP</t>
  </si>
  <si>
    <t>Poplar-and-willow Weevil</t>
  </si>
  <si>
    <t>CO-CRYBRO</t>
  </si>
  <si>
    <t>CO-CRYBOR</t>
  </si>
  <si>
    <t>CO-CTEANG</t>
  </si>
  <si>
    <t>CO-CTECOM</t>
  </si>
  <si>
    <t>CO-CTECON</t>
  </si>
  <si>
    <t>CO-CTEKEN</t>
  </si>
  <si>
    <t>Kendal's Click Beetle</t>
  </si>
  <si>
    <t>CO-CTEPRO</t>
  </si>
  <si>
    <t>CO-CTESER</t>
  </si>
  <si>
    <t>CO-CTESIL</t>
  </si>
  <si>
    <t>CO-HELLEE</t>
  </si>
  <si>
    <t>CO-HELLIN</t>
  </si>
  <si>
    <t>CO-HELNIT</t>
  </si>
  <si>
    <t>CO-HELOBL</t>
  </si>
  <si>
    <t>CO-HELORI</t>
  </si>
  <si>
    <t>CO-HELSEM</t>
  </si>
  <si>
    <t>a water scavenger beetle</t>
  </si>
  <si>
    <t>CO-HELTUB</t>
  </si>
  <si>
    <t>CO-HELCON</t>
  </si>
  <si>
    <t>CO-HELLAE</t>
  </si>
  <si>
    <t>CO-HELPER</t>
  </si>
  <si>
    <t>CO-HEMCAR</t>
  </si>
  <si>
    <t>CO-HEMDEF</t>
  </si>
  <si>
    <t>CO-HEMGIB</t>
  </si>
  <si>
    <t>CO-HEMDIL</t>
  </si>
  <si>
    <t>CO-HEMMON</t>
  </si>
  <si>
    <t>CO-HEMMOR</t>
  </si>
  <si>
    <t>CO-HEMPAL</t>
  </si>
  <si>
    <t>CO-HEMSIM</t>
  </si>
  <si>
    <t>CO-HEMTUM</t>
  </si>
  <si>
    <t>CO-HENCAL</t>
  </si>
  <si>
    <t>CO-HENSER</t>
  </si>
  <si>
    <t>CO-HENLOR</t>
  </si>
  <si>
    <t>CO-HESABB</t>
  </si>
  <si>
    <t>CO-HETSER</t>
  </si>
  <si>
    <t>CO-HETCOR</t>
  </si>
  <si>
    <t>CO-HETKOE</t>
  </si>
  <si>
    <t>CO-HETUNI</t>
  </si>
  <si>
    <t>CO-HETRAM</t>
  </si>
  <si>
    <t>CO-HETASP</t>
  </si>
  <si>
    <t>CO-HETCAR</t>
  </si>
  <si>
    <t>CO-HETFRA</t>
  </si>
  <si>
    <t>CO-HETFUS</t>
  </si>
  <si>
    <t>CO-HETMIN</t>
  </si>
  <si>
    <t>CO-HETPUS</t>
  </si>
  <si>
    <t>CO-HETSOR</t>
  </si>
  <si>
    <t>CO-HEXTHU</t>
  </si>
  <si>
    <t>CO-HIPARC</t>
  </si>
  <si>
    <t>CO-HIPCAS</t>
  </si>
  <si>
    <t>Colonel Casey's Lady Beetle</t>
  </si>
  <si>
    <t>CO-HIPCON</t>
  </si>
  <si>
    <t>Convergent Lady Beetle</t>
  </si>
  <si>
    <t>CO-HIPEXP</t>
  </si>
  <si>
    <t>Expurgate Lady Beetle</t>
  </si>
  <si>
    <t>CO-HIPFAL</t>
  </si>
  <si>
    <t>Waterside Lady Beetle</t>
  </si>
  <si>
    <t>CO-HIPGLA</t>
  </si>
  <si>
    <t>CO-HIPLUN</t>
  </si>
  <si>
    <t>CO-HIPORE</t>
  </si>
  <si>
    <t>Boulder Lady Beetle</t>
  </si>
  <si>
    <t>CO-HIPPAR</t>
  </si>
  <si>
    <t>Parenthesis Lady Beetle</t>
  </si>
  <si>
    <t>CO-HIPQUI</t>
  </si>
  <si>
    <t>Five-spotted Lady Beetle</t>
  </si>
  <si>
    <t>CO-HIPSIN</t>
  </si>
  <si>
    <t>Sinuate Lady Beetle</t>
  </si>
  <si>
    <t>CO-HIPTRE</t>
  </si>
  <si>
    <t>Thirteen-spotted Lady Beetle</t>
  </si>
  <si>
    <t>CO-HIPWAS</t>
  </si>
  <si>
    <t>CO-HIPCAN</t>
  </si>
  <si>
    <t>CO-HIPEQU</t>
  </si>
  <si>
    <t>CO-HIPMAN</t>
  </si>
  <si>
    <t>CO-HISABB</t>
  </si>
  <si>
    <t>CO-HISFUR</t>
  </si>
  <si>
    <t>CO-HISMIL</t>
  </si>
  <si>
    <t>CO-HOLVAN</t>
  </si>
  <si>
    <t>CO-HOLAEQ</t>
  </si>
  <si>
    <t>CO-HOLMAR</t>
  </si>
  <si>
    <t>CO-HOMCAL</t>
  </si>
  <si>
    <t>CO-HOMCIN</t>
  </si>
  <si>
    <t>CO-HOPCAL</t>
  </si>
  <si>
    <t>CO-HOPSAC</t>
  </si>
  <si>
    <t>CO-HOPHUD</t>
  </si>
  <si>
    <t>Hudsonian Dasytine</t>
  </si>
  <si>
    <t>CO-HORPIL</t>
  </si>
  <si>
    <t>CO-HORSUF</t>
  </si>
  <si>
    <t>CO-HYBTUB</t>
  </si>
  <si>
    <t>CO-HYDARU</t>
  </si>
  <si>
    <t>CO-HYDKIS</t>
  </si>
  <si>
    <t>CO-HYDPUM</t>
  </si>
  <si>
    <t>CO-HYDSUB</t>
  </si>
  <si>
    <t>CO-HYDCIR</t>
  </si>
  <si>
    <t>CO-HYDPAC</t>
  </si>
  <si>
    <t>CO-HYDPET</t>
  </si>
  <si>
    <t>CO-HYDVAN</t>
  </si>
  <si>
    <t>CO-HYDFUS</t>
  </si>
  <si>
    <t>CO-HYDOBT</t>
  </si>
  <si>
    <t>CO-HYDCUR</t>
  </si>
  <si>
    <t>CO-HYDGRA</t>
  </si>
  <si>
    <t>CO-HYDPSE</t>
  </si>
  <si>
    <t>CO-HYDSQU</t>
  </si>
  <si>
    <t>CO-HYDPAU</t>
  </si>
  <si>
    <t>CO-HYDRUB</t>
  </si>
  <si>
    <t>CO-HYDSTA</t>
  </si>
  <si>
    <t>Hydroporus Diving Beetle</t>
  </si>
  <si>
    <t>CO-HYDTRI</t>
  </si>
  <si>
    <t>CO-HYDAPP</t>
  </si>
  <si>
    <t>CO-HYDBAD</t>
  </si>
  <si>
    <t>CO-HYDCOL</t>
  </si>
  <si>
    <t>HY-OSMATV</t>
  </si>
  <si>
    <t>Maine Blueberry Bee</t>
  </si>
  <si>
    <t>HY-PARACP</t>
  </si>
  <si>
    <t>HY-STEBLN</t>
  </si>
  <si>
    <t>CO-ABDFIR</t>
  </si>
  <si>
    <t>CO-ACAVIT</t>
  </si>
  <si>
    <t>Striped Cucumber Beetle</t>
  </si>
  <si>
    <t>CO-ACACAR</t>
  </si>
  <si>
    <t>CO-ACAOBL</t>
  </si>
  <si>
    <t>CO-ACAPRI</t>
  </si>
  <si>
    <t>Ponderosa Pine Bark Borer</t>
  </si>
  <si>
    <t>CO-ACAPUS</t>
  </si>
  <si>
    <t>CO-ACAAUR</t>
  </si>
  <si>
    <t>A Pea and Bean Weevil</t>
  </si>
  <si>
    <t>CO-ACAFRA</t>
  </si>
  <si>
    <t>CO-ACAOBT</t>
  </si>
  <si>
    <t>Bean Weevil</t>
  </si>
  <si>
    <t>CO-ACAPAU</t>
  </si>
  <si>
    <t>CO-ACAPUL</t>
  </si>
  <si>
    <t>CO-ACAACE</t>
  </si>
  <si>
    <t>CO-ACICRE</t>
  </si>
  <si>
    <t>CO-ACIQUA</t>
  </si>
  <si>
    <t>CO-ACIATH</t>
  </si>
  <si>
    <t>CO-ACISEM</t>
  </si>
  <si>
    <t>CO-ACLBIT</t>
  </si>
  <si>
    <t>CO-ACMIDA</t>
  </si>
  <si>
    <t>CO-ACMVAN</t>
  </si>
  <si>
    <t>CO-ACMPRO</t>
  </si>
  <si>
    <t>CO-ACMRUF</t>
  </si>
  <si>
    <t>CO-ACRNIG</t>
  </si>
  <si>
    <t>CO-ACRANG</t>
  </si>
  <si>
    <t>CO-ACRCRE</t>
  </si>
  <si>
    <t>CO-ACRDIF</t>
  </si>
  <si>
    <t>CO-ACRHEL</t>
  </si>
  <si>
    <t>CO-ACRLEE</t>
  </si>
  <si>
    <t>CO-ACRMIN</t>
  </si>
  <si>
    <t>CO-ACRBOM</t>
  </si>
  <si>
    <t>CO-ACRCAS</t>
  </si>
  <si>
    <t>CO-ACRCOG</t>
  </si>
  <si>
    <t>CO-ACRGRA</t>
  </si>
  <si>
    <t>CO-ACRHEN</t>
  </si>
  <si>
    <t>CO-ACRINS</t>
  </si>
  <si>
    <t>CO-ACRINT</t>
  </si>
  <si>
    <t>CO-ACRJOS</t>
  </si>
  <si>
    <t>CO-ACRPAR</t>
  </si>
  <si>
    <t>CO-ACRSIL</t>
  </si>
  <si>
    <t>CO-ACRVIC</t>
  </si>
  <si>
    <t>CO-ACRVOL</t>
  </si>
  <si>
    <t>CO-ACRXAN</t>
  </si>
  <si>
    <t>CO-ACRTUM</t>
  </si>
  <si>
    <t>CO-ACTFOV</t>
  </si>
  <si>
    <t>CO-ACTCRO</t>
  </si>
  <si>
    <t>CO-ACTBAR</t>
  </si>
  <si>
    <t>CO-ACTFAS</t>
  </si>
  <si>
    <t>CO-ACTRET</t>
  </si>
  <si>
    <t>CO-ACTWAW</t>
  </si>
  <si>
    <t>CO-ACTTRI</t>
  </si>
  <si>
    <t>CO-ACUCAR</t>
  </si>
  <si>
    <t>CO-ACUMER</t>
  </si>
  <si>
    <t>CO-ACYPRO</t>
  </si>
  <si>
    <t>CO-ADABIP</t>
  </si>
  <si>
    <t>Two-spotted Lady Beetle</t>
  </si>
  <si>
    <t>CO-ADEPOP</t>
  </si>
  <si>
    <t>An Antlike Leaf Beetle</t>
  </si>
  <si>
    <t>CO-ADOMAR</t>
  </si>
  <si>
    <t>CO-ADRTAY</t>
  </si>
  <si>
    <t>CO-AEGBLA</t>
  </si>
  <si>
    <t>CO-AEGCON</t>
  </si>
  <si>
    <t>CO-AEGCRA</t>
  </si>
  <si>
    <t>CO-AEGCRI</t>
  </si>
  <si>
    <t>CO-AEGCYL</t>
  </si>
  <si>
    <t>CO-AEGLAC</t>
  </si>
  <si>
    <t>CO-AEGOPA</t>
  </si>
  <si>
    <t>CO-AEGTER</t>
  </si>
  <si>
    <t>CO-AEGCAN</t>
  </si>
  <si>
    <t>CO-AEGCHA</t>
  </si>
  <si>
    <t>CO-AEGLAT</t>
  </si>
  <si>
    <t>CO-AEOMEL</t>
  </si>
  <si>
    <t>Sweet Click Beetle</t>
  </si>
  <si>
    <t>CO-AFRCAN</t>
  </si>
  <si>
    <t>CO-AGAAJA</t>
  </si>
  <si>
    <t>CO-AGAAMB</t>
  </si>
  <si>
    <t>CO-AGAANT</t>
  </si>
  <si>
    <t>oval sedge</t>
  </si>
  <si>
    <t>AR-WALARC</t>
  </si>
  <si>
    <t>Pseudoarctic Walckenaeria</t>
  </si>
  <si>
    <t>AR-WALDIG</t>
  </si>
  <si>
    <t>Index Walckenaeria</t>
  </si>
  <si>
    <t>water smartweed</t>
  </si>
  <si>
    <t>F-SACO-11</t>
  </si>
  <si>
    <t>Bull Trout - Pacific Populations</t>
  </si>
  <si>
    <t>BETUNAN</t>
  </si>
  <si>
    <t>scrub birch</t>
  </si>
  <si>
    <t>TR-CHEHAR</t>
  </si>
  <si>
    <t>TR-CERANN</t>
  </si>
  <si>
    <t>TR-LEPTOG</t>
  </si>
  <si>
    <t>BRYOKOC</t>
  </si>
  <si>
    <t>boreal horsehair</t>
  </si>
  <si>
    <t>Alaska brome</t>
  </si>
  <si>
    <t>western mountain ash</t>
  </si>
  <si>
    <t>Venus' looking-glass</t>
  </si>
  <si>
    <t>M-TUTR</t>
  </si>
  <si>
    <t>Bottlenose Dolphin</t>
  </si>
  <si>
    <t>SAMBCER</t>
  </si>
  <si>
    <t>blue elderberry</t>
  </si>
  <si>
    <t>musk-flower</t>
  </si>
  <si>
    <t>DANTINT1</t>
  </si>
  <si>
    <t>DRYMGLA1</t>
  </si>
  <si>
    <t>SETAVIR2</t>
  </si>
  <si>
    <t>SISYMON1</t>
  </si>
  <si>
    <t>AR-WALFRA</t>
  </si>
  <si>
    <t>Charlatan Walckenaeria</t>
  </si>
  <si>
    <t>F-SACO-12</t>
  </si>
  <si>
    <t>Bull Trout - Upper Yukon Watershed Populations</t>
  </si>
  <si>
    <t>PHALARU1</t>
  </si>
  <si>
    <t>HA-ALLCHL</t>
  </si>
  <si>
    <t>Green Worm</t>
  </si>
  <si>
    <t>HA-APOLIM</t>
  </si>
  <si>
    <t>an earthworm</t>
  </si>
  <si>
    <t>HA-APOLON</t>
  </si>
  <si>
    <t>Blackhead Worm</t>
  </si>
  <si>
    <t>HA-APOROS</t>
  </si>
  <si>
    <t>Pink Worm</t>
  </si>
  <si>
    <t>HA-APOTRA</t>
  </si>
  <si>
    <t>Southern Worm</t>
  </si>
  <si>
    <t>HA-APOTUB</t>
  </si>
  <si>
    <t>Canadian Worm</t>
  </si>
  <si>
    <t>HA-APOTUR</t>
  </si>
  <si>
    <t>Pasture Worm</t>
  </si>
  <si>
    <t>HA-ARCPER</t>
  </si>
  <si>
    <t>HA-ARCVAN</t>
  </si>
  <si>
    <t>HA-BIMLAW</t>
  </si>
  <si>
    <t>An Earthworm</t>
  </si>
  <si>
    <t>HA-DENATT</t>
  </si>
  <si>
    <t>HA-DENOCT</t>
  </si>
  <si>
    <t>Octagonal-tail Worm</t>
  </si>
  <si>
    <t>HA-DENRUB</t>
  </si>
  <si>
    <t>European Barkworm</t>
  </si>
  <si>
    <t>HA-EISFOE</t>
  </si>
  <si>
    <t>HA-EISTET</t>
  </si>
  <si>
    <t>Squaretail Worm</t>
  </si>
  <si>
    <t>HA-LUMCAS</t>
  </si>
  <si>
    <t>Chestnut Worm</t>
  </si>
  <si>
    <t>HA-LUMFES</t>
  </si>
  <si>
    <t>Quebec Worm</t>
  </si>
  <si>
    <t>HA-LUMRUB</t>
  </si>
  <si>
    <t>Red Marshworm</t>
  </si>
  <si>
    <t>HA-LUMTER</t>
  </si>
  <si>
    <t>Nighcrawler</t>
  </si>
  <si>
    <t>HA-OCTCYA</t>
  </si>
  <si>
    <t>Blue-grey Worm</t>
  </si>
  <si>
    <t>HA-OCTTYR</t>
  </si>
  <si>
    <t>Woodland White Worm</t>
  </si>
  <si>
    <t>HA-TOUORE</t>
  </si>
  <si>
    <t>M-SOPC</t>
  </si>
  <si>
    <t>Pacific Shrew</t>
  </si>
  <si>
    <t>PHACSER1</t>
  </si>
  <si>
    <t>ERYSCAP1</t>
  </si>
  <si>
    <t>Pursh's wallflower</t>
  </si>
  <si>
    <t>low birch</t>
  </si>
  <si>
    <t>F-PRCO-01</t>
  </si>
  <si>
    <t>Pygmy Whitefish - Southwestern Yukon Beringian Populations</t>
  </si>
  <si>
    <t>DRYAHOO</t>
  </si>
  <si>
    <t>white mountain-avens</t>
  </si>
  <si>
    <t>F-SACO-10</t>
  </si>
  <si>
    <t>Bull Trout - Western Arctic Populations</t>
  </si>
  <si>
    <t>lance-leaved violet</t>
  </si>
  <si>
    <t>F-COPL-02</t>
  </si>
  <si>
    <t>Lake Chub - Liard Hot Springs Populations</t>
  </si>
  <si>
    <t>F-COPL-03</t>
  </si>
  <si>
    <t>Lake Chub - Atlin Warm Springs Populations</t>
  </si>
  <si>
    <t>CHAEMIN1</t>
  </si>
  <si>
    <t>F-PRCO-03</t>
  </si>
  <si>
    <t>Pygmy Whitefish - Pacific Populations</t>
  </si>
  <si>
    <t>MO-VALCOS</t>
  </si>
  <si>
    <t>Costate Vallonia</t>
  </si>
  <si>
    <t>F-ONNE-10</t>
  </si>
  <si>
    <t>Sockeye Salmon - Bowron-ES Population</t>
  </si>
  <si>
    <t>F-ONNE-11</t>
  </si>
  <si>
    <t>Sockeye Salmon - Chilliwack-ES Population</t>
  </si>
  <si>
    <t>F-ONNE-12</t>
  </si>
  <si>
    <t>Sockeye Salmon - Francois-Fraser-S Population</t>
  </si>
  <si>
    <t>F-ONNE-13</t>
  </si>
  <si>
    <t>Sockeye Salmon - Nadina-Francois-ES Population</t>
  </si>
  <si>
    <t>F-ONNE-14</t>
  </si>
  <si>
    <t>Sockeye Salmon - Harrison (D/S)-L Population</t>
  </si>
  <si>
    <t>F-ONNE-15</t>
  </si>
  <si>
    <t>Sockeye Salmon - Harrison (U/S)-L Population</t>
  </si>
  <si>
    <t>F-ONNE-16</t>
  </si>
  <si>
    <t>Sockeye Salmon - Kamloops-ES Population</t>
  </si>
  <si>
    <t>F-ONNE-17</t>
  </si>
  <si>
    <t>Sockeye Salmon - Lillooet-Harrison-L Population</t>
  </si>
  <si>
    <t>F-ONNE-18</t>
  </si>
  <si>
    <t>Sockeye Salmon - Nahatlatch-ES Population</t>
  </si>
  <si>
    <t>F-ONNE-19</t>
  </si>
  <si>
    <t>Sockeye Salmon - North Barriere-ES Population</t>
  </si>
  <si>
    <t>F-ONNE-20</t>
  </si>
  <si>
    <t>Sockeye Salmon - Pitt-ES Population</t>
  </si>
  <si>
    <t>F-ONNE-21</t>
  </si>
  <si>
    <t>Sockeye Salmon - Quesnel-S Population</t>
  </si>
  <si>
    <t>F-ONNE-22</t>
  </si>
  <si>
    <t>Sockeye Salmon - Seton-L Population</t>
  </si>
  <si>
    <t>F-ONNE-23</t>
  </si>
  <si>
    <t>Sockeye Salmon - Shuswap Complex-L Population</t>
  </si>
  <si>
    <t>F-ONNE-24</t>
  </si>
  <si>
    <t>Sockeye Salmon - Shuswap-ES Population</t>
  </si>
  <si>
    <t>F-ONNE-25</t>
  </si>
  <si>
    <t>Sockeye Salmon - Takla-Trembleur-EStu Population</t>
  </si>
  <si>
    <t>F-ONNE-26</t>
  </si>
  <si>
    <t>Sockeye Salmon - Takla-Trembleur-Stuart-S Population</t>
  </si>
  <si>
    <t>F-ONNE-27</t>
  </si>
  <si>
    <t>Sockeye Salmon - Taseko-ES Population</t>
  </si>
  <si>
    <t>F-ONNE-28</t>
  </si>
  <si>
    <t>Sockeye Salmon - Harrison River (River-Type) Population</t>
  </si>
  <si>
    <t>F-ONNE-29</t>
  </si>
  <si>
    <t>Sockeye Salmon - Widgeon (River-Type) Population</t>
  </si>
  <si>
    <t>F-ONNE-09</t>
  </si>
  <si>
    <t>Sockeye Salmon - Anderson-Seton-ES Population</t>
  </si>
  <si>
    <t>F-ONMY-47</t>
  </si>
  <si>
    <t>Steelhead Trout - Chilcotin River Population</t>
  </si>
  <si>
    <t>F-ONMY-46</t>
  </si>
  <si>
    <t>Steelhead Trout - Thompson River Population</t>
  </si>
  <si>
    <t>pale-footed horsehair</t>
  </si>
  <si>
    <t>AH-ACTINE</t>
  </si>
  <si>
    <t>a leech</t>
  </si>
  <si>
    <t>AH-PLAHOL</t>
  </si>
  <si>
    <t>streambank globe-mallow</t>
  </si>
  <si>
    <t>strawberry-blite</t>
  </si>
  <si>
    <t>AH-PLAORN</t>
  </si>
  <si>
    <t>Turtle Leech</t>
  </si>
  <si>
    <t>R-CACA</t>
  </si>
  <si>
    <t>Loggerhead Sea Turtle</t>
  </si>
  <si>
    <t>AH-GLOVER</t>
  </si>
  <si>
    <t>AH-ERPOBS</t>
  </si>
  <si>
    <t>AH-HAEMAR</t>
  </si>
  <si>
    <t>AH-PISPUN</t>
  </si>
  <si>
    <t>AH-PLASOP</t>
  </si>
  <si>
    <t>SOLIGLU</t>
  </si>
  <si>
    <t>sticky goldenrod</t>
  </si>
  <si>
    <t>AR-ACAFUR</t>
  </si>
  <si>
    <t>Forked Variegated Sheetweaver</t>
  </si>
  <si>
    <t>AR-AGYAME</t>
  </si>
  <si>
    <t>American Rock Shortlegged Sheetweaver</t>
  </si>
  <si>
    <t>AR-AGYDCA</t>
  </si>
  <si>
    <t>A Sheetweb Weaver</t>
  </si>
  <si>
    <t>AR-AGYJAC</t>
  </si>
  <si>
    <t>Jackson Shortlegged Sheetweaver</t>
  </si>
  <si>
    <t>AR-ARCINS</t>
  </si>
  <si>
    <t>Arctic Bear Spider</t>
  </si>
  <si>
    <t>AR-ARGOBE</t>
  </si>
  <si>
    <t>Common Shorteared Meshweaver</t>
  </si>
  <si>
    <t>AR-BATEUM</t>
  </si>
  <si>
    <t>Black Shield Sheetweaver</t>
  </si>
  <si>
    <t>AR-CASVAR</t>
  </si>
  <si>
    <t>Eastern Antmimic</t>
  </si>
  <si>
    <t>AR-CAVSAX</t>
  </si>
  <si>
    <t>Rockloving Cave Sheetweaver</t>
  </si>
  <si>
    <t>AR-CERBUL</t>
  </si>
  <si>
    <t>Humpeyed Armoured Money Spider</t>
  </si>
  <si>
    <t>AR-CERORN</t>
  </si>
  <si>
    <t>Northwestern Ceratinella</t>
  </si>
  <si>
    <t>AR-CERLAT</t>
  </si>
  <si>
    <t>Broad Rugose Money Spider</t>
  </si>
  <si>
    <t>AR-CERLAB</t>
  </si>
  <si>
    <t>Labrador Arboreal Money Spider</t>
  </si>
  <si>
    <t>AR-CLUSAL</t>
  </si>
  <si>
    <t>Dancing Sac Spider</t>
  </si>
  <si>
    <t>AR-COLHOL</t>
  </si>
  <si>
    <t>Holmgren Collinsia</t>
  </si>
  <si>
    <t>AR-CYBCHA</t>
  </si>
  <si>
    <t>Charles Woodland Spider</t>
  </si>
  <si>
    <t>AR-DICARU</t>
  </si>
  <si>
    <t>Spiral Thread Meshweaver</t>
  </si>
  <si>
    <t>AR-DICFOL</t>
  </si>
  <si>
    <t>Longtoothed Thread Meshweaver</t>
  </si>
  <si>
    <t>AR-DICPER</t>
  </si>
  <si>
    <t>Conspicuous Thread Meshweaver</t>
  </si>
  <si>
    <t>AR-DICVOL</t>
  </si>
  <si>
    <t>Eastern Truncated Thread Meshweaver</t>
  </si>
  <si>
    <t>AR-DIPRET</t>
  </si>
  <si>
    <t>Restrained Doublespurred Money Spider</t>
  </si>
  <si>
    <t>AR-EMBMAX</t>
  </si>
  <si>
    <t>Open Ribbon Meshweaver</t>
  </si>
  <si>
    <t>AR-ENOJOS</t>
  </si>
  <si>
    <t>Western Longjawed Cobweaver</t>
  </si>
  <si>
    <t>AR-ERIACT</t>
  </si>
  <si>
    <t>Circumpolar Erigone</t>
  </si>
  <si>
    <t>AR-EVAHOY</t>
  </si>
  <si>
    <t>Hoy Knobbed Jumper</t>
  </si>
  <si>
    <t>AR-GRAINO</t>
  </si>
  <si>
    <t>Atypical Patterned Money Spider</t>
  </si>
  <si>
    <t>AR-HILCAN</t>
  </si>
  <si>
    <t>Ditched Hilaira</t>
  </si>
  <si>
    <t>AR-HYPSEM</t>
  </si>
  <si>
    <t>Northern Hourglass Money Spider</t>
  </si>
  <si>
    <t>AR-ISLLON</t>
  </si>
  <si>
    <t>Elongate Whiskered Money Spider</t>
  </si>
  <si>
    <t>AR-MACMUL</t>
  </si>
  <si>
    <t>Trifling Argus Sheetweaver</t>
  </si>
  <si>
    <t>AR-MECBOR</t>
  </si>
  <si>
    <t>Northern Argus Money Spider</t>
  </si>
  <si>
    <t>AR-MECTUN</t>
  </si>
  <si>
    <t>Saddlebacked Argus Money Spider</t>
  </si>
  <si>
    <t>AR-MIMEPE</t>
  </si>
  <si>
    <t>Divergent Pirate Spider</t>
  </si>
  <si>
    <t>AR-OREBRU</t>
  </si>
  <si>
    <t>Brown Mountain Money Spider</t>
  </si>
  <si>
    <t>AR-OREGAR</t>
  </si>
  <si>
    <t>Colorado Mountain Money Spider</t>
  </si>
  <si>
    <t>AR-PARONT</t>
  </si>
  <si>
    <t>Prairie Leopard Spider</t>
  </si>
  <si>
    <t>AR-PELMOE</t>
  </si>
  <si>
    <t>Midland Helmet Money Spider</t>
  </si>
  <si>
    <t>AR-PELFLV</t>
  </si>
  <si>
    <t>Bigheaded Whitecheeked Jumper</t>
  </si>
  <si>
    <t>AR-PHICLA</t>
  </si>
  <si>
    <t>Striped Tufted Jumper</t>
  </si>
  <si>
    <t>AR-PHIINF</t>
  </si>
  <si>
    <t>Tarnished Agile Crab Spider</t>
  </si>
  <si>
    <t>AR-PHIPEN</t>
  </si>
  <si>
    <t>Peninsular Agile Crab Spider</t>
  </si>
  <si>
    <t>AR-PHIVUL</t>
  </si>
  <si>
    <t>Eastern Agile Crab Spider</t>
  </si>
  <si>
    <t>AR-POETHE</t>
  </si>
  <si>
    <t>Small Variegated Sheetweaver</t>
  </si>
  <si>
    <t>AR-SCIFIN</t>
  </si>
  <si>
    <t>Bog Combwristed Money Spider</t>
  </si>
  <si>
    <t>AR-SCOALI</t>
  </si>
  <si>
    <t>Beringian Corkscrew Money Spider</t>
  </si>
  <si>
    <t>AR-SCOEXS</t>
  </si>
  <si>
    <t>Antloving Corkscrew Money Spider</t>
  </si>
  <si>
    <t>AR-SCOSCR</t>
  </si>
  <si>
    <t>Holiest Corkscrew Money Spider</t>
  </si>
  <si>
    <t>AR-SCYINF</t>
  </si>
  <si>
    <t>Common Fringed Money Spider</t>
  </si>
  <si>
    <t>AR-ATTSTR</t>
  </si>
  <si>
    <t>Stripelegged Patterned Jumper</t>
  </si>
  <si>
    <t>AR-SOUSPI</t>
  </si>
  <si>
    <t>Spined Eyelobed Money Spider</t>
  </si>
  <si>
    <t>AR-SYNVEN</t>
  </si>
  <si>
    <t>Palaearctic Antlike Jumper</t>
  </si>
  <si>
    <t>AR-TAPCAM</t>
  </si>
  <si>
    <t>Cameron Humble Money Spider</t>
  </si>
  <si>
    <t>AR-TAPSIM</t>
  </si>
  <si>
    <t>Simple Humble Money Spider</t>
  </si>
  <si>
    <t>AR-TARLAT</t>
  </si>
  <si>
    <t>Flagellum Money Spider</t>
  </si>
  <si>
    <t>AR-THESTR</t>
  </si>
  <si>
    <t>Talking Longtoed Cobweaver</t>
  </si>
  <si>
    <t>AR-TITDON</t>
  </si>
  <si>
    <t>Dondale Longlegged Crab Spider</t>
  </si>
  <si>
    <t>AR-TMEAFF</t>
  </si>
  <si>
    <t>Neighbouring Red-And-Black Money Spider</t>
  </si>
  <si>
    <t>AR-TYPPYG</t>
  </si>
  <si>
    <t>Dwarf Typho</t>
  </si>
  <si>
    <t>M-PEPE_04</t>
  </si>
  <si>
    <t>Fisher - Boreal Population</t>
  </si>
  <si>
    <t>POA_PRA4</t>
  </si>
  <si>
    <t>balsam poplar</t>
  </si>
  <si>
    <t>GENTAFF1</t>
  </si>
  <si>
    <t>BOTRNEO</t>
  </si>
  <si>
    <t>North American moonwort</t>
  </si>
  <si>
    <t>alpine bentgrass</t>
  </si>
  <si>
    <t>sea blush</t>
  </si>
  <si>
    <t>little western bittercress</t>
  </si>
  <si>
    <t>blunt-leaved yellowcress</t>
  </si>
  <si>
    <t>salt marsh dodder</t>
  </si>
  <si>
    <t>needle-leaved navarretia</t>
  </si>
  <si>
    <t>sweet-flowered fairy-candelabra</t>
  </si>
  <si>
    <t>B-BRSH</t>
  </si>
  <si>
    <t>Brown Shrike</t>
  </si>
  <si>
    <t>Rocky Mountain rush</t>
  </si>
  <si>
    <t>villous cinquefoil</t>
  </si>
  <si>
    <t>white triteleia</t>
  </si>
  <si>
    <t>bilberry willow</t>
  </si>
  <si>
    <t>ASTRCRA2</t>
  </si>
  <si>
    <t>ELYMALA</t>
  </si>
  <si>
    <t>wild ginger</t>
  </si>
  <si>
    <t>ELYMCAN</t>
  </si>
  <si>
    <t>hairy arnica</t>
  </si>
  <si>
    <t>NE-AGUARI</t>
  </si>
  <si>
    <t>A Snakefly</t>
  </si>
  <si>
    <t>NE-AGUASS</t>
  </si>
  <si>
    <t>NE-AGUBIC</t>
  </si>
  <si>
    <t>NE-AGUUNI</t>
  </si>
  <si>
    <t>OREOGLO</t>
  </si>
  <si>
    <t>cock's-comb cryptantha</t>
  </si>
  <si>
    <t>LE-CHLDAM</t>
  </si>
  <si>
    <t>Rockslide Checkerspot</t>
  </si>
  <si>
    <t>MA-SOOB</t>
  </si>
  <si>
    <t>Dusky Shrew</t>
  </si>
  <si>
    <t>PO-BIERHA</t>
  </si>
  <si>
    <t>Mounded Nipple Horny Sponge</t>
  </si>
  <si>
    <t>PO-CHEPOL</t>
  </si>
  <si>
    <t>Purple Horny Sponge</t>
  </si>
  <si>
    <t>PO-CIOPEN</t>
  </si>
  <si>
    <t>Brush Horny Sponge</t>
  </si>
  <si>
    <t>PO-CLAASO</t>
  </si>
  <si>
    <t>Slimy Lattice Horny Sponge</t>
  </si>
  <si>
    <t>PO-CLABRE</t>
  </si>
  <si>
    <t>Baby Lattice Horny Sponge</t>
  </si>
  <si>
    <t>PO-CLACAI</t>
  </si>
  <si>
    <t>Caillet's Horny Sponge</t>
  </si>
  <si>
    <t>PO-CLALAE</t>
  </si>
  <si>
    <t>Smooth Lattice Horny Sponce</t>
  </si>
  <si>
    <t>PO-CLAORI</t>
  </si>
  <si>
    <t>Original Lattice Horny Sponge</t>
  </si>
  <si>
    <t>PO-CLAPRI</t>
  </si>
  <si>
    <t>Primitive Lattice Horny Sponge</t>
  </si>
  <si>
    <t>PO-CLASPO</t>
  </si>
  <si>
    <t>Giant Lattice Horny Sponge</t>
  </si>
  <si>
    <t>PO-CLICAL</t>
  </si>
  <si>
    <t>California Boring Horny Sponge</t>
  </si>
  <si>
    <t>PO-CLILOB</t>
  </si>
  <si>
    <t>Lobate Boring Horny Sponge</t>
  </si>
  <si>
    <t>PO-CRAARB</t>
  </si>
  <si>
    <t>Tennis Ball Horny Sponge</t>
  </si>
  <si>
    <t>PO-CRASPI</t>
  </si>
  <si>
    <t>Spiny Tennis Ball Horny Sponge</t>
  </si>
  <si>
    <t>PO-CRAVIL</t>
  </si>
  <si>
    <t>Hairy Tennis Ball Horny Sponge</t>
  </si>
  <si>
    <t>PO-DESANN</t>
  </si>
  <si>
    <t>Shaggy Horny Sponge</t>
  </si>
  <si>
    <t>PO-DESAUS</t>
  </si>
  <si>
    <t>Encrusting Horny Sponge</t>
  </si>
  <si>
    <t>PO-DOCDUS</t>
  </si>
  <si>
    <t>Chivers' Glass Sponge</t>
  </si>
  <si>
    <t>PO-DRAKIS</t>
  </si>
  <si>
    <t>Kishin Horny Sponge</t>
  </si>
  <si>
    <t>PO-DYSFRA</t>
  </si>
  <si>
    <t>Brittle Horny Sponge</t>
  </si>
  <si>
    <t>PO-ECTHAR</t>
  </si>
  <si>
    <t>Georgia Basin Horny Sponge</t>
  </si>
  <si>
    <t>PO-FAROCC</t>
  </si>
  <si>
    <t>Reversed Glass Sponge</t>
  </si>
  <si>
    <t>PO-FORHAR</t>
  </si>
  <si>
    <t>Hartman's Horny Sponge</t>
  </si>
  <si>
    <t>PO-GEOAGA</t>
  </si>
  <si>
    <t>Agassiz's Horny Sponge</t>
  </si>
  <si>
    <t>PO-GEOHEN</t>
  </si>
  <si>
    <t>Armoured Horny Sponge</t>
  </si>
  <si>
    <t>PO-GEOLEN</t>
  </si>
  <si>
    <t>Lendenfeld's Horny Sponge</t>
  </si>
  <si>
    <t>PO-GRACOM</t>
  </si>
  <si>
    <t>Comox Calcareous Sponge</t>
  </si>
  <si>
    <t>PO-GUIABB</t>
  </si>
  <si>
    <t>Abbott's Horny Sponge</t>
  </si>
  <si>
    <t>PO-HALBOW</t>
  </si>
  <si>
    <t>Bowerbank's Horny Sponge</t>
  </si>
  <si>
    <t>PO-HALCIN</t>
  </si>
  <si>
    <t>Ashy Horny Sponge</t>
  </si>
  <si>
    <t>PO-HALGEL</t>
  </si>
  <si>
    <t>Carmel Horny Sponge</t>
  </si>
  <si>
    <t>PO-HALLAM</t>
  </si>
  <si>
    <t>Conic Horny Sponge</t>
  </si>
  <si>
    <t>PO-HALMOL</t>
  </si>
  <si>
    <t>Delicate Horny Sponge</t>
  </si>
  <si>
    <t>PO-HALOCU</t>
  </si>
  <si>
    <t>Mermaid's Glove Horny Sponge</t>
  </si>
  <si>
    <t>PO-HALPAN</t>
  </si>
  <si>
    <t>Breadcrumb Horny Sponge</t>
  </si>
  <si>
    <t>PO-HALPAT</t>
  </si>
  <si>
    <t>Saucer-shaped Horny Sponge</t>
  </si>
  <si>
    <t>PO-HALRUF</t>
  </si>
  <si>
    <t>Red Horny Sponge</t>
  </si>
  <si>
    <t>PO-HALSAC</t>
  </si>
  <si>
    <t>Sacred Horny Sponge</t>
  </si>
  <si>
    <t>PO-HALSIT</t>
  </si>
  <si>
    <t>Legion-nubbed Horny Sponge</t>
  </si>
  <si>
    <t>PO-HAMHYA</t>
  </si>
  <si>
    <t>Transparent Horny Sponge</t>
  </si>
  <si>
    <t>PO-HETCAL</t>
  </si>
  <si>
    <t>Fingered Goblet Glass Sponge</t>
  </si>
  <si>
    <t>PO-HOMAMP</t>
  </si>
  <si>
    <t>Ringed Horny Sponge</t>
  </si>
  <si>
    <t>PO-HYAPOP</t>
  </si>
  <si>
    <t>Dense Glass Sponge</t>
  </si>
  <si>
    <t>PO-HYMARN</t>
  </si>
  <si>
    <t>Arndt's Horny Sponge</t>
  </si>
  <si>
    <t>PO-HYMSTE</t>
  </si>
  <si>
    <t>Star Horny Sponge</t>
  </si>
  <si>
    <t>PO-HYMUNG</t>
  </si>
  <si>
    <t>Scaly Horny Sponge</t>
  </si>
  <si>
    <t>PO-IOPLAM</t>
  </si>
  <si>
    <t>White Reticulated Horny Sponge</t>
  </si>
  <si>
    <t>PO-IOPNIG</t>
  </si>
  <si>
    <t>Black Horny Sponge</t>
  </si>
  <si>
    <t>PO-IOPRAY</t>
  </si>
  <si>
    <t>Ray's Horny Sponge</t>
  </si>
  <si>
    <t>PO-ISOQUA</t>
  </si>
  <si>
    <t>Quatsino Horny Sponge</t>
  </si>
  <si>
    <t>PO-ISORIG</t>
  </si>
  <si>
    <t>Orange Finger Horny Sponge</t>
  </si>
  <si>
    <t>PO-ISOVAN</t>
  </si>
  <si>
    <t>Vancouver Horny Sponge</t>
  </si>
  <si>
    <t>PO-LATAUS</t>
  </si>
  <si>
    <t>Austin's Horny Sponge</t>
  </si>
  <si>
    <t>PO-LEUELE</t>
  </si>
  <si>
    <t>Eleanor's Calcareous Sponge</t>
  </si>
  <si>
    <t>PO-LEUHEA</t>
  </si>
  <si>
    <t>Bristly Vase Calcareous Sponge</t>
  </si>
  <si>
    <t>PO-LEUNAU</t>
  </si>
  <si>
    <t>White Pipe Calcareous Sponge</t>
  </si>
  <si>
    <t>PO-LEUNUT</t>
  </si>
  <si>
    <t>Urn Calcareous Sponge</t>
  </si>
  <si>
    <t>PO-LEUPYR</t>
  </si>
  <si>
    <t>Flame-silhouetted Calcareous Sponge</t>
  </si>
  <si>
    <t>PO-LEUSCO</t>
  </si>
  <si>
    <t>Crooked Pillar Glass Sponge</t>
  </si>
  <si>
    <t>PO-LEUTAY</t>
  </si>
  <si>
    <t>Taylor's Calcareous Sponge</t>
  </si>
  <si>
    <t>PO-LISAMA</t>
  </si>
  <si>
    <t>Amaknak Horny Sponge</t>
  </si>
  <si>
    <t>PO-LISFIR</t>
  </si>
  <si>
    <t>Stiff Horny Sponge</t>
  </si>
  <si>
    <t>PO-LISOXE</t>
  </si>
  <si>
    <t>Acute Horny Sponge</t>
  </si>
  <si>
    <t>PO-LISTOP</t>
  </si>
  <si>
    <t>Topsent's Horny Sponge</t>
  </si>
  <si>
    <t>PO-LYCOCC</t>
  </si>
  <si>
    <t>Western Horny Sponge</t>
  </si>
  <si>
    <t>PO-MONALA</t>
  </si>
  <si>
    <t>Alaskan Horny Sponge</t>
  </si>
  <si>
    <t>PO-MONPUL</t>
  </si>
  <si>
    <t>Leafy Yellow Horny Sponge</t>
  </si>
  <si>
    <t>PO-MYCADH</t>
  </si>
  <si>
    <t>Purple Scallop Horny Sponge</t>
  </si>
  <si>
    <t>PO-MYCBAM</t>
  </si>
  <si>
    <t>Bamfield Horny Sponge</t>
  </si>
  <si>
    <t>PO-MYCHIS</t>
  </si>
  <si>
    <t>Dishevelled Horny Sponge</t>
  </si>
  <si>
    <t>PO-MYCLIN</t>
  </si>
  <si>
    <t>Furrowed Horny Sponge</t>
  </si>
  <si>
    <t>PO-MYCLOV</t>
  </si>
  <si>
    <t>Lovén's Horny Sponge</t>
  </si>
  <si>
    <t>PO-MYCMAC</t>
  </si>
  <si>
    <t>MacGinitie's Horny Sponge</t>
  </si>
  <si>
    <t>PO-MYCPSI</t>
  </si>
  <si>
    <t>Naked Horny Sponge</t>
  </si>
  <si>
    <t>PO-MYCRIC</t>
  </si>
  <si>
    <t>Richardson's Horny Sponge</t>
  </si>
  <si>
    <t>PO-MYCTOP</t>
  </si>
  <si>
    <t>Yellow-clumped Horny Sponge</t>
  </si>
  <si>
    <t>PO-MYXBEH</t>
  </si>
  <si>
    <t>Bering Horny Sponge</t>
  </si>
  <si>
    <t>PO-MYXINC</t>
  </si>
  <si>
    <t>Rough Scallop Horny Sponge</t>
  </si>
  <si>
    <t>PO-MYXLAC</t>
  </si>
  <si>
    <t>Sulphur Horny Sponge</t>
  </si>
  <si>
    <t>PO-MYXPAR</t>
  </si>
  <si>
    <t>Parasitic Horny Sponge</t>
  </si>
  <si>
    <t>PO-NEOVAN</t>
  </si>
  <si>
    <t>Small Hollow Horny Sponge</t>
  </si>
  <si>
    <t>PO-OPHPEN</t>
  </si>
  <si>
    <t>Feathered Lattice Horny Sponge</t>
  </si>
  <si>
    <t>PO-OSCCAR</t>
  </si>
  <si>
    <t>Slime Membrane Sponge</t>
  </si>
  <si>
    <t>PO-PENCOR</t>
  </si>
  <si>
    <t>Husked Horny Sponge</t>
  </si>
  <si>
    <t>PO-PHOHOF</t>
  </si>
  <si>
    <t>Hoffman's Horny Sponge</t>
  </si>
  <si>
    <t>PO-PIOGIB</t>
  </si>
  <si>
    <t>Gibraltar Boring Horny Sponge</t>
  </si>
  <si>
    <t>PO-PLAATK</t>
  </si>
  <si>
    <t>Atka Membrane Sponge</t>
  </si>
  <si>
    <t>Oakes' evening primrose</t>
  </si>
  <si>
    <t>ORNIPER</t>
  </si>
  <si>
    <t>little white bird's foot</t>
  </si>
  <si>
    <t>OXALMON</t>
  </si>
  <si>
    <t>white wood-sorrel</t>
  </si>
  <si>
    <t>PAPACRO</t>
  </si>
  <si>
    <t>ice poppy</t>
  </si>
  <si>
    <t>garden parsley</t>
  </si>
  <si>
    <t>ornamental reed canarygrass</t>
  </si>
  <si>
    <t>bristly ox-tongue</t>
  </si>
  <si>
    <t>PILOFLA</t>
  </si>
  <si>
    <t>whiplash hawkweed</t>
  </si>
  <si>
    <t>PO-PLAMON</t>
  </si>
  <si>
    <t>Simple-rayed Membrane Sponge</t>
  </si>
  <si>
    <t>PO-PLOIGZ</t>
  </si>
  <si>
    <t>Braided Anchor Horny Sponge</t>
  </si>
  <si>
    <t>PO-PLOLYO</t>
  </si>
  <si>
    <t>Lyon's Horny Sponge</t>
  </si>
  <si>
    <t>PO-POEJAP</t>
  </si>
  <si>
    <t>Mottled Horny Sponge</t>
  </si>
  <si>
    <t>PO-POETEN</t>
  </si>
  <si>
    <t>Thin-sliced Horny Sponge</t>
  </si>
  <si>
    <t>PO-POLPAH</t>
  </si>
  <si>
    <t>Aggregated Nipple Horny Sponge</t>
  </si>
  <si>
    <t>PO-POLPAC</t>
  </si>
  <si>
    <t>Pacific Horny Sponge</t>
  </si>
  <si>
    <t>PO-POLPIS</t>
  </si>
  <si>
    <t>Pisces Horny Sponge</t>
  </si>
  <si>
    <t>PO-PROSAA</t>
  </si>
  <si>
    <t>Saanich Horny Sponge</t>
  </si>
  <si>
    <t>PO-RADEND</t>
  </si>
  <si>
    <t>Endeavour Horny Sponge</t>
  </si>
  <si>
    <t>PO-RASHYL</t>
  </si>
  <si>
    <t>Red Copse Horny Sponge</t>
  </si>
  <si>
    <t>PO-RHADAW</t>
  </si>
  <si>
    <t>Sharp-lipped Glass Sponge</t>
  </si>
  <si>
    <t>PO-SEMCRI</t>
  </si>
  <si>
    <t>Lacy Horny Sponge</t>
  </si>
  <si>
    <t>PO-SPHVER</t>
  </si>
  <si>
    <t>Tunnicliffe's Horny Sponge</t>
  </si>
  <si>
    <t>PO-STADOW</t>
  </si>
  <si>
    <t>Round-lipped Glass Sponge</t>
  </si>
  <si>
    <t>PO-STASOL</t>
  </si>
  <si>
    <t>Sturdy Glass Sponge</t>
  </si>
  <si>
    <t>PO-STECLA</t>
  </si>
  <si>
    <t>Thick White Horny Sponge</t>
  </si>
  <si>
    <t>PO-STEVAL</t>
  </si>
  <si>
    <t>Solid Horny Sponge</t>
  </si>
  <si>
    <t>PO-SUBCON</t>
  </si>
  <si>
    <t>Horny Sponge</t>
  </si>
  <si>
    <t>PO-SUBLAM</t>
  </si>
  <si>
    <t>Lambe's Horny Sponge</t>
  </si>
  <si>
    <t>PO-SUBLAT</t>
  </si>
  <si>
    <t>Hermit Horny Sponge</t>
  </si>
  <si>
    <t>PO-SYCCOM</t>
  </si>
  <si>
    <t>Betrothed Calcareous Sponge</t>
  </si>
  <si>
    <t>PO-SYCMUN</t>
  </si>
  <si>
    <t>Globoid Calcareous Sponge</t>
  </si>
  <si>
    <t>PO-SYCPRO</t>
  </si>
  <si>
    <t>Protected Calcareous Sponge</t>
  </si>
  <si>
    <t>PO-TEDFRA</t>
  </si>
  <si>
    <t>Fragile Horny Sponge</t>
  </si>
  <si>
    <t>PO-TEDGUR</t>
  </si>
  <si>
    <t>Gurjanova's Horny Sponge</t>
  </si>
  <si>
    <t>PO-TETCAL</t>
  </si>
  <si>
    <t>Orange Rough Ball Horny Sponge</t>
  </si>
  <si>
    <t>PO-TOPDIS</t>
  </si>
  <si>
    <t>Uneven Horny Sponge</t>
  </si>
  <si>
    <t>PO-TOPFIB</t>
  </si>
  <si>
    <t>White Halichondrid Sponge</t>
  </si>
  <si>
    <t>PO-WIGWIG</t>
  </si>
  <si>
    <t>Wiggins's Horny Sponge</t>
  </si>
  <si>
    <t>PO-XESHIS</t>
  </si>
  <si>
    <t>Gnarled Horny Sponge</t>
  </si>
  <si>
    <t>mountain horsehair</t>
  </si>
  <si>
    <t>LE-CALGRY-SI</t>
  </si>
  <si>
    <t>Juniper Hairstreak, &lt;i&gt;siva&lt;/i&gt; subspecies</t>
  </si>
  <si>
    <t>B-BEVI</t>
  </si>
  <si>
    <t>Bell's Vireo</t>
  </si>
  <si>
    <t>F-CABO</t>
  </si>
  <si>
    <t>Cordilleran Sucker</t>
  </si>
  <si>
    <t>LE-BOLNAT-NA</t>
  </si>
  <si>
    <t>Beringian Fritillary, &lt;i&gt;natazhati&lt;/i&gt; subspecies</t>
  </si>
  <si>
    <t>Laurentian woodsia</t>
  </si>
  <si>
    <t>purple wildrye</t>
  </si>
  <si>
    <t>Moss's hybrid wheatgrass</t>
  </si>
  <si>
    <t>XELYUCL</t>
  </si>
  <si>
    <t>hybrid Ucluelet wildrye</t>
  </si>
  <si>
    <t>foxtail wheatgrass</t>
  </si>
  <si>
    <t>M-ESRO-4</t>
  </si>
  <si>
    <t>Grey Whale - Northern Pacific Migratory Population</t>
  </si>
  <si>
    <t>M-ESRO-5</t>
  </si>
  <si>
    <t>Grey Whale - Pacific Coast Feeding Group Population</t>
  </si>
  <si>
    <t>red maple</t>
  </si>
  <si>
    <t>yarrow</t>
  </si>
  <si>
    <t>ALLISAT1</t>
  </si>
  <si>
    <t>cultivated garlic</t>
  </si>
  <si>
    <t>blood amaranth</t>
  </si>
  <si>
    <t>prince's-feather amaranth</t>
  </si>
  <si>
    <t>Lamarck's serviceberry</t>
  </si>
  <si>
    <t>POLEOCC</t>
  </si>
  <si>
    <t>western polemonium</t>
  </si>
  <si>
    <t>POLYTET</t>
  </si>
  <si>
    <t>narrow-leaved knotweed</t>
  </si>
  <si>
    <t>POLYSAW</t>
  </si>
  <si>
    <t>POTEGLU</t>
  </si>
  <si>
    <t>POTEJEP</t>
  </si>
  <si>
    <t>Jepson's cinquefoil</t>
  </si>
  <si>
    <t>POTEREP</t>
  </si>
  <si>
    <t>creeping cinquefoil</t>
  </si>
  <si>
    <t>POTESAN</t>
  </si>
  <si>
    <t>small burnet</t>
  </si>
  <si>
    <t>PRUNSER</t>
  </si>
  <si>
    <t>Jersey cudweed</t>
  </si>
  <si>
    <t>ANCHAZU1</t>
  </si>
  <si>
    <t>APHYPUR</t>
  </si>
  <si>
    <t>western one-flowered broomrape</t>
  </si>
  <si>
    <t>ARCTARC</t>
  </si>
  <si>
    <t>ARNILAN</t>
  </si>
  <si>
    <t>bulbous tall oatgrass</t>
  </si>
  <si>
    <t>tall oatgrass</t>
  </si>
  <si>
    <t>ARTELUD</t>
  </si>
  <si>
    <t>Herriot's sage</t>
  </si>
  <si>
    <t>ARTEPRI</t>
  </si>
  <si>
    <t>Japanese mugwort</t>
  </si>
  <si>
    <t>ASTRMSS</t>
  </si>
  <si>
    <t>Missouri milk-vetch</t>
  </si>
  <si>
    <t>ATRIGAR</t>
  </si>
  <si>
    <t>snow pear</t>
  </si>
  <si>
    <t>cabbage</t>
  </si>
  <si>
    <t>field mustard</t>
  </si>
  <si>
    <t>BRAYGLA</t>
  </si>
  <si>
    <t>squarrose brome</t>
  </si>
  <si>
    <t>ROSARUB</t>
  </si>
  <si>
    <t>RUBULEU</t>
  </si>
  <si>
    <t>California willow dock</t>
  </si>
  <si>
    <t>RUMEPSE</t>
  </si>
  <si>
    <t>field dock</t>
  </si>
  <si>
    <t>purple willow</t>
  </si>
  <si>
    <t>basket willow</t>
  </si>
  <si>
    <t>common sage</t>
  </si>
  <si>
    <t>woolgrass bulrush</t>
  </si>
  <si>
    <t>SEDURUP</t>
  </si>
  <si>
    <t>crooked yellow stonecrop</t>
  </si>
  <si>
    <t>Hart's stonecrop</t>
  </si>
  <si>
    <t>SOLAEMU</t>
  </si>
  <si>
    <t>eastern nightshade</t>
  </si>
  <si>
    <t>Swedish whitebeam</t>
  </si>
  <si>
    <t>SPARPEC</t>
  </si>
  <si>
    <t>prairie cordgrass</t>
  </si>
  <si>
    <t>SPIRJAP</t>
  </si>
  <si>
    <t>Japanese spiraea</t>
  </si>
  <si>
    <t>SPORNEG</t>
  </si>
  <si>
    <t>small dropseed</t>
  </si>
  <si>
    <t>STACCHA</t>
  </si>
  <si>
    <t>coastal hedge-nettle</t>
  </si>
  <si>
    <t>narrowleaf water-starwort</t>
  </si>
  <si>
    <t>terrestrial water-starwort</t>
  </si>
  <si>
    <t>erratic false bindweed</t>
  </si>
  <si>
    <t>CAREDEB2</t>
  </si>
  <si>
    <t>Rudge's sedge</t>
  </si>
  <si>
    <t>hairy sedge</t>
  </si>
  <si>
    <t>small-bracted sedge</t>
  </si>
  <si>
    <t>CARETON</t>
  </si>
  <si>
    <t>CASTPAI</t>
  </si>
  <si>
    <t>boreal paintbrush</t>
  </si>
  <si>
    <t>pin-leaf seepweed</t>
  </si>
  <si>
    <t>New York aster</t>
  </si>
  <si>
    <t>salt-cedar</t>
  </si>
  <si>
    <t>TRIAOCC</t>
  </si>
  <si>
    <t>ULMUAME</t>
  </si>
  <si>
    <t>American elm</t>
  </si>
  <si>
    <t>sawtooth speedwell</t>
  </si>
  <si>
    <t>CENTSTO</t>
  </si>
  <si>
    <t>Swedish goosefoot</t>
  </si>
  <si>
    <t>CHIMUMB</t>
  </si>
  <si>
    <t>CLAYMUL</t>
  </si>
  <si>
    <t>CORIAME</t>
  </si>
  <si>
    <t>cream-flowered cotoneaster</t>
  </si>
  <si>
    <t>CRATCHR</t>
  </si>
  <si>
    <t>CRATOKA</t>
  </si>
  <si>
    <t>VITIRIP</t>
  </si>
  <si>
    <t>riverbank grape</t>
  </si>
  <si>
    <t>European grape</t>
  </si>
  <si>
    <t>northern wildrice</t>
  </si>
  <si>
    <t>DI-LASPUY</t>
  </si>
  <si>
    <t>a robber fly</t>
  </si>
  <si>
    <t>PO-EUNFRA</t>
  </si>
  <si>
    <t>Fragile Freshwater Sponge</t>
  </si>
  <si>
    <t>F-MOTE</t>
  </si>
  <si>
    <t>Hoodwinker Sunfish</t>
  </si>
  <si>
    <t>CN-ACAGRA</t>
  </si>
  <si>
    <t>Frail Sea Pen</t>
  </si>
  <si>
    <t>CN-ACANSP-01</t>
  </si>
  <si>
    <t>Sea Fan Coral</t>
  </si>
  <si>
    <t>CN-ALCYSP-01</t>
  </si>
  <si>
    <t>Soft Coral</t>
  </si>
  <si>
    <t>CN-ANMGRA</t>
  </si>
  <si>
    <t>CN-ANTGRA</t>
  </si>
  <si>
    <t>Full-flowered Sea Pen</t>
  </si>
  <si>
    <t>CN-ANTISP-01</t>
  </si>
  <si>
    <t>Black Coral</t>
  </si>
  <si>
    <t>CN-ANTPAC</t>
  </si>
  <si>
    <t>Pacific Flowerbud Coral</t>
  </si>
  <si>
    <t>CN-BALELE</t>
  </si>
  <si>
    <t>Orange Stony Coral</t>
  </si>
  <si>
    <t>CN-BATPAT</t>
  </si>
  <si>
    <t>Patulous Black Coral</t>
  </si>
  <si>
    <t>CN-CALLSP-01</t>
  </si>
  <si>
    <t>Tree Coral</t>
  </si>
  <si>
    <t>CN-CALSPI</t>
  </si>
  <si>
    <t>Gorgonian Sea Fan Coral</t>
  </si>
  <si>
    <t>CN-CARALA</t>
  </si>
  <si>
    <t>Alaska Stony Coral</t>
  </si>
  <si>
    <t>CN-CARARN</t>
  </si>
  <si>
    <t>Arnold's Stony Coral</t>
  </si>
  <si>
    <t>CN-CHRSPE</t>
  </si>
  <si>
    <t>Gaudy Black Coral</t>
  </si>
  <si>
    <t>CN-CLAMOR</t>
  </si>
  <si>
    <t>Moresby's Soft Coral</t>
  </si>
  <si>
    <t>CN-CLAVSP-A</t>
  </si>
  <si>
    <t>Pale Soft Coral</t>
  </si>
  <si>
    <t>CN-DENBOU</t>
  </si>
  <si>
    <t>Boutillier's Black Coral</t>
  </si>
  <si>
    <t>CN-DESDIA</t>
  </si>
  <si>
    <t>Flower Stony Coral</t>
  </si>
  <si>
    <t>CN-DISBOR</t>
  </si>
  <si>
    <t>Northern Lace Hydrocoral</t>
  </si>
  <si>
    <t>CN-DISGRA</t>
  </si>
  <si>
    <t>Slender Sea Pen</t>
  </si>
  <si>
    <t>CN-DISRUD</t>
  </si>
  <si>
    <t>White Disc Soft Coral</t>
  </si>
  <si>
    <t>CN-ERRPOU</t>
  </si>
  <si>
    <t>Pourtalès's Lace Hydrocoral</t>
  </si>
  <si>
    <t>CN-FUNISP-01</t>
  </si>
  <si>
    <t>Sea Pen</t>
  </si>
  <si>
    <t>CN-HALCAL</t>
  </si>
  <si>
    <t>California Sea Pen</t>
  </si>
  <si>
    <t>CN-HALWIL</t>
  </si>
  <si>
    <t>Willemoes's White Sea Pen</t>
  </si>
  <si>
    <t>CN-HETRIT</t>
  </si>
  <si>
    <t>Ritter's Soft Coral</t>
  </si>
  <si>
    <t>CN-ISITEN</t>
  </si>
  <si>
    <t>Tentacled Bamboo Coral</t>
  </si>
  <si>
    <t>CN-JAVCAI</t>
  </si>
  <si>
    <t>Caillet's Stony Coral</t>
  </si>
  <si>
    <t>CN-KERASP-01</t>
  </si>
  <si>
    <t>Bamboo Coral</t>
  </si>
  <si>
    <t>CN-KOPHIS</t>
  </si>
  <si>
    <t>Hairy Sea Pen</t>
  </si>
  <si>
    <t>CN-KOPMAC</t>
  </si>
  <si>
    <t>Large-spined Sea Pen</t>
  </si>
  <si>
    <t>CN-LEPISP-01</t>
  </si>
  <si>
    <t>CN-LILLSP-A</t>
  </si>
  <si>
    <t>CN-LILLSP-B</t>
  </si>
  <si>
    <t>CN-LILWIN</t>
  </si>
  <si>
    <t>Wing's Black Coral</t>
  </si>
  <si>
    <t>CN-LOPPER</t>
  </si>
  <si>
    <t>White Stony Coral</t>
  </si>
  <si>
    <t>CN-NARBOW</t>
  </si>
  <si>
    <t>Bowers's Gold Tree Coral</t>
  </si>
  <si>
    <t>CN-PARARB</t>
  </si>
  <si>
    <t>Tree Bubblegum Coral</t>
  </si>
  <si>
    <t>CN-PARASP-01</t>
  </si>
  <si>
    <t>CN-PARPAC</t>
  </si>
  <si>
    <t>Pacific Tree Coral</t>
  </si>
  <si>
    <t>CN-PARRAM</t>
  </si>
  <si>
    <t>Branched Tree Coral</t>
  </si>
  <si>
    <t>CN-PARSTE</t>
  </si>
  <si>
    <t>Brown Stony Coral</t>
  </si>
  <si>
    <t>CN-PARSTP</t>
  </si>
  <si>
    <t>Pink Bubblegum Coral</t>
  </si>
  <si>
    <t>CN-PARYUT</t>
  </si>
  <si>
    <t>Yutlinux Bubblegum Coral</t>
  </si>
  <si>
    <t>CN-PENPHO</t>
  </si>
  <si>
    <t>Phosphorescent Sea Pen</t>
  </si>
  <si>
    <t>CN-PRIPAC</t>
  </si>
  <si>
    <t>Pacific Red Tree Coral</t>
  </si>
  <si>
    <t>CN-PTIGUR</t>
  </si>
  <si>
    <t>Gurney's Sea Pen</t>
  </si>
  <si>
    <t>CN-STASUP</t>
  </si>
  <si>
    <t>Exquisite Sea Pen</t>
  </si>
  <si>
    <t>CN-STYCAL</t>
  </si>
  <si>
    <t>California Lace Hydrocoral</t>
  </si>
  <si>
    <t>CN-STYELO</t>
  </si>
  <si>
    <t>Elongated Sea Pen</t>
  </si>
  <si>
    <t>CN-STYPAP</t>
  </si>
  <si>
    <t>Corrugated Lace Hydrocoral</t>
  </si>
  <si>
    <t>CN-STYPAR</t>
  </si>
  <si>
    <t>Common Lace Hydrocoral</t>
  </si>
  <si>
    <t>CN-STYVEN</t>
  </si>
  <si>
    <t>Fuchsia Lace Hydrocoral</t>
  </si>
  <si>
    <t>CN-STYVER</t>
  </si>
  <si>
    <t>Pink Branching Lace Hydrocoral</t>
  </si>
  <si>
    <t>CN-SWIPAC</t>
  </si>
  <si>
    <t>Pacific Sea Fan Coral</t>
  </si>
  <si>
    <t>CN-SWISIM</t>
  </si>
  <si>
    <t>Slight Sea Fan Coral</t>
  </si>
  <si>
    <t>CN-SWISPA</t>
  </si>
  <si>
    <t>Spaulding's Sea Fan Coral</t>
  </si>
  <si>
    <t>CN-SWITOR</t>
  </si>
  <si>
    <t>Torrey's Sea Fan Coral</t>
  </si>
  <si>
    <t>CN-THRTRA</t>
  </si>
  <si>
    <t>Rough-skinned Soft Coral</t>
  </si>
  <si>
    <t>CN-TRIPSE</t>
  </si>
  <si>
    <t>False-lined Black Coral</t>
  </si>
  <si>
    <t>CN-UMBLIN</t>
  </si>
  <si>
    <t>Lindahl's Droopy Sea Pen</t>
  </si>
  <si>
    <t>CN-UMBMAG</t>
  </si>
  <si>
    <t>Droopy Sea Pen</t>
  </si>
  <si>
    <t>EC-AERFUL</t>
  </si>
  <si>
    <t>Tawny Heart Sea Urchin</t>
  </si>
  <si>
    <t>EC-AMPNAR</t>
  </si>
  <si>
    <t>Beaked Sea Cucumber</t>
  </si>
  <si>
    <t>EC-APOCAL</t>
  </si>
  <si>
    <t>California Sea Cucumber</t>
  </si>
  <si>
    <t>EC-APOLEU</t>
  </si>
  <si>
    <t>White-knobbed Sea Cucumber</t>
  </si>
  <si>
    <t>EC-BRILAT</t>
  </si>
  <si>
    <t>Wide Heart Sea Urchin</t>
  </si>
  <si>
    <t>EC-CAPMOL</t>
  </si>
  <si>
    <t>Gentle Sea Cucumber</t>
  </si>
  <si>
    <t>EC-CAPSUL</t>
  </si>
  <si>
    <t>Grooved Sea Cucumber</t>
  </si>
  <si>
    <t>EC-CHIALB</t>
  </si>
  <si>
    <t>Albatross Footless Sea Cucumber</t>
  </si>
  <si>
    <t>EC-CHINAN</t>
  </si>
  <si>
    <t>Nanaimo Footless Sea Cucumber</t>
  </si>
  <si>
    <t>EC-CUCFRO</t>
  </si>
  <si>
    <t>Orange-footed Sea Cucumber</t>
  </si>
  <si>
    <t>EC-CUCMIN</t>
  </si>
  <si>
    <t>Orange Sea Cucumber</t>
  </si>
  <si>
    <t>EC-CUCPAL</t>
  </si>
  <si>
    <t>Pale Sea Cucumber</t>
  </si>
  <si>
    <t>EC-CUCPIP</t>
  </si>
  <si>
    <t>Peppered Sea Cucumber</t>
  </si>
  <si>
    <t>EC-CUCPSE</t>
  </si>
  <si>
    <t>Tar Spot Sea Cucumber</t>
  </si>
  <si>
    <t>EC-CUCVEG</t>
  </si>
  <si>
    <t>Vega Sea Cucumber</t>
  </si>
  <si>
    <t>EC-DENEXC</t>
  </si>
  <si>
    <t>Eccentric Sand Dollar Sea Urchin</t>
  </si>
  <si>
    <t>EC-ECHPAR</t>
  </si>
  <si>
    <t>Regular Arctic Sand Dollar</t>
  </si>
  <si>
    <t>EC-ECHROS</t>
  </si>
  <si>
    <t>Beaked Sea Urchin</t>
  </si>
  <si>
    <t>EC-EKMDIO</t>
  </si>
  <si>
    <t>Noble Sea Cucumber</t>
  </si>
  <si>
    <t>EC-EUPPSE</t>
  </si>
  <si>
    <t>Pseudo-white Sea Cucumber</t>
  </si>
  <si>
    <t>EC-EUPQUI</t>
  </si>
  <si>
    <t>Pentamerous Sea Cucumber</t>
  </si>
  <si>
    <t>EC-HEDCAL</t>
  </si>
  <si>
    <t>Wrinkled Fusiform Sea Cucumber</t>
  </si>
  <si>
    <t>EC-LEPCLA</t>
  </si>
  <si>
    <t>Clark's Footless Sea Cucumber</t>
  </si>
  <si>
    <t>CUSCPAC</t>
  </si>
  <si>
    <t>goldenthread</t>
  </si>
  <si>
    <t>angel's trumpet</t>
  </si>
  <si>
    <t>plantain-leaved leopard's-bane</t>
  </si>
  <si>
    <t>ECHIMUR</t>
  </si>
  <si>
    <t>autumn-olive</t>
  </si>
  <si>
    <t>ELYMVIR</t>
  </si>
  <si>
    <t>Virginia wildrye</t>
  </si>
  <si>
    <t>ERODMOS</t>
  </si>
  <si>
    <t>musky storksbill</t>
  </si>
  <si>
    <t>EUONOCC</t>
  </si>
  <si>
    <t>stiff eyebright</t>
  </si>
  <si>
    <t>FISSEXI</t>
  </si>
  <si>
    <t>pygmy pocket moss</t>
  </si>
  <si>
    <t>FLAVSOR</t>
  </si>
  <si>
    <t>powder-edged speckled greenshield</t>
  </si>
  <si>
    <t>FUCHMAG</t>
  </si>
  <si>
    <t>Magellan fuchsia</t>
  </si>
  <si>
    <t>FULGSUB</t>
  </si>
  <si>
    <t>creeping sulphur</t>
  </si>
  <si>
    <t>few-flowered fumitory</t>
  </si>
  <si>
    <t>common goat's-rue</t>
  </si>
  <si>
    <t>GENTDET2</t>
  </si>
  <si>
    <t>Raup's fringed gentian</t>
  </si>
  <si>
    <t>GERACOL</t>
  </si>
  <si>
    <t>longstalk cranesbill</t>
  </si>
  <si>
    <t>GERAPYR1</t>
  </si>
  <si>
    <t>hedgerow geranium</t>
  </si>
  <si>
    <t>GUNNTIN</t>
  </si>
  <si>
    <t>Chilean rhubarb</t>
  </si>
  <si>
    <t>EC-LEPTRA</t>
  </si>
  <si>
    <t>Red-spotted Footless Sea Cucumber</t>
  </si>
  <si>
    <t>EC-MESFRA</t>
  </si>
  <si>
    <t>Red Sea Urchin</t>
  </si>
  <si>
    <t>EC-MESMUR</t>
  </si>
  <si>
    <t>Murray's Sea Cucumber</t>
  </si>
  <si>
    <t>EC-MOLINT</t>
  </si>
  <si>
    <t>Intermediate Fusiform Sea Cucumber</t>
  </si>
  <si>
    <t>EC-MOLMUS</t>
  </si>
  <si>
    <t>Muscular Fusiform Sea Cucumber</t>
  </si>
  <si>
    <t>EC-PAECON</t>
  </si>
  <si>
    <t>Disguised Sea Cucumber</t>
  </si>
  <si>
    <t>EC-PANMOS</t>
  </si>
  <si>
    <t>Moseley's Sea Cucumber</t>
  </si>
  <si>
    <t>EC-PARCHI</t>
  </si>
  <si>
    <t>Rat-tailed Fusiform Sea Cucumber</t>
  </si>
  <si>
    <t>EC-PENJAP</t>
  </si>
  <si>
    <t>Japan Sea Cucumber</t>
  </si>
  <si>
    <t>EC-PENLIS</t>
  </si>
  <si>
    <t>Planar Sea Cucumber</t>
  </si>
  <si>
    <t>EC-PENMON</t>
  </si>
  <si>
    <t>Monterey Sea Cucumber</t>
  </si>
  <si>
    <t>EC-PENPED</t>
  </si>
  <si>
    <t>Fine-footed Sea Cucumber</t>
  </si>
  <si>
    <t>EC-PENPOP</t>
  </si>
  <si>
    <t>Common Sea Cucumber</t>
  </si>
  <si>
    <t>EC-PENPSE</t>
  </si>
  <si>
    <t>False Chalky Sea Cucumber</t>
  </si>
  <si>
    <t>EC-PENRIG</t>
  </si>
  <si>
    <t>Rigid Sea Cucumber</t>
  </si>
  <si>
    <t>EC-PENTRA</t>
  </si>
  <si>
    <t>Rough-plated Sea Cucumber</t>
  </si>
  <si>
    <t>EC-PSECUR</t>
  </si>
  <si>
    <t>White Sea Cucumber</t>
  </si>
  <si>
    <t>EC-PSELEV</t>
  </si>
  <si>
    <t>Levin's Sea Cucumber</t>
  </si>
  <si>
    <t>EC-PSELUB</t>
  </si>
  <si>
    <t>Aggregating Sea Cucumber</t>
  </si>
  <si>
    <t>EC-PSEMOL</t>
  </si>
  <si>
    <t>Soft Sea Cucumber</t>
  </si>
  <si>
    <t>EC-PSETUB</t>
  </si>
  <si>
    <t>Bumpy Sea Cucumber</t>
  </si>
  <si>
    <t>EC-PSOBID</t>
  </si>
  <si>
    <t>Platter Sea Cucumber</t>
  </si>
  <si>
    <t>EC-PSOCHI</t>
  </si>
  <si>
    <t>Armoured Sea Cucumber</t>
  </si>
  <si>
    <t>EC-PSOPAN</t>
  </si>
  <si>
    <t>Panama Sea Cucumber</t>
  </si>
  <si>
    <t>EC-PSOSQU</t>
  </si>
  <si>
    <t>Scaled Sea Cucumber</t>
  </si>
  <si>
    <t>EC-SCOGLO</t>
  </si>
  <si>
    <t>Deep Sea Cucumber</t>
  </si>
  <si>
    <t>EC-SCOTHE</t>
  </si>
  <si>
    <t>Théel's Sea Cucumber</t>
  </si>
  <si>
    <t>EC-SPEBIS</t>
  </si>
  <si>
    <t>Double-rowed Sea Urchin</t>
  </si>
  <si>
    <t>EC-STRDRO</t>
  </si>
  <si>
    <t>Green Sea Urchin</t>
  </si>
  <si>
    <t>EC-STRFRA</t>
  </si>
  <si>
    <t>Fragile Sea Urchin</t>
  </si>
  <si>
    <t>EC-STRPAL</t>
  </si>
  <si>
    <t>Pale Sea Urchin</t>
  </si>
  <si>
    <t>EC-STRPUR</t>
  </si>
  <si>
    <t>Purple Sea Urchin</t>
  </si>
  <si>
    <t>EC-SYNCHA</t>
  </si>
  <si>
    <t>Long-spined Sea Cucumber</t>
  </si>
  <si>
    <t>EC-THYBEN</t>
  </si>
  <si>
    <t>Bent Sea Cucumber</t>
  </si>
  <si>
    <t>EC-THYKUR</t>
  </si>
  <si>
    <t>Kuril Islands Sea Cucumber</t>
  </si>
  <si>
    <t>EC-YPSBIT</t>
  </si>
  <si>
    <t>Two-tentacled Sea Cucumber</t>
  </si>
  <si>
    <t>B-YBWA</t>
  </si>
  <si>
    <t>Yellow-browed Warbler</t>
  </si>
  <si>
    <t>NE-AGUADN</t>
  </si>
  <si>
    <t>Atlantic ivy</t>
  </si>
  <si>
    <t>HELEFLE</t>
  </si>
  <si>
    <t>purple sneezeweed</t>
  </si>
  <si>
    <t>rhombic-leaved sunflower</t>
  </si>
  <si>
    <t>HELIHEL</t>
  </si>
  <si>
    <t>smooth oxeye</t>
  </si>
  <si>
    <t>false sunflower</t>
  </si>
  <si>
    <t>HELLFOE</t>
  </si>
  <si>
    <t>stinking hellebore</t>
  </si>
  <si>
    <t>HERASPH</t>
  </si>
  <si>
    <t>Eurasian cow parsnip</t>
  </si>
  <si>
    <t>HOLODIC</t>
  </si>
  <si>
    <t>pale Saint John's wort</t>
  </si>
  <si>
    <t>IPOMAGG</t>
  </si>
  <si>
    <t>JUNCHEM</t>
  </si>
  <si>
    <t>Hermann's dwarf rush</t>
  </si>
  <si>
    <t>LATHLAN</t>
  </si>
  <si>
    <t>Lanszwert's peavine</t>
  </si>
  <si>
    <t>capitate sedge</t>
  </si>
  <si>
    <t>nodding onion</t>
  </si>
  <si>
    <t>ALNUALN3</t>
  </si>
  <si>
    <t>Siberian alder</t>
  </si>
  <si>
    <t>ARCECAM</t>
  </si>
  <si>
    <t>western dwarf mistletoe</t>
  </si>
  <si>
    <t>Laxmann's milk-vetch</t>
  </si>
  <si>
    <t>ASTRMSS2</t>
  </si>
  <si>
    <t>paper birch</t>
  </si>
  <si>
    <t>mountain brome</t>
  </si>
  <si>
    <t>narrow-winged water-starwort</t>
  </si>
  <si>
    <t>Macoun's false bindweed</t>
  </si>
  <si>
    <t>brownish sedge</t>
  </si>
  <si>
    <t>goosegrass sedge</t>
  </si>
  <si>
    <t>bronze sedge</t>
  </si>
  <si>
    <t>lake sedge</t>
  </si>
  <si>
    <t>bristle-stalked sedge</t>
  </si>
  <si>
    <t>Mackenzie's sedge</t>
  </si>
  <si>
    <t>CAREZIK</t>
  </si>
  <si>
    <t>Zika's sedge</t>
  </si>
  <si>
    <t>CASTPAI1</t>
  </si>
  <si>
    <t>pale greenish paintbrush</t>
  </si>
  <si>
    <t>white small-flowered paintbrush</t>
  </si>
  <si>
    <t>obscure goosefoot</t>
  </si>
  <si>
    <t>Pacific bugseed</t>
  </si>
  <si>
    <t>Castlegar hawthorn</t>
  </si>
  <si>
    <t>Enderby hawthorn</t>
  </si>
  <si>
    <t>large-thorned hawthorn</t>
  </si>
  <si>
    <t>Shuswap hawthorn</t>
  </si>
  <si>
    <t>long-leaved hawksbeard</t>
  </si>
  <si>
    <t>taper-tip flatsedge</t>
  </si>
  <si>
    <t>Columbia lady's-slipper</t>
  </si>
  <si>
    <t>Taylor's draba</t>
  </si>
  <si>
    <t>white dryad</t>
  </si>
  <si>
    <t>DRYAINC</t>
  </si>
  <si>
    <t>crenulate-leaved mountain avens</t>
  </si>
  <si>
    <t>squirreltail</t>
  </si>
  <si>
    <t>Scribner's wildrye</t>
  </si>
  <si>
    <t>Ferriss' scouring-rush</t>
  </si>
  <si>
    <t>Skye horsetail</t>
  </si>
  <si>
    <t>shore horsetail</t>
  </si>
  <si>
    <t xml:space="preserve">Mackay's scouring-rush </t>
  </si>
  <si>
    <t>parsnip-flowered buckwheat</t>
  </si>
  <si>
    <t>western monkey-flower</t>
  </si>
  <si>
    <t>northwestern monkey-flower</t>
  </si>
  <si>
    <t>small-leaved monkey-flower</t>
  </si>
  <si>
    <t>narrow-leaved hawkweed</t>
  </si>
  <si>
    <t>HIPPLAN</t>
  </si>
  <si>
    <t>lance-leaved mare's tail</t>
  </si>
  <si>
    <t>Kelley's juniper</t>
  </si>
  <si>
    <t>LAPPFRE</t>
  </si>
  <si>
    <t>Fremont's stickseed</t>
  </si>
  <si>
    <t>montane stickseed</t>
  </si>
  <si>
    <t>Menzies'  pepperweed</t>
  </si>
  <si>
    <t>butterfly bearing lomatium</t>
  </si>
  <si>
    <t>prairie woodrush</t>
  </si>
  <si>
    <t>MENTCAN</t>
  </si>
  <si>
    <t>Canada mint</t>
  </si>
  <si>
    <t>MERTMAR1</t>
  </si>
  <si>
    <t>oblong-leaved bluebells</t>
  </si>
  <si>
    <t>small-leaved montia</t>
  </si>
  <si>
    <t>Mexican muhly</t>
  </si>
  <si>
    <t>hybrid European waterlily</t>
  </si>
  <si>
    <t>Pennell’s lousewort</t>
  </si>
  <si>
    <t>Brewer's cliff-brake</t>
  </si>
  <si>
    <t>vine-leaved coltsfoot</t>
  </si>
  <si>
    <t>intermediate mountain heather</t>
  </si>
  <si>
    <t>Rocky Mountain ponderosa  pine</t>
  </si>
  <si>
    <t>PINUXMU</t>
  </si>
  <si>
    <t>Murraybanks' pine</t>
  </si>
  <si>
    <t>Banff bluegrass</t>
  </si>
  <si>
    <t>Kluane cinquefoil</t>
  </si>
  <si>
    <t>cryptic wintergreen</t>
  </si>
  <si>
    <t>tundra buttercup</t>
  </si>
  <si>
    <t>Greenland yellow rattle</t>
  </si>
  <si>
    <t>RORIALP</t>
  </si>
  <si>
    <t>alpine yellowcress</t>
  </si>
  <si>
    <t>plane-leaved willow</t>
  </si>
  <si>
    <t>dwarf sawwort</t>
  </si>
  <si>
    <t>California figwort</t>
  </si>
  <si>
    <t>Oregon checker-mallow</t>
  </si>
  <si>
    <t>STRESTR</t>
  </si>
  <si>
    <t>small twisted-stalk</t>
  </si>
  <si>
    <t>Henderson's aster</t>
  </si>
  <si>
    <t>panicled aster</t>
  </si>
  <si>
    <t>Columbia hybrid aster</t>
  </si>
  <si>
    <t>Hibberson's trillium</t>
  </si>
  <si>
    <t>VALEOCC</t>
  </si>
  <si>
    <t>western valerian</t>
  </si>
  <si>
    <t>woolly blue violet</t>
  </si>
  <si>
    <t>CO-CICBEL</t>
  </si>
  <si>
    <t>Pacific Coast Tiger Beetle</t>
  </si>
  <si>
    <t>B-RFBO</t>
  </si>
  <si>
    <t>Red-footed Booby</t>
  </si>
  <si>
    <t>NE-AGUHER</t>
  </si>
  <si>
    <t>NE-NEGINF</t>
  </si>
  <si>
    <t>LE-DEPDAU</t>
  </si>
  <si>
    <t>a glass miner moth</t>
  </si>
  <si>
    <t>LE-EPHKUE</t>
  </si>
  <si>
    <t>Mediterranean Flour Moth</t>
  </si>
  <si>
    <t>large round-leaved rein orchid</t>
  </si>
  <si>
    <t>LE-PIGMUR</t>
  </si>
  <si>
    <t>a scavenger moth</t>
  </si>
  <si>
    <t>SI-AETTHA</t>
  </si>
  <si>
    <t>A Flea</t>
  </si>
  <si>
    <t>SI-AETWAG</t>
  </si>
  <si>
    <t>SI-AMADIS</t>
  </si>
  <si>
    <t>SI-AMAEUP</t>
  </si>
  <si>
    <t>SI-AMPRUN</t>
  </si>
  <si>
    <t>SI-AMPSIB</t>
  </si>
  <si>
    <t>SI-ATYMUL</t>
  </si>
  <si>
    <t>SI-CALTER</t>
  </si>
  <si>
    <t>SI-CATCHM</t>
  </si>
  <si>
    <t>SI-CATCHA</t>
  </si>
  <si>
    <t>SI-CATDAC</t>
  </si>
  <si>
    <t>SI-CATDEC</t>
  </si>
  <si>
    <t>SI-CATIOF</t>
  </si>
  <si>
    <t>SI-CATMAT</t>
  </si>
  <si>
    <t>SI-CATSCU</t>
  </si>
  <si>
    <t>SI-CERADU</t>
  </si>
  <si>
    <t>SI-CERARC</t>
  </si>
  <si>
    <t>LE-AGOARE</t>
  </si>
  <si>
    <t>Brindled Flat-body</t>
  </si>
  <si>
    <t>LE-ARGFLE</t>
  </si>
  <si>
    <t>a shiny head-standing moth</t>
  </si>
  <si>
    <t>LE-COCATR</t>
  </si>
  <si>
    <t>Black-headed Conch</t>
  </si>
  <si>
    <t>LE-COLANN</t>
  </si>
  <si>
    <t>a casebearer moth</t>
  </si>
  <si>
    <t>LE-COLSIM</t>
  </si>
  <si>
    <t>LE-HOMOSL</t>
  </si>
  <si>
    <t>a pyralid moth</t>
  </si>
  <si>
    <t>LE-PYLAEQ</t>
  </si>
  <si>
    <t>DI-NEMPAN</t>
  </si>
  <si>
    <t>Tiger Mydas Fly</t>
  </si>
  <si>
    <t>MO-OSTLUR</t>
  </si>
  <si>
    <t>Olympia Oyster</t>
  </si>
  <si>
    <t>M-PEPE-05</t>
  </si>
  <si>
    <t>Fisher - Columbian Population</t>
  </si>
  <si>
    <t>arctic cinquefoil</t>
  </si>
  <si>
    <t>ALNUALN1</t>
  </si>
  <si>
    <t>green alder</t>
  </si>
  <si>
    <t>SI-CERCIL</t>
  </si>
  <si>
    <t>SI-CERDIF</t>
  </si>
  <si>
    <t>SI-CERGAL</t>
  </si>
  <si>
    <t>Hen Flea</t>
  </si>
  <si>
    <t>SI-CERGAR</t>
  </si>
  <si>
    <t>SI-CERIDI</t>
  </si>
  <si>
    <t>SI-CERNIG</t>
  </si>
  <si>
    <t>SI-CERPET</t>
  </si>
  <si>
    <t>SI-CERRAU</t>
  </si>
  <si>
    <t>SI-CERSTY</t>
  </si>
  <si>
    <t>SI-CERVIS</t>
  </si>
  <si>
    <t>SI-CHAFLO</t>
  </si>
  <si>
    <t>SI-CHASET</t>
  </si>
  <si>
    <t>SI-CHATUB</t>
  </si>
  <si>
    <t>SI-CORCUR</t>
  </si>
  <si>
    <t>SI-CORJOR</t>
  </si>
  <si>
    <t>SI-CORKOH</t>
  </si>
  <si>
    <t>SI-CORORN</t>
  </si>
  <si>
    <t>SI-CTEARM</t>
  </si>
  <si>
    <t>SI-CTECAN</t>
  </si>
  <si>
    <t>Dog Flea</t>
  </si>
  <si>
    <t>SI-CTEFEL</t>
  </si>
  <si>
    <t>Cat Flea</t>
  </si>
  <si>
    <t>SI-DASGAL</t>
  </si>
  <si>
    <t>Moorhen Flea</t>
  </si>
  <si>
    <t>SI-DASSTE</t>
  </si>
  <si>
    <t>SI-DELHOL</t>
  </si>
  <si>
    <t>SI-DELTEL</t>
  </si>
  <si>
    <t>SI-DOLSTY</t>
  </si>
  <si>
    <t>SI-EPISCA</t>
  </si>
  <si>
    <t>SI-EPISTE</t>
  </si>
  <si>
    <t>SI-EPIWEN</t>
  </si>
  <si>
    <t>SI-EUHGLA</t>
  </si>
  <si>
    <t>SI-EUMEUM</t>
  </si>
  <si>
    <t>SI-FOXIGN</t>
  </si>
  <si>
    <t>SI-HYSDIP</t>
  </si>
  <si>
    <t>SI-HYSOCC</t>
  </si>
  <si>
    <t>SI-HYSSCH</t>
  </si>
  <si>
    <t>SI-LEPSEG</t>
  </si>
  <si>
    <t>European Mouse Flea</t>
  </si>
  <si>
    <t>SI-MALTEL</t>
  </si>
  <si>
    <t>SI-MEGABA</t>
  </si>
  <si>
    <t>SI-MEGASI</t>
  </si>
  <si>
    <t>SI-MEGDIV</t>
  </si>
  <si>
    <t>SI-MEGLUC</t>
  </si>
  <si>
    <t>SI-MEGPRO</t>
  </si>
  <si>
    <t>SI-MEGQUI</t>
  </si>
  <si>
    <t>SI-MEGSIC</t>
  </si>
  <si>
    <t>SI-MEGSPE</t>
  </si>
  <si>
    <t>SI-MERSHA</t>
  </si>
  <si>
    <t>SI-MIOTRA</t>
  </si>
  <si>
    <t>SI-MYOBOR</t>
  </si>
  <si>
    <t>SI-MYOGEN</t>
  </si>
  <si>
    <t>SI-MYOINS</t>
  </si>
  <si>
    <t>SI-MYOPAL</t>
  </si>
  <si>
    <t>SI-NEABRO</t>
  </si>
  <si>
    <t>SI-NEAHYR</t>
  </si>
  <si>
    <t>SI-NEAJOR</t>
  </si>
  <si>
    <t>SI-NEATRA</t>
  </si>
  <si>
    <t>SI-NEOINO</t>
  </si>
  <si>
    <t>SI-NOSFAS</t>
  </si>
  <si>
    <t>Northern Rat Flea</t>
  </si>
  <si>
    <t>SI-NYCVAN</t>
  </si>
  <si>
    <t>SI-OPIKEE</t>
  </si>
  <si>
    <t>SI-OPIPSE</t>
  </si>
  <si>
    <t>SI-OPIVES</t>
  </si>
  <si>
    <t>SI-ORCAGI</t>
  </si>
  <si>
    <t>SI-ORCCAE</t>
  </si>
  <si>
    <t>SI-ORCLEU</t>
  </si>
  <si>
    <t>SI-ORCNEP</t>
  </si>
  <si>
    <t>SI-OROARC</t>
  </si>
  <si>
    <t>SI-OROIDA</t>
  </si>
  <si>
    <t>SI-OROTUB</t>
  </si>
  <si>
    <t>SI-PERHAM</t>
  </si>
  <si>
    <t>SI-PERHES</t>
  </si>
  <si>
    <t>LUPIMIR2</t>
  </si>
  <si>
    <t>northern grass-of-Parnassus</t>
  </si>
  <si>
    <t>LE-DAHLIC</t>
  </si>
  <si>
    <t>Lichen Case-bearer</t>
  </si>
  <si>
    <t>LE-HYPTIT</t>
  </si>
  <si>
    <t>a twirler moth</t>
  </si>
  <si>
    <t>CAREMIR1</t>
  </si>
  <si>
    <t>LE-COLSKI</t>
  </si>
  <si>
    <t>Skinner's Pelidne Sulphur</t>
  </si>
  <si>
    <t>SI-PERRAV</t>
  </si>
  <si>
    <t>SI-PERSEL</t>
  </si>
  <si>
    <t>SI-PHAALL</t>
  </si>
  <si>
    <t>SI-PULIRR</t>
  </si>
  <si>
    <t>Human Flea</t>
  </si>
  <si>
    <t>SI-RHAARB</t>
  </si>
  <si>
    <t>SI-RHADIF</t>
  </si>
  <si>
    <t>SI-RHALIN</t>
  </si>
  <si>
    <t>SI-RHASEC</t>
  </si>
  <si>
    <t>SI-SPICOM</t>
  </si>
  <si>
    <t>SI-TAROCT</t>
  </si>
  <si>
    <t>SI-THRACA</t>
  </si>
  <si>
    <t>SI-THRPET</t>
  </si>
  <si>
    <t>SI-THRSPE</t>
  </si>
  <si>
    <t>SI-TRIORE</t>
  </si>
  <si>
    <t>SI-XENCHE</t>
  </si>
  <si>
    <t>Oriental Rat Flea</t>
  </si>
  <si>
    <t>MA-ACACUR</t>
  </si>
  <si>
    <t>Peaked Deep-sea Shrimp</t>
  </si>
  <si>
    <t>MA-ACAHIS</t>
  </si>
  <si>
    <t>Spiny King Crab</t>
  </si>
  <si>
    <t>MA-ARGALA</t>
  </si>
  <si>
    <t>Alaska Shrimp</t>
  </si>
  <si>
    <t>MA-ARGCRA</t>
  </si>
  <si>
    <t>Rough Shrimp</t>
  </si>
  <si>
    <t>MA-ARGDEN</t>
  </si>
  <si>
    <t>Arctic Shrimp</t>
  </si>
  <si>
    <t>MA-ARGLAR</t>
  </si>
  <si>
    <t>Kuro Shrimp</t>
  </si>
  <si>
    <t>MA-ARGLEV</t>
  </si>
  <si>
    <t>Nelson's Shrimp</t>
  </si>
  <si>
    <t>MA-ARGOVI</t>
  </si>
  <si>
    <t>Split-eyed Shrimp</t>
  </si>
  <si>
    <t>MA-BENBOR</t>
  </si>
  <si>
    <t>Northern Blunt-tail Prawn</t>
  </si>
  <si>
    <t>MA-BENBUR</t>
  </si>
  <si>
    <t>Burkenroad's Blunt-tail Prawn</t>
  </si>
  <si>
    <t>MA-BETHAR</t>
  </si>
  <si>
    <t>Northern Hooded Shrimp</t>
  </si>
  <si>
    <t>MA-BETSET</t>
  </si>
  <si>
    <t>Fuzzy Hooded Shrimp</t>
  </si>
  <si>
    <t>MA-CALGON</t>
  </si>
  <si>
    <t>Slope Ghost Shrimp</t>
  </si>
  <si>
    <t>MA-CALQUI</t>
  </si>
  <si>
    <t>Keeled Lobster Shrimp</t>
  </si>
  <si>
    <t>MA-CALSPI</t>
  </si>
  <si>
    <t>Deep Water Burrowing Shrimp (Axiopsis)</t>
  </si>
  <si>
    <t>MA-CALSTI</t>
  </si>
  <si>
    <t>Stake-nosed Lobster Shrimp</t>
  </si>
  <si>
    <t>MA-CANANT</t>
  </si>
  <si>
    <t>Pacific Rock Crab</t>
  </si>
  <si>
    <t>MA-CANBRA</t>
  </si>
  <si>
    <t>Furrowed Rock Crab</t>
  </si>
  <si>
    <t>MA-CANGRA</t>
  </si>
  <si>
    <t>Graceful Rock Crab</t>
  </si>
  <si>
    <t>MA-CANMAG</t>
  </si>
  <si>
    <t>Dungeness Rock Crab</t>
  </si>
  <si>
    <t>MA-CANORE</t>
  </si>
  <si>
    <t>Pygmy Rock Crab</t>
  </si>
  <si>
    <t>MA-CANPRO</t>
  </si>
  <si>
    <t>Red Rock Crab</t>
  </si>
  <si>
    <t>MA-CARMAE</t>
  </si>
  <si>
    <t>Green Crab</t>
  </si>
  <si>
    <t>MA-CHIANG</t>
  </si>
  <si>
    <t>Triangle Crab</t>
  </si>
  <si>
    <t>MA-CHIBAI</t>
  </si>
  <si>
    <t>Southern Crab</t>
  </si>
  <si>
    <t>MA-CHITAN</t>
  </si>
  <si>
    <t>Grooved Crab</t>
  </si>
  <si>
    <t>MA-CHOLON</t>
  </si>
  <si>
    <t>Longhorn Decorator Crab</t>
  </si>
  <si>
    <t>MA-CRAALA</t>
  </si>
  <si>
    <t>Alaska Bay Shrimp</t>
  </si>
  <si>
    <t>MA-CRAALB</t>
  </si>
  <si>
    <t>Stout Shrimp</t>
  </si>
  <si>
    <t>MA-CRADAL</t>
  </si>
  <si>
    <t>Ridged Shrimp</t>
  </si>
  <si>
    <t>MA-CRAFRA</t>
  </si>
  <si>
    <t>California Shrimp</t>
  </si>
  <si>
    <t>MA-CRANIG</t>
  </si>
  <si>
    <t>Black-tailed Shrimp</t>
  </si>
  <si>
    <t>MA-CRASEP</t>
  </si>
  <si>
    <t>Sand Shrimp</t>
  </si>
  <si>
    <t>MA-CRYSIT</t>
  </si>
  <si>
    <t>Umbrella King Crab</t>
  </si>
  <si>
    <t>MA-CRYTYP</t>
  </si>
  <si>
    <t>Butterfly King Crab</t>
  </si>
  <si>
    <t>MA-DISSCH</t>
  </si>
  <si>
    <t>Tubeworm Hermit Crab</t>
  </si>
  <si>
    <t>MA-ELACAV</t>
  </si>
  <si>
    <t>Purple Hermit Crab</t>
  </si>
  <si>
    <t>MA-ELAGIL</t>
  </si>
  <si>
    <t>Pacific Red Hermit Crab</t>
  </si>
  <si>
    <t>MA-ELATEN</t>
  </si>
  <si>
    <t>Wideband Hermit Crab</t>
  </si>
  <si>
    <t>MA-EMEANA</t>
  </si>
  <si>
    <t>Pacific Sand Crab</t>
  </si>
  <si>
    <t>MA-EUAAVI</t>
  </si>
  <si>
    <t>Beaked Shrimp</t>
  </si>
  <si>
    <t>MA-EUABAR</t>
  </si>
  <si>
    <t>Barbed Shrimp</t>
  </si>
  <si>
    <t>MA-EUABER</t>
  </si>
  <si>
    <t>Berkeley's Shrimp</t>
  </si>
  <si>
    <t>MA-EUABIU</t>
  </si>
  <si>
    <t>Two-spined Shrimp</t>
  </si>
  <si>
    <t>MA-EUABUT</t>
  </si>
  <si>
    <t>Sponge Shrimp</t>
  </si>
  <si>
    <t>MA-EUAFAB</t>
  </si>
  <si>
    <t>Fabricius's Shrimp</t>
  </si>
  <si>
    <t>MA-EUALIN</t>
  </si>
  <si>
    <t>Striped Shrimp</t>
  </si>
  <si>
    <t>MA-EUAMAC</t>
  </si>
  <si>
    <t>Big-eyed Shrimp</t>
  </si>
  <si>
    <t>MA-EUAPUS</t>
  </si>
  <si>
    <t>Doll Shrimp</t>
  </si>
  <si>
    <t>MA-EUASUB</t>
  </si>
  <si>
    <t>Pygmy Shrimp</t>
  </si>
  <si>
    <t>MA-EUASUC</t>
  </si>
  <si>
    <t>Shortscale Shrimp</t>
  </si>
  <si>
    <t>MA-EUATOW</t>
  </si>
  <si>
    <t>Townsend's Shrimp</t>
  </si>
  <si>
    <t>MA-EUSSIM</t>
  </si>
  <si>
    <t>Constant Prawn</t>
  </si>
  <si>
    <t>MA-FABSUB</t>
  </si>
  <si>
    <t>Grooved Mussel Pea Crab</t>
  </si>
  <si>
    <t>MA-GASIAS</t>
  </si>
  <si>
    <t>Reddish Yeti Squat Lobster</t>
  </si>
  <si>
    <t>MA-HAPGRE</t>
  </si>
  <si>
    <t>Northern Hairy Crab</t>
  </si>
  <si>
    <t>MA-HAPMER</t>
  </si>
  <si>
    <t>Hairy King Crab</t>
  </si>
  <si>
    <t>MA-HEMNUD</t>
  </si>
  <si>
    <t>Purple Shore Crab</t>
  </si>
  <si>
    <t>MA-HEMORE</t>
  </si>
  <si>
    <t>Yellow Shore Crab</t>
  </si>
  <si>
    <t>MA-HEPBRE</t>
  </si>
  <si>
    <t>Stout Coastal Shrimp</t>
  </si>
  <si>
    <t>MA-HEPCAM</t>
  </si>
  <si>
    <t>Northern Coastal Shrimp</t>
  </si>
  <si>
    <t>MA-HEPCAR</t>
  </si>
  <si>
    <t>Small-eyed Coastal Shrimp</t>
  </si>
  <si>
    <t>MA-HEPDEC</t>
  </si>
  <si>
    <t>Elegant Coastal Shrimp</t>
  </si>
  <si>
    <t>MA-HEPFLE</t>
  </si>
  <si>
    <t>Slenderbeak Coastal Shrimp</t>
  </si>
  <si>
    <t>MA-HEPHER</t>
  </si>
  <si>
    <t>Herdman's Coastal Shrimp</t>
  </si>
  <si>
    <t>MA-HEPKIN</t>
  </si>
  <si>
    <t>Kincaid's Coastal Shrimp</t>
  </si>
  <si>
    <t>NE-AGUCRO</t>
  </si>
  <si>
    <t>ELYMGLA5</t>
  </si>
  <si>
    <t>MA-HEPMOS</t>
  </si>
  <si>
    <t>Alaska Coastal Shrimp</t>
  </si>
  <si>
    <t>MA-HEPPAL</t>
  </si>
  <si>
    <t>California Coastal Shrimp</t>
  </si>
  <si>
    <t>MA-HEPPUG</t>
  </si>
  <si>
    <t>Puget Sound Coastal Shrimp</t>
  </si>
  <si>
    <t>MA-HEPSIT</t>
  </si>
  <si>
    <t>Sitka Coastal Shrimp</t>
  </si>
  <si>
    <t>MA-HEPSTI</t>
  </si>
  <si>
    <t>Stimpson's Coastal Shrimp</t>
  </si>
  <si>
    <t>MA-HEPSTY</t>
  </si>
  <si>
    <t>Stiletto Coastal Shrimp</t>
  </si>
  <si>
    <t>MA-HEPTEN</t>
  </si>
  <si>
    <t>Slender Coastal Shrimp</t>
  </si>
  <si>
    <t>MA-HEPTRI</t>
  </si>
  <si>
    <t>Threespine Coastal Shrimp</t>
  </si>
  <si>
    <t>MA-HIPCLA</t>
  </si>
  <si>
    <t>Kelp Humpback Shrimp</t>
  </si>
  <si>
    <t>MA-HOMAME</t>
  </si>
  <si>
    <t>American Lobster</t>
  </si>
  <si>
    <t>MA-HYALYR</t>
  </si>
  <si>
    <t>Pacific Lyre Crab</t>
  </si>
  <si>
    <t>MA-HYMFRO</t>
  </si>
  <si>
    <t>Amber-eyed Deep-sea Shrimp</t>
  </si>
  <si>
    <t>MA-HYMGLA</t>
  </si>
  <si>
    <t>Northern Deep-sea Shrimp</t>
  </si>
  <si>
    <t>MA-LABSPL</t>
  </si>
  <si>
    <t>Splendid Hermit Crab</t>
  </si>
  <si>
    <t>MA-LEBACU</t>
  </si>
  <si>
    <t>Cataleptic Shrimp</t>
  </si>
  <si>
    <t>MA-LEBCAT</t>
  </si>
  <si>
    <t>MA-LEBELU</t>
  </si>
  <si>
    <t>Elusive Shrimp</t>
  </si>
  <si>
    <t>MA-LEBFAS</t>
  </si>
  <si>
    <t>Banded Shrimp</t>
  </si>
  <si>
    <t>MA-LEBGRA</t>
  </si>
  <si>
    <t>Candy-striped Shrimp</t>
  </si>
  <si>
    <t>MA-LEBGRO</t>
  </si>
  <si>
    <t>Greenland Shrimp</t>
  </si>
  <si>
    <t>MA-LEBMUN</t>
  </si>
  <si>
    <t>Cleaner Shrimp</t>
  </si>
  <si>
    <t>MA-LEBPOL</t>
  </si>
  <si>
    <t>Polar Lebbeid Shrimp</t>
  </si>
  <si>
    <t>MA-LEBSCH</t>
  </si>
  <si>
    <t>Okhotsk Shrimp</t>
  </si>
  <si>
    <t>MA-LEBWAS</t>
  </si>
  <si>
    <t>Slope Shrimp</t>
  </si>
  <si>
    <t>MA-LISSTY</t>
  </si>
  <si>
    <t>Smooth Shrimp</t>
  </si>
  <si>
    <t>MA-LITAEQ</t>
  </si>
  <si>
    <t>Golden King Crab</t>
  </si>
  <si>
    <t>MA-LITCOU</t>
  </si>
  <si>
    <t>Scarlett King Crab</t>
  </si>
  <si>
    <t>MA-LOPBEL</t>
  </si>
  <si>
    <t>Black-clawed Mud Crab</t>
  </si>
  <si>
    <t>MA-LOPFOR</t>
  </si>
  <si>
    <t>Brown King Crab</t>
  </si>
  <si>
    <t>MA-LOPMAN</t>
  </si>
  <si>
    <t>Puget Sound King Crab</t>
  </si>
  <si>
    <t>MA-LOPRAT</t>
  </si>
  <si>
    <t>Rathbun's Lobster Shrimp</t>
  </si>
  <si>
    <t>MA-LOXCRI</t>
  </si>
  <si>
    <t>Moss Crab</t>
  </si>
  <si>
    <t>MA-MACMAC</t>
  </si>
  <si>
    <t>Large-clawed Crab</t>
  </si>
  <si>
    <t>MA-MESINT</t>
  </si>
  <si>
    <t>Intermediate Shrimp</t>
  </si>
  <si>
    <t>MA-MESMUN</t>
  </si>
  <si>
    <t>Miniature Shrimp</t>
  </si>
  <si>
    <t>MA-METACC</t>
  </si>
  <si>
    <t>Forked Shrimp</t>
  </si>
  <si>
    <t>MA-METMUN</t>
  </si>
  <si>
    <t>Coastal Shrimp</t>
  </si>
  <si>
    <t>MA-METSPI</t>
  </si>
  <si>
    <t>Southern Shrimp</t>
  </si>
  <si>
    <t>MA-METVAR</t>
  </si>
  <si>
    <t>Variable Shrimp</t>
  </si>
  <si>
    <t>MA-MIMFOL</t>
  </si>
  <si>
    <t>Foliate Kelp Crab</t>
  </si>
  <si>
    <t>MA-MUNALV</t>
  </si>
  <si>
    <t>Bellied Squat Lobster</t>
  </si>
  <si>
    <t>MA-MUNGRA</t>
  </si>
  <si>
    <t>Granular Squat Lobster</t>
  </si>
  <si>
    <t>MA-MUNQUS</t>
  </si>
  <si>
    <t>Four-spined Squat Lobster</t>
  </si>
  <si>
    <t>MA-MUNQUA</t>
  </si>
  <si>
    <t>Four-cornered Squat Lobster</t>
  </si>
  <si>
    <t>MA-NEOABY</t>
  </si>
  <si>
    <t>Abyssal Shrimp</t>
  </si>
  <si>
    <t>MA-NEOCAL</t>
  </si>
  <si>
    <t>Bay Ghost Shrimp</t>
  </si>
  <si>
    <t>MA-NEOCOM</t>
  </si>
  <si>
    <t>Common Shrimp</t>
  </si>
  <si>
    <t>MA-NEOGIG</t>
  </si>
  <si>
    <t>Giant Ghost Shrimp</t>
  </si>
  <si>
    <t>MA-NEORES</t>
  </si>
  <si>
    <t>Upcurved Shrimp</t>
  </si>
  <si>
    <t>MA-NOTJAP</t>
  </si>
  <si>
    <t>Japanese Deep-sea Shrimp</t>
  </si>
  <si>
    <t>MA-OEDINE</t>
  </si>
  <si>
    <t>Granular Claw King Crab</t>
  </si>
  <si>
    <t>MA-OREBIF</t>
  </si>
  <si>
    <t>Splitnose Crab</t>
  </si>
  <si>
    <t>MA-OREGRA</t>
  </si>
  <si>
    <t>Graceful Decorator Crab</t>
  </si>
  <si>
    <t>MA-ORTMIN</t>
  </si>
  <si>
    <t>Toothshell Hermit Crab</t>
  </si>
  <si>
    <t>MA-PACPUB</t>
  </si>
  <si>
    <t>Pubescent Porcelain Crab</t>
  </si>
  <si>
    <t>MA-PACRUD</t>
  </si>
  <si>
    <t>Thickclaw Porcelain Crab</t>
  </si>
  <si>
    <t>MA-PAGALE</t>
  </si>
  <si>
    <t>Aleutian Hermit Crab</t>
  </si>
  <si>
    <t>MA-PAGARM</t>
  </si>
  <si>
    <t>Armed Hermit Crab</t>
  </si>
  <si>
    <t>MA-PAGBER</t>
  </si>
  <si>
    <t>Bering Hermit Crab</t>
  </si>
  <si>
    <t>MA-PAGCAP</t>
  </si>
  <si>
    <t>Fuzzy Hermit Crab</t>
  </si>
  <si>
    <t>MA-PAGCAU</t>
  </si>
  <si>
    <t>Greenmark Hermit Crab</t>
  </si>
  <si>
    <t>MA-PAGCON</t>
  </si>
  <si>
    <t>Knobbyhand Hermit Crab</t>
  </si>
  <si>
    <t>MA-PAGCOR</t>
  </si>
  <si>
    <t>Hornyhand Hermit Crab</t>
  </si>
  <si>
    <t>MA-PAGDAL</t>
  </si>
  <si>
    <t>Whiteknee Hermit Crab</t>
  </si>
  <si>
    <t>MA-PAGGRA</t>
  </si>
  <si>
    <t>Grainyhand Hermit Crab</t>
  </si>
  <si>
    <t>MA-PAGHAR</t>
  </si>
  <si>
    <t>Hart's Hermit Crab</t>
  </si>
  <si>
    <t>MA-PAGHEM</t>
  </si>
  <si>
    <t>Maroon Hermit Crab</t>
  </si>
  <si>
    <t>MA-PAGHIR</t>
  </si>
  <si>
    <t>Hairy Hermit Crab</t>
  </si>
  <si>
    <t>MA-PAGHOL</t>
  </si>
  <si>
    <t>Holm's Hermit Crab</t>
  </si>
  <si>
    <t>MA-PAGKEN</t>
  </si>
  <si>
    <t>Bluespine Hermit Crab</t>
  </si>
  <si>
    <t>MA-PAGOCH</t>
  </si>
  <si>
    <t>Alaskan Hermit Crab</t>
  </si>
  <si>
    <t>MA-PAGQUA</t>
  </si>
  <si>
    <t>Quayle's Hermit Crab</t>
  </si>
  <si>
    <t>MA-PAGSAM</t>
  </si>
  <si>
    <t>Blueband Hermit Crab</t>
  </si>
  <si>
    <t>MA-PAGSET</t>
  </si>
  <si>
    <t>Setose Hermit Crab</t>
  </si>
  <si>
    <t>MA-PAGSTE</t>
  </si>
  <si>
    <t>Stevens's Hermit Crab</t>
  </si>
  <si>
    <t>MA-PAGTAN</t>
  </si>
  <si>
    <t>Longhand Hermit Crab</t>
  </si>
  <si>
    <t>MA-PAGTUR</t>
  </si>
  <si>
    <t>Swollen Hermit Crab</t>
  </si>
  <si>
    <t>MA-PAGULR</t>
  </si>
  <si>
    <t>Furry Hermit Crab</t>
  </si>
  <si>
    <t>MA-PALMAC</t>
  </si>
  <si>
    <t>Oriental Grass Shrimp</t>
  </si>
  <si>
    <t>MA-PANAMP</t>
  </si>
  <si>
    <t>Deepwater Big-eyed Shrimp</t>
  </si>
  <si>
    <t>MA-PANDAN</t>
  </si>
  <si>
    <t>Dock Shrimp</t>
  </si>
  <si>
    <t>MA-PANDIS</t>
  </si>
  <si>
    <t>Side-striped Shrimp</t>
  </si>
  <si>
    <t>MA-PANEOU</t>
  </si>
  <si>
    <t>Alaskan Pink Shrimp</t>
  </si>
  <si>
    <t>MA-PANGON</t>
  </si>
  <si>
    <t>Humpy Shrimp</t>
  </si>
  <si>
    <t>MA-PANHYP</t>
  </si>
  <si>
    <t>Coon-striped Shrimp</t>
  </si>
  <si>
    <t>MA-PANJOR</t>
  </si>
  <si>
    <t>Ocean Shrimp</t>
  </si>
  <si>
    <t>MA-PANLUC</t>
  </si>
  <si>
    <t>Sparkling Shrimp</t>
  </si>
  <si>
    <t>MA-PANPLA</t>
  </si>
  <si>
    <t>Spot Shrimp</t>
  </si>
  <si>
    <t>MA-PANSTE</t>
  </si>
  <si>
    <t>Roughpatch Shrimp</t>
  </si>
  <si>
    <t>MA-PANTRI</t>
  </si>
  <si>
    <t>Yellow-legged Shrimp</t>
  </si>
  <si>
    <t>MA-PARBEN</t>
  </si>
  <si>
    <t>Benedict's Deep-water Hermit Crab</t>
  </si>
  <si>
    <t>NE-NEGLON</t>
  </si>
  <si>
    <t>DI-APIBAR</t>
  </si>
  <si>
    <t>Northern Desert Fly</t>
  </si>
  <si>
    <t>PO-DESHYA</t>
  </si>
  <si>
    <t>a sea sponge</t>
  </si>
  <si>
    <t>MA-PARCAM</t>
  </si>
  <si>
    <t>Red King Crab</t>
  </si>
  <si>
    <t>MA-PARECH</t>
  </si>
  <si>
    <t>Horned Shrimp</t>
  </si>
  <si>
    <t>MA-PARMUL</t>
  </si>
  <si>
    <t>Many-spined King Crab</t>
  </si>
  <si>
    <t>MA-PARSUL</t>
  </si>
  <si>
    <t>Grooveback Glass Shrimp</t>
  </si>
  <si>
    <t>MA-PARVER</t>
  </si>
  <si>
    <t>Verrill's King Crab</t>
  </si>
  <si>
    <t>MA-PASPAC</t>
  </si>
  <si>
    <t>Pacific Glass Shrimp</t>
  </si>
  <si>
    <t>MA-PASTAR</t>
  </si>
  <si>
    <t>Crimson Glass Shrimp</t>
  </si>
  <si>
    <t>MA-PETCIN</t>
  </si>
  <si>
    <t>Flat Porcelain Crab</t>
  </si>
  <si>
    <t>MA-PETERI</t>
  </si>
  <si>
    <t>Flattop Porcelain Crab</t>
  </si>
  <si>
    <t>MA-PHYPAP</t>
  </si>
  <si>
    <t>Heart King Crab</t>
  </si>
  <si>
    <t>MA-PINEBU</t>
  </si>
  <si>
    <t>Ivory Pea Crab</t>
  </si>
  <si>
    <t>MA-PINFAB</t>
  </si>
  <si>
    <t>Mantle Pea Crab</t>
  </si>
  <si>
    <t>MA-PINLIT</t>
  </si>
  <si>
    <t>Gaper Pea Crab</t>
  </si>
  <si>
    <t>MA-PINOCC</t>
  </si>
  <si>
    <t>Western Pea Crab</t>
  </si>
  <si>
    <t>MA-PINPUG</t>
  </si>
  <si>
    <t>Puget Sound Pea Crab</t>
  </si>
  <si>
    <t>MA-PINSCH</t>
  </si>
  <si>
    <t>Schmitt's Pea Crab</t>
  </si>
  <si>
    <t>MA-PINTAY</t>
  </si>
  <si>
    <t>Taylor's Pea Crab</t>
  </si>
  <si>
    <t>MA-PINTUB</t>
  </si>
  <si>
    <t>Tube-dwelling Pea Crab</t>
  </si>
  <si>
    <t>MA-PLAGAU</t>
  </si>
  <si>
    <t>Armed Box Crab</t>
  </si>
  <si>
    <t>MA-PLAMAJ</t>
  </si>
  <si>
    <t>Flotsam Crab</t>
  </si>
  <si>
    <t>MA-PLAMAR</t>
  </si>
  <si>
    <t>Drifter Crab</t>
  </si>
  <si>
    <t>MA-PLAWOS</t>
  </si>
  <si>
    <t>Scaled King Crab</t>
  </si>
  <si>
    <t>MA-PUGGRA</t>
  </si>
  <si>
    <t>Graceful Kelp Crab</t>
  </si>
  <si>
    <t>MA-PUGPRO</t>
  </si>
  <si>
    <t>Northern Kelp Crab</t>
  </si>
  <si>
    <t>MA-PUGRIC</t>
  </si>
  <si>
    <t>Cryptic Kelp Crab</t>
  </si>
  <si>
    <t>MA-RHIWOS</t>
  </si>
  <si>
    <t>Rhinoceros King Crab</t>
  </si>
  <si>
    <t>MA-RHYALA</t>
  </si>
  <si>
    <t>Saddleback Shrimp</t>
  </si>
  <si>
    <t>MA-SCLBOR</t>
  </si>
  <si>
    <t>Sculptured Shrimp</t>
  </si>
  <si>
    <t>MA-SCLGRA</t>
  </si>
  <si>
    <t>Burrow Pea Crab</t>
  </si>
  <si>
    <t>MA-SCYACU</t>
  </si>
  <si>
    <t>Sharp-nosed Crab</t>
  </si>
  <si>
    <t>MA-SERJAP</t>
  </si>
  <si>
    <t>Japanese Prawn</t>
  </si>
  <si>
    <t>MA-SERTEN</t>
  </si>
  <si>
    <t>Slender-legged Prawn</t>
  </si>
  <si>
    <t>MA-SPIARC</t>
  </si>
  <si>
    <t>Rathbun's Bladed Shrimp</t>
  </si>
  <si>
    <t>MA-SPIHOL</t>
  </si>
  <si>
    <t>Slender Bladed Shrimp</t>
  </si>
  <si>
    <t>MA-SPILAM</t>
  </si>
  <si>
    <t>Dana's Bladed Shrimp</t>
  </si>
  <si>
    <t>MA-SPIOCH</t>
  </si>
  <si>
    <t>Oval Bladed Shrimp</t>
  </si>
  <si>
    <t>MA-SPIPRI</t>
  </si>
  <si>
    <t>Deep Bladed Shrimp</t>
  </si>
  <si>
    <t>MA-SPISIC</t>
  </si>
  <si>
    <t>Offshore Bladed Shrimp</t>
  </si>
  <si>
    <t>MA-SPISNY</t>
  </si>
  <si>
    <t>Snyder's Bladed Shrimp</t>
  </si>
  <si>
    <t>MA-SPITRU</t>
  </si>
  <si>
    <t>Blunt Bladed Shrimp</t>
  </si>
  <si>
    <t>MA-SYSBRA</t>
  </si>
  <si>
    <t>Quayle Spiny-tailed Shrimp</t>
  </si>
  <si>
    <t>MA-SYSCRI</t>
  </si>
  <si>
    <t>Krygier Spiny-tailed Shrimp</t>
  </si>
  <si>
    <t>MA-TELCHE</t>
  </si>
  <si>
    <t>Helmet Crab</t>
  </si>
  <si>
    <t>MA-UPOPUG</t>
  </si>
  <si>
    <t>Blue Mud Shrimp</t>
  </si>
  <si>
    <t>western trillium</t>
  </si>
  <si>
    <t>M-ESRO-6</t>
  </si>
  <si>
    <t>Grey Whale - Western Pacific Population</t>
  </si>
  <si>
    <t>AR-ATTFLO</t>
  </si>
  <si>
    <t>Flower Jumping Spider</t>
  </si>
  <si>
    <t>HY-BOMMCK</t>
  </si>
  <si>
    <t>McKay's Bumble Bee</t>
  </si>
  <si>
    <t>CO-CICDUO</t>
  </si>
  <si>
    <t>Twelve-spotted Tiger Beetle</t>
  </si>
  <si>
    <t>CO-CICLEN</t>
  </si>
  <si>
    <t>Blowout Tiger Beetle</t>
  </si>
  <si>
    <t>PO-EPHMUE</t>
  </si>
  <si>
    <t>Mueller's Freshwater Sponge</t>
  </si>
  <si>
    <t>PO-SPOLAC</t>
  </si>
  <si>
    <t>Common Freshwater Sponge</t>
  </si>
  <si>
    <t>F-THPA-01</t>
  </si>
  <si>
    <t>Eulachon - Central Pacific Coast population</t>
  </si>
  <si>
    <t>F-THPA-02</t>
  </si>
  <si>
    <t>Eulachon - Fraser River Population</t>
  </si>
  <si>
    <t>F-THPA-03</t>
  </si>
  <si>
    <t>Eulachon - Nass / Skeena Rivers Population</t>
  </si>
  <si>
    <t>DI-ACROTI</t>
  </si>
  <si>
    <t>Lazy Stiletto Fly</t>
  </si>
  <si>
    <t>DI-ANDFUL</t>
  </si>
  <si>
    <t>Northern Red-tailed Assassin</t>
  </si>
  <si>
    <t>DI-CALPOL</t>
  </si>
  <si>
    <t>Northern Golden-Robber</t>
  </si>
  <si>
    <t>DI-COLHIN</t>
  </si>
  <si>
    <t>Hine's Bristleface-Robber</t>
  </si>
  <si>
    <t>DI-COMPAC</t>
  </si>
  <si>
    <t>Pacific Crested-Robber</t>
  </si>
  <si>
    <t>DI-COPALB</t>
  </si>
  <si>
    <t>White-bristled Snaketail-Robber</t>
  </si>
  <si>
    <t>DI-COPBRE</t>
  </si>
  <si>
    <t>Common Snaketail-Robber</t>
  </si>
  <si>
    <t>DI-COPVIT</t>
  </si>
  <si>
    <t>Northern Snaketail-Robber</t>
  </si>
  <si>
    <t>DI-CYRABL</t>
  </si>
  <si>
    <t>Streamside Forest-Robber</t>
  </si>
  <si>
    <t>DI-CYRANO</t>
  </si>
  <si>
    <t>Spot-tailed Forest-Robber</t>
  </si>
  <si>
    <t>DI-CYRAUR</t>
  </si>
  <si>
    <t>Black-tufted Forest-Robber</t>
  </si>
  <si>
    <t>DI-CYRAUT</t>
  </si>
  <si>
    <t>Golden Forest-Robber</t>
  </si>
  <si>
    <t>DI-CYRBAN</t>
  </si>
  <si>
    <t>Banks's Forest-Robber</t>
  </si>
  <si>
    <t>DI-CYRBIM</t>
  </si>
  <si>
    <t>Two-spotted Forest-Robber</t>
  </si>
  <si>
    <t>DI-CYRDAL</t>
  </si>
  <si>
    <t>Western Bumblebee Forest-Robber</t>
  </si>
  <si>
    <t>DI-CYRDAS</t>
  </si>
  <si>
    <t>Boreal Bumblebee Forest-Robber</t>
  </si>
  <si>
    <t>DI-CYRDUB</t>
  </si>
  <si>
    <t>Cascades Forest-Robber</t>
  </si>
  <si>
    <t>DI-CYRFAL</t>
  </si>
  <si>
    <t>Golden-faced Forest-Robber</t>
  </si>
  <si>
    <t>DI-CYRFUM</t>
  </si>
  <si>
    <t>Smoky-winged Forest-Robber</t>
  </si>
  <si>
    <t>DI-CYRGLA</t>
  </si>
  <si>
    <t>Ridge-backed Forest-Robber</t>
  </si>
  <si>
    <t>DI-CYRINF</t>
  </si>
  <si>
    <t>Bulbous-faced Forest-Robber</t>
  </si>
  <si>
    <t>DI-CYRINV</t>
  </si>
  <si>
    <t>White-brushed Forest-Robber</t>
  </si>
  <si>
    <t>DI-CYRLIN</t>
  </si>
  <si>
    <t>Slender-footed Forest-Robber</t>
  </si>
  <si>
    <t>DI-CYRMON</t>
  </si>
  <si>
    <t>Mountain Forest-Robber</t>
  </si>
  <si>
    <t>DI-CYRPLA</t>
  </si>
  <si>
    <t>Flat-footed Forest-Robber</t>
  </si>
  <si>
    <t>DI-CYRPRI</t>
  </si>
  <si>
    <t>Black-winged Forest-Robber</t>
  </si>
  <si>
    <t>DI-CYRSAN</t>
  </si>
  <si>
    <t>Sanson's Forest-Robber</t>
  </si>
  <si>
    <t>DI-CYRSUD</t>
  </si>
  <si>
    <t>Sacken's Forest-Robber</t>
  </si>
  <si>
    <t>DI-CYRWIL</t>
  </si>
  <si>
    <t>Grassland Forest-Robber</t>
  </si>
  <si>
    <t>DI-DICMES</t>
  </si>
  <si>
    <t>Little Golden Slendertail</t>
  </si>
  <si>
    <t>DI-DICNIC</t>
  </si>
  <si>
    <t>Black-bristled Longhorn-Robber</t>
  </si>
  <si>
    <t>DI-DICNIG</t>
  </si>
  <si>
    <t>Little Black Stiletto Fly</t>
  </si>
  <si>
    <t>DI-DICSIM</t>
  </si>
  <si>
    <t>Curly-haired Longhorn-Robber</t>
  </si>
  <si>
    <t>DI-DIOHEN</t>
  </si>
  <si>
    <t>Henshaw's Longhorn-Robber</t>
  </si>
  <si>
    <t>DI-DIOPUS</t>
  </si>
  <si>
    <t>Red-tailed Longhorn-Robber</t>
  </si>
  <si>
    <t>DI-EFFBEN</t>
  </si>
  <si>
    <t>Sagebrush Hammertail</t>
  </si>
  <si>
    <t>DI-EFFCOU</t>
  </si>
  <si>
    <t>Northern Hammertail</t>
  </si>
  <si>
    <t>DI-EFFFRE</t>
  </si>
  <si>
    <t>Frewing's Hammertail</t>
  </si>
  <si>
    <t>DI-EFFHAR</t>
  </si>
  <si>
    <t>Autumn Hammertail</t>
  </si>
  <si>
    <t>DI-EFFSTA</t>
  </si>
  <si>
    <t>Straw-faced Hammertail</t>
  </si>
  <si>
    <t>DI-EUCCAL</t>
  </si>
  <si>
    <t>Spurred Spotwing</t>
  </si>
  <si>
    <t>DI-EUCCOM</t>
  </si>
  <si>
    <t>Crested Spotwing</t>
  </si>
  <si>
    <t>DI-EUCDIV</t>
  </si>
  <si>
    <t>Northern Spotwing</t>
  </si>
  <si>
    <t>DI-EUCNEB</t>
  </si>
  <si>
    <t>Common Spotwing</t>
  </si>
  <si>
    <t>DI-EUCPUN</t>
  </si>
  <si>
    <t>Pacific Northwestern Spotwing</t>
  </si>
  <si>
    <t>DI-EUCSPI</t>
  </si>
  <si>
    <t>Spiny Spotwing</t>
  </si>
  <si>
    <t>DI-EUCVAR</t>
  </si>
  <si>
    <t>Brown-tipped Spotwing</t>
  </si>
  <si>
    <t>DI-EUDNIT</t>
  </si>
  <si>
    <t>Shiny Longhorn-Robber</t>
  </si>
  <si>
    <t>DI-EUDSAC</t>
  </si>
  <si>
    <t>Sacken's Longhorn-Robber</t>
  </si>
  <si>
    <t>DI-HETSEN</t>
  </si>
  <si>
    <t>Hoary Twigsitter</t>
  </si>
  <si>
    <t>DI-HOLALB</t>
  </si>
  <si>
    <t>White-haired Twigsitter</t>
  </si>
  <si>
    <t>DI-HOLSTE</t>
  </si>
  <si>
    <t>Western Twigsitter</t>
  </si>
  <si>
    <t>DI-LAPAIM</t>
  </si>
  <si>
    <t>Western Orange-patched Laphria</t>
  </si>
  <si>
    <t>DI-LAPASA</t>
  </si>
  <si>
    <t>Golden Laphria</t>
  </si>
  <si>
    <t>DI-LAPAST</t>
  </si>
  <si>
    <t>Western Yellow-backed  Laphria</t>
  </si>
  <si>
    <t>DI-LAPASU</t>
  </si>
  <si>
    <t>Red-banded Laphria</t>
  </si>
  <si>
    <t>DI-LAPCOL</t>
  </si>
  <si>
    <t>Columbia Laphria</t>
  </si>
  <si>
    <t>DI-LAPFEL</t>
  </si>
  <si>
    <t>Red-tailed Laphria</t>
  </si>
  <si>
    <t>DI-LAPFER</t>
  </si>
  <si>
    <t>Fernald's Laphria</t>
  </si>
  <si>
    <t>DI-LAPFEX</t>
  </si>
  <si>
    <t>Fierce Laphria</t>
  </si>
  <si>
    <t>DI-LAPFRA</t>
  </si>
  <si>
    <t>Western Black Laphria</t>
  </si>
  <si>
    <t>DI-LAPGIL</t>
  </si>
  <si>
    <t>Orange-patched Laphria</t>
  </si>
  <si>
    <t>DI-LAPIND</t>
  </si>
  <si>
    <t>Arrowhead Laphria</t>
  </si>
  <si>
    <t>LE-EUPCOL</t>
  </si>
  <si>
    <t>Colon Checkerspot</t>
  </si>
  <si>
    <t>dwarf honeysuckle</t>
  </si>
  <si>
    <t>LUPINAN</t>
  </si>
  <si>
    <t>sky lupine</t>
  </si>
  <si>
    <t>DI-LAPINS</t>
  </si>
  <si>
    <t>Remarkable Laphria</t>
  </si>
  <si>
    <t>DI-LAPJAN</t>
  </si>
  <si>
    <t>Orange-tailed Laphria</t>
  </si>
  <si>
    <t>DI-LAPMIL</t>
  </si>
  <si>
    <t>Hawkish Laphria</t>
  </si>
  <si>
    <t>DI-LAPPAR</t>
  </si>
  <si>
    <t>Two-toned Laphria</t>
  </si>
  <si>
    <t>DI-LAPPOS</t>
  </si>
  <si>
    <t>Boreal Laphria</t>
  </si>
  <si>
    <t>DI-LAPSAC</t>
  </si>
  <si>
    <t>Sacken's Laphria</t>
  </si>
  <si>
    <t>DI-LAPSAD</t>
  </si>
  <si>
    <t>Red-legged Laphria</t>
  </si>
  <si>
    <t>DI-LAPSCO</t>
  </si>
  <si>
    <t>Scorpion Laphria</t>
  </si>
  <si>
    <t>DI-LAPVEN</t>
  </si>
  <si>
    <t>Orange-bellied Laphria</t>
  </si>
  <si>
    <t>DI-LAPVIV</t>
  </si>
  <si>
    <t>Lively Laphria</t>
  </si>
  <si>
    <t>DI-LAPVUL</t>
  </si>
  <si>
    <t>Golden-orange Laphria</t>
  </si>
  <si>
    <t>DI-LASACT</t>
  </si>
  <si>
    <t>Seashore Sand-Robber</t>
  </si>
  <si>
    <t>DI-LASALD</t>
  </si>
  <si>
    <t>Subalpine Sand-Robber</t>
  </si>
  <si>
    <t>DI-LASCIN</t>
  </si>
  <si>
    <t>Ashy Sand-Robber</t>
  </si>
  <si>
    <t>DI-LASHIN</t>
  </si>
  <si>
    <t>Siberian Sand-Robber</t>
  </si>
  <si>
    <t>DI-LASMON</t>
  </si>
  <si>
    <t>Mountain Sand-Robber</t>
  </si>
  <si>
    <t>DI-LASPRI</t>
  </si>
  <si>
    <t>Northwestern Sand-Robber</t>
  </si>
  <si>
    <t>DI-LASQUA</t>
  </si>
  <si>
    <t>Great Plains Sand-Robber</t>
  </si>
  <si>
    <t>DI-LASTRI</t>
  </si>
  <si>
    <t>Rocky Mountain Sand-Robber</t>
  </si>
  <si>
    <t>DI-LEPARI</t>
  </si>
  <si>
    <t>Common Western Threadtail</t>
  </si>
  <si>
    <t>DI-LEPCOL</t>
  </si>
  <si>
    <t>Colorado Threadtail</t>
  </si>
  <si>
    <t>DI-LEPFOR</t>
  </si>
  <si>
    <t>Northwestern Threadtail</t>
  </si>
  <si>
    <t>DI-LESSAB</t>
  </si>
  <si>
    <t>Northern Bristleback-Robber</t>
  </si>
  <si>
    <t>DI-MACARI</t>
  </si>
  <si>
    <t>Aridlands Bristletail-Robber</t>
  </si>
  <si>
    <t>DI-MACCAL</t>
  </si>
  <si>
    <t>Western Montane Bristletail-Robber</t>
  </si>
  <si>
    <t>DI-MACERY</t>
  </si>
  <si>
    <t>Red-legged Bristletail-Robber</t>
  </si>
  <si>
    <t>DI-MACOCC</t>
  </si>
  <si>
    <t>Western Bristletail-Robber</t>
  </si>
  <si>
    <t>DI-MACPAR</t>
  </si>
  <si>
    <t>Black-spined Bristletail-Robber</t>
  </si>
  <si>
    <t>DI-NEGPLA</t>
  </si>
  <si>
    <t>Hairy Slendertail</t>
  </si>
  <si>
    <t>DI-NEOALB</t>
  </si>
  <si>
    <t>Pale Notch-tip</t>
  </si>
  <si>
    <t>DI-NEOBRE</t>
  </si>
  <si>
    <t>Northwestern Bentbristle</t>
  </si>
  <si>
    <t>DI-NEOWIL</t>
  </si>
  <si>
    <t>Williston's Notch-tip</t>
  </si>
  <si>
    <t>DI-NEVAUR</t>
  </si>
  <si>
    <t>Gold-ringed Nevada-Robber</t>
  </si>
  <si>
    <t>DI-NICCAN</t>
  </si>
  <si>
    <t>Canada Silvertip</t>
  </si>
  <si>
    <t>DI-NICDIV</t>
  </si>
  <si>
    <t>Rich Silvertip</t>
  </si>
  <si>
    <t>DI-NICPOL</t>
  </si>
  <si>
    <t>Banded Silvertip</t>
  </si>
  <si>
    <t>DI-NICUTA</t>
  </si>
  <si>
    <t>Utah Silvertip</t>
  </si>
  <si>
    <t>DI-OZOLEV</t>
  </si>
  <si>
    <t>Smooth Stiletto Fly</t>
  </si>
  <si>
    <t>DI-OZONAN</t>
  </si>
  <si>
    <t>Little Striped Stiletto Fly</t>
  </si>
  <si>
    <t>DI-OZOSIG</t>
  </si>
  <si>
    <t>Spot-winged Stiletto Fly</t>
  </si>
  <si>
    <t>DI-PALOCC</t>
  </si>
  <si>
    <t>Western Stiletto Fly</t>
  </si>
  <si>
    <t>DI-PALPAC</t>
  </si>
  <si>
    <t>Pacific Coast Stiletto Fly</t>
  </si>
  <si>
    <t>DI-PANCON</t>
  </si>
  <si>
    <t>Conspicuous Stiletto Fly</t>
  </si>
  <si>
    <t>DI-POGRID</t>
  </si>
  <si>
    <t>Western Black-Robber</t>
  </si>
  <si>
    <t>DI-PRODIM</t>
  </si>
  <si>
    <t>Prairie Promachus</t>
  </si>
  <si>
    <t>DI-PROMIL</t>
  </si>
  <si>
    <t>Common Spinytip</t>
  </si>
  <si>
    <t>DI-PROOCC</t>
  </si>
  <si>
    <t>Western Spinytip</t>
  </si>
  <si>
    <t>DI-PSIVIC</t>
  </si>
  <si>
    <t>Neighbourly Stiletto Fly</t>
  </si>
  <si>
    <t>DI-RHAVAR</t>
  </si>
  <si>
    <t>Boreal Assassin</t>
  </si>
  <si>
    <t>DI-SCLNEG</t>
  </si>
  <si>
    <t>Grey Roundfaced-Robber</t>
  </si>
  <si>
    <t>DI-SPIALB</t>
  </si>
  <si>
    <t>White-headed Stiletto Fly</t>
  </si>
  <si>
    <t>DI-SPICIN</t>
  </si>
  <si>
    <t>Ashy Stiletto Fly</t>
  </si>
  <si>
    <t>DI-STEINQ</t>
  </si>
  <si>
    <t>Common Roundfaced-Robber</t>
  </si>
  <si>
    <t>DI-STERUF</t>
  </si>
  <si>
    <t>Orange-bearded Roundfaced-Robber</t>
  </si>
  <si>
    <t>DI-TABPLA</t>
  </si>
  <si>
    <t>Flat-headed Stiletto Fly</t>
  </si>
  <si>
    <t>DI-THEALB</t>
  </si>
  <si>
    <t>White-haired Stiletto Fly</t>
  </si>
  <si>
    <t>DI-THEAUR</t>
  </si>
  <si>
    <t>Golden-banded Stiletto Fly</t>
  </si>
  <si>
    <t>DI-THEBRU</t>
  </si>
  <si>
    <t>Brown Stiletto Fly</t>
  </si>
  <si>
    <t>DI-THECIN</t>
  </si>
  <si>
    <t>Belted Stiletto Fly</t>
  </si>
  <si>
    <t>DI-THEDUP</t>
  </si>
  <si>
    <t>Great Plains Stiletto Fly</t>
  </si>
  <si>
    <t>DI-THEEGR</t>
  </si>
  <si>
    <t>Cordilleran Stiletto Fly</t>
  </si>
  <si>
    <t>DI-THEELI</t>
  </si>
  <si>
    <t>Elizabeth's Stiletto Fly</t>
  </si>
  <si>
    <t>DI-THEFLA</t>
  </si>
  <si>
    <t>Yellow-haired Stiletto Fly</t>
  </si>
  <si>
    <t>DI-THEFOX</t>
  </si>
  <si>
    <t>Fox's Stiletto Fly</t>
  </si>
  <si>
    <t>DI-THEFUT</t>
  </si>
  <si>
    <t>Tiger Stiletto Fly</t>
  </si>
  <si>
    <t>DI-THEJOH</t>
  </si>
  <si>
    <t>Johnson's Stiletto Fly</t>
  </si>
  <si>
    <t>DI-THEKRA</t>
  </si>
  <si>
    <t>Kraft's Stiletto Fly</t>
  </si>
  <si>
    <t>DI-THEKRI</t>
  </si>
  <si>
    <t>Kristin's Stiletto Fly</t>
  </si>
  <si>
    <t>DI-THEMAC</t>
  </si>
  <si>
    <t>Macdunnough's Stiletto Fly</t>
  </si>
  <si>
    <t>DI-THENOB</t>
  </si>
  <si>
    <t>Noble Stiletto Fly</t>
  </si>
  <si>
    <t>DI-THESTR</t>
  </si>
  <si>
    <t>Transcontinental Stiletto Fly</t>
  </si>
  <si>
    <t>DI-THEUTA</t>
  </si>
  <si>
    <t>Utah Stiletto Fly</t>
  </si>
  <si>
    <t>DI-THEWEB</t>
  </si>
  <si>
    <t>Webb's Stiletto Fly</t>
  </si>
  <si>
    <t>DI-WILBIL</t>
  </si>
  <si>
    <t>Williston's Assassin</t>
  </si>
  <si>
    <t>PO-AAPSIM</t>
  </si>
  <si>
    <t>Simple Horny Sponge</t>
  </si>
  <si>
    <t>PO-ACACYA</t>
  </si>
  <si>
    <t>Blue Encrusting Sponge</t>
  </si>
  <si>
    <t>PO-ACAERI</t>
  </si>
  <si>
    <t>Red Volcano Horny Sponge</t>
  </si>
  <si>
    <t>PO-AMPDIG</t>
  </si>
  <si>
    <t>Glove Horny Sponge</t>
  </si>
  <si>
    <t>PO-AMPLAX</t>
  </si>
  <si>
    <t>Loose Horny Sponge</t>
  </si>
  <si>
    <t>PO-AMPTRI</t>
  </si>
  <si>
    <t>Trinda's Horny Sponge</t>
  </si>
  <si>
    <t>PO-ANTGRA</t>
  </si>
  <si>
    <t>Grace's Horny Sponge</t>
  </si>
  <si>
    <t>PO-ANTILL</t>
  </si>
  <si>
    <t>Illg's Horny Sponge</t>
  </si>
  <si>
    <t>PO-ANTKAR</t>
  </si>
  <si>
    <t>White Starburst Horny Sponge</t>
  </si>
  <si>
    <t>PO-ANTLAM</t>
  </si>
  <si>
    <t>PO-APHVAS</t>
  </si>
  <si>
    <t>Cloud Glass Sponge</t>
  </si>
  <si>
    <t>PO-ASBBIS</t>
  </si>
  <si>
    <t>Double-lined Horny Sponge</t>
  </si>
  <si>
    <t>PO-ASBRAM</t>
  </si>
  <si>
    <t>Branched Horny Sponge</t>
  </si>
  <si>
    <t>PO-AULKRA</t>
  </si>
  <si>
    <t>Krautter's Horny Sponge</t>
  </si>
  <si>
    <t>PO-AULSCH</t>
  </si>
  <si>
    <t>Vase Glass Sponge</t>
  </si>
  <si>
    <t>LYCICHI</t>
  </si>
  <si>
    <t>MALVALC</t>
  </si>
  <si>
    <t>MATTINC</t>
  </si>
  <si>
    <t>hoary stock</t>
  </si>
  <si>
    <t>MUSCARM</t>
  </si>
  <si>
    <t>Armenian grape hyacinth</t>
  </si>
  <si>
    <t>MUSCAUC</t>
  </si>
  <si>
    <t>Aucher-Eloy grape hyacinth</t>
  </si>
  <si>
    <t>shoo-fly plant</t>
  </si>
  <si>
    <t>LE-ANTMAN</t>
  </si>
  <si>
    <t>LE-ANTMUL</t>
  </si>
  <si>
    <t>Many-lined Carpet Moth</t>
  </si>
  <si>
    <t>LE-ANTPOL</t>
  </si>
  <si>
    <t>Polyphemus Moth</t>
  </si>
  <si>
    <t>LE-ANTSEM</t>
  </si>
  <si>
    <t>Black-banded Carpet Moth</t>
  </si>
  <si>
    <t>LE-ANTVAS</t>
  </si>
  <si>
    <t>Variable Carpet Moth</t>
  </si>
  <si>
    <t>LE-APAAMP</t>
  </si>
  <si>
    <t>Yellow-headed Cutworm Moth</t>
  </si>
  <si>
    <t>LE-APACOG</t>
  </si>
  <si>
    <t>Thoughtful Apamea Moth</t>
  </si>
  <si>
    <t>LE-APACOM</t>
  </si>
  <si>
    <t>Southern Quaker Moth</t>
  </si>
  <si>
    <t>LE-APACON</t>
  </si>
  <si>
    <t>Northern Banded Quaker Moth</t>
  </si>
  <si>
    <t>LE-APADEV</t>
  </si>
  <si>
    <t>Glassy Cutworm Moth</t>
  </si>
  <si>
    <t>LE-APAIND</t>
  </si>
  <si>
    <t>Ignorant Apamea Moth</t>
  </si>
  <si>
    <t>LE-APAINF</t>
  </si>
  <si>
    <t>Lined Quaker Moth</t>
  </si>
  <si>
    <t>LE-APALUT</t>
  </si>
  <si>
    <t>Opalescent Apamea Moth</t>
  </si>
  <si>
    <t>LE-APANIV</t>
  </si>
  <si>
    <t>Snowy-veined Apamea Moth</t>
  </si>
  <si>
    <t>LE-APAOCC</t>
  </si>
  <si>
    <t>Western Apamea Moth</t>
  </si>
  <si>
    <t>LE-APAPLU</t>
  </si>
  <si>
    <t>Dusky Apamea Moth</t>
  </si>
  <si>
    <t>LE-APASCO</t>
  </si>
  <si>
    <t>Faint-spotted Quaker Moth</t>
  </si>
  <si>
    <t>LE-APASPA</t>
  </si>
  <si>
    <t>Spalding's Quaker Moth</t>
  </si>
  <si>
    <t>LE-APAUNA</t>
  </si>
  <si>
    <t>Small Clouded Brindle Moth</t>
  </si>
  <si>
    <t>LE-APAVUL</t>
  </si>
  <si>
    <t>Airy Apamea Moth</t>
  </si>
  <si>
    <t>LE-APHALL</t>
  </si>
  <si>
    <t>Allen's Tortrix Moth</t>
  </si>
  <si>
    <t>LE-APLCON</t>
  </si>
  <si>
    <t>a noctuid moth</t>
  </si>
  <si>
    <t>LE-APLPLA</t>
  </si>
  <si>
    <t>St. John's Wort Inchworm</t>
  </si>
  <si>
    <t>LE-APOCAP</t>
  </si>
  <si>
    <t>Sallow Apotomis Moth</t>
  </si>
  <si>
    <t>LE-APODEC</t>
  </si>
  <si>
    <t>Deceptive Apotomis Moth</t>
  </si>
  <si>
    <t>LE-APOFRI</t>
  </si>
  <si>
    <t>a tortricid moth</t>
  </si>
  <si>
    <t>LE-APOFUN</t>
  </si>
  <si>
    <t>Funereal Apotomis Moth</t>
  </si>
  <si>
    <t>LE-APOLIT</t>
  </si>
  <si>
    <t>Large Banded Wave Moth</t>
  </si>
  <si>
    <t>LE-APOREM</t>
  </si>
  <si>
    <t>Green Aspen Leafroller</t>
  </si>
  <si>
    <t>LE-APTHEL</t>
  </si>
  <si>
    <t>Snailcase Bagworm Moth</t>
  </si>
  <si>
    <t>LE-ARCARG</t>
  </si>
  <si>
    <t>Fruit-tree Leafroller Moth</t>
  </si>
  <si>
    <t>LE-ARCCAJ</t>
  </si>
  <si>
    <t>Great Tiger Moth</t>
  </si>
  <si>
    <t>LE-ARCCER</t>
  </si>
  <si>
    <t>Ugly-nest Caterpillar Moth</t>
  </si>
  <si>
    <t>LE-ARCDIS</t>
  </si>
  <si>
    <t>Boldly-marked Archips Moth</t>
  </si>
  <si>
    <t>LE-ARCFER</t>
  </si>
  <si>
    <t>Oak Webworm Moth</t>
  </si>
  <si>
    <t>LE-ARCINF</t>
  </si>
  <si>
    <t>Infant Moth</t>
  </si>
  <si>
    <t>LE-ARCNEG</t>
  </si>
  <si>
    <t>Larger Boxelder Leafroller Moth</t>
  </si>
  <si>
    <t>LE-ARCOPO</t>
  </si>
  <si>
    <t>Pine Tortrix Moth</t>
  </si>
  <si>
    <t>LE-ARCOPU</t>
  </si>
  <si>
    <t>Opulent Tiger Moth</t>
  </si>
  <si>
    <t>LE-ARCPAC</t>
  </si>
  <si>
    <t>Spring Spruce Needle Moth</t>
  </si>
  <si>
    <t>LE-ARCPUR</t>
  </si>
  <si>
    <t>Omnivorous Leafroller Moth</t>
  </si>
  <si>
    <t>LE-ARCROS</t>
  </si>
  <si>
    <t>Rose Tortrix Moth</t>
  </si>
  <si>
    <t>LE-ARCSTR</t>
  </si>
  <si>
    <t>Striated Tortrix Moth</t>
  </si>
  <si>
    <t>LE-ARCTSU</t>
  </si>
  <si>
    <t>LE-ARGBUR</t>
  </si>
  <si>
    <t>LE-ARGCON</t>
  </si>
  <si>
    <t>Apple Fruit Moth</t>
  </si>
  <si>
    <t>LE-ARGCUP</t>
  </si>
  <si>
    <t>LE-ARGDAL</t>
  </si>
  <si>
    <t>LE-ARGDOR</t>
  </si>
  <si>
    <t>A Tortricid Moth</t>
  </si>
  <si>
    <t>LE-ARGFRA</t>
  </si>
  <si>
    <t>Orange Tortrix Moth</t>
  </si>
  <si>
    <t>LE-ARGGOE</t>
  </si>
  <si>
    <t>Bronze Alder Moth</t>
  </si>
  <si>
    <t>LE-ARGGOG</t>
  </si>
  <si>
    <t>LE-ARGLAR</t>
  </si>
  <si>
    <t>Larch Shoot Moth</t>
  </si>
  <si>
    <t>LE-ARGOCC</t>
  </si>
  <si>
    <t>Fall Spruce Needle Moth</t>
  </si>
  <si>
    <t>LE-ARGORE</t>
  </si>
  <si>
    <t>Cherry Shoot Borer Moth</t>
  </si>
  <si>
    <t>LE-ARGPIN</t>
  </si>
  <si>
    <t>Pine Tube Moth</t>
  </si>
  <si>
    <t>LE-ARGPRO</t>
  </si>
  <si>
    <t>LE-ARGPRU</t>
  </si>
  <si>
    <t>Cherry Fruit Moth</t>
  </si>
  <si>
    <t>LE-ARGPSE</t>
  </si>
  <si>
    <t>LE-ARGTAB</t>
  </si>
  <si>
    <t>Jack Pine Tube Moth</t>
  </si>
  <si>
    <t>LE-OLEBIP</t>
  </si>
  <si>
    <t>Divided Olethreutes Moth</t>
  </si>
  <si>
    <t>LE-OLEFAS</t>
  </si>
  <si>
    <t>Banded Olethreutes Moth</t>
  </si>
  <si>
    <t>LE-OLEHEI</t>
  </si>
  <si>
    <t>LE-OLEMEN</t>
  </si>
  <si>
    <t>LE-OLEMIN</t>
  </si>
  <si>
    <t>LE-OLEOLI</t>
  </si>
  <si>
    <t>Olivaceous Olethreutes Moth</t>
  </si>
  <si>
    <t>LE-OLEPER</t>
  </si>
  <si>
    <t>Raspberry Leafroller Moth</t>
  </si>
  <si>
    <t>LE-OLESCH</t>
  </si>
  <si>
    <t>Moorland Olethreutes Moth</t>
  </si>
  <si>
    <t>LE-OLIDIV</t>
  </si>
  <si>
    <t>LE-OLIOBT</t>
  </si>
  <si>
    <t>LE-OLIPAL</t>
  </si>
  <si>
    <t>Pale Prominent Moth</t>
  </si>
  <si>
    <t>LE-OLISEM</t>
  </si>
  <si>
    <t>Red-washed Prominent Moth</t>
  </si>
  <si>
    <t>LE-OLIVIO</t>
  </si>
  <si>
    <t>Violet Brocade Moth</t>
  </si>
  <si>
    <t>LE-OPEBRU</t>
  </si>
  <si>
    <t>Bruce Spanworm Moth</t>
  </si>
  <si>
    <t>LE-OPOSCI</t>
  </si>
  <si>
    <t>a plant-mining moth</t>
  </si>
  <si>
    <t>LE-OREPAL</t>
  </si>
  <si>
    <t>a crambid snout moth</t>
  </si>
  <si>
    <t>LE-OREROS</t>
  </si>
  <si>
    <t>Rose Hooktip Moth</t>
  </si>
  <si>
    <t>LE-ORGANT</t>
  </si>
  <si>
    <t>Rusty Tussock Moth</t>
  </si>
  <si>
    <t>LE-ORGPSE</t>
  </si>
  <si>
    <t>Douglas-fir Tussock Moth</t>
  </si>
  <si>
    <t>LE-ORTDET</t>
  </si>
  <si>
    <t>Disparaged Arches Moth</t>
  </si>
  <si>
    <t>LE-ORTGOO</t>
  </si>
  <si>
    <t>Goodell's Arches Moth</t>
  </si>
  <si>
    <t>LE-ORTHIB</t>
  </si>
  <si>
    <t>Speckled Green Fruitworm Moth</t>
  </si>
  <si>
    <t>LE-ORTNOV</t>
  </si>
  <si>
    <t>LE-ORTOBS</t>
  </si>
  <si>
    <t>LE-ORTPAS</t>
  </si>
  <si>
    <t>Striped Birch Pyralid Moth</t>
  </si>
  <si>
    <t>LE-ORTREV</t>
  </si>
  <si>
    <t>Subdued Quaker Moth</t>
  </si>
  <si>
    <t>LE-ORTTIN</t>
  </si>
  <si>
    <t>Marbled Wave Moth</t>
  </si>
  <si>
    <t>LE-ORTUND</t>
  </si>
  <si>
    <t>Dusky Leafroller Moth</t>
  </si>
  <si>
    <t>LE-OSTPEN</t>
  </si>
  <si>
    <t>American Lotus Borer Moth</t>
  </si>
  <si>
    <t>LE-PACMOD</t>
  </si>
  <si>
    <t>Modest Sphinx</t>
  </si>
  <si>
    <t>LE-PALANG</t>
  </si>
  <si>
    <t>Dark-spotted Palthis Moth</t>
  </si>
  <si>
    <t>LE-PALMAG</t>
  </si>
  <si>
    <t>Splendid Palpita Moth</t>
  </si>
  <si>
    <t>LE-PANACR</t>
  </si>
  <si>
    <t>Black Zigzag Moth</t>
  </si>
  <si>
    <t>LE-PANCAN</t>
  </si>
  <si>
    <t>Green Aspen Leaftier</t>
  </si>
  <si>
    <t>LE-PANCER</t>
  </si>
  <si>
    <t>Barred Fruit-tree Tortrix Moth</t>
  </si>
  <si>
    <t>LE-PANCON</t>
  </si>
  <si>
    <t>LE-PANFUR</t>
  </si>
  <si>
    <t>Eastern Panthea Moth</t>
  </si>
  <si>
    <t>LE-PANHEP</t>
  </si>
  <si>
    <t>Dark Fruit-tree Tortrix Moth</t>
  </si>
  <si>
    <t>LE-PANLAM</t>
  </si>
  <si>
    <t>Woodgrain Leafroller Moth</t>
  </si>
  <si>
    <t>LE-PANLIM</t>
  </si>
  <si>
    <t>Three-lined Leafroller Moth</t>
  </si>
  <si>
    <t>LE-PANPYR</t>
  </si>
  <si>
    <t>Pandemis Leafroller Moth</t>
  </si>
  <si>
    <t>LE-PANVIR</t>
  </si>
  <si>
    <t>Cascades Panthea Moth</t>
  </si>
  <si>
    <t>LE-PAOEXC</t>
  </si>
  <si>
    <t>Blinded Sphinx</t>
  </si>
  <si>
    <t>LE-PAOMYO</t>
  </si>
  <si>
    <t>Small-eyed Sphinx</t>
  </si>
  <si>
    <t>LE-PAPBIR</t>
  </si>
  <si>
    <t>Glaucous Shears Moth</t>
  </si>
  <si>
    <t>LE-PARACE</t>
  </si>
  <si>
    <t>Maple Leafcutter Moth</t>
  </si>
  <si>
    <t>LE-PARALB</t>
  </si>
  <si>
    <t>Cottonwood Leafminer</t>
  </si>
  <si>
    <t>LE-PARALL</t>
  </si>
  <si>
    <t>Watermilfoil Leafcutter Moth</t>
  </si>
  <si>
    <t>LE-PARALT</t>
  </si>
  <si>
    <t>a gracillariid moth</t>
  </si>
  <si>
    <t>LE-PARARB</t>
  </si>
  <si>
    <t>LE-PARBET</t>
  </si>
  <si>
    <t>LE-PARCON</t>
  </si>
  <si>
    <t>Black Birch Leafminer</t>
  </si>
  <si>
    <t>LE-ARGTSU</t>
  </si>
  <si>
    <t>LE-ARGVEL</t>
  </si>
  <si>
    <t>Red-banded Leafroller Moth</t>
  </si>
  <si>
    <t>LE-ARIDEV</t>
  </si>
  <si>
    <t>A Twirler Moth</t>
  </si>
  <si>
    <t>LE-AROWEB</t>
  </si>
  <si>
    <t>LE-ARTEPI</t>
  </si>
  <si>
    <t>LE-ARTSTA</t>
  </si>
  <si>
    <t>Posturing Arta Moth</t>
  </si>
  <si>
    <t>LE-ASCODO</t>
  </si>
  <si>
    <t>Black Witch Moth</t>
  </si>
  <si>
    <t>LE-ASEADN</t>
  </si>
  <si>
    <t>LE-ASEBIN</t>
  </si>
  <si>
    <t>Rusty Shoulder Knot Moth</t>
  </si>
  <si>
    <t>LE-ASEFUM</t>
  </si>
  <si>
    <t>LE-ASPABE</t>
  </si>
  <si>
    <t>A Geometrid Moth</t>
  </si>
  <si>
    <t>LE-ASTOCC</t>
  </si>
  <si>
    <t>a moth</t>
  </si>
  <si>
    <t>LE-ATHRAN</t>
  </si>
  <si>
    <t>LE-AUTAMP</t>
  </si>
  <si>
    <t>Large Looper Moth</t>
  </si>
  <si>
    <t>LE-AUTBIM</t>
  </si>
  <si>
    <t>Two-spotted Looper Moth</t>
  </si>
  <si>
    <t>LE-AUTCAL</t>
  </si>
  <si>
    <t>Alfalfa Looper Moth</t>
  </si>
  <si>
    <t>LE-AUTFLA</t>
  </si>
  <si>
    <t>Silver Whip Moth</t>
  </si>
  <si>
    <t>LE-AUTMAP</t>
  </si>
  <si>
    <t>Wavy Chestnut Y Moth</t>
  </si>
  <si>
    <t>LE-AUTMET</t>
  </si>
  <si>
    <t>Shanded Gold Spot Moth</t>
  </si>
  <si>
    <t>LE-AUTPSE</t>
  </si>
  <si>
    <t>Delicate Silver Y Moth</t>
  </si>
  <si>
    <t>LE-AUTV-A</t>
  </si>
  <si>
    <t>White Y Mark Moth</t>
  </si>
  <si>
    <t>LE-BACLAN</t>
  </si>
  <si>
    <t>LE-BACVER</t>
  </si>
  <si>
    <t>Javelin Moth</t>
  </si>
  <si>
    <t>LE-BARCOL</t>
  </si>
  <si>
    <t>Douglas-fir Cone Moth</t>
  </si>
  <si>
    <t>LE-BATCON</t>
  </si>
  <si>
    <t>LE-BATLUN</t>
  </si>
  <si>
    <t>a concealer moth</t>
  </si>
  <si>
    <t>LE-BATSTR</t>
  </si>
  <si>
    <t>LE-BEDSOM</t>
  </si>
  <si>
    <t>Morning-glory Leafminer Moth</t>
  </si>
  <si>
    <t>LE-BELOBL</t>
  </si>
  <si>
    <t>Cattail Borer Moth</t>
  </si>
  <si>
    <t>LE-BESQUE</t>
  </si>
  <si>
    <t>Oak Besma Moth</t>
  </si>
  <si>
    <t>LE-BIBALL</t>
  </si>
  <si>
    <t>Bog Bibarrambla Moth</t>
  </si>
  <si>
    <t>LE-BISBET</t>
  </si>
  <si>
    <t>Pepper and Salt Geometer Moth</t>
  </si>
  <si>
    <t>LE-BLECAR</t>
  </si>
  <si>
    <t>Bent-winged Owlet Moth</t>
  </si>
  <si>
    <t>LE-BRABOR</t>
  </si>
  <si>
    <t>Boreal Fan Moth</t>
  </si>
  <si>
    <t>LE-BRYGEM</t>
  </si>
  <si>
    <t>LE-BRYHOD</t>
  </si>
  <si>
    <t>LE-BRYPLA</t>
  </si>
  <si>
    <t>LE-BRYSIM</t>
  </si>
  <si>
    <t>LE-BUCAIN</t>
  </si>
  <si>
    <t>Oak Skeletonizer Moth</t>
  </si>
  <si>
    <t>LE-BUCANG</t>
  </si>
  <si>
    <t>a ribbed cocoon-maker moth</t>
  </si>
  <si>
    <t>LE-BUCCAN</t>
  </si>
  <si>
    <t>Birch Skeletonizer</t>
  </si>
  <si>
    <t>LE-BUCCOL</t>
  </si>
  <si>
    <t>LE-BUCDIV</t>
  </si>
  <si>
    <t>LE-BUCEUR</t>
  </si>
  <si>
    <t>LE-BUCSAL</t>
  </si>
  <si>
    <t>LE-BUCSEO</t>
  </si>
  <si>
    <t>LE-BUCZOP</t>
  </si>
  <si>
    <t>LE-CABBOR</t>
  </si>
  <si>
    <t>Boreal Cream Moth</t>
  </si>
  <si>
    <t>LE-CABERY</t>
  </si>
  <si>
    <t>Yellow-dusted Cream Moth</t>
  </si>
  <si>
    <t>LE-CABEXA</t>
  </si>
  <si>
    <t>Northern Wave Moth</t>
  </si>
  <si>
    <t>LE-CABVAR</t>
  </si>
  <si>
    <t>Pink-striped Willow Spanworm</t>
  </si>
  <si>
    <t>LE-CAEANN</t>
  </si>
  <si>
    <t>Banded Grass Moth</t>
  </si>
  <si>
    <t>LE-CAECRA</t>
  </si>
  <si>
    <t>Clover Looper Moth</t>
  </si>
  <si>
    <t>LE-CAEERE</t>
  </si>
  <si>
    <t>Forage Looper Moth</t>
  </si>
  <si>
    <t>LE-CALAGR</t>
  </si>
  <si>
    <t>LE-CALALN</t>
  </si>
  <si>
    <t>LE-CALAMO</t>
  </si>
  <si>
    <t>Gray Scoopwing</t>
  </si>
  <si>
    <t>LE-PARGUL</t>
  </si>
  <si>
    <t>LE-PARLIT</t>
  </si>
  <si>
    <t>Labrador Dart Moth</t>
  </si>
  <si>
    <t>LE-PARMAC</t>
  </si>
  <si>
    <t>Polymorphic Pondweed Moth</t>
  </si>
  <si>
    <t>LE-PARNEB</t>
  </si>
  <si>
    <t>am ermine moth</t>
  </si>
  <si>
    <t>LE-PARROB</t>
  </si>
  <si>
    <t>Western Poplar Clearwing Moth</t>
  </si>
  <si>
    <t>LE-PARSPI</t>
  </si>
  <si>
    <t>LE-PARSUS</t>
  </si>
  <si>
    <t>Suspected Moth</t>
  </si>
  <si>
    <t>LE-PASREC</t>
  </si>
  <si>
    <t>Green Pug</t>
  </si>
  <si>
    <t>LE-PEDTRI</t>
  </si>
  <si>
    <t>Greater Sod Webworm Moth</t>
  </si>
  <si>
    <t>LE-PEDTRU</t>
  </si>
  <si>
    <t>Sod Webworm Moth</t>
  </si>
  <si>
    <t>LE-PELBIQ</t>
  </si>
  <si>
    <t>LE-PELCAT</t>
  </si>
  <si>
    <t>Solidaga Eucosma Moth</t>
  </si>
  <si>
    <t>LE-PELCOM</t>
  </si>
  <si>
    <t>LE-PELDER</t>
  </si>
  <si>
    <t>Derelict Eucosma Moth</t>
  </si>
  <si>
    <t>LE-PELDOR</t>
  </si>
  <si>
    <t>Triangle-backed Eucosma Moth</t>
  </si>
  <si>
    <t>LE-PELLAT</t>
  </si>
  <si>
    <t>Latham's Eucosma Moth</t>
  </si>
  <si>
    <t>LE-PELMET</t>
  </si>
  <si>
    <t>LE-PELMOR</t>
  </si>
  <si>
    <t>Morrison's Borer Moth</t>
  </si>
  <si>
    <t>LE-PELRID</t>
  </si>
  <si>
    <t>Snakeweed Borer Moth</t>
  </si>
  <si>
    <t>LE-PELROR</t>
  </si>
  <si>
    <t>LE-PENMAR</t>
  </si>
  <si>
    <t>Raspberry Crown Borer Moth</t>
  </si>
  <si>
    <t>LE-PERBAS</t>
  </si>
  <si>
    <t>Square-patched Carpet Moth</t>
  </si>
  <si>
    <t>LE-PERBEH</t>
  </si>
  <si>
    <t>Behr's Pero Moth</t>
  </si>
  <si>
    <t>LE-PERCAE</t>
  </si>
  <si>
    <t>Titian Peale's Pyralid Moth</t>
  </si>
  <si>
    <t>LE-PERHON</t>
  </si>
  <si>
    <t>Honest Pero Moth</t>
  </si>
  <si>
    <t>LE-PERMOR</t>
  </si>
  <si>
    <t>Morrison's Pero Moth</t>
  </si>
  <si>
    <t>LE-PEROCC</t>
  </si>
  <si>
    <t>Western Pero Moth</t>
  </si>
  <si>
    <t>LE-PERSAU</t>
  </si>
  <si>
    <t>Variegated Cutworm Moth</t>
  </si>
  <si>
    <t>LE-PETCON</t>
  </si>
  <si>
    <t>Confusing Petrophila Moth</t>
  </si>
  <si>
    <t>LE-PETKEA</t>
  </si>
  <si>
    <t>Petrophila Species Group</t>
  </si>
  <si>
    <t>LE-PHAHAN</t>
  </si>
  <si>
    <t>Hanham's Owlet Moth</t>
  </si>
  <si>
    <t>LE-PHAMET</t>
  </si>
  <si>
    <t>Pale Phalaenostola</t>
  </si>
  <si>
    <t>LE-PHERIM</t>
  </si>
  <si>
    <t>Black-rimmed Prominent Moth</t>
  </si>
  <si>
    <t>LE-PHIPLU</t>
  </si>
  <si>
    <t>Walnut Spanworm Moth</t>
  </si>
  <si>
    <t>LE-PHITIT</t>
  </si>
  <si>
    <t>Half-wing</t>
  </si>
  <si>
    <t>LE-PHLPER</t>
  </si>
  <si>
    <t>Brown Angle Shades Moth</t>
  </si>
  <si>
    <t>LE-PHOBRU</t>
  </si>
  <si>
    <t>LE-PHODEF</t>
  </si>
  <si>
    <t>Narrow-winged Borer Moth</t>
  </si>
  <si>
    <t>LE-PHOFUN</t>
  </si>
  <si>
    <t>LE-PHOINC</t>
  </si>
  <si>
    <t>LE-PHTAEG</t>
  </si>
  <si>
    <t>LE-PHTOPE</t>
  </si>
  <si>
    <t>LE-CALBUR</t>
  </si>
  <si>
    <t>Dogwood Leafcone</t>
  </si>
  <si>
    <t>LE-CALINV</t>
  </si>
  <si>
    <t>Cherry Leaf-cone Caterpillar Moth</t>
  </si>
  <si>
    <t>LE-CALLUN</t>
  </si>
  <si>
    <t>Toadflax Brocade Moth</t>
  </si>
  <si>
    <t>LE-CALMEL</t>
  </si>
  <si>
    <t>LE-CALRHO</t>
  </si>
  <si>
    <t>Sumac Leafblotch Miner Moth</t>
  </si>
  <si>
    <t>LE-CALSAN</t>
  </si>
  <si>
    <t>LE-CALSER</t>
  </si>
  <si>
    <t>Black Cherry Leafcone</t>
  </si>
  <si>
    <t>LE-CALSTI</t>
  </si>
  <si>
    <t>Willow Leafcone Caterpillar</t>
  </si>
  <si>
    <t>LE-CALSUB</t>
  </si>
  <si>
    <t>LE-CAMAGR</t>
  </si>
  <si>
    <t>LE-CAMGAU</t>
  </si>
  <si>
    <t>LE-CAMGUT</t>
  </si>
  <si>
    <t>Poisin Ivy Leafminer</t>
  </si>
  <si>
    <t>LE-CAMHAM</t>
  </si>
  <si>
    <t>Solitary Oak Leafminer Moth</t>
  </si>
  <si>
    <t>LE-CAMLOB</t>
  </si>
  <si>
    <t>LE-CAMNEM</t>
  </si>
  <si>
    <t>LE-CAMPEN</t>
  </si>
  <si>
    <t>LE-CAMPER</t>
  </si>
  <si>
    <t>Pale Beauty Moth</t>
  </si>
  <si>
    <t>LE-CAPOBL</t>
  </si>
  <si>
    <t>Oblong Sedge Borer Moth</t>
  </si>
  <si>
    <t>LE-CAPSUB</t>
  </si>
  <si>
    <t>Yellow Sedge Borer Moth</t>
  </si>
  <si>
    <t>LE-CARAEQ</t>
  </si>
  <si>
    <t>Western Conifer Looper</t>
  </si>
  <si>
    <t>LE-CARANG</t>
  </si>
  <si>
    <t>Brown Pine Looper Moth</t>
  </si>
  <si>
    <t>LE-CARCAS</t>
  </si>
  <si>
    <t>LE-CARDIV</t>
  </si>
  <si>
    <t>Gray Spruce Looper Moth</t>
  </si>
  <si>
    <t>LE-CARMAR</t>
  </si>
  <si>
    <t>LE-CARMER</t>
  </si>
  <si>
    <t>Sand Quaker Moth</t>
  </si>
  <si>
    <t>LE-CARMON</t>
  </si>
  <si>
    <t>Civil Rustic Moth</t>
  </si>
  <si>
    <t>LE-CARMOR</t>
  </si>
  <si>
    <t>Mottled Rustic Moth</t>
  </si>
  <si>
    <t>LE-CARMUL</t>
  </si>
  <si>
    <t>Speckled Rustic</t>
  </si>
  <si>
    <t>LE-CARNEA</t>
  </si>
  <si>
    <t>LE-CARPRO</t>
  </si>
  <si>
    <t>LE-CARPUL</t>
  </si>
  <si>
    <t>LE-CARQUE</t>
  </si>
  <si>
    <t>LE-CARSOR</t>
  </si>
  <si>
    <t>Manchester Treble-bar Moth</t>
  </si>
  <si>
    <t>LE-CATLAT</t>
  </si>
  <si>
    <t>Three-spotted Crambus Moth</t>
  </si>
  <si>
    <t>LE-CATLIN</t>
  </si>
  <si>
    <t>Fine-lined Sallow Moth</t>
  </si>
  <si>
    <t>LE-CATORE</t>
  </si>
  <si>
    <t>Oregon Catoptria Moth</t>
  </si>
  <si>
    <t>LE-CATTIM</t>
  </si>
  <si>
    <t>Oak Trumpet Skeletonizer Moth</t>
  </si>
  <si>
    <t>LE-CELCES</t>
  </si>
  <si>
    <t>Celypha Moth</t>
  </si>
  <si>
    <t>LE-CENRET</t>
  </si>
  <si>
    <t>Reticulated Fruitworm Moth</t>
  </si>
  <si>
    <t>LE-CERALB</t>
  </si>
  <si>
    <t>Alberta Lutestring Moth</t>
  </si>
  <si>
    <t>LE-CERENI</t>
  </si>
  <si>
    <t>Enigmatic Dart Moth</t>
  </si>
  <si>
    <t>LE-CERIMP</t>
  </si>
  <si>
    <t>A Drepanid Moth</t>
  </si>
  <si>
    <t>LE-CERSAL</t>
  </si>
  <si>
    <t>Willow Dart Moth</t>
  </si>
  <si>
    <t>LE-CHAIPH</t>
  </si>
  <si>
    <t>Sooty-winged Chalcoela Moth</t>
  </si>
  <si>
    <t>LE-CHEJUN</t>
  </si>
  <si>
    <t>Stirrup and Spear Dart Moth</t>
  </si>
  <si>
    <t>LE-CHIABE</t>
  </si>
  <si>
    <t>LE-CHIABI</t>
  </si>
  <si>
    <t>LE-CHIACE</t>
  </si>
  <si>
    <t>LE-CHIAGR</t>
  </si>
  <si>
    <t>LE-CHIBOR</t>
  </si>
  <si>
    <t>LE-CHIBRA</t>
  </si>
  <si>
    <t>LE-CHICEA</t>
  </si>
  <si>
    <t>LE-CHICHL</t>
  </si>
  <si>
    <t>LE-CHICON</t>
  </si>
  <si>
    <t>Spring Oak Leafroller Moth</t>
  </si>
  <si>
    <t>LE-CHIDOL</t>
  </si>
  <si>
    <t>LE-CHIFIC</t>
  </si>
  <si>
    <t>LE-CHIGRA</t>
  </si>
  <si>
    <t>LE-CHIHIS</t>
  </si>
  <si>
    <t>LE-CHILIC</t>
  </si>
  <si>
    <t>LE-CHILUG</t>
  </si>
  <si>
    <t>LE-CHIMED</t>
  </si>
  <si>
    <t>Black-smudged Chionodes Moth</t>
  </si>
  <si>
    <t>LE-CHIMET</t>
  </si>
  <si>
    <t>LE-PHYAME</t>
  </si>
  <si>
    <t>Lappet Moth</t>
  </si>
  <si>
    <t>LE-PHYAPI</t>
  </si>
  <si>
    <t>LE-PHYAPP</t>
  </si>
  <si>
    <t>Aspen Leaf Blotch Miner</t>
  </si>
  <si>
    <t>LE-PHYARB</t>
  </si>
  <si>
    <t>LE-PHYBLA</t>
  </si>
  <si>
    <t>Spotted Tentiform Leafminer Moth</t>
  </si>
  <si>
    <t>LE-PHYCAL</t>
  </si>
  <si>
    <t>Lupine Ghost Moth</t>
  </si>
  <si>
    <t>LE-PHYELM</t>
  </si>
  <si>
    <t>Western Tentiform Leafminer Moth</t>
  </si>
  <si>
    <t>LE-PHYERU</t>
  </si>
  <si>
    <t>LE-PHYFIT</t>
  </si>
  <si>
    <t>Oak Tentiform Leafminer</t>
  </si>
  <si>
    <t>LE-PHYINC</t>
  </si>
  <si>
    <t>LE-PHYLED</t>
  </si>
  <si>
    <t>Labrador Tea Leaf Minor</t>
  </si>
  <si>
    <t>LE-PHYMAE</t>
  </si>
  <si>
    <t>LE-PHYMES</t>
  </si>
  <si>
    <t>LE-PHYMUC</t>
  </si>
  <si>
    <t>A Pyralid Moth</t>
  </si>
  <si>
    <t>LE-PHYNIP</t>
  </si>
  <si>
    <t>Balsam Poplar Leaf Blotch Miner</t>
  </si>
  <si>
    <t>LE-PHYPOP</t>
  </si>
  <si>
    <t>Aspen Serpentine Leafminer</t>
  </si>
  <si>
    <t>LE-PHYSAL</t>
  </si>
  <si>
    <t>Willow Leaf Blotch Miner</t>
  </si>
  <si>
    <t>LE-PIMOCC</t>
  </si>
  <si>
    <t>LE-PLAARD</t>
  </si>
  <si>
    <t>a plume moth</t>
  </si>
  <si>
    <t>LE-PLACAR</t>
  </si>
  <si>
    <t>Artichoke Plume Moth</t>
  </si>
  <si>
    <t>LE-PLAIDA</t>
  </si>
  <si>
    <t>Tufted Apple Budmoth</t>
  </si>
  <si>
    <t>LE-PLAMAC</t>
  </si>
  <si>
    <t>Adorable Brocade Moth</t>
  </si>
  <si>
    <t>LE-PLAPHL</t>
  </si>
  <si>
    <t>Straight-lined Plagodis Moth</t>
  </si>
  <si>
    <t>LE-PLAPUL</t>
  </si>
  <si>
    <t>American Barred Umber Moth</t>
  </si>
  <si>
    <t>LE-PLATRI</t>
  </si>
  <si>
    <t>Sagebrush Girdle Moth</t>
  </si>
  <si>
    <t>LE-PLEALB</t>
  </si>
  <si>
    <t>LE-PLECIN</t>
  </si>
  <si>
    <t>Ashy Pleromelloida Moth</t>
  </si>
  <si>
    <t>LE-PLEGEO</t>
  </si>
  <si>
    <t>George's Carpet Moth</t>
  </si>
  <si>
    <t>LE-PLOINT</t>
  </si>
  <si>
    <t>Indian Meal Moth</t>
  </si>
  <si>
    <t>LE-PLUARM</t>
  </si>
  <si>
    <t>a diamondback moth</t>
  </si>
  <si>
    <t>LE-PLUPOR</t>
  </si>
  <si>
    <t>Dame's Violet Moth</t>
  </si>
  <si>
    <t>LE-PLUPUT</t>
  </si>
  <si>
    <t>Putnam's Looper Moth</t>
  </si>
  <si>
    <t>LE-PLUVEN</t>
  </si>
  <si>
    <t>White-streaked Looper Moth</t>
  </si>
  <si>
    <t>LE-PLUXYL</t>
  </si>
  <si>
    <t>Diamondback Moth</t>
  </si>
  <si>
    <t>LE-POCAPL</t>
  </si>
  <si>
    <t>Aspen Webworm Moth</t>
  </si>
  <si>
    <t>LE-POCASP</t>
  </si>
  <si>
    <t>Maple Webworm Moth</t>
  </si>
  <si>
    <t>LE-POCEXP</t>
  </si>
  <si>
    <t>Double-humped Pococera Moth</t>
  </si>
  <si>
    <t>LE-PODSYR</t>
  </si>
  <si>
    <t>Lilac Borer Moth</t>
  </si>
  <si>
    <t>LE-POLCOL</t>
  </si>
  <si>
    <t>The Skunk Moth</t>
  </si>
  <si>
    <t>LE-POLIMB</t>
  </si>
  <si>
    <t>Cloudy Arches Moth</t>
  </si>
  <si>
    <t>LE-POLNIM</t>
  </si>
  <si>
    <t>Stormy Arches Moth</t>
  </si>
  <si>
    <t>LE-POLPUR</t>
  </si>
  <si>
    <t>Purple Arches Moth</t>
  </si>
  <si>
    <t>LE-PONELE</t>
  </si>
  <si>
    <t>Arizona Bird-dropping Moth</t>
  </si>
  <si>
    <t>LE-PONSEM</t>
  </si>
  <si>
    <t>Half-yellow Moth</t>
  </si>
  <si>
    <t>LE-PRAFRA</t>
  </si>
  <si>
    <t>Ash Bud Moth</t>
  </si>
  <si>
    <t>LE-PRIROB</t>
  </si>
  <si>
    <t>Carpenterworm Moth</t>
  </si>
  <si>
    <t>LE-PROAES</t>
  </si>
  <si>
    <t>Maple Twig Borer</t>
  </si>
  <si>
    <t>LE-PROALB</t>
  </si>
  <si>
    <t>White-spotted Properigea Moth</t>
  </si>
  <si>
    <t>LE-PROANO</t>
  </si>
  <si>
    <t>Kaslo Rustic Moth</t>
  </si>
  <si>
    <t>LE-PROARI</t>
  </si>
  <si>
    <t>LE-PROBRU</t>
  </si>
  <si>
    <t>Scarley-backed Dart</t>
  </si>
  <si>
    <t>LE-PROCLA</t>
  </si>
  <si>
    <t>Clark's Day Sphinx</t>
  </si>
  <si>
    <t>LE-CHINIG</t>
  </si>
  <si>
    <t>LE-CHIOBS</t>
  </si>
  <si>
    <t>Boxelder Leafworm Moth</t>
  </si>
  <si>
    <t>LE-CHIOCC</t>
  </si>
  <si>
    <t>LE-CHIPER</t>
  </si>
  <si>
    <t>LE-CHIPET</t>
  </si>
  <si>
    <t>LE-CHIPIN</t>
  </si>
  <si>
    <t>LE-CHIPRA</t>
  </si>
  <si>
    <t>LE-CHIPSE</t>
  </si>
  <si>
    <t>LE-CHIPSI</t>
  </si>
  <si>
    <t>LE-CHIRES</t>
  </si>
  <si>
    <t>LE-CHIRET</t>
  </si>
  <si>
    <t>LE-CHISAB</t>
  </si>
  <si>
    <t>LE-CHISAL</t>
  </si>
  <si>
    <t>LE-CHISAT</t>
  </si>
  <si>
    <t>LE-CHITER</t>
  </si>
  <si>
    <t>LE-CHIVID</t>
  </si>
  <si>
    <t>LE-CHLBAN</t>
  </si>
  <si>
    <t>Bank's Emerald Moth</t>
  </si>
  <si>
    <t>LE-CHOBET</t>
  </si>
  <si>
    <t>a metalmark moth</t>
  </si>
  <si>
    <t>LE-CHOBIE</t>
  </si>
  <si>
    <t>Two-year-cycle Budworm Moth</t>
  </si>
  <si>
    <t>LE-CHOCON</t>
  </si>
  <si>
    <t>Large Aspen Tortrix</t>
  </si>
  <si>
    <t>LE-CHODIA</t>
  </si>
  <si>
    <t>Diana's Choreutis Moth</t>
  </si>
  <si>
    <t>LE-CHOFRA</t>
  </si>
  <si>
    <t>Broken-banded Leafroller Moth</t>
  </si>
  <si>
    <t>LE-CHOFUM</t>
  </si>
  <si>
    <t>Spruce Budworm</t>
  </si>
  <si>
    <t>LE-CHOHOU</t>
  </si>
  <si>
    <t>Juniper Budworm</t>
  </si>
  <si>
    <t>LE-CHOLAM</t>
  </si>
  <si>
    <t>Sugar Pine Tortrix Moth</t>
  </si>
  <si>
    <t>LE-CHOOCC</t>
  </si>
  <si>
    <t>Western Spruce Budworm Moth</t>
  </si>
  <si>
    <t>LE-CHOORA</t>
  </si>
  <si>
    <t>LE-CHOPAR</t>
  </si>
  <si>
    <t>Apple Leaf Skeletonizer Moth</t>
  </si>
  <si>
    <t>LE-CHOPIN</t>
  </si>
  <si>
    <t>Jack Pine Budworm</t>
  </si>
  <si>
    <t>LE-CHOROS</t>
  </si>
  <si>
    <t>Oblique-banded Leafroller Moth</t>
  </si>
  <si>
    <t>LE-CHOZAP</t>
  </si>
  <si>
    <t>Zapulata Moth</t>
  </si>
  <si>
    <t>LE-CHRCHA</t>
  </si>
  <si>
    <t>Tomato Looper Moth</t>
  </si>
  <si>
    <t>LE-CHRDRU</t>
  </si>
  <si>
    <t>Goosefoot Leafminer Moth</t>
  </si>
  <si>
    <t>LE-CHRLIN</t>
  </si>
  <si>
    <t>Linden Bark Borer Moth</t>
  </si>
  <si>
    <t>LE-CHRTOP</t>
  </si>
  <si>
    <t>Topiary Grass-veneer Moth</t>
  </si>
  <si>
    <t>LE-CHYMOR</t>
  </si>
  <si>
    <t>Morbid Owlet</t>
  </si>
  <si>
    <t>LE-CHYPAL</t>
  </si>
  <si>
    <t>Cloaked Marvel Moth</t>
  </si>
  <si>
    <t>LE-CISFUL</t>
  </si>
  <si>
    <t>Yellow-Collared Scape</t>
  </si>
  <si>
    <t>LE-CISIND</t>
  </si>
  <si>
    <t>Indiscrete Cissusa Moth</t>
  </si>
  <si>
    <t>LE-CLAATR</t>
  </si>
  <si>
    <t>Scribbler Moth</t>
  </si>
  <si>
    <t>LE-CLALIM</t>
  </si>
  <si>
    <t>Mottled Gray Carpet Moth</t>
  </si>
  <si>
    <t>LE-CLEALB</t>
  </si>
  <si>
    <t>Little White Lichen</t>
  </si>
  <si>
    <t>LE-CLECLE</t>
  </si>
  <si>
    <t>Clemens' Clepsis Moth</t>
  </si>
  <si>
    <t>LE-CLECON</t>
  </si>
  <si>
    <t>Privet Tortrix Moth</t>
  </si>
  <si>
    <t>LE-CLEPER</t>
  </si>
  <si>
    <t>Garden Tortrix</t>
  </si>
  <si>
    <t>LE-CLOALB</t>
  </si>
  <si>
    <t>Sigmoid Prominent Moth</t>
  </si>
  <si>
    <t>LE-CLOAPI</t>
  </si>
  <si>
    <t>Apical Prominent Moth</t>
  </si>
  <si>
    <t>LE-CLOBRU</t>
  </si>
  <si>
    <t>Bruce's Chocolate-tip Moth</t>
  </si>
  <si>
    <t>LE-CLOSTR</t>
  </si>
  <si>
    <t>Striped Chocolate-tip Moth</t>
  </si>
  <si>
    <t>LE-CNELON</t>
  </si>
  <si>
    <t>LE-CNESTE</t>
  </si>
  <si>
    <t>Gray Tortrix</t>
  </si>
  <si>
    <t>LE-COCHOF</t>
  </si>
  <si>
    <t>Hoffman's Cochlid Moth</t>
  </si>
  <si>
    <t>LE-COEOPA</t>
  </si>
  <si>
    <t>Blueberry Dart Moth</t>
  </si>
  <si>
    <t>LE-COLATR</t>
  </si>
  <si>
    <t>LE-COLBLA</t>
  </si>
  <si>
    <t>Banded Jack Pine Needleminer</t>
  </si>
  <si>
    <t>LE-COLCIR</t>
  </si>
  <si>
    <t>LE-COLCRA</t>
  </si>
  <si>
    <t>Streaked Coleophora Moth</t>
  </si>
  <si>
    <t>LE-COLELA</t>
  </si>
  <si>
    <t>Speckled Casebearer Moth</t>
  </si>
  <si>
    <t>LE-COLFLO</t>
  </si>
  <si>
    <t>Coleotechnites Flower Moth</t>
  </si>
  <si>
    <t>LE-COLGRA</t>
  </si>
  <si>
    <t>LE-COLHUN</t>
  </si>
  <si>
    <t>LE-COLIRR</t>
  </si>
  <si>
    <t>LE-COLKLI</t>
  </si>
  <si>
    <t>Russian Thistle Casebearer Moth</t>
  </si>
  <si>
    <t>LE-PROFLA</t>
  </si>
  <si>
    <t>Yellow-banded Day Sphinx</t>
  </si>
  <si>
    <t>LE-PROINF</t>
  </si>
  <si>
    <t>Skullcap Skeletonizer Moth</t>
  </si>
  <si>
    <t>LE-PROLIN</t>
  </si>
  <si>
    <t>Large Maple Spanworm Moth</t>
  </si>
  <si>
    <t>LE-PROLUN</t>
  </si>
  <si>
    <t>LE-PROMIN</t>
  </si>
  <si>
    <t>Miranda Moth</t>
  </si>
  <si>
    <t>LE-PROMIR</t>
  </si>
  <si>
    <t>LE-PRONUC</t>
  </si>
  <si>
    <t>Spotted Clover Moth</t>
  </si>
  <si>
    <t>LE-PROOVI</t>
  </si>
  <si>
    <t>Ruddy Quaker Moth</t>
  </si>
  <si>
    <t>LE-PROPOR</t>
  </si>
  <si>
    <t>Porcelain Gray Moth</t>
  </si>
  <si>
    <t>LE-PRORUF</t>
  </si>
  <si>
    <t>Rufous Quaker</t>
  </si>
  <si>
    <t>LE-PROSEX</t>
  </si>
  <si>
    <t>LE-PROVIR</t>
  </si>
  <si>
    <t>Virgin Moth</t>
  </si>
  <si>
    <t>LE-PROWIL</t>
  </si>
  <si>
    <t>Boxelder Twig Borer</t>
  </si>
  <si>
    <t>LE-PSECOH</t>
  </si>
  <si>
    <t>a snout moth</t>
  </si>
  <si>
    <t>LE-PSECYM</t>
  </si>
  <si>
    <t>Tufted Thyatirid Moth</t>
  </si>
  <si>
    <t>LE-PSEDUP</t>
  </si>
  <si>
    <t>Poplar Leafroller</t>
  </si>
  <si>
    <t>LE-PSEMAR</t>
  </si>
  <si>
    <t>LE-PSEMUS</t>
  </si>
  <si>
    <t>Mossy Pseudobryomima Moth</t>
  </si>
  <si>
    <t>LE-PSEORE</t>
  </si>
  <si>
    <t>Early Aspen Leafroller</t>
  </si>
  <si>
    <t>LE-PSEPAL</t>
  </si>
  <si>
    <t>Western Unspotted Looper</t>
  </si>
  <si>
    <t>LE-PSEPUR</t>
  </si>
  <si>
    <t>Straight-lined Looper Moth</t>
  </si>
  <si>
    <t>LE-PSESEP</t>
  </si>
  <si>
    <t>Mournful Thyris Moth</t>
  </si>
  <si>
    <t>LE-PSETEN</t>
  </si>
  <si>
    <t>Morrison's Sooty Dart Moth</t>
  </si>
  <si>
    <t>LE-PSYCAS</t>
  </si>
  <si>
    <t>Common Bagworm Moth</t>
  </si>
  <si>
    <t>LE-PTEINS</t>
  </si>
  <si>
    <t>Brown-winged Knapweed Root Moth</t>
  </si>
  <si>
    <t>LE-PYLARE</t>
  </si>
  <si>
    <t>LE-PYLFUS</t>
  </si>
  <si>
    <t>Speckled Black Pyla Moth</t>
  </si>
  <si>
    <t>LE-PYLHYP</t>
  </si>
  <si>
    <t>LE-PYLRAI</t>
  </si>
  <si>
    <t>LE-PYLSCI</t>
  </si>
  <si>
    <t>LE-PYLSER</t>
  </si>
  <si>
    <t>LE-PYRBIC</t>
  </si>
  <si>
    <t>Bicolored Pyrausta Moth</t>
  </si>
  <si>
    <t>LE-PYRBOR</t>
  </si>
  <si>
    <t>Northern Pyrausta Moth</t>
  </si>
  <si>
    <t>LE-PYRCAL</t>
  </si>
  <si>
    <t>LE-PYREXP</t>
  </si>
  <si>
    <t>Purple-lined Sallow Moth</t>
  </si>
  <si>
    <t>LE-PYRFAR</t>
  </si>
  <si>
    <t>Meal Moth</t>
  </si>
  <si>
    <t>LE-PYRORP</t>
  </si>
  <si>
    <t>Orange Mint Moth</t>
  </si>
  <si>
    <t>LE-PYRPER</t>
  </si>
  <si>
    <t>LE-PYRSEM</t>
  </si>
  <si>
    <t>LE-PYRSIG</t>
  </si>
  <si>
    <t>Raspberry Pyrausta Moth</t>
  </si>
  <si>
    <t>LE-PYRSOC</t>
  </si>
  <si>
    <t>Sociable Pyrausta Moth</t>
  </si>
  <si>
    <t>LE-PYRSUB</t>
  </si>
  <si>
    <t>A Crambid Moth</t>
  </si>
  <si>
    <t>LE-PYRUNI</t>
  </si>
  <si>
    <t>Pussytoes Pyrausta Moth</t>
  </si>
  <si>
    <t>LE-RAPARG</t>
  </si>
  <si>
    <t>Diminutive Grass-veneer Moth</t>
  </si>
  <si>
    <t>LE-RAPFRA</t>
  </si>
  <si>
    <t>Brother Moth</t>
  </si>
  <si>
    <t>LE-RECNAN</t>
  </si>
  <si>
    <t>Lesser Bud Moth</t>
  </si>
  <si>
    <t>LE-RESPAS</t>
  </si>
  <si>
    <t>Dock Rustic Moth</t>
  </si>
  <si>
    <t>LE-RETALB</t>
  </si>
  <si>
    <t>Northern Pitch Twig Moth</t>
  </si>
  <si>
    <t>LE-RETPIC</t>
  </si>
  <si>
    <t>LE-RHAPAC</t>
  </si>
  <si>
    <t>LE-RHEHAS</t>
  </si>
  <si>
    <t>Spear-marked Black Moth</t>
  </si>
  <si>
    <t>LE-RHESUB</t>
  </si>
  <si>
    <t>White-banded Black Moth</t>
  </si>
  <si>
    <t>LE-COLLAR</t>
  </si>
  <si>
    <t>Larch Casebearer Moth</t>
  </si>
  <si>
    <t>LE-COLMAY</t>
  </si>
  <si>
    <t>Metallic Coleophora Moth</t>
  </si>
  <si>
    <t>LE-COLMUL</t>
  </si>
  <si>
    <t>Pistol Casebearer Moth</t>
  </si>
  <si>
    <t>LE-COLNIG</t>
  </si>
  <si>
    <t>LE-COLPAN</t>
  </si>
  <si>
    <t>Pandora Pinemoth</t>
  </si>
  <si>
    <t>LE-COLPIC</t>
  </si>
  <si>
    <t>Orange Spruce Needleminer</t>
  </si>
  <si>
    <t>LE-COLPIN</t>
  </si>
  <si>
    <t>LE-COLPRO</t>
  </si>
  <si>
    <t>Closebanded Yellowhorn Moth</t>
  </si>
  <si>
    <t>LE-COLPRU</t>
  </si>
  <si>
    <t>Cherry Casebearer Moth</t>
  </si>
  <si>
    <t>LE-COLSER</t>
  </si>
  <si>
    <t>Cigar Casebearer Moth</t>
  </si>
  <si>
    <t>LE-COLSPI</t>
  </si>
  <si>
    <t>Apple-and-Plum Casebearer Moth</t>
  </si>
  <si>
    <t>LE-COLSTA</t>
  </si>
  <si>
    <t>LE-COLTHU</t>
  </si>
  <si>
    <t>Brown Cedar Leafminer Moth</t>
  </si>
  <si>
    <t>LE-COLTRI</t>
  </si>
  <si>
    <t>Large Clover Casebearer Moth</t>
  </si>
  <si>
    <t>LE-COLVAN</t>
  </si>
  <si>
    <t>LE-COLWYE</t>
  </si>
  <si>
    <t>LE-COPARB</t>
  </si>
  <si>
    <t>a shield bearer moth</t>
  </si>
  <si>
    <t>LE-COPMAL</t>
  </si>
  <si>
    <t>Appleleaf Trumpet Miner</t>
  </si>
  <si>
    <t>LE-COPSPL</t>
  </si>
  <si>
    <t>LE-COPVIR</t>
  </si>
  <si>
    <t>LE-CORLUT</t>
  </si>
  <si>
    <t>Small Dark Yellow Underwing</t>
  </si>
  <si>
    <t>LE-CORMEA</t>
  </si>
  <si>
    <t>Barberry Geometer Moth</t>
  </si>
  <si>
    <t>LE-COSCAL</t>
  </si>
  <si>
    <t>American Dun-bar Moth</t>
  </si>
  <si>
    <t>LE-COSCEN</t>
  </si>
  <si>
    <t>Bent-line Carpet Moth</t>
  </si>
  <si>
    <t>LE-COSFER</t>
  </si>
  <si>
    <t>Fernald's Cosmopterix Moth</t>
  </si>
  <si>
    <t>LE-COSMOL</t>
  </si>
  <si>
    <t>a cosmet moth</t>
  </si>
  <si>
    <t>LE-COSMON</t>
  </si>
  <si>
    <t>LE-COSTRI</t>
  </si>
  <si>
    <t>Tricolored Cosipara Moth</t>
  </si>
  <si>
    <t>LE-CRABID</t>
  </si>
  <si>
    <t>Biden's Grass-veneer Moth</t>
  </si>
  <si>
    <t>LE-CRACAS</t>
  </si>
  <si>
    <t>Pearly-Winged Lichen</t>
  </si>
  <si>
    <t>LE-CRAHAM</t>
  </si>
  <si>
    <t>Dark Grass-veneer Moth</t>
  </si>
  <si>
    <t>LE-CRALEA</t>
  </si>
  <si>
    <t>Leach's Grass-veneer Moth</t>
  </si>
  <si>
    <t>LE-CRAPER</t>
  </si>
  <si>
    <t>Immaculate Grass-veneer Moth</t>
  </si>
  <si>
    <t>LE-CRAPRA</t>
  </si>
  <si>
    <t>Common Grass-veneer Moth</t>
  </si>
  <si>
    <t>LE-CRATUT</t>
  </si>
  <si>
    <t>LE-CRAUNI</t>
  </si>
  <si>
    <t>Wide-stripe Grass-veneer Moth</t>
  </si>
  <si>
    <t>LE-CRAWHI</t>
  </si>
  <si>
    <t>Whitmer's Grass-veneer Moth</t>
  </si>
  <si>
    <t>LE-CRYACA</t>
  </si>
  <si>
    <t>Catocaline Dart Moth</t>
  </si>
  <si>
    <t>LE-CRYCUE</t>
  </si>
  <si>
    <t>Cryphia Moth</t>
  </si>
  <si>
    <t>LE-CTEVIR</t>
  </si>
  <si>
    <t>Virginia Ctenucha Moth</t>
  </si>
  <si>
    <t>LE-CUCFLO</t>
  </si>
  <si>
    <t>Gray-hooded Owlet Moth</t>
  </si>
  <si>
    <t>LE-CUCINT</t>
  </si>
  <si>
    <t>Intermediate Hooded Owlet Moth</t>
  </si>
  <si>
    <t>LE-CUCMON</t>
  </si>
  <si>
    <t>Mountain Hooded Owlet Moth</t>
  </si>
  <si>
    <t>LE-CUCOMI</t>
  </si>
  <si>
    <t>Omitted Cucullia Moth</t>
  </si>
  <si>
    <t>LE-CUCPOS</t>
  </si>
  <si>
    <t>LE-CUCSPE</t>
  </si>
  <si>
    <t>Speyer's Cucullia Moth</t>
  </si>
  <si>
    <t>LE-CUCSTR</t>
  </si>
  <si>
    <t>Streaked Hooded Owlet Moth</t>
  </si>
  <si>
    <t>LE-CYCORE</t>
  </si>
  <si>
    <t>Oregon Cycnis</t>
  </si>
  <si>
    <t>LE-CYCPEN</t>
  </si>
  <si>
    <t>Sweetfern Geometer Moth</t>
  </si>
  <si>
    <t>LE-CYCTEN</t>
  </si>
  <si>
    <t>Delicate Cycnia; Dogbane Tiger Moth</t>
  </si>
  <si>
    <t>LE-CYDAME</t>
  </si>
  <si>
    <t>LE-CYDCON</t>
  </si>
  <si>
    <t>LE-CYDLAR</t>
  </si>
  <si>
    <t>LE-CYDLAT</t>
  </si>
  <si>
    <t>Filbertworm Moth</t>
  </si>
  <si>
    <t>LE-CYDMIS</t>
  </si>
  <si>
    <t>LE-CYDNIG</t>
  </si>
  <si>
    <t>Pea Moth</t>
  </si>
  <si>
    <t>LE-CYDOBN</t>
  </si>
  <si>
    <t>LE-RHEUND</t>
  </si>
  <si>
    <t>Scallop Shell Moth</t>
  </si>
  <si>
    <t>LE-RHONAE</t>
  </si>
  <si>
    <t>Holly Tortrix</t>
  </si>
  <si>
    <t>LE-RHYBUO</t>
  </si>
  <si>
    <t>European Pine Shoot Moth</t>
  </si>
  <si>
    <t>LE-RHYBUS</t>
  </si>
  <si>
    <t>Red Pine Tip Moth</t>
  </si>
  <si>
    <t>LE-RHYPAS</t>
  </si>
  <si>
    <t>LE-RHYSUB</t>
  </si>
  <si>
    <t>LE-RHYZOZ</t>
  </si>
  <si>
    <t>LE-RIFFUS</t>
  </si>
  <si>
    <t>LE-RIVPRO</t>
  </si>
  <si>
    <t>Spotted Grass Moth</t>
  </si>
  <si>
    <t>LE-SARNIG</t>
  </si>
  <si>
    <t>LE-SARPUL</t>
  </si>
  <si>
    <t>LE-SAUFUM</t>
  </si>
  <si>
    <t>Dusky Saucrobotys Moth</t>
  </si>
  <si>
    <t>LE-SAUFUT</t>
  </si>
  <si>
    <t>Dogbane Saucrobotys Moth</t>
  </si>
  <si>
    <t>LE-SCHACU</t>
  </si>
  <si>
    <t>Acute-lined Flower Moth</t>
  </si>
  <si>
    <t>LE-SCHCON</t>
  </si>
  <si>
    <t>Red-humped Caterpillar Moth</t>
  </si>
  <si>
    <t>LE-SCHCUM</t>
  </si>
  <si>
    <t>Silver-banded Gem Moth</t>
  </si>
  <si>
    <t>LE-SCHFEL</t>
  </si>
  <si>
    <t>a bristle-legged moth</t>
  </si>
  <si>
    <t>LE-SCHFES</t>
  </si>
  <si>
    <t>Blackberry Skeletonizer</t>
  </si>
  <si>
    <t>LE-SCHHON</t>
  </si>
  <si>
    <t>Black-spotted Gem Moth</t>
  </si>
  <si>
    <t>LE-SCHIPO</t>
  </si>
  <si>
    <t>Morning-glory Prominent Moth</t>
  </si>
  <si>
    <t>LE-SCHPER</t>
  </si>
  <si>
    <t>Persimilis Flower Moth</t>
  </si>
  <si>
    <t>LE-SCHSUE</t>
  </si>
  <si>
    <t>LE-SCHUNI</t>
  </si>
  <si>
    <t>Unicorn Caterpillar Moth</t>
  </si>
  <si>
    <t>LE-SCHVIL</t>
  </si>
  <si>
    <t>Little Dark Gem Moth</t>
  </si>
  <si>
    <t>LE-SCHWAL</t>
  </si>
  <si>
    <t>LE-SCOANC</t>
  </si>
  <si>
    <t>Angled Wave Moth</t>
  </si>
  <si>
    <t>LE-SCOBIP</t>
  </si>
  <si>
    <t>Double-striped Scoparia Moth</t>
  </si>
  <si>
    <t>LE-SCOFRI</t>
  </si>
  <si>
    <t>Frigid Wave Moth</t>
  </si>
  <si>
    <t>LE-SCOIND</t>
  </si>
  <si>
    <t>Soft-lined Wave Moth</t>
  </si>
  <si>
    <t>LE-SCOJUN</t>
  </si>
  <si>
    <t>Simple Wave Moth</t>
  </si>
  <si>
    <t>LE-SCOLIB</t>
  </si>
  <si>
    <t>Herald Moth</t>
  </si>
  <si>
    <t>LE-SCOPAL</t>
  </si>
  <si>
    <t>LE-SCOQUI</t>
  </si>
  <si>
    <t>LE-SCRINT</t>
  </si>
  <si>
    <t>A Gelechioid Moth</t>
  </si>
  <si>
    <t>LE-SCRLUT</t>
  </si>
  <si>
    <t>LE-SCRMAC</t>
  </si>
  <si>
    <t>LE-SCRMAN</t>
  </si>
  <si>
    <t>LE-SCRPET</t>
  </si>
  <si>
    <t>LE-SCRPSI</t>
  </si>
  <si>
    <t>LE-SCRRAD</t>
  </si>
  <si>
    <t>LE-SCRTET</t>
  </si>
  <si>
    <t>LE-SCYTRI</t>
  </si>
  <si>
    <t>a flower moth</t>
  </si>
  <si>
    <t>LE-SELALC</t>
  </si>
  <si>
    <t>Northern Selenia Moth</t>
  </si>
  <si>
    <t>LE-SELKEN</t>
  </si>
  <si>
    <t>Kent's Geometer Moth</t>
  </si>
  <si>
    <t>LE-SEMINO</t>
  </si>
  <si>
    <t>Poplar Micromoth</t>
  </si>
  <si>
    <t>LE-SEMPAC</t>
  </si>
  <si>
    <t>Packard's Concealer Moth</t>
  </si>
  <si>
    <t>LE-SERJUT</t>
  </si>
  <si>
    <t>Bordered Fawn Moth</t>
  </si>
  <si>
    <t>LE-SESTIB</t>
  </si>
  <si>
    <t>Cottonwood Crown Borer Moth</t>
  </si>
  <si>
    <t>LE-SICMAC</t>
  </si>
  <si>
    <t>Sharp-lined Yellow Moth</t>
  </si>
  <si>
    <t>LE-SIDMAR</t>
  </si>
  <si>
    <t>Maroonwing Moth</t>
  </si>
  <si>
    <t>LE-SIDROS</t>
  </si>
  <si>
    <t>Rosewing Moth</t>
  </si>
  <si>
    <t>LE-SIMINS</t>
  </si>
  <si>
    <t>Henry's Marsh Moth</t>
  </si>
  <si>
    <t>LE-SITCER</t>
  </si>
  <si>
    <t>Angoumois Grain Moth</t>
  </si>
  <si>
    <t>LE-SITCHO</t>
  </si>
  <si>
    <t>Dimorphic Sitochroa Moth</t>
  </si>
  <si>
    <t>LE-SMECER</t>
  </si>
  <si>
    <t>Cerisyi's Sphinx; One-eyed Sphinx</t>
  </si>
  <si>
    <t>LE-SMEJAM</t>
  </si>
  <si>
    <t>Twin-spot Sphinx</t>
  </si>
  <si>
    <t>LE-SORNIM</t>
  </si>
  <si>
    <t>LE-CYDPIP</t>
  </si>
  <si>
    <t>Ponderosa Pine Seedworm Moth</t>
  </si>
  <si>
    <t>LE-CYDPOM</t>
  </si>
  <si>
    <t>Codling Moth</t>
  </si>
  <si>
    <t>LE-CYDPSE</t>
  </si>
  <si>
    <t>LE-CYDTOR</t>
  </si>
  <si>
    <t>Eastern Pine Seedworm Moth</t>
  </si>
  <si>
    <t>LE-CYDYOU</t>
  </si>
  <si>
    <t>Spruce Seed Moth</t>
  </si>
  <si>
    <t>LE-DARDIF</t>
  </si>
  <si>
    <t>Wheat Head Armyworm Moth</t>
  </si>
  <si>
    <t>LE-DARPRO</t>
  </si>
  <si>
    <t>Olive Green Cutworm Moth</t>
  </si>
  <si>
    <t>LE-DASAVU</t>
  </si>
  <si>
    <t>Red-winged Wave Moth</t>
  </si>
  <si>
    <t>LE-DASGRI</t>
  </si>
  <si>
    <t>Pine Tussock Moth</t>
  </si>
  <si>
    <t>LE-DASVAG</t>
  </si>
  <si>
    <t>Variable Tussock Moth</t>
  </si>
  <si>
    <t>LE-DATMIN</t>
  </si>
  <si>
    <t>Yellow-necked Caterpillar Moth</t>
  </si>
  <si>
    <t>LE-DECBOR</t>
  </si>
  <si>
    <t>Reticulated Decantha Moth</t>
  </si>
  <si>
    <t>LE-DELBEL</t>
  </si>
  <si>
    <t>Bog Glyph Moth</t>
  </si>
  <si>
    <t>LE-DEPANG</t>
  </si>
  <si>
    <t>LE-DEPPAS</t>
  </si>
  <si>
    <t>Parsnip Webworm</t>
  </si>
  <si>
    <t>LE-DEPSOR</t>
  </si>
  <si>
    <t>LE-DEPTOG</t>
  </si>
  <si>
    <t>LE-DEPUMB</t>
  </si>
  <si>
    <t>LE-DESFUN</t>
  </si>
  <si>
    <t>Grape Leaffolder Moth</t>
  </si>
  <si>
    <t>LE-DIAADI</t>
  </si>
  <si>
    <t>Darker Diacme Moth</t>
  </si>
  <si>
    <t>LE-DIAAER</t>
  </si>
  <si>
    <t>Dark-spotted Looper Moth</t>
  </si>
  <si>
    <t>LE-DIACAL</t>
  </si>
  <si>
    <t>Calgary Dart Moth</t>
  </si>
  <si>
    <t>LE-DIADIS</t>
  </si>
  <si>
    <t>Dislocated Dart Moth</t>
  </si>
  <si>
    <t>LE-DIAROS</t>
  </si>
  <si>
    <t>Rosey Dart Moth</t>
  </si>
  <si>
    <t>LE-DIARUB</t>
  </si>
  <si>
    <t>Red Dart Moth</t>
  </si>
  <si>
    <t>LE-DIAVEN</t>
  </si>
  <si>
    <t>White-spotted Brown Moth</t>
  </si>
  <si>
    <t>LE-DICBIL</t>
  </si>
  <si>
    <t>Bilobed Dichomeris Moth</t>
  </si>
  <si>
    <t>LE-DICGNO</t>
  </si>
  <si>
    <t>LE-DICHIS</t>
  </si>
  <si>
    <t>LE-DICLEU</t>
  </si>
  <si>
    <t>LE-DICLEV</t>
  </si>
  <si>
    <t>LE-DICLIG</t>
  </si>
  <si>
    <t>Palmerworm Moth</t>
  </si>
  <si>
    <t>LE-DICMAR</t>
  </si>
  <si>
    <t>Juniper Webworm Moth</t>
  </si>
  <si>
    <t>LE-DICMET</t>
  </si>
  <si>
    <t>LE-DICOFF</t>
  </si>
  <si>
    <t>LE-DICVAN</t>
  </si>
  <si>
    <t>European Dichrorampha Moth</t>
  </si>
  <si>
    <t>LE-DICVAR</t>
  </si>
  <si>
    <t>Yellow Dart</t>
  </si>
  <si>
    <t>LE-DIGCAL</t>
  </si>
  <si>
    <t>California Granite Moth</t>
  </si>
  <si>
    <t>LE-DIGCUR</t>
  </si>
  <si>
    <t>Shaded Granite Moth</t>
  </si>
  <si>
    <t>LE-DIGDEC</t>
  </si>
  <si>
    <t>Decorated Granite Moth</t>
  </si>
  <si>
    <t>LE-DIGDEN</t>
  </si>
  <si>
    <t>LE-DIGNEP</t>
  </si>
  <si>
    <t>Dark-bordered Granite Moth</t>
  </si>
  <si>
    <t>LE-DIGSEX</t>
  </si>
  <si>
    <t>Six-spotted Digrammia Moth</t>
  </si>
  <si>
    <t>LE-DIGSUB</t>
  </si>
  <si>
    <t>Vermillion Granite Moth</t>
  </si>
  <si>
    <t>LE-DIGUBI</t>
  </si>
  <si>
    <t>LE-DIOABI</t>
  </si>
  <si>
    <t>Fir Coneworm</t>
  </si>
  <si>
    <t>LE-DIOAUR</t>
  </si>
  <si>
    <t>Ponderosa Pineconeworm Moth</t>
  </si>
  <si>
    <t>LE-DIOCAM</t>
  </si>
  <si>
    <t>Western Pine Moth</t>
  </si>
  <si>
    <t>LE-DIOMON</t>
  </si>
  <si>
    <t>LE-DIOREN</t>
  </si>
  <si>
    <t>Spruce Coneworm</t>
  </si>
  <si>
    <t>LE-DIOROS</t>
  </si>
  <si>
    <t>LE-SPACLA</t>
  </si>
  <si>
    <t>Clandestine Dart Moth</t>
  </si>
  <si>
    <t>LE-SPALUC</t>
  </si>
  <si>
    <t>White-banded Carpet Moth</t>
  </si>
  <si>
    <t>LE-SPAMAG</t>
  </si>
  <si>
    <t>Double-banded Carpet Moth</t>
  </si>
  <si>
    <t>LE-SPASEX</t>
  </si>
  <si>
    <t>Six-spotted Gray Moth</t>
  </si>
  <si>
    <t>LE-SPASTR</t>
  </si>
  <si>
    <t>LE-SPASUL</t>
  </si>
  <si>
    <t>Sparganothis Fruitworm Moth</t>
  </si>
  <si>
    <t>LE-SPATUN</t>
  </si>
  <si>
    <t>LE-SPAXAN</t>
  </si>
  <si>
    <t>Mosaic Sparganothis Moth</t>
  </si>
  <si>
    <t>LE-SPEBIT</t>
  </si>
  <si>
    <t>Split-lined Angle Moth</t>
  </si>
  <si>
    <t>LE-SPEBRU</t>
  </si>
  <si>
    <t>Rusty Speranza Moth</t>
  </si>
  <si>
    <t>LE-SPECOL</t>
  </si>
  <si>
    <t>LE-SPEEXA</t>
  </si>
  <si>
    <t>LE-SPEOCC</t>
  </si>
  <si>
    <t>LE-SPHCHE</t>
  </si>
  <si>
    <t>Great Ash Sphinx</t>
  </si>
  <si>
    <t>LE-SPHDRU</t>
  </si>
  <si>
    <t>Wild Cherry Sphinx</t>
  </si>
  <si>
    <t>LE-SPHLUS</t>
  </si>
  <si>
    <t>Clemens' Sphinx</t>
  </si>
  <si>
    <t>LE-SPHPER</t>
  </si>
  <si>
    <t>Elegant Sphinx</t>
  </si>
  <si>
    <t>LE-SPHVAS</t>
  </si>
  <si>
    <t>Snowberry Sphinx</t>
  </si>
  <si>
    <t>LE-SPILUT</t>
  </si>
  <si>
    <t>Otter Spiramater Moth</t>
  </si>
  <si>
    <t>LE-SPIOCE</t>
  </si>
  <si>
    <t>Eye-spotted Bud Moth</t>
  </si>
  <si>
    <t>LE-SPODAN</t>
  </si>
  <si>
    <t>LE-SPOEXI</t>
  </si>
  <si>
    <t>Beet Armyworm Moth</t>
  </si>
  <si>
    <t>LE-SPOPRA</t>
  </si>
  <si>
    <t>Western Yellow-striped Armyworm Moth</t>
  </si>
  <si>
    <t>LE-STEANT</t>
  </si>
  <si>
    <t>LE-STEMEN</t>
  </si>
  <si>
    <t>LE-STESAL</t>
  </si>
  <si>
    <t>LE-STHARG</t>
  </si>
  <si>
    <t>Silver-spotted Ghost Moth</t>
  </si>
  <si>
    <t>LE-STHPUR</t>
  </si>
  <si>
    <t>Four-spotted Ghost Moth</t>
  </si>
  <si>
    <t>LE-STIALB</t>
  </si>
  <si>
    <t>a pygmy leaf-mining moth</t>
  </si>
  <si>
    <t>LE-STIOXY</t>
  </si>
  <si>
    <t>Serpentine Apple Leafminer Moth</t>
  </si>
  <si>
    <t>LE-STIRHO</t>
  </si>
  <si>
    <t>LE-SUNBIC</t>
  </si>
  <si>
    <t>Bicolored Sallow Moth</t>
  </si>
  <si>
    <t>LE-SUNDEC</t>
  </si>
  <si>
    <t>Shield-backed Cutworm</t>
  </si>
  <si>
    <t>LE-SUNVER</t>
  </si>
  <si>
    <t>Battered Sallow Moth</t>
  </si>
  <si>
    <t>LE-SWABEI</t>
  </si>
  <si>
    <t>a yponomeutid moth</t>
  </si>
  <si>
    <t>LE-SWACAE</t>
  </si>
  <si>
    <t>Yponomeutid Moth</t>
  </si>
  <si>
    <t>LE-SWAPYR</t>
  </si>
  <si>
    <t>an ermine moth</t>
  </si>
  <si>
    <t>LE-SYMCHI</t>
  </si>
  <si>
    <t>Fringe-tree Sallow Moth</t>
  </si>
  <si>
    <t>LE-SYMDEN</t>
  </si>
  <si>
    <t>Blueberry Sallow Moth</t>
  </si>
  <si>
    <t>LE-ARGEDW</t>
  </si>
  <si>
    <t>Edwards' Fritillary</t>
  </si>
  <si>
    <t>LE-DIOTUM</t>
  </si>
  <si>
    <t>LE-DIPIMP</t>
  </si>
  <si>
    <t>Yellow Nutsedge Moth</t>
  </si>
  <si>
    <t>LE-DITANG</t>
  </si>
  <si>
    <t>LE-DODALB</t>
  </si>
  <si>
    <t>Alberta Tiger Moth</t>
  </si>
  <si>
    <t>LE-DOLTHY</t>
  </si>
  <si>
    <t>Spruce Needleworm Moth</t>
  </si>
  <si>
    <t>LE-DONMEL</t>
  </si>
  <si>
    <t>Delightful Donacaula</t>
  </si>
  <si>
    <t>LE-DRAADU</t>
  </si>
  <si>
    <t>Shadowy Arches Moth</t>
  </si>
  <si>
    <t>LE-DRAHUD</t>
  </si>
  <si>
    <t>Northern Arches Moth</t>
  </si>
  <si>
    <t>LE-DRAPET</t>
  </si>
  <si>
    <t>Little Arches Moth</t>
  </si>
  <si>
    <t>LE-DREARC</t>
  </si>
  <si>
    <t>Arched Hooktip Moth</t>
  </si>
  <si>
    <t>LE-DREBIL</t>
  </si>
  <si>
    <t>Two-lined Hooktip Moth</t>
  </si>
  <si>
    <t>LE-DREUNI</t>
  </si>
  <si>
    <t>Spurred Wave Moth</t>
  </si>
  <si>
    <t>LE-DYSCIT</t>
  </si>
  <si>
    <t>Dark Marbled Carpet Moth</t>
  </si>
  <si>
    <t>LE-DYSFOR</t>
  </si>
  <si>
    <t>Formosa Carpet Moth</t>
  </si>
  <si>
    <t>LE-DYSHER</t>
  </si>
  <si>
    <t>Orange-barred Carpet Moth</t>
  </si>
  <si>
    <t>LE-DYSSOB</t>
  </si>
  <si>
    <t>10-spotted Rhododendron Moth</t>
  </si>
  <si>
    <t>LE-DYSTRU</t>
  </si>
  <si>
    <t>Marbled Carpet Moth</t>
  </si>
  <si>
    <t>LE-EANIDA</t>
  </si>
  <si>
    <t>LE-ECLSIL</t>
  </si>
  <si>
    <t>Small Phoenix Moth</t>
  </si>
  <si>
    <t>LE-ECTCAN</t>
  </si>
  <si>
    <t>LE-ECTCRE</t>
  </si>
  <si>
    <t>Small Engrailed Moth</t>
  </si>
  <si>
    <t>LE-ECTMAR</t>
  </si>
  <si>
    <t>LE-EGIDOL</t>
  </si>
  <si>
    <t>Lined Black Aspen</t>
  </si>
  <si>
    <t>LE-EGIPER</t>
  </si>
  <si>
    <t>Brown Woodling</t>
  </si>
  <si>
    <t>LE-EILBIC</t>
  </si>
  <si>
    <t>Bicolored</t>
  </si>
  <si>
    <t>LE-ELAALA</t>
  </si>
  <si>
    <t>Pale-winged Midget Moth</t>
  </si>
  <si>
    <t>LE-ELAAMR</t>
  </si>
  <si>
    <t>LE-ELAAPI</t>
  </si>
  <si>
    <t>LE-ELAHOL</t>
  </si>
  <si>
    <t>LE-ELALAM</t>
  </si>
  <si>
    <t>LE-ELAMOR</t>
  </si>
  <si>
    <t>LE-ELOICC</t>
  </si>
  <si>
    <t>Pondside Pyralid Moth</t>
  </si>
  <si>
    <t>LE-ELOOBL</t>
  </si>
  <si>
    <t>Waterlily Leafcutter Moth</t>
  </si>
  <si>
    <t>LE-ELOOCC</t>
  </si>
  <si>
    <t>LE-EMAAMI</t>
  </si>
  <si>
    <t>Cranberry Spanworm Moth</t>
  </si>
  <si>
    <t>LE-EMMMON</t>
  </si>
  <si>
    <t>Morning-glory Plume Moth</t>
  </si>
  <si>
    <t>LE-ENADEC</t>
  </si>
  <si>
    <t>Aspen Twoleaf Tier Moth</t>
  </si>
  <si>
    <t>LE-ENAFOR</t>
  </si>
  <si>
    <t>Cherry Bark Tortrix Moth</t>
  </si>
  <si>
    <t>LE-ENAINF</t>
  </si>
  <si>
    <t>Smoked Sallow Moth</t>
  </si>
  <si>
    <t>LE-ENDHEB</t>
  </si>
  <si>
    <t>Verbena Bud Moth</t>
  </si>
  <si>
    <t>LE-ENDSAR</t>
  </si>
  <si>
    <t>LE-ENNALN</t>
  </si>
  <si>
    <t>Canary-shouldered Thorn Moth</t>
  </si>
  <si>
    <t>LE-ENNMAG</t>
  </si>
  <si>
    <t>Maple Spanworm Moth</t>
  </si>
  <si>
    <t>LE-ENTKID</t>
  </si>
  <si>
    <t>LE-ENYGRI</t>
  </si>
  <si>
    <t>Mountain Girdle Moth</t>
  </si>
  <si>
    <t>LE-ENYPAC</t>
  </si>
  <si>
    <t>Packard's Girdle Moth</t>
  </si>
  <si>
    <t>LE-ENYVEN</t>
  </si>
  <si>
    <t>Variable Girdle Moth</t>
  </si>
  <si>
    <t>LE-EOPFLO</t>
  </si>
  <si>
    <t>LE-SYMRIP</t>
  </si>
  <si>
    <t>Dune Noctuid Moth</t>
  </si>
  <si>
    <t>LE-SYMSTA</t>
  </si>
  <si>
    <t>Brown Sallow Moth</t>
  </si>
  <si>
    <t>LE-SYNABS</t>
  </si>
  <si>
    <t>Abstruse False Looper Moth</t>
  </si>
  <si>
    <t>LE-SYNAER</t>
  </si>
  <si>
    <t>Wavy-Lined Emerald Moth</t>
  </si>
  <si>
    <t>LE-SYNAFF</t>
  </si>
  <si>
    <t>Gray Leafroller Moth</t>
  </si>
  <si>
    <t>LE-SYNALB</t>
  </si>
  <si>
    <t>Western Willow Clearwing Moth</t>
  </si>
  <si>
    <t>LE-SYNALI</t>
  </si>
  <si>
    <t>Hooked Silver Y Moth</t>
  </si>
  <si>
    <t>LE-SYNALT</t>
  </si>
  <si>
    <t>Alticola Looper Moth</t>
  </si>
  <si>
    <t>LE-SYNBIB</t>
  </si>
  <si>
    <t>a clearwing moth</t>
  </si>
  <si>
    <t>LE-SYNBIS</t>
  </si>
  <si>
    <t>Oblique-striped Emerald Moth</t>
  </si>
  <si>
    <t>LE-SYNBOL</t>
  </si>
  <si>
    <t>Northern Willow Clearwing Moth</t>
  </si>
  <si>
    <t>LE-SYNCUL</t>
  </si>
  <si>
    <t>Large Red-belted Clearwing Moth</t>
  </si>
  <si>
    <t>LE-SYNEPI</t>
  </si>
  <si>
    <t>Narrow Silver Y Moth</t>
  </si>
  <si>
    <t>LE-SYNEXI</t>
  </si>
  <si>
    <t>Peachtree Borer Moth</t>
  </si>
  <si>
    <t>LE-SYNHEL</t>
  </si>
  <si>
    <t>A Clearwing Moth</t>
  </si>
  <si>
    <t>LE-SYNIGN</t>
  </si>
  <si>
    <t>Mountain Beauty Moth</t>
  </si>
  <si>
    <t>LE-SYNINT</t>
  </si>
  <si>
    <t>Scarce Silver Y Moth</t>
  </si>
  <si>
    <t>LE-SYNMEL</t>
  </si>
  <si>
    <t>LE-SYNMIC</t>
  </si>
  <si>
    <t>Small Gamma Looper Moth</t>
  </si>
  <si>
    <t>LE-SYNMYO</t>
  </si>
  <si>
    <t>Apple Clearwing Moth</t>
  </si>
  <si>
    <t>LE-SYNNOV</t>
  </si>
  <si>
    <t>Douglas-fir Pitch Moth</t>
  </si>
  <si>
    <t>LE-SYNOCT</t>
  </si>
  <si>
    <t>Dusky Silver Y Moth</t>
  </si>
  <si>
    <t>LE-SYNPOL</t>
  </si>
  <si>
    <t>Buckwheat Borer Moth</t>
  </si>
  <si>
    <t>LE-SYNREC</t>
  </si>
  <si>
    <t>Salt and Pepper Looper Moth</t>
  </si>
  <si>
    <t>LE-SYNRES</t>
  </si>
  <si>
    <t>LE-SYNSCI</t>
  </si>
  <si>
    <t>Dogwood Borer Moth</t>
  </si>
  <si>
    <t>LE-SYNSEL</t>
  </si>
  <si>
    <t>Chosen Looper Moth</t>
  </si>
  <si>
    <t>LE-SYNSEQ</t>
  </si>
  <si>
    <t>Sequoia Pitch Moth</t>
  </si>
  <si>
    <t>LE-SYNSUR</t>
  </si>
  <si>
    <t>Surena Looper Moth</t>
  </si>
  <si>
    <t>LE-SYNTIP</t>
  </si>
  <si>
    <t>Currant Clearwing Moth</t>
  </si>
  <si>
    <t>LE-SYNVIR</t>
  </si>
  <si>
    <t>Spruce False Looper Moth</t>
  </si>
  <si>
    <t>LE-TANALB</t>
  </si>
  <si>
    <t>Spruce Needleminer Moth</t>
  </si>
  <si>
    <t>LE-TARAUG</t>
  </si>
  <si>
    <t>Narrow-winged Midget Moth</t>
  </si>
  <si>
    <t>LE-TEBPIP</t>
  </si>
  <si>
    <t>LE-TEHBON</t>
  </si>
  <si>
    <t>Western Lawn Moth</t>
  </si>
  <si>
    <t>LE-TELSED</t>
  </si>
  <si>
    <t>LE-TETCAC</t>
  </si>
  <si>
    <t>White Slant-line Moth</t>
  </si>
  <si>
    <t>LE-TETCRO</t>
  </si>
  <si>
    <t>Yellow Slant-line Moth</t>
  </si>
  <si>
    <t>LE-TETJUB</t>
  </si>
  <si>
    <t>October Thorn Moth</t>
  </si>
  <si>
    <t>LE-THAPEX</t>
  </si>
  <si>
    <t>Woolly Grass-veneer Moth</t>
  </si>
  <si>
    <t>LE-THAYOU</t>
  </si>
  <si>
    <t>LE-THEJUN</t>
  </si>
  <si>
    <t>Juniper Carpet Moth</t>
  </si>
  <si>
    <t>LE-THYMAC</t>
  </si>
  <si>
    <t>Spotted Thyris Moth</t>
  </si>
  <si>
    <t>LE-AMYEFF</t>
  </si>
  <si>
    <t>an acrolophid moth</t>
  </si>
  <si>
    <t>LE-ARCPOD</t>
  </si>
  <si>
    <t>Large Fruit-tree Tortrix Moth</t>
  </si>
  <si>
    <t>LE-BOHPUL</t>
  </si>
  <si>
    <t>a pygmy leafmining moth</t>
  </si>
  <si>
    <t>LE-CARFUG</t>
  </si>
  <si>
    <t>LE-EUCMOL</t>
  </si>
  <si>
    <t>a geometrid moth</t>
  </si>
  <si>
    <t>LE-EUCINS</t>
  </si>
  <si>
    <t>LE-OLEINQ</t>
  </si>
  <si>
    <t>LE-RESVEN</t>
  </si>
  <si>
    <t>LE-STIMIC</t>
  </si>
  <si>
    <t>LE-STIROS</t>
  </si>
  <si>
    <t>LE-OPEOCC</t>
  </si>
  <si>
    <t>LE-EOSTHY</t>
  </si>
  <si>
    <t>Pink-patched Looper Moth</t>
  </si>
  <si>
    <t>LE-EPETRU</t>
  </si>
  <si>
    <t>Black-Banded Orange Moth</t>
  </si>
  <si>
    <t>LE-EPHGIL</t>
  </si>
  <si>
    <t>Dusky Raisin Moth</t>
  </si>
  <si>
    <t>LE-EPHGRI</t>
  </si>
  <si>
    <t>LE-EPIALT</t>
  </si>
  <si>
    <t>White-banded Toothed Carpet Moth</t>
  </si>
  <si>
    <t>LE-EPIARG</t>
  </si>
  <si>
    <t>Sumac Leaftier Moth</t>
  </si>
  <si>
    <t>LE-EPIAUR</t>
  </si>
  <si>
    <t>Goldcap Moss-Eater Moth</t>
  </si>
  <si>
    <t>LE-EPIAUT</t>
  </si>
  <si>
    <t>Autumnal Moth</t>
  </si>
  <si>
    <t>LE-EPIBIA</t>
  </si>
  <si>
    <t>LE-EPIBIG</t>
  </si>
  <si>
    <t>LE-EPIBIM</t>
  </si>
  <si>
    <t>a mandibulate archaic moth</t>
  </si>
  <si>
    <t>LE-EPIBRI</t>
  </si>
  <si>
    <t>Brighton's Epiblema Moth</t>
  </si>
  <si>
    <t>LE-EPICIN</t>
  </si>
  <si>
    <t>LE-EPICRU</t>
  </si>
  <si>
    <t>Willow Tortrix Moth</t>
  </si>
  <si>
    <t>LE-EPIEMA</t>
  </si>
  <si>
    <t>LE-EPIHIR</t>
  </si>
  <si>
    <t>LE-EPIHOP</t>
  </si>
  <si>
    <t>LE-EPIJOH</t>
  </si>
  <si>
    <t>LE-EPIKAS</t>
  </si>
  <si>
    <t>LE-EPILIN</t>
  </si>
  <si>
    <t>Diamondback Epinotia Moth</t>
  </si>
  <si>
    <t>LE-EPIMAD</t>
  </si>
  <si>
    <t>White Lace Epinotia Moth</t>
  </si>
  <si>
    <t>LE-EPIMER</t>
  </si>
  <si>
    <t>LE-EPIMIS</t>
  </si>
  <si>
    <t>LE-EPINAN</t>
  </si>
  <si>
    <t>European Spruce Needle Miner</t>
  </si>
  <si>
    <t>LE-EPINIS</t>
  </si>
  <si>
    <t>Yellow-headed Aspen Leaftier</t>
  </si>
  <si>
    <t>LE-EPIPLU</t>
  </si>
  <si>
    <t>LE-EPIPUL</t>
  </si>
  <si>
    <t>LE-EPIRAD</t>
  </si>
  <si>
    <t>LE-EPISAL</t>
  </si>
  <si>
    <t>LE-EPISIG</t>
  </si>
  <si>
    <t>LE-EPISOL</t>
  </si>
  <si>
    <t>Birch Shootworm</t>
  </si>
  <si>
    <t>LE-EPISUB</t>
  </si>
  <si>
    <t>LE-EPITER</t>
  </si>
  <si>
    <t>LE-EPITRA</t>
  </si>
  <si>
    <t>Walker's Epinotia Moth</t>
  </si>
  <si>
    <t>LE-EPITRI</t>
  </si>
  <si>
    <t>Birch Epinotia Moth</t>
  </si>
  <si>
    <t>LE-EPITRO</t>
  </si>
  <si>
    <t>LE-EPITSU</t>
  </si>
  <si>
    <t>LE-EPIVAG</t>
  </si>
  <si>
    <t>LE-ERATIL</t>
  </si>
  <si>
    <t>Linden Looper Moth</t>
  </si>
  <si>
    <t>LE-ERAVAN</t>
  </si>
  <si>
    <t>Maple Looper</t>
  </si>
  <si>
    <t>LE-ERECLA</t>
  </si>
  <si>
    <t>Dark-winged Quaker Moth</t>
  </si>
  <si>
    <t>LE-ERISEM</t>
  </si>
  <si>
    <t>Purplish Birch-miner Moth</t>
  </si>
  <si>
    <t>LE-ESTACR</t>
  </si>
  <si>
    <t>Saltmarsh, Acrea moth</t>
  </si>
  <si>
    <t>LE-ETASER</t>
  </si>
  <si>
    <t>Norway Maple Seedminer</t>
  </si>
  <si>
    <t>LE-ETHALB</t>
  </si>
  <si>
    <t>LE-ETHCOQ</t>
  </si>
  <si>
    <t>LE-ETHMON</t>
  </si>
  <si>
    <t>Gray Ethmia Moth</t>
  </si>
  <si>
    <t>LE-ETIZIN</t>
  </si>
  <si>
    <t>Legume Pod Moth</t>
  </si>
  <si>
    <t>LE-EUBMEN</t>
  </si>
  <si>
    <t>Beggar Moth</t>
  </si>
  <si>
    <t>LE-EUCBOB</t>
  </si>
  <si>
    <t>Pinyon Cone Borer</t>
  </si>
  <si>
    <t>LE-EUCCAL</t>
  </si>
  <si>
    <t>California Grass-veneer Moth</t>
  </si>
  <si>
    <t>LE-EUCCAS</t>
  </si>
  <si>
    <t>LE-EUCCUS</t>
  </si>
  <si>
    <t>Toothed Somberwing Moth</t>
  </si>
  <si>
    <t>LE-TINBIS</t>
  </si>
  <si>
    <t>Webbing Clothes Moth</t>
  </si>
  <si>
    <t>LE-TINCOL</t>
  </si>
  <si>
    <t>a clothes moth</t>
  </si>
  <si>
    <t>LE-TINNIV</t>
  </si>
  <si>
    <t>LE-TINPEL</t>
  </si>
  <si>
    <t>Casemaking Clothes Moth</t>
  </si>
  <si>
    <t>LE-TORTES</t>
  </si>
  <si>
    <t>Early Button Slug Moth</t>
  </si>
  <si>
    <t>LE-TRASUA</t>
  </si>
  <si>
    <t>LE-TRIALB</t>
  </si>
  <si>
    <t>White-striped Black Moth</t>
  </si>
  <si>
    <t>LE-TRIHAE</t>
  </si>
  <si>
    <t>Tissue Moth</t>
  </si>
  <si>
    <t>LE-TRILIL</t>
  </si>
  <si>
    <t>Aster Cutworm Moth</t>
  </si>
  <si>
    <t>LE-TRINI</t>
  </si>
  <si>
    <t>Cabbage Looper Moth</t>
  </si>
  <si>
    <t>LE-TRIPAR</t>
  </si>
  <si>
    <t>a fungus moth</t>
  </si>
  <si>
    <t>LE-TRITAP</t>
  </si>
  <si>
    <t>LE-TULORE</t>
  </si>
  <si>
    <t>LE-UDEBER</t>
  </si>
  <si>
    <t>LE-UDEDER</t>
  </si>
  <si>
    <t>LE-UDELIV</t>
  </si>
  <si>
    <t>LE-UDEPRO</t>
  </si>
  <si>
    <t>False Celery Leaftier</t>
  </si>
  <si>
    <t>LE-UDERUB</t>
  </si>
  <si>
    <t>Celery Leaftier Moth</t>
  </si>
  <si>
    <t>LE-UDESAX</t>
  </si>
  <si>
    <t>LE-UDETUR</t>
  </si>
  <si>
    <t>LE-UDEWAS</t>
  </si>
  <si>
    <t>Washington Udea Moth</t>
  </si>
  <si>
    <t>LE-UFESAT</t>
  </si>
  <si>
    <t>Brown Satyr Moth</t>
  </si>
  <si>
    <t>LE-VENCAM</t>
  </si>
  <si>
    <t>Welsh Wave Moth</t>
  </si>
  <si>
    <t>LE-VENPEA</t>
  </si>
  <si>
    <t>Pearsall's Carpet Moth</t>
  </si>
  <si>
    <t>LE-VIRFER</t>
  </si>
  <si>
    <t>Rusty Holomelina Moth</t>
  </si>
  <si>
    <t>LE-VITBRO</t>
  </si>
  <si>
    <t>Brower's Vitula Moth</t>
  </si>
  <si>
    <t>LE-VITEDM</t>
  </si>
  <si>
    <t>Dried Fruit Moth</t>
  </si>
  <si>
    <t>LE-VITSER</t>
  </si>
  <si>
    <t>Beehive Honey Moth</t>
  </si>
  <si>
    <t>LE-WALMIS</t>
  </si>
  <si>
    <t>Sweetclover Root Borer Moth</t>
  </si>
  <si>
    <t>LE-XANDEC</t>
  </si>
  <si>
    <t>Red Carpet Moth</t>
  </si>
  <si>
    <t>LE-XANDEL</t>
  </si>
  <si>
    <t>LE-XANFER</t>
  </si>
  <si>
    <t>Red Twin-spot Moth</t>
  </si>
  <si>
    <t>LE-XANLAB</t>
  </si>
  <si>
    <t>Labrador Carpet Moth</t>
  </si>
  <si>
    <t>LE-XANLAC</t>
  </si>
  <si>
    <t>Toothed Brown Carpet Moth</t>
  </si>
  <si>
    <t>LE-XANLAG</t>
  </si>
  <si>
    <t>LE-XANSOS</t>
  </si>
  <si>
    <t>Crocus Geometer Moth</t>
  </si>
  <si>
    <t>LE-XANTAT</t>
  </si>
  <si>
    <t>Pink-barred Sallow Moth</t>
  </si>
  <si>
    <t>LE-XANURT</t>
  </si>
  <si>
    <t>False Crocus Geometer Moth</t>
  </si>
  <si>
    <t>LE-XENVEL</t>
  </si>
  <si>
    <t>LE-XESATR</t>
  </si>
  <si>
    <t>LE-XESC-N</t>
  </si>
  <si>
    <t>Lesser Black-letter Dart Moth</t>
  </si>
  <si>
    <t>LE-XESFAB</t>
  </si>
  <si>
    <t>LE-XESHOM</t>
  </si>
  <si>
    <t>LE-XESIMP</t>
  </si>
  <si>
    <t>LE-XESNOR</t>
  </si>
  <si>
    <t>Norman's Dart Moth</t>
  </si>
  <si>
    <t>LE-XESOBL</t>
  </si>
  <si>
    <t>Ruby Dart Moth</t>
  </si>
  <si>
    <t>LE-XESOKA</t>
  </si>
  <si>
    <t>LE-XESPER</t>
  </si>
  <si>
    <t>Boomerang Dart Moth</t>
  </si>
  <si>
    <t>LE-EUCGRI</t>
  </si>
  <si>
    <t>LE-EUCJOH</t>
  </si>
  <si>
    <t>Johnson's Euchlaena Moth</t>
  </si>
  <si>
    <t>LE-EUCMAD</t>
  </si>
  <si>
    <t>Scrub Euchlaena Moth</t>
  </si>
  <si>
    <t>LE-EUCMAR</t>
  </si>
  <si>
    <t>Ochre Euchlaena Moth</t>
  </si>
  <si>
    <t>LE-EUCMON</t>
  </si>
  <si>
    <t>a Tortricid moth</t>
  </si>
  <si>
    <t>LE-EUCOCC</t>
  </si>
  <si>
    <t>Striated Phaneta Moth</t>
  </si>
  <si>
    <t>LE-EUCPAM</t>
  </si>
  <si>
    <t>Scalloped Sallow Moth</t>
  </si>
  <si>
    <t>LE-EUCPAR</t>
  </si>
  <si>
    <t>Aster Flower Head</t>
  </si>
  <si>
    <t>LE-EUCPER</t>
  </si>
  <si>
    <t>LE-EUCRES</t>
  </si>
  <si>
    <t>Lodgepole Pine Cone Borer</t>
  </si>
  <si>
    <t>LE-EUCSEC</t>
  </si>
  <si>
    <t>LE-EUCSIS</t>
  </si>
  <si>
    <t>Fir Cone Borer Moth</t>
  </si>
  <si>
    <t>LE-EUCSON</t>
  </si>
  <si>
    <t>Western Pine Shoot Borer Moth</t>
  </si>
  <si>
    <t>LE-EUCSTR</t>
  </si>
  <si>
    <t>LE-EUCTAR</t>
  </si>
  <si>
    <t>LE-EUCTIG</t>
  </si>
  <si>
    <t>Mottled Euchlaena Moth</t>
  </si>
  <si>
    <t>LE-EUCVER</t>
  </si>
  <si>
    <t>Speckled Phaneta Moth</t>
  </si>
  <si>
    <t>LE-EUDCOM</t>
  </si>
  <si>
    <t>LE-EUDECH</t>
  </si>
  <si>
    <t>LE-EUDEXP</t>
  </si>
  <si>
    <t>LE-EUDHER</t>
  </si>
  <si>
    <t>Northern Eudeilinia</t>
  </si>
  <si>
    <t>LE-EUDLEU</t>
  </si>
  <si>
    <t>LE-EUDSPE</t>
  </si>
  <si>
    <t>LE-EUDVIV</t>
  </si>
  <si>
    <t>LE-EUEPER</t>
  </si>
  <si>
    <t>Two-spot Dart Moth</t>
  </si>
  <si>
    <t>LE-EUFCON</t>
  </si>
  <si>
    <t>Pine Powder Moth</t>
  </si>
  <si>
    <t>LE-EUFDIS</t>
  </si>
  <si>
    <t>Sharp-lined Powder Moth</t>
  </si>
  <si>
    <t>LE-EULEXP</t>
  </si>
  <si>
    <t>White Eulithis Moth</t>
  </si>
  <si>
    <t>LE-EULMIN</t>
  </si>
  <si>
    <t>Ferruginous Eulia Moth</t>
  </si>
  <si>
    <t>LE-EULOCH</t>
  </si>
  <si>
    <t>Broad-banded Eulogia Moth</t>
  </si>
  <si>
    <t>LE-EULPRO</t>
  </si>
  <si>
    <t>Currant Eulithis Moth</t>
  </si>
  <si>
    <t>LE-EULTES</t>
  </si>
  <si>
    <t>Chevron Moth</t>
  </si>
  <si>
    <t>LE-EULXYL</t>
  </si>
  <si>
    <t>Northwestern Phoenix Moth</t>
  </si>
  <si>
    <t>LE-EUMMAD</t>
  </si>
  <si>
    <t>Brown-bordered Geometer Moth</t>
  </si>
  <si>
    <t>LE-EUMMAI</t>
  </si>
  <si>
    <t>LE-EUPABS</t>
  </si>
  <si>
    <t>LE-EUPALB</t>
  </si>
  <si>
    <t>Spruce Cone Geometer</t>
  </si>
  <si>
    <t>LE-EUPANN</t>
  </si>
  <si>
    <t>Larch Pug Moth</t>
  </si>
  <si>
    <t>LE-EUPASS</t>
  </si>
  <si>
    <t>LE-EUPBEN</t>
  </si>
  <si>
    <t>American Angle Shades Moth</t>
  </si>
  <si>
    <t>LE-EUPCAS</t>
  </si>
  <si>
    <t>LE-EUPDEV</t>
  </si>
  <si>
    <t>Lost Sallow Moth</t>
  </si>
  <si>
    <t>LE-EUPINT</t>
  </si>
  <si>
    <t>Sharp-angled Carpet Moth</t>
  </si>
  <si>
    <t>LE-EUPLAR</t>
  </si>
  <si>
    <t>LE-EUPMIS</t>
  </si>
  <si>
    <t>Tamarack Looper</t>
  </si>
  <si>
    <t>LE-EUPMUT</t>
  </si>
  <si>
    <t>Spruce Cone Looper Moth</t>
  </si>
  <si>
    <t>LE-XESPRA</t>
  </si>
  <si>
    <t>Praevia Dart Moth</t>
  </si>
  <si>
    <t>LE-XESSMI</t>
  </si>
  <si>
    <t>Smith's Dart Moth</t>
  </si>
  <si>
    <t>LE-XESSPE</t>
  </si>
  <si>
    <t>LE-XESXAN</t>
  </si>
  <si>
    <t>Square-spot Rustic Moth</t>
  </si>
  <si>
    <t>LE-XYLARC</t>
  </si>
  <si>
    <t>Acadian Sallow Moth</t>
  </si>
  <si>
    <t>LE-XYLBRU</t>
  </si>
  <si>
    <t>Bruce's Swordgrass Moth</t>
  </si>
  <si>
    <t>LE-XYLCIN</t>
  </si>
  <si>
    <t>Gray Swordgrass Moth</t>
  </si>
  <si>
    <t>LE-XYLCUR</t>
  </si>
  <si>
    <t>Dot-and-Dash Swordgrass Moth</t>
  </si>
  <si>
    <t>LE-XYLIND</t>
  </si>
  <si>
    <t>Oblique Brocade Moth</t>
  </si>
  <si>
    <t>LE-XYLNUP</t>
  </si>
  <si>
    <t>American Swordgrass Moth</t>
  </si>
  <si>
    <t>LE-XYLTHO</t>
  </si>
  <si>
    <t>Acadian Swordgrass Moth</t>
  </si>
  <si>
    <t>LE-YPOCAG</t>
  </si>
  <si>
    <t>Spindle Ermine Moth</t>
  </si>
  <si>
    <t>LE-YPOMAL</t>
  </si>
  <si>
    <t>Apple Ermine</t>
  </si>
  <si>
    <t>LE-YPOPAD</t>
  </si>
  <si>
    <t>Orchard Ermine Moth</t>
  </si>
  <si>
    <t>LE-YPSCAN</t>
  </si>
  <si>
    <t>Canary Ypsolopha Moth</t>
  </si>
  <si>
    <t>LE-YPSCER</t>
  </si>
  <si>
    <t>LE-YPSDEN</t>
  </si>
  <si>
    <t>European Honeysuckle Leafroller</t>
  </si>
  <si>
    <t>LE-YPSWAL</t>
  </si>
  <si>
    <t>LE-ZALDUP</t>
  </si>
  <si>
    <t>Pine False Looper Moth</t>
  </si>
  <si>
    <t>LE-ZALLUN</t>
  </si>
  <si>
    <t>Lunate Zale Moth</t>
  </si>
  <si>
    <t>LE-ZALMIN</t>
  </si>
  <si>
    <t>Colorful Zale Moth</t>
  </si>
  <si>
    <t>LE-ZANJAC</t>
  </si>
  <si>
    <t>Wavy-lined Zanclognatha Moth</t>
  </si>
  <si>
    <t>LE-ZEICAN</t>
  </si>
  <si>
    <t>Spruce Bud Moth</t>
  </si>
  <si>
    <t>LE-ZEIFOR</t>
  </si>
  <si>
    <t>Yellow Spruce Budworm</t>
  </si>
  <si>
    <t>LE-ZEIIMP</t>
  </si>
  <si>
    <t>Larch Needleworm</t>
  </si>
  <si>
    <t>LE-ZEIPAC</t>
  </si>
  <si>
    <t>LE-ZEIUNF</t>
  </si>
  <si>
    <t>Purple-striped Shootworm Moth</t>
  </si>
  <si>
    <t>LE-ZEIVAN</t>
  </si>
  <si>
    <t>LE-ZELHAI</t>
  </si>
  <si>
    <t>Pine Needle Sheathminer</t>
  </si>
  <si>
    <t>LE-ZELHEP</t>
  </si>
  <si>
    <t>LE-ZELPYR</t>
  </si>
  <si>
    <t>LE-ZOPGRO</t>
  </si>
  <si>
    <t>Gooseberry Fruitworm Moth</t>
  </si>
  <si>
    <t>LE-ZOSHIR</t>
  </si>
  <si>
    <t>V-lined Quaker Moth</t>
  </si>
  <si>
    <t>LE-ZOTTRA</t>
  </si>
  <si>
    <t>Elder Moth</t>
  </si>
  <si>
    <t>AH-PLAPIC</t>
  </si>
  <si>
    <t>AH-ERPPUN</t>
  </si>
  <si>
    <t>AH-CYSSAL</t>
  </si>
  <si>
    <t>LE-PROALI-C</t>
  </si>
  <si>
    <t>Probole moths</t>
  </si>
  <si>
    <t>LE-EUPPAL</t>
  </si>
  <si>
    <t>Small Pine Looper Moth</t>
  </si>
  <si>
    <t>LE-EUPPUS</t>
  </si>
  <si>
    <t>Juniper Pug</t>
  </si>
  <si>
    <t>LE-EUPRAV</t>
  </si>
  <si>
    <t>Tawny Eupithecia Moth</t>
  </si>
  <si>
    <t>LE-EUPSAT</t>
  </si>
  <si>
    <t>Satyr Pug Moth</t>
  </si>
  <si>
    <t>LE-EUPTRI</t>
  </si>
  <si>
    <t>Three-spotted Sallow Moth</t>
  </si>
  <si>
    <t>LE-EURAST</t>
  </si>
  <si>
    <t>Great Brown Dart Moth</t>
  </si>
  <si>
    <t>LE-EURHOR</t>
  </si>
  <si>
    <t>Small Magpie Moth</t>
  </si>
  <si>
    <t>LE-EURNIG</t>
  </si>
  <si>
    <t>Great Black Dart Moth</t>
  </si>
  <si>
    <t>LE-EUROCC</t>
  </si>
  <si>
    <t>Great Grey Dart Moth</t>
  </si>
  <si>
    <t>LE-EURSPA</t>
  </si>
  <si>
    <t>LE-EUTNEX</t>
  </si>
  <si>
    <t>White-spotted Midget Moth</t>
  </si>
  <si>
    <t>LE-EUTPUD</t>
  </si>
  <si>
    <t>Dogwood Thyatirid Moth</t>
  </si>
  <si>
    <t>LE-EUTSEM</t>
  </si>
  <si>
    <t>LE-EUXADU</t>
  </si>
  <si>
    <t>Sordid Dart Moth</t>
  </si>
  <si>
    <t>LE-EUXALB</t>
  </si>
  <si>
    <t>White-striped Dart Moth</t>
  </si>
  <si>
    <t>LE-EUXAUX</t>
  </si>
  <si>
    <t>Army Cutworm Moth</t>
  </si>
  <si>
    <t>LE-EUXCAM</t>
  </si>
  <si>
    <t>Flat Dart Moth</t>
  </si>
  <si>
    <t>LE-EUXCIC</t>
  </si>
  <si>
    <t>Scarred Dart Moth</t>
  </si>
  <si>
    <t>LE-EUXCOM</t>
  </si>
  <si>
    <t>LE-EUXDEC</t>
  </si>
  <si>
    <t>Clear Dart Moth</t>
  </si>
  <si>
    <t>LE-EUXDIV</t>
  </si>
  <si>
    <t>Divergent Dart Moth</t>
  </si>
  <si>
    <t>LE-EUXEXC</t>
  </si>
  <si>
    <t>LE-EUXFLA</t>
  </si>
  <si>
    <t>Yellow-collared Dart Moth</t>
  </si>
  <si>
    <t>LE-EUXINT</t>
  </si>
  <si>
    <t>LE-EUXLEW</t>
  </si>
  <si>
    <t>Oregon Dart Moth</t>
  </si>
  <si>
    <t>LE-EUXMES</t>
  </si>
  <si>
    <t>Reaper Dart Moth</t>
  </si>
  <si>
    <t>LE-EUXMIM</t>
  </si>
  <si>
    <t>LE-EUXMIT</t>
  </si>
  <si>
    <t>Spineless Dart Moth</t>
  </si>
  <si>
    <t>LE-EUXOBE</t>
  </si>
  <si>
    <t>Obelisk Dart Moth</t>
  </si>
  <si>
    <t>LE-EUXOCH</t>
  </si>
  <si>
    <t>Red-backed Cutworm Moth</t>
  </si>
  <si>
    <t>LE-EUXPER</t>
  </si>
  <si>
    <t>Polished Dart Moth</t>
  </si>
  <si>
    <t>LE-EUXPLE</t>
  </si>
  <si>
    <t>Fawn Brown Dart Moth</t>
  </si>
  <si>
    <t>B-RSHA</t>
  </si>
  <si>
    <t>Red-shouldered Hawk</t>
  </si>
  <si>
    <t>B-LEAU</t>
  </si>
  <si>
    <t>Least Auklet</t>
  </si>
  <si>
    <t>leafy spurge</t>
  </si>
  <si>
    <t>HY-LEUCOC</t>
  </si>
  <si>
    <t>LE-EUXPLU</t>
  </si>
  <si>
    <t>LE-EUXRUF</t>
  </si>
  <si>
    <t>Mountain Dart Moth</t>
  </si>
  <si>
    <t>LE-EUXSER</t>
  </si>
  <si>
    <t>Slave Dart Moth</t>
  </si>
  <si>
    <t>LE-EUXSET</t>
  </si>
  <si>
    <t>Seton Lake Dart Moth</t>
  </si>
  <si>
    <t>LE-EUXSIL</t>
  </si>
  <si>
    <t>Silent Dart Moth</t>
  </si>
  <si>
    <t>LE-EUXTES</t>
  </si>
  <si>
    <t>Tessellate Dart Moth</t>
  </si>
  <si>
    <t>LE-EUZHAB</t>
  </si>
  <si>
    <t>LE-EUZSEM</t>
  </si>
  <si>
    <t>American Plum Borer Moth</t>
  </si>
  <si>
    <t>LE-EUZVIN</t>
  </si>
  <si>
    <t>LE-EVEPAL</t>
  </si>
  <si>
    <t>Purple-backed Cabbageworm Moth</t>
  </si>
  <si>
    <t>LE-EXODOD</t>
  </si>
  <si>
    <t>Pine Bud Moth</t>
  </si>
  <si>
    <t>LE-EXOPIN</t>
  </si>
  <si>
    <t>Pine Needleminer Moth</t>
  </si>
  <si>
    <t>LE-FELHER</t>
  </si>
  <si>
    <t>Master's Dart Moth</t>
  </si>
  <si>
    <t>LE-FELJAC</t>
  </si>
  <si>
    <t>Dingy Cutworm Moth</t>
  </si>
  <si>
    <t>LE-FELMOL</t>
  </si>
  <si>
    <t>LE-FERCOM</t>
  </si>
  <si>
    <t>Comstock's Sallow Moth</t>
  </si>
  <si>
    <t>LE-FERDEC</t>
  </si>
  <si>
    <t>Deceptive Sallow Moth</t>
  </si>
  <si>
    <t>LE-FERJOC</t>
  </si>
  <si>
    <t>Jocose Sallow Moth</t>
  </si>
  <si>
    <t>LE-FILABA</t>
  </si>
  <si>
    <t>LE-FILALB</t>
  </si>
  <si>
    <t>LE-FILAUL</t>
  </si>
  <si>
    <t>LE-FILDEM</t>
  </si>
  <si>
    <t>LE-FILEPU</t>
  </si>
  <si>
    <t>LE-FILVAC</t>
  </si>
  <si>
    <t>LE-FILXAN</t>
  </si>
  <si>
    <t>LE-FISILL</t>
  </si>
  <si>
    <t>Wandering Brocade Moth</t>
  </si>
  <si>
    <t>LE-FISYOS</t>
  </si>
  <si>
    <t>Dark Grey Fishia Moth</t>
  </si>
  <si>
    <t>LE-FUMFUM</t>
  </si>
  <si>
    <t>Mint Root Borer Moth</t>
  </si>
  <si>
    <t>LE-FURCIN</t>
  </si>
  <si>
    <t>Gray Furcula Moth</t>
  </si>
  <si>
    <t>LE-FURMOD</t>
  </si>
  <si>
    <t>Modest Furcula Moth</t>
  </si>
  <si>
    <t>LE-FUROCC</t>
  </si>
  <si>
    <t>Western Furcula Moth</t>
  </si>
  <si>
    <t>LE-FURSCO</t>
  </si>
  <si>
    <t>Zigzag Furcula Moth</t>
  </si>
  <si>
    <t>LE-GABDYA</t>
  </si>
  <si>
    <t>Dyar's Looper Moth</t>
  </si>
  <si>
    <t>LE-GALMEL</t>
  </si>
  <si>
    <t>Greater Wax Moth</t>
  </si>
  <si>
    <t>LE-GALPAR</t>
  </si>
  <si>
    <t>Wedgling Moth</t>
  </si>
  <si>
    <t>LE-GAZNOV</t>
  </si>
  <si>
    <t>A Ghost Moth</t>
  </si>
  <si>
    <t>LE-GEITEN</t>
  </si>
  <si>
    <t>Himmelman's Plume Moth</t>
  </si>
  <si>
    <t>LE-GELDRO</t>
  </si>
  <si>
    <t>LE-GELLYN</t>
  </si>
  <si>
    <t>LE-GELMAN</t>
  </si>
  <si>
    <t>LE-GELMON</t>
  </si>
  <si>
    <t>LE-GELPAN</t>
  </si>
  <si>
    <t>LE-GELRIB</t>
  </si>
  <si>
    <t>LE-GELSAB</t>
  </si>
  <si>
    <t>LE-GELVER</t>
  </si>
  <si>
    <t>LE-GIVCOR</t>
  </si>
  <si>
    <t>a cossid moth</t>
  </si>
  <si>
    <t>LE-GLUAVI</t>
  </si>
  <si>
    <t>Four-spotted Gluphisia Moth</t>
  </si>
  <si>
    <t>LE-GLUSEP</t>
  </si>
  <si>
    <t>Common Gluphisia Moth</t>
  </si>
  <si>
    <t>LE-GLUSEV</t>
  </si>
  <si>
    <t>Banded Pebble Moth</t>
  </si>
  <si>
    <t>LE-GLYBIF</t>
  </si>
  <si>
    <t>a sedge moth</t>
  </si>
  <si>
    <t>LE-GLYHAW</t>
  </si>
  <si>
    <t>Haworth's Glyphipterid Moth</t>
  </si>
  <si>
    <t>LE-GNOALB</t>
  </si>
  <si>
    <t>LE-GNOASS</t>
  </si>
  <si>
    <t>LE-GNOBAC</t>
  </si>
  <si>
    <t>LE-GNOBRA</t>
  </si>
  <si>
    <t>B-WEVI</t>
  </si>
  <si>
    <t>White-eyed Vireo</t>
  </si>
  <si>
    <t>B-SUTA</t>
  </si>
  <si>
    <t>Summer Tanager</t>
  </si>
  <si>
    <t>B-COCU</t>
  </si>
  <si>
    <t>Common Cuckoo</t>
  </si>
  <si>
    <t>LE-COETUL</t>
  </si>
  <si>
    <t>LE-EANOSS</t>
  </si>
  <si>
    <t>Eana Grass Tortrix Moth</t>
  </si>
  <si>
    <t>LE-FOMSEP</t>
  </si>
  <si>
    <t>a leafminer moth</t>
  </si>
  <si>
    <t>Howell's quillwort</t>
  </si>
  <si>
    <t>AH-HELSTA</t>
  </si>
  <si>
    <t>AH-MARLUC</t>
  </si>
  <si>
    <t>AH-THERUD</t>
  </si>
  <si>
    <t>AH-THETES</t>
  </si>
  <si>
    <t>Pallid Bird Leech</t>
  </si>
  <si>
    <t>B-NOCA</t>
  </si>
  <si>
    <t>Northern Cardinal</t>
  </si>
  <si>
    <t>B-COCR</t>
  </si>
  <si>
    <t>Common Crane</t>
  </si>
  <si>
    <t>OR-MANREL</t>
  </si>
  <si>
    <t>European Mantid</t>
  </si>
  <si>
    <t>Red Knot, &lt;i&gt;roselaari&lt;/i&gt; subspecies</t>
  </si>
  <si>
    <t>LE-COLRAN</t>
  </si>
  <si>
    <t>Rankin Inlet Sulphur</t>
  </si>
  <si>
    <t>LE-CALOCC</t>
  </si>
  <si>
    <t>LE-GNOCON</t>
  </si>
  <si>
    <t>LE-GNODUD</t>
  </si>
  <si>
    <t>LE-GNOFOL</t>
  </si>
  <si>
    <t>LE-GNOGAL</t>
  </si>
  <si>
    <t>LE-GNOLAT</t>
  </si>
  <si>
    <t>LE-GNOLIG</t>
  </si>
  <si>
    <t>LE-GNONAN</t>
  </si>
  <si>
    <t>LE-GNOOCT</t>
  </si>
  <si>
    <t>A Gelechiid Moth</t>
  </si>
  <si>
    <t>LE-GNOPED</t>
  </si>
  <si>
    <t>LE-GNOSEP</t>
  </si>
  <si>
    <t>LE-GNOSHE</t>
  </si>
  <si>
    <t>LE-GNOSIG</t>
  </si>
  <si>
    <t>LE-GNOSUB</t>
  </si>
  <si>
    <t>LE-GNOTRI</t>
  </si>
  <si>
    <t>LE-GRAAUG</t>
  </si>
  <si>
    <t>Soothsayer Dart Moth</t>
  </si>
  <si>
    <t>LE-GRACAE</t>
  </si>
  <si>
    <t>LE-GRACON</t>
  </si>
  <si>
    <t>LE-GRAEDW</t>
  </si>
  <si>
    <t>San Francisco Tree Lupine Moth</t>
  </si>
  <si>
    <t>LE-GRALAN</t>
  </si>
  <si>
    <t>LE-GRALIB</t>
  </si>
  <si>
    <t>LE-GRAMAR</t>
  </si>
  <si>
    <t>Margo's Tiger Moth</t>
  </si>
  <si>
    <t>LE-GRAPAC</t>
  </si>
  <si>
    <t>Cherry Fruitworm Moth</t>
  </si>
  <si>
    <t>LE-GRASPE</t>
  </si>
  <si>
    <t>Bog Tiger Moth</t>
  </si>
  <si>
    <t>LE-GRASYR</t>
  </si>
  <si>
    <t>Lilac Leafminer Moth</t>
  </si>
  <si>
    <t>LE-GRAVIT</t>
  </si>
  <si>
    <t>LE-GRAWIL</t>
  </si>
  <si>
    <t>Williams' Tiger Moth</t>
  </si>
  <si>
    <t>LE-GREPUN</t>
  </si>
  <si>
    <t>a yucca moth</t>
  </si>
  <si>
    <t>LE-GYNROS</t>
  </si>
  <si>
    <t>Ross' Tussock Moth</t>
  </si>
  <si>
    <t>LE-GYPACE</t>
  </si>
  <si>
    <t>European Poplar Shoot Borer Moth</t>
  </si>
  <si>
    <t>LE-GYPFAS</t>
  </si>
  <si>
    <t>Willow-and-Poplar Leafroller</t>
  </si>
  <si>
    <t>LE-GYPHAI</t>
  </si>
  <si>
    <t>LE-HABSCR</t>
  </si>
  <si>
    <t>Lettered Habrosyne Moth</t>
  </si>
  <si>
    <t>LE-HADCAE</t>
  </si>
  <si>
    <t>LE-HADCAP</t>
  </si>
  <si>
    <t>Capsule Moth</t>
  </si>
  <si>
    <t>LE-HADSUT</t>
  </si>
  <si>
    <t>Sutrina Moth</t>
  </si>
  <si>
    <t>LE-HAEGRA</t>
  </si>
  <si>
    <t>Chickweed Geometer Moth</t>
  </si>
  <si>
    <t>LE-HEDNUB</t>
  </si>
  <si>
    <t>Green Budworm</t>
  </si>
  <si>
    <t>LE-HEDOCH</t>
  </si>
  <si>
    <t>Off-white Hedya Moth</t>
  </si>
  <si>
    <t>LE-HEDSEP</t>
  </si>
  <si>
    <t>Pink-washed Leafroller Moth</t>
  </si>
  <si>
    <t>LE-HELBAD</t>
  </si>
  <si>
    <t>LE-HELBOR</t>
  </si>
  <si>
    <t>Boreal Gem Moth</t>
  </si>
  <si>
    <t>LE-HELCAS</t>
  </si>
  <si>
    <t>a gelechiid moth</t>
  </si>
  <si>
    <t>LE-HELFER</t>
  </si>
  <si>
    <t>Fernald's Helcystogramma Moth</t>
  </si>
  <si>
    <t>LE-HELKEL</t>
  </si>
  <si>
    <t>Goldenrod Borer Plume Moth</t>
  </si>
  <si>
    <t>LE-HELONO</t>
  </si>
  <si>
    <t>Flax Bollworm Moth</t>
  </si>
  <si>
    <t>LE-HELORE</t>
  </si>
  <si>
    <t>Oregon Gem Moth</t>
  </si>
  <si>
    <t>LE-HELPAR</t>
  </si>
  <si>
    <t>Paradoxical Grass Moth</t>
  </si>
  <si>
    <t>LE-HELPHL</t>
  </si>
  <si>
    <t>Spotted Buff Gem Moth</t>
  </si>
  <si>
    <t>LE-HELREN</t>
  </si>
  <si>
    <t>Kidney-spotted Rustic Moth</t>
  </si>
  <si>
    <t>LE-HELZEA</t>
  </si>
  <si>
    <t>Corn Earworm Moth</t>
  </si>
  <si>
    <t>LE-HEMAES</t>
  </si>
  <si>
    <t>Common Emerald</t>
  </si>
  <si>
    <t>LE-HEMDIF</t>
  </si>
  <si>
    <t>Snowberry Clearwing</t>
  </si>
  <si>
    <t>LE-HEMEGL</t>
  </si>
  <si>
    <t>Western Sheepmoth</t>
  </si>
  <si>
    <t>LE-HEMHER</t>
  </si>
  <si>
    <t>Hera Sheepmoth; Hera Buckmoth</t>
  </si>
  <si>
    <t>B-TRHE</t>
  </si>
  <si>
    <t>Tricolored Heron</t>
  </si>
  <si>
    <t>R-CHPI-BE</t>
  </si>
  <si>
    <t>Painted Turtle, &lt;i&gt;bellii&lt;/i&gt; Subspecies</t>
  </si>
  <si>
    <t>B-NABO</t>
  </si>
  <si>
    <t>Nazca Booby</t>
  </si>
  <si>
    <t>R-COTE-02</t>
  </si>
  <si>
    <t>Common Sharp-tailed Snake (Coast Mountains Population)</t>
  </si>
  <si>
    <t>American Badger, &lt;i&gt; jeffersonii&lt;/i&gt; subspecies</t>
  </si>
  <si>
    <t>B-MEVI</t>
  </si>
  <si>
    <t>Mexican Violetear</t>
  </si>
  <si>
    <t>LE-ACLFOB</t>
  </si>
  <si>
    <t>Forbes' Acleris Moth</t>
  </si>
  <si>
    <t>LE-ACLMAU</t>
  </si>
  <si>
    <t>Stained-back Leafroller Moth</t>
  </si>
  <si>
    <t>LE-ACLVAA</t>
  </si>
  <si>
    <t>Eastern Black-headed Budworm Moth</t>
  </si>
  <si>
    <t>LE-ACRIML</t>
  </si>
  <si>
    <t>Yellow-haired Dagger Moth</t>
  </si>
  <si>
    <t>LE-APASOD</t>
  </si>
  <si>
    <t>Bordered Apamea Moth</t>
  </si>
  <si>
    <t>LE-CALALV</t>
  </si>
  <si>
    <t>Alder Leafminer</t>
  </si>
  <si>
    <t>LE-CHIOCI</t>
  </si>
  <si>
    <t>LE-CHIPEI</t>
  </si>
  <si>
    <t>LE-CHIPRE</t>
  </si>
  <si>
    <t>LE-CHRLIG</t>
  </si>
  <si>
    <t>LE-CLEPES</t>
  </si>
  <si>
    <t>White Triangle Tortrix</t>
  </si>
  <si>
    <t>LE-COLATU</t>
  </si>
  <si>
    <t>Spruce Micromoth</t>
  </si>
  <si>
    <t>LE-COLGLU</t>
  </si>
  <si>
    <t>LE-COLGRN</t>
  </si>
  <si>
    <t>LE-CYDCOF</t>
  </si>
  <si>
    <t>LE-DEPARE</t>
  </si>
  <si>
    <t>LE-EPIPUC</t>
  </si>
  <si>
    <t>Whitelined Looper Moth</t>
  </si>
  <si>
    <t>LE-EPIRAI</t>
  </si>
  <si>
    <t>Red-Striped Needleworm Moth</t>
  </si>
  <si>
    <t>LE-EPISOA</t>
  </si>
  <si>
    <t>Birch-aspen Leafroller</t>
  </si>
  <si>
    <t>LE-EPISUV</t>
  </si>
  <si>
    <t>LE-EUCPAI</t>
  </si>
  <si>
    <t>LE-EUPINE</t>
  </si>
  <si>
    <t>Juniper Looper Moth</t>
  </si>
  <si>
    <t>LE-EUPINR</t>
  </si>
  <si>
    <t>Freyer's Pug Moth</t>
  </si>
  <si>
    <t>LE-EUPSUF</t>
  </si>
  <si>
    <t>Grey Pug Moth</t>
  </si>
  <si>
    <t>LE-EUPTRP</t>
  </si>
  <si>
    <t>White-spotted Pug Moth</t>
  </si>
  <si>
    <t>LE-GNOGAA</t>
  </si>
  <si>
    <t>Goldenrod Gall Moth</t>
  </si>
  <si>
    <t>LE-GRAVIG</t>
  </si>
  <si>
    <t>Little Virgin Tiger Moth</t>
  </si>
  <si>
    <t>LE-GREVAI</t>
  </si>
  <si>
    <t>LE-HYDPEO</t>
  </si>
  <si>
    <t>False Rosy Rustic Moth</t>
  </si>
  <si>
    <t>LE-LACSTI</t>
  </si>
  <si>
    <t>Collared Arches Moth</t>
  </si>
  <si>
    <t>LE-HEMTHE</t>
  </si>
  <si>
    <t>Rocky Mountain Clearwing</t>
  </si>
  <si>
    <t>LE-HEMTHY</t>
  </si>
  <si>
    <t>Hummingbird Clearwing</t>
  </si>
  <si>
    <t>LE-HENFUS</t>
  </si>
  <si>
    <t>LE-HENINF</t>
  </si>
  <si>
    <t>LE-HERTHE</t>
  </si>
  <si>
    <t>Zigzag Herpetogramma Moth</t>
  </si>
  <si>
    <t>LE-HESSUL</t>
  </si>
  <si>
    <t>Sulphur Moth</t>
  </si>
  <si>
    <t>LE-HILIRI</t>
  </si>
  <si>
    <t>Iris Rover Moth</t>
  </si>
  <si>
    <t>LE-HILMAI</t>
  </si>
  <si>
    <t>Plain Rover Moth</t>
  </si>
  <si>
    <t>LE-HOFPSE</t>
  </si>
  <si>
    <t>Brown House Moth</t>
  </si>
  <si>
    <t>LE-HOLCHA</t>
  </si>
  <si>
    <t>Sumac Micromoth</t>
  </si>
  <si>
    <t>LE-HOLCON</t>
  </si>
  <si>
    <t>LE-HOLIMM</t>
  </si>
  <si>
    <t>Conifer Micromoth</t>
  </si>
  <si>
    <t>LE-HOLOBL</t>
  </si>
  <si>
    <t>Steppe Tiger Moth</t>
  </si>
  <si>
    <t>LE-HOMCOM</t>
  </si>
  <si>
    <t>Alder Quaker Moth</t>
  </si>
  <si>
    <t>LE-HOMELE</t>
  </si>
  <si>
    <t>Sunflower Moth</t>
  </si>
  <si>
    <t>LE-HOMFUR</t>
  </si>
  <si>
    <t>Scurfy Quaker Moth</t>
  </si>
  <si>
    <t>LE-HOMHIR</t>
  </si>
  <si>
    <t>Goat Sallow Moth</t>
  </si>
  <si>
    <t>LE-HONMEL</t>
  </si>
  <si>
    <t>LE-HONMON</t>
  </si>
  <si>
    <t>LE-HONPER</t>
  </si>
  <si>
    <t>LE-HONSUB</t>
  </si>
  <si>
    <t>LE-HORINT</t>
  </si>
  <si>
    <t>Brown Bark Carpet Moth</t>
  </si>
  <si>
    <t>LE-HULUND</t>
  </si>
  <si>
    <t>Sugarbeet Crown Borer Moth</t>
  </si>
  <si>
    <t>LE-HYACEC</t>
  </si>
  <si>
    <t>Cecropia Silkmoth</t>
  </si>
  <si>
    <t>LE-HYAEUR</t>
  </si>
  <si>
    <t>Ceanothus Silkmoth</t>
  </si>
  <si>
    <t>LE-HYDALB</t>
  </si>
  <si>
    <t>Fragile White Carpet Moth</t>
  </si>
  <si>
    <t>LE-HYDDIV</t>
  </si>
  <si>
    <t>Black-dashed Hydriomena Moth</t>
  </si>
  <si>
    <t>LE-HYDEXC</t>
  </si>
  <si>
    <t>LE-HYDFUR</t>
  </si>
  <si>
    <t>July Highflyer Moth</t>
  </si>
  <si>
    <t>LE-HYDNUB</t>
  </si>
  <si>
    <t>Oak Winter Highflier Moth</t>
  </si>
  <si>
    <t>LE-HYDPER</t>
  </si>
  <si>
    <t>Shattered Hydriomena Moth</t>
  </si>
  <si>
    <t>LE-HYDREN</t>
  </si>
  <si>
    <t>Renounced Hydriomena Moth</t>
  </si>
  <si>
    <t>LE-HYDRUB</t>
  </si>
  <si>
    <t>Ruddy Highflyer Moth</t>
  </si>
  <si>
    <t>LE-HYLGAL</t>
  </si>
  <si>
    <t>Bedstraw Hawkmoth</t>
  </si>
  <si>
    <t>LE-HYLLIN</t>
  </si>
  <si>
    <t>White-lined Sphinx</t>
  </si>
  <si>
    <t>LE-HYPABA</t>
  </si>
  <si>
    <t>White-lined Bomolocha Moth</t>
  </si>
  <si>
    <t>LE-HYPATO</t>
  </si>
  <si>
    <t>Speckled Snout Moth</t>
  </si>
  <si>
    <t>LE-HYPBIJ</t>
  </si>
  <si>
    <t>Dimorphic Bomolocha Moth</t>
  </si>
  <si>
    <t>LE-HYPCAL</t>
  </si>
  <si>
    <t>California Cloverworm Moth</t>
  </si>
  <si>
    <t>LE-HYPCON</t>
  </si>
  <si>
    <t>Summer Hyppa Moth</t>
  </si>
  <si>
    <t>LE-HYPCOS</t>
  </si>
  <si>
    <t>Clover Hayworm Moth</t>
  </si>
  <si>
    <t>LE-HYPEDI</t>
  </si>
  <si>
    <t>Large Bomolocha Moth</t>
  </si>
  <si>
    <t>LE-HYPFRA</t>
  </si>
  <si>
    <t>Broken-line Hypenodes Moth</t>
  </si>
  <si>
    <t>LE-HYPHUM</t>
  </si>
  <si>
    <t>Hop Vine Moth</t>
  </si>
  <si>
    <t>LE-HYPINQ</t>
  </si>
  <si>
    <t>Tufted Sedge Moth</t>
  </si>
  <si>
    <t>LE-HYPPAL</t>
  </si>
  <si>
    <t>Mottled Bomolocha Moth</t>
  </si>
  <si>
    <t>LE-HYPPIN</t>
  </si>
  <si>
    <t>Pine Measuringworm Moth</t>
  </si>
  <si>
    <t>LE-HYPRUF</t>
  </si>
  <si>
    <t>Brown-streaked Rustic Moth</t>
  </si>
  <si>
    <t>LE-HYPSIM</t>
  </si>
  <si>
    <t>LE-HYPUNI</t>
  </si>
  <si>
    <t>One-Spotted Variant Moth</t>
  </si>
  <si>
    <t>LE-HYSASP</t>
  </si>
  <si>
    <t>B-COMP</t>
  </si>
  <si>
    <t>Common Pochard</t>
  </si>
  <si>
    <t>B-REDW</t>
  </si>
  <si>
    <t>Redwing</t>
  </si>
  <si>
    <t>B-GWWA</t>
  </si>
  <si>
    <t>Golden-winged Warbler</t>
  </si>
  <si>
    <t>LE-NEOCAI</t>
  </si>
  <si>
    <t>Corn Root Webworm Moth</t>
  </si>
  <si>
    <t>LE-OPEBRM</t>
  </si>
  <si>
    <t>Winter Moth</t>
  </si>
  <si>
    <t>LE-PARALA</t>
  </si>
  <si>
    <t>LE-PELMEU</t>
  </si>
  <si>
    <t>Brown-winged Root Moth</t>
  </si>
  <si>
    <t>LE-PROALD</t>
  </si>
  <si>
    <t>Pale Glyph Moth</t>
  </si>
  <si>
    <t>LE-PRORUI</t>
  </si>
  <si>
    <t>Red-breasted Dart Moth</t>
  </si>
  <si>
    <t>LE-PROSUS</t>
  </si>
  <si>
    <t>Bottom-striped Dart</t>
  </si>
  <si>
    <t>LE-SPAUNF</t>
  </si>
  <si>
    <t>One-lined Sparganothis Moth</t>
  </si>
  <si>
    <t>LE-SPELOQ</t>
  </si>
  <si>
    <t>Lorquin's Angle Moth</t>
  </si>
  <si>
    <t>LE-STEEXL</t>
  </si>
  <si>
    <t>LE-ABABRU</t>
  </si>
  <si>
    <t>The Yankee Dart</t>
  </si>
  <si>
    <t>LE-ABACUP</t>
  </si>
  <si>
    <t>Cupid Dart Moth</t>
  </si>
  <si>
    <t>LE-ABADUA</t>
  </si>
  <si>
    <t>Dark Dart Moth</t>
  </si>
  <si>
    <t>LE-ABANAN</t>
  </si>
  <si>
    <t>Nanalis Dart Moth</t>
  </si>
  <si>
    <t>LE-ABANEF</t>
  </si>
  <si>
    <t>Coastal Heathland Cutworm Moth</t>
  </si>
  <si>
    <t>LE-ABAORB</t>
  </si>
  <si>
    <t>Well-marked Cutworm Moth</t>
  </si>
  <si>
    <t>LE-ABAREE</t>
  </si>
  <si>
    <t>Reed's Dart Moth</t>
  </si>
  <si>
    <t>LE-ABATRI</t>
  </si>
  <si>
    <t>Luteus Dart Moth</t>
  </si>
  <si>
    <t>LE-ABAVIT</t>
  </si>
  <si>
    <t>Pale-edged Dart Moth</t>
  </si>
  <si>
    <t>LE-ABRURE</t>
  </si>
  <si>
    <t>Spectacled Nettle Moth</t>
  </si>
  <si>
    <t>LE-ACAAUR</t>
  </si>
  <si>
    <t>LE-ACAVIR</t>
  </si>
  <si>
    <t>Olive-and-black Carpet Moth</t>
  </si>
  <si>
    <t>LE-ACHGRI</t>
  </si>
  <si>
    <t>Lesser Wax Moth</t>
  </si>
  <si>
    <t>LE-ACLAEN</t>
  </si>
  <si>
    <t>LE-ACLALB</t>
  </si>
  <si>
    <t>Red-edged Acleris Moth</t>
  </si>
  <si>
    <t>LE-ACLARC</t>
  </si>
  <si>
    <t>LE-ACLBRA</t>
  </si>
  <si>
    <t>Alder Leafroller Moth</t>
  </si>
  <si>
    <t>LE-ACLBRI</t>
  </si>
  <si>
    <t>Brittania Moth</t>
  </si>
  <si>
    <t>LE-ACLCOM</t>
  </si>
  <si>
    <t>LE-ACLCOR</t>
  </si>
  <si>
    <t>Dogwood Leafroller</t>
  </si>
  <si>
    <t>LE-ACLCUR</t>
  </si>
  <si>
    <t>Blueberry Leaftier Moth</t>
  </si>
  <si>
    <t>LE-ACLEFF</t>
  </si>
  <si>
    <t>Hook-winged Tortrix Moth</t>
  </si>
  <si>
    <t>LE-ACLFOL</t>
  </si>
  <si>
    <t>LE-ACLFOR</t>
  </si>
  <si>
    <t>Maple Leaftier Moth</t>
  </si>
  <si>
    <t>LE-ACLFUS</t>
  </si>
  <si>
    <t>Small Aspen Leaftier Moth</t>
  </si>
  <si>
    <t>LE-ACLGLO</t>
  </si>
  <si>
    <t>Western Black-headed Budworm</t>
  </si>
  <si>
    <t>LE-ACLHOL</t>
  </si>
  <si>
    <t>Golden Leafroller Moth</t>
  </si>
  <si>
    <t>LE-ACLLOG</t>
  </si>
  <si>
    <t>Black-headed Birch Leaffolder Moth</t>
  </si>
  <si>
    <t>LE-ACLMIN</t>
  </si>
  <si>
    <t>Yellow-headed Fireworm</t>
  </si>
  <si>
    <t>LE-ACLNIV</t>
  </si>
  <si>
    <t>Snowy-shouldered Acleris Moth</t>
  </si>
  <si>
    <t>LE-IDADEM</t>
  </si>
  <si>
    <t>Red-boardered Wave</t>
  </si>
  <si>
    <t>LE-IDADIM</t>
  </si>
  <si>
    <t>Single-dotted Wave Moth</t>
  </si>
  <si>
    <t>LE-IDIAEM</t>
  </si>
  <si>
    <t>Common Idia Moth</t>
  </si>
  <si>
    <t>LE-IDIAME</t>
  </si>
  <si>
    <t>American Idia Moth</t>
  </si>
  <si>
    <t>LE-IDILUB</t>
  </si>
  <si>
    <t>Glossy Black Idia Moth</t>
  </si>
  <si>
    <t>LE-INTDEN</t>
  </si>
  <si>
    <t>LE-IPIPLE</t>
  </si>
  <si>
    <t>Even-lined Sallow Moth</t>
  </si>
  <si>
    <t>LE-IRICLI</t>
  </si>
  <si>
    <t>Mountain Mahogany Looper Moth</t>
  </si>
  <si>
    <t>LE-IRILAR</t>
  </si>
  <si>
    <t>Bent-line Gray Moth</t>
  </si>
  <si>
    <t>LE-ISOTRI</t>
  </si>
  <si>
    <t>LE-LACANG</t>
  </si>
  <si>
    <t>Snaky Arches Moth</t>
  </si>
  <si>
    <t>LE-LACATL</t>
  </si>
  <si>
    <t>Atlantic Arches Moth</t>
  </si>
  <si>
    <t>LE-LACCUN</t>
  </si>
  <si>
    <t>Cuneate Arches Moth</t>
  </si>
  <si>
    <t>LE-LACDAV</t>
  </si>
  <si>
    <t>Red-spot Polia Moth</t>
  </si>
  <si>
    <t>LE-LACGRA</t>
  </si>
  <si>
    <t>Grand Arches Moth</t>
  </si>
  <si>
    <t>LE-LACLOR</t>
  </si>
  <si>
    <t>Bridled Arches Moth</t>
  </si>
  <si>
    <t>LE-LACMED</t>
  </si>
  <si>
    <t>Thinker Moth</t>
  </si>
  <si>
    <t>LE-LACNEV</t>
  </si>
  <si>
    <t>Nevada Arches Moth</t>
  </si>
  <si>
    <t>LE-LACOLI</t>
  </si>
  <si>
    <t>Olive Arches Moth</t>
  </si>
  <si>
    <t>LE-LACRAD</t>
  </si>
  <si>
    <t>Garden Arches Moth</t>
  </si>
  <si>
    <t>LE-LACREN</t>
  </si>
  <si>
    <t>Bristly Cutworm Moth</t>
  </si>
  <si>
    <t>LE-LACSTR</t>
  </si>
  <si>
    <t>Brown Arches Moth</t>
  </si>
  <si>
    <t>LE-LACSUB</t>
  </si>
  <si>
    <t>Speckled Cutworm Moth</t>
  </si>
  <si>
    <t>LE-LAMCAP</t>
  </si>
  <si>
    <t>Currant Shoot Borer Moth</t>
  </si>
  <si>
    <t>LE-LAMCOR</t>
  </si>
  <si>
    <t>Raspberry Bud Moth</t>
  </si>
  <si>
    <t>LE-LAMFIS</t>
  </si>
  <si>
    <t>Hemlock Looper Moth</t>
  </si>
  <si>
    <t>LE-LAMORE</t>
  </si>
  <si>
    <t>LE-LAMSUF</t>
  </si>
  <si>
    <t>Water Carpet Moth</t>
  </si>
  <si>
    <t>LE-LAMTAY</t>
  </si>
  <si>
    <t>A Yucca Moth</t>
  </si>
  <si>
    <t>LE-LASCAE</t>
  </si>
  <si>
    <t>LE-LASLEU</t>
  </si>
  <si>
    <t>LE-LASTAI</t>
  </si>
  <si>
    <t>LE-LATOPH</t>
  </si>
  <si>
    <t>Double Lobed Moth</t>
  </si>
  <si>
    <t>LE-LEPFER</t>
  </si>
  <si>
    <t>Light-ribboned Wave Moth</t>
  </si>
  <si>
    <t>LE-LEPRUB</t>
  </si>
  <si>
    <t>Dark-ribboned Wave</t>
  </si>
  <si>
    <t>LE-LEUBRE</t>
  </si>
  <si>
    <t>Scarce Infant Moth</t>
  </si>
  <si>
    <t>LE-LEUCOM</t>
  </si>
  <si>
    <t>Two-lined Wainscot Moth</t>
  </si>
  <si>
    <t>LE-LEUFAR</t>
  </si>
  <si>
    <t>Meadow Wainscot Moth</t>
  </si>
  <si>
    <t>LE-LEUINS</t>
  </si>
  <si>
    <t>Heterodox Wainscot Moth</t>
  </si>
  <si>
    <t>LE-LEULAB</t>
  </si>
  <si>
    <t>LE-LEUMUL</t>
  </si>
  <si>
    <t>Many-lined Wainscot Moth</t>
  </si>
  <si>
    <t>LE-LEUORE</t>
  </si>
  <si>
    <t>Oregon Wainscot Moth</t>
  </si>
  <si>
    <t>LE-LEUPAC</t>
  </si>
  <si>
    <t>LE-LEUSAL</t>
  </si>
  <si>
    <t>Satin Moth</t>
  </si>
  <si>
    <t>LE-LEUSPA</t>
  </si>
  <si>
    <t>LE-LIMPHR</t>
  </si>
  <si>
    <t>Shy Cosmet Moth</t>
  </si>
  <si>
    <t>LE-LITAMA</t>
  </si>
  <si>
    <t>Amanda's Pinion Moth</t>
  </si>
  <si>
    <t>LE-LITBAI</t>
  </si>
  <si>
    <t>Bailey's Pinion Moth</t>
  </si>
  <si>
    <t>LE-LITFAG</t>
  </si>
  <si>
    <t>Hoary Pinion Moth</t>
  </si>
  <si>
    <t>LE-LITGEO</t>
  </si>
  <si>
    <t>Large Grey Pinion Moth</t>
  </si>
  <si>
    <t>B-ORGR</t>
  </si>
  <si>
    <t>Oriental Greenfinch</t>
  </si>
  <si>
    <t>B-RBSH</t>
  </si>
  <si>
    <t>Red-backed Shrike</t>
  </si>
  <si>
    <t>LE-ACLOKA</t>
  </si>
  <si>
    <t>LE-ACLPTY</t>
  </si>
  <si>
    <t>LE-ACLRHO</t>
  </si>
  <si>
    <t>LE-ACLROB</t>
  </si>
  <si>
    <t>Robinson's Acleris Moth</t>
  </si>
  <si>
    <t>LE-ACLSCA</t>
  </si>
  <si>
    <t>Gray Rough-wing Moth</t>
  </si>
  <si>
    <t>LE-ACLSCH</t>
  </si>
  <si>
    <t>Schaller's Acleris Moth</t>
  </si>
  <si>
    <t>LE-ACLSEN</t>
  </si>
  <si>
    <t>LE-ACLVAR</t>
  </si>
  <si>
    <t>Garden Rose Tortrix Moth</t>
  </si>
  <si>
    <t>LE-ACOCEN</t>
  </si>
  <si>
    <t>Poplar Carpenterworm Moth</t>
  </si>
  <si>
    <t>LE-ACOPOP</t>
  </si>
  <si>
    <t>Aspen Carpenterworm Moth</t>
  </si>
  <si>
    <t>LE-ACRAST</t>
  </si>
  <si>
    <t>Aster Tentiform Blotchminer</t>
  </si>
  <si>
    <t>LE-ACRBET</t>
  </si>
  <si>
    <t>Birch Tubemaker Moth</t>
  </si>
  <si>
    <t>LE-ACRDAC</t>
  </si>
  <si>
    <t>Fingered Dagger Moth</t>
  </si>
  <si>
    <t>LE-ACRFRA</t>
  </si>
  <si>
    <t>Fragile Dagger Moth</t>
  </si>
  <si>
    <t>LE-ACRFUN</t>
  </si>
  <si>
    <t>Funerary Dagger Moth</t>
  </si>
  <si>
    <t>LE-ACRGRI</t>
  </si>
  <si>
    <t>Gray Dagger Moth</t>
  </si>
  <si>
    <t>LE-ACRHAS</t>
  </si>
  <si>
    <t>Forked Dagger Moth</t>
  </si>
  <si>
    <t>LE-ACRIMP</t>
  </si>
  <si>
    <t>Impressed Dagger Moth</t>
  </si>
  <si>
    <t>LE-ACRINN</t>
  </si>
  <si>
    <t>Unmarked Dagger Moth</t>
  </si>
  <si>
    <t>LE-ACRLAN</t>
  </si>
  <si>
    <t>Pointed Dagger Moth</t>
  </si>
  <si>
    <t>LE-ACRLEP</t>
  </si>
  <si>
    <t>Cottonwood Dagger Moth</t>
  </si>
  <si>
    <t>LE-ACRLUP</t>
  </si>
  <si>
    <t>Lupine Dagger Moth</t>
  </si>
  <si>
    <t>LE-ACRMAN</t>
  </si>
  <si>
    <t>Gentle Dagger Moth</t>
  </si>
  <si>
    <t>LE-ACRMAR</t>
  </si>
  <si>
    <t>Marble Dagger Moth</t>
  </si>
  <si>
    <t>LE-ACROBL</t>
  </si>
  <si>
    <t>Smeared Dagger Moth</t>
  </si>
  <si>
    <t>LE-ACRPNO</t>
  </si>
  <si>
    <t>Marbleseed Leafminer</t>
  </si>
  <si>
    <t>LE-ACRQUA</t>
  </si>
  <si>
    <t>Quadrate Dagger Moth</t>
  </si>
  <si>
    <t>LE-ACRRAD</t>
  </si>
  <si>
    <t>Radcliffe's Dagger Moth</t>
  </si>
  <si>
    <t>LE-ACRRUB</t>
  </si>
  <si>
    <t>Alder Tubemaker Moth</t>
  </si>
  <si>
    <t>LE-ACRTRI</t>
  </si>
  <si>
    <t>Destructive Pruneworm Moth</t>
  </si>
  <si>
    <t>LE-ACRVAC</t>
  </si>
  <si>
    <t>Cranberry Fruitworm Moth</t>
  </si>
  <si>
    <t>LE-ACRVUL</t>
  </si>
  <si>
    <t>Vulpina Dagger Moth</t>
  </si>
  <si>
    <t>LE-ACTBAL</t>
  </si>
  <si>
    <t>Bracketed Dart Moth</t>
  </si>
  <si>
    <t>LE-ACTFEN</t>
  </si>
  <si>
    <t>Finnish Dart</t>
  </si>
  <si>
    <t>LE-ADESEP</t>
  </si>
  <si>
    <t>a fairy moth</t>
  </si>
  <si>
    <t>LE-ADETRI</t>
  </si>
  <si>
    <t>LE-AETEXT</t>
  </si>
  <si>
    <t>LE-AETINT</t>
  </si>
  <si>
    <t>Four-barred Gray Moth</t>
  </si>
  <si>
    <t>LE-AETSME</t>
  </si>
  <si>
    <t>Smeathmann's Aethes Moth</t>
  </si>
  <si>
    <t>LE-AGAZOE</t>
  </si>
  <si>
    <t>Sulphur Knapweed Moth</t>
  </si>
  <si>
    <t>LE-AGLCAP</t>
  </si>
  <si>
    <t>Murky Meal Moth</t>
  </si>
  <si>
    <t>LE-AGLPIN</t>
  </si>
  <si>
    <t>Large Tabby Moth</t>
  </si>
  <si>
    <t>LE-AGNBUG</t>
  </si>
  <si>
    <t>Collared Dart Moth</t>
  </si>
  <si>
    <t>LE-AGOALS</t>
  </si>
  <si>
    <t>Poison Hemlock Moth</t>
  </si>
  <si>
    <t>LE-AGOANT</t>
  </si>
  <si>
    <t>LE-AGOCAN</t>
  </si>
  <si>
    <t>Canadian Agonopterix Moth</t>
  </si>
  <si>
    <t>LE-AGOCLA</t>
  </si>
  <si>
    <t>LE-AGOCON</t>
  </si>
  <si>
    <t>LE-AGONER</t>
  </si>
  <si>
    <t>Gorse Tip Moth</t>
  </si>
  <si>
    <t>LE-AGONUB</t>
  </si>
  <si>
    <t>LE-AGOORE</t>
  </si>
  <si>
    <t>an elachistid moth</t>
  </si>
  <si>
    <t>LE-AGOTHE</t>
  </si>
  <si>
    <t>Thelma's Agonopterix Moth</t>
  </si>
  <si>
    <t>LE-AGRCIN</t>
  </si>
  <si>
    <t>Pink-Spotted Hawkmoth</t>
  </si>
  <si>
    <t>LE-AGRIPS</t>
  </si>
  <si>
    <t>Dark Sword Grass Moth</t>
  </si>
  <si>
    <t>LE-AGROBL</t>
  </si>
  <si>
    <t>LE-LITGER</t>
  </si>
  <si>
    <t>American Brindle Moth</t>
  </si>
  <si>
    <t>LE-LITINN</t>
  </si>
  <si>
    <t>Nameless Pinion Moth</t>
  </si>
  <si>
    <t>LE-LITNAP</t>
  </si>
  <si>
    <t>False Pinion Moth</t>
  </si>
  <si>
    <t>LE-LITPET</t>
  </si>
  <si>
    <t>Wanton Pinion Moth</t>
  </si>
  <si>
    <t>LE-LITPEX</t>
  </si>
  <si>
    <t>Plush-naped Pinion Moth</t>
  </si>
  <si>
    <t>LE-LITTHA</t>
  </si>
  <si>
    <t>Thaxter's Pinion Moth</t>
  </si>
  <si>
    <t>LE-LOBNIV</t>
  </si>
  <si>
    <t>Powdered Bigwing Moth</t>
  </si>
  <si>
    <t>LE-LOMSEM</t>
  </si>
  <si>
    <t>Bluish Spring Moth</t>
  </si>
  <si>
    <t>LE-LOPARG</t>
  </si>
  <si>
    <t>Silver-spotted Tiger Moth</t>
  </si>
  <si>
    <t>LE-LOPMAC</t>
  </si>
  <si>
    <t>Spotted Tussock Moth; Yellow-spotted Tiger Moth</t>
  </si>
  <si>
    <t>LE-LOTTRI</t>
  </si>
  <si>
    <t>a tropical fruitworm moth</t>
  </si>
  <si>
    <t>LE-LOXCER</t>
  </si>
  <si>
    <t>Alfalfa Webworm Moth</t>
  </si>
  <si>
    <t>LE-LOXSIE</t>
  </si>
  <si>
    <t>LE-LOXSTI</t>
  </si>
  <si>
    <t>Beet Webworm Moth</t>
  </si>
  <si>
    <t>LE-LYCPHY</t>
  </si>
  <si>
    <t>Phyllophora Dart Moth</t>
  </si>
  <si>
    <t>LE-LYCRAC</t>
  </si>
  <si>
    <t>Twilight Moth</t>
  </si>
  <si>
    <t>LE-LYCURS</t>
  </si>
  <si>
    <t>Stout Spanworm Moth</t>
  </si>
  <si>
    <t>LE-LYMDIS</t>
  </si>
  <si>
    <t>Spongy Moth</t>
  </si>
  <si>
    <t>LE-LYOCAN</t>
  </si>
  <si>
    <t>LE-LYOPUL</t>
  </si>
  <si>
    <t>LE-MACAEM</t>
  </si>
  <si>
    <t>Common Angle Moth</t>
  </si>
  <si>
    <t>LE-MACNOT</t>
  </si>
  <si>
    <t>Birch Angle Moth</t>
  </si>
  <si>
    <t>LE-MACROB</t>
  </si>
  <si>
    <t>Digitate Locust Leafminer</t>
  </si>
  <si>
    <t>LE-MACSEX</t>
  </si>
  <si>
    <t>Six-spotted Angle Moth</t>
  </si>
  <si>
    <t>LE-MACSIG</t>
  </si>
  <si>
    <t>Pale-marked Angle Moth</t>
  </si>
  <si>
    <t>LE-MACZEL</t>
  </si>
  <si>
    <t>Zeller's Macalla</t>
  </si>
  <si>
    <t>LE-MALCAL</t>
  </si>
  <si>
    <t>Western Tent Caterpillar Moth</t>
  </si>
  <si>
    <t>LE-MALDIS</t>
  </si>
  <si>
    <t>Forest Tent Caterpillar Moth</t>
  </si>
  <si>
    <t>LE-MAMCON</t>
  </si>
  <si>
    <t>Bertha Armyworm Moth</t>
  </si>
  <si>
    <t>LE-MAMCUR</t>
  </si>
  <si>
    <t>Scripted Arches Moth</t>
  </si>
  <si>
    <t>LE-MANQUI</t>
  </si>
  <si>
    <t>Five-spotted Hawkmoth; Tomato Hornworm</t>
  </si>
  <si>
    <t>LE-MARARB</t>
  </si>
  <si>
    <t>LE-MARINF</t>
  </si>
  <si>
    <t>Dark Marathyssa Moth</t>
  </si>
  <si>
    <t>LE-MARORE</t>
  </si>
  <si>
    <t>A Gracillariid Moth</t>
  </si>
  <si>
    <t>LE-MEGBIL</t>
  </si>
  <si>
    <t>Bilobed Looper Moth</t>
  </si>
  <si>
    <t>LE-MEGMIN</t>
  </si>
  <si>
    <t>Confused Meganola Moth</t>
  </si>
  <si>
    <t>LE-MELADJ</t>
  </si>
  <si>
    <t>Hitched Arches Moth</t>
  </si>
  <si>
    <t>LE-MELASS</t>
  </si>
  <si>
    <t>Black Arches</t>
  </si>
  <si>
    <t>LE-MELDEN</t>
  </si>
  <si>
    <t>Blue Cactus Borer</t>
  </si>
  <si>
    <t>LE-MELIMI</t>
  </si>
  <si>
    <t>Western Carpet Moth</t>
  </si>
  <si>
    <t>LE-MELJUC</t>
  </si>
  <si>
    <t>Merry Melipotis Moth</t>
  </si>
  <si>
    <t>LE-MELPIC</t>
  </si>
  <si>
    <t>Zebra Caterpillar Moth</t>
  </si>
  <si>
    <t>LE-MERPRA</t>
  </si>
  <si>
    <t>Lesser Aspen Webworm Moth</t>
  </si>
  <si>
    <t>LE-MESGRA</t>
  </si>
  <si>
    <t>Half-white Carpet Moth</t>
  </si>
  <si>
    <t>LE-MESINC</t>
  </si>
  <si>
    <t>Day Emerald Moth</t>
  </si>
  <si>
    <t>LE-MESRUF</t>
  </si>
  <si>
    <t>White-ribboned Carpet Moth</t>
  </si>
  <si>
    <t>LE-METDET</t>
  </si>
  <si>
    <t>Dark Metanema Moth</t>
  </si>
  <si>
    <t>LE-METDUA</t>
  </si>
  <si>
    <t>Ruddy Metarranthis Moth</t>
  </si>
  <si>
    <t>LE-METINA</t>
  </si>
  <si>
    <t>Pale Metanema Moth</t>
  </si>
  <si>
    <t>LE-METLAP</t>
  </si>
  <si>
    <t>Burdock Seedhead Moth</t>
  </si>
  <si>
    <t>LE-METPAU</t>
  </si>
  <si>
    <t>LE-MICOPH</t>
  </si>
  <si>
    <t>Yellow-veined Moth</t>
  </si>
  <si>
    <t>LE-MICSAL</t>
  </si>
  <si>
    <t>Willow Leafblotch Miner Moth</t>
  </si>
  <si>
    <t>LE-MIMRUF</t>
  </si>
  <si>
    <t>Rufous-banded Crambid Moth</t>
  </si>
  <si>
    <t>LE-MINMUR</t>
  </si>
  <si>
    <t>Drab Looper</t>
  </si>
  <si>
    <t>LE-MOMCIR</t>
  </si>
  <si>
    <t>Circumscript Mompha Moth</t>
  </si>
  <si>
    <t>LE-MOMCON</t>
  </si>
  <si>
    <t>a momphid moth</t>
  </si>
  <si>
    <t>LE-MOMDEC</t>
  </si>
  <si>
    <t>LE-MOMELO</t>
  </si>
  <si>
    <t>Red-streaked Mompha Moth</t>
  </si>
  <si>
    <t>LE-MOMNAN</t>
  </si>
  <si>
    <t>LE-ANTJUL-SU</t>
  </si>
  <si>
    <t>Southern Rocky Mountain Orangetip</t>
  </si>
  <si>
    <t>LE-AGRRUR</t>
  </si>
  <si>
    <t>Lesser Vagabond Sod Webworm</t>
  </si>
  <si>
    <t>LE-AGRSTR</t>
  </si>
  <si>
    <t>LE-AGRVAN</t>
  </si>
  <si>
    <t>Vancouver Dart Moth</t>
  </si>
  <si>
    <t>LE-AGRVEN</t>
  </si>
  <si>
    <t>Venerable Dart Moth</t>
  </si>
  <si>
    <t>LE-AGRVET</t>
  </si>
  <si>
    <t>Old Man Dart Moth</t>
  </si>
  <si>
    <t>LE-AGRVUL</t>
  </si>
  <si>
    <t>Vagabond Crambus Moth</t>
  </si>
  <si>
    <t>LE-ALAARG</t>
  </si>
  <si>
    <t>Cotton Leafworm Moth</t>
  </si>
  <si>
    <t>LE-ALBPYR</t>
  </si>
  <si>
    <t>Fireweed Clearwing Moth</t>
  </si>
  <si>
    <t>LE-ALSPOM</t>
  </si>
  <si>
    <t>Fall Cankerworm Moth</t>
  </si>
  <si>
    <t>LE-ALUADR</t>
  </si>
  <si>
    <t>A Plume Moth</t>
  </si>
  <si>
    <t>LE-ALUMON</t>
  </si>
  <si>
    <t>Montana Six-plume Moth</t>
  </si>
  <si>
    <t>LE-ALYLAN</t>
  </si>
  <si>
    <t>Langton's Forester Moth</t>
  </si>
  <si>
    <t>LE-ALYRID</t>
  </si>
  <si>
    <t>Ridings' Forester Moth</t>
  </si>
  <si>
    <t>LE-AMBPIC</t>
  </si>
  <si>
    <t>Geranium Plume Moth</t>
  </si>
  <si>
    <t>LE-AMOCUN</t>
  </si>
  <si>
    <t>LE-AMOHUM</t>
  </si>
  <si>
    <t>White-line Leafroller Moth</t>
  </si>
  <si>
    <t>LE-AMPAME</t>
  </si>
  <si>
    <t>American Ear Moth</t>
  </si>
  <si>
    <t>LE-AMPGLA</t>
  </si>
  <si>
    <t>Smooth Amphipyra Moth</t>
  </si>
  <si>
    <t>LE-AMPINT</t>
  </si>
  <si>
    <t>Interoceanic Ear Moth</t>
  </si>
  <si>
    <t>LE-AMPPYR</t>
  </si>
  <si>
    <t>Copper Underwing Moth</t>
  </si>
  <si>
    <t>LE-AMPTRA</t>
  </si>
  <si>
    <t>Mouse Moth</t>
  </si>
  <si>
    <t>LE-ANAFAL</t>
  </si>
  <si>
    <t>Celery Looper Moth</t>
  </si>
  <si>
    <t>LE-ANAFRA</t>
  </si>
  <si>
    <t>LE-ANAFUN</t>
  </si>
  <si>
    <t>White-spotted Sable Moth</t>
  </si>
  <si>
    <t>LE-ANAINN</t>
  </si>
  <si>
    <t>Dark-headed Aspen Leafroller Moth</t>
  </si>
  <si>
    <t>LE-ANALIN</t>
  </si>
  <si>
    <t>Peach Twig Borer</t>
  </si>
  <si>
    <t>LE-ANAMUT</t>
  </si>
  <si>
    <t>Mutant Moth</t>
  </si>
  <si>
    <t>LE-ANAMYS</t>
  </si>
  <si>
    <t>LE-ANANIG</t>
  </si>
  <si>
    <t>LE-ANANIV</t>
  </si>
  <si>
    <t>Pale-headed Aspen Leafroller Moth</t>
  </si>
  <si>
    <t>LE-ANAPAM</t>
  </si>
  <si>
    <t>Common Gray Moth</t>
  </si>
  <si>
    <t>LE-ANAPRA</t>
  </si>
  <si>
    <t>Green Arches Moth</t>
  </si>
  <si>
    <t>LE-ANAPRE</t>
  </si>
  <si>
    <t>Dappled Dart Moth</t>
  </si>
  <si>
    <t>LE-ANAPUT</t>
  </si>
  <si>
    <t>Puta Sallow Moth</t>
  </si>
  <si>
    <t>LE-ANATER</t>
  </si>
  <si>
    <t>Elderberry Leaftier</t>
  </si>
  <si>
    <t>LE-ANATRI</t>
  </si>
  <si>
    <t>Nutmeg Moth</t>
  </si>
  <si>
    <t>LE-ANAVER</t>
  </si>
  <si>
    <t>a grass moth</t>
  </si>
  <si>
    <t>LE-ANCAPI</t>
  </si>
  <si>
    <t>Raspberry Leafolder</t>
  </si>
  <si>
    <t>LE-ANCBUR</t>
  </si>
  <si>
    <t>Oak Leaffolder</t>
  </si>
  <si>
    <t>LE-ANCCOL</t>
  </si>
  <si>
    <t>LE-ANCCOM</t>
  </si>
  <si>
    <t>Strawberry Leafroller</t>
  </si>
  <si>
    <t>LE-ANCDIS</t>
  </si>
  <si>
    <t>Yellow Birch Leaffolder</t>
  </si>
  <si>
    <t>LE-ANCMED</t>
  </si>
  <si>
    <t>Serviceberry Leaffolder</t>
  </si>
  <si>
    <t>LE-ANCMET</t>
  </si>
  <si>
    <t>Black-marked Ancylis Moth</t>
  </si>
  <si>
    <t>LE-ANCNUB</t>
  </si>
  <si>
    <t>Little Cloud Ancylis Moth</t>
  </si>
  <si>
    <t>LE-ANCPAC</t>
  </si>
  <si>
    <t>LE-ANCSIM</t>
  </si>
  <si>
    <t>LE-ANDCON</t>
  </si>
  <si>
    <t>Canadian Giant Moth</t>
  </si>
  <si>
    <t>LE-ANDMAC</t>
  </si>
  <si>
    <t>MacCulloch's Forester Moth</t>
  </si>
  <si>
    <t>LE-ANIEXU</t>
  </si>
  <si>
    <t>Exuberant Dart Moth</t>
  </si>
  <si>
    <t>LE-ANITEP</t>
  </si>
  <si>
    <t>Black-girdled Dart Moth</t>
  </si>
  <si>
    <t>LE-ANNERE</t>
  </si>
  <si>
    <t>LE-ANSMAR</t>
  </si>
  <si>
    <t>LE-ANTATR</t>
  </si>
  <si>
    <t>LE-MOMSTU</t>
  </si>
  <si>
    <t>LE-MONCRO</t>
  </si>
  <si>
    <t>Bird Nest Moth</t>
  </si>
  <si>
    <t>LE-MONDOR</t>
  </si>
  <si>
    <t>Skunkback Monopis Moth</t>
  </si>
  <si>
    <t>LE-MONFRA</t>
  </si>
  <si>
    <t>LE-MONHAR</t>
  </si>
  <si>
    <t>LE-MONLAE</t>
  </si>
  <si>
    <t>Skin Moth</t>
  </si>
  <si>
    <t>LE-MONPLA</t>
  </si>
  <si>
    <t>LE-MONWEA</t>
  </si>
  <si>
    <t>LE-MORBUR</t>
  </si>
  <si>
    <t>LE-MYCINE</t>
  </si>
  <si>
    <t>Pale-edged Snout Moth</t>
  </si>
  <si>
    <t>LE-MYCLON</t>
  </si>
  <si>
    <t>Long-palped Mycterophora Moth</t>
  </si>
  <si>
    <t>LE-MYEALA</t>
  </si>
  <si>
    <t>LE-MYTOXY</t>
  </si>
  <si>
    <t>Lesser Wainscot Moth</t>
  </si>
  <si>
    <t>LE-MYTUNI</t>
  </si>
  <si>
    <t>Armyworm Moth</t>
  </si>
  <si>
    <t>LE-NADGIB</t>
  </si>
  <si>
    <t>White-dotted Prominent Moth</t>
  </si>
  <si>
    <t>LE-NEMCLO</t>
  </si>
  <si>
    <t>Cork Moth</t>
  </si>
  <si>
    <t>LE-NEMDAR</t>
  </si>
  <si>
    <t>Columbian Emerald Moth</t>
  </si>
  <si>
    <t>LE-NEMGRA</t>
  </si>
  <si>
    <t>European Grain Moth</t>
  </si>
  <si>
    <t>LE-NEMRES</t>
  </si>
  <si>
    <t>Horned Spanworm Moth</t>
  </si>
  <si>
    <t>LE-NEMUNI</t>
  </si>
  <si>
    <t>Single-lined Emerald Moth</t>
  </si>
  <si>
    <t>LE-NEOCAL</t>
  </si>
  <si>
    <t>Brown-lined Looper Moth</t>
  </si>
  <si>
    <t>LE-NEOLUT</t>
  </si>
  <si>
    <t>Mottled Grass-veneer Moth</t>
  </si>
  <si>
    <t>LE-NEOMUR</t>
  </si>
  <si>
    <t>A Prairie Sedge Moth</t>
  </si>
  <si>
    <t>LE-NEPCAN</t>
  </si>
  <si>
    <t>False Hemlock Looper Moth</t>
  </si>
  <si>
    <t>LE-NEPFRE</t>
  </si>
  <si>
    <t>Western False Hemlock Looper</t>
  </si>
  <si>
    <t>LE-NEPMIN</t>
  </si>
  <si>
    <t>Bronzed Cutworm Moth</t>
  </si>
  <si>
    <t>LE-NEPPHA</t>
  </si>
  <si>
    <t>Phantom Hemlock Looper Moth</t>
  </si>
  <si>
    <t>LE-NIDFUS</t>
  </si>
  <si>
    <t>European House Moth</t>
  </si>
  <si>
    <t>LE-NITBET</t>
  </si>
  <si>
    <t>Black-dotted Birch Leaftier Moth</t>
  </si>
  <si>
    <t>LE-NOCCOM</t>
  </si>
  <si>
    <t>Lesser Yellow Underwing Moth</t>
  </si>
  <si>
    <t>LE-NOCPRO</t>
  </si>
  <si>
    <t>Large Yellow Underwing Moth</t>
  </si>
  <si>
    <t>LE-NOLCIL</t>
  </si>
  <si>
    <t>Blurry-patched Nola Moth</t>
  </si>
  <si>
    <t>LE-NOLCUC</t>
  </si>
  <si>
    <t>LE-NOLMIN</t>
  </si>
  <si>
    <t>Ceanothus Nola Moth</t>
  </si>
  <si>
    <t>LE-NOMNEA</t>
  </si>
  <si>
    <t>Lucerne Moth</t>
  </si>
  <si>
    <t>LE-NOTCYN</t>
  </si>
  <si>
    <t>LE-NOTROS</t>
  </si>
  <si>
    <t>Doubleday's Notocelia Moth</t>
  </si>
  <si>
    <t>LE-NOTSCI</t>
  </si>
  <si>
    <t>Base-streaked Prominent Moth</t>
  </si>
  <si>
    <t>LE-NOTTOR</t>
  </si>
  <si>
    <t>Large Dark Prominent Moth</t>
  </si>
  <si>
    <t>LE-NYCCIN</t>
  </si>
  <si>
    <t>Grey Midget Moth</t>
  </si>
  <si>
    <t>LE-NYCCOL</t>
  </si>
  <si>
    <t>LE-NYCFRI</t>
  </si>
  <si>
    <t>Frigid Owlet Moth</t>
  </si>
  <si>
    <t>LE-OCCCOM</t>
  </si>
  <si>
    <t>LE-OCHIMP</t>
  </si>
  <si>
    <t>Flame-shouldered Dart Moth</t>
  </si>
  <si>
    <t>LE-ODOELE</t>
  </si>
  <si>
    <t>Elegant Prominent Moth</t>
  </si>
  <si>
    <t>LE-OECBRA</t>
  </si>
  <si>
    <t>LE-OEGNOV</t>
  </si>
  <si>
    <t>Four-spotted Yellowneck Moth</t>
  </si>
  <si>
    <t>LE-OIDBRU</t>
  </si>
  <si>
    <t>LE-OIDCIN</t>
  </si>
  <si>
    <t>LE-OIDDOW</t>
  </si>
  <si>
    <t>LE-OIDEUP</t>
  </si>
  <si>
    <t>Eupatorium Plume Moth</t>
  </si>
  <si>
    <t>LE-OLEAPP</t>
  </si>
  <si>
    <t>Serviceberry Leafroller Moth</t>
  </si>
  <si>
    <t>LE-OLEAST</t>
  </si>
  <si>
    <t>The Astronomer Moth</t>
  </si>
  <si>
    <t>AR-APOMIN</t>
  </si>
  <si>
    <t>a pseudoscorpion</t>
  </si>
  <si>
    <t>AR-CERSIM</t>
  </si>
  <si>
    <t>Broad Armoured Money Spider</t>
  </si>
  <si>
    <t>AR-CHECAN</t>
  </si>
  <si>
    <t>House Pseudoscorpion</t>
  </si>
  <si>
    <t>AR-DACCOP</t>
  </si>
  <si>
    <t>AR-DACSIL</t>
  </si>
  <si>
    <t>AR-DENCRA</t>
  </si>
  <si>
    <t>AR-DENMIR</t>
  </si>
  <si>
    <t>a harvestman</t>
  </si>
  <si>
    <t>AR-HALOCC</t>
  </si>
  <si>
    <t>Intertidal Pseudoscorpion</t>
  </si>
  <si>
    <t>AR-HESMOD</t>
  </si>
  <si>
    <t>AR-LAMMIN</t>
  </si>
  <si>
    <t>AR-LEIEXI</t>
  </si>
  <si>
    <t>AR-LEPPAR</t>
  </si>
  <si>
    <t>AR-LEUPAC</t>
  </si>
  <si>
    <t>AR-LIOGLA</t>
  </si>
  <si>
    <t>AR-NELPAE</t>
  </si>
  <si>
    <t>AR-ODIPIC</t>
  </si>
  <si>
    <t>AR-OLITRI</t>
  </si>
  <si>
    <t>AR-OPIPAR</t>
  </si>
  <si>
    <t>AR-ORTPIC</t>
  </si>
  <si>
    <t>AR-PARAGR</t>
  </si>
  <si>
    <t>AR-PARBRU</t>
  </si>
  <si>
    <t>AR-PHAOPI</t>
  </si>
  <si>
    <t>Common Harvestman</t>
  </si>
  <si>
    <t>AR-RILTRI</t>
  </si>
  <si>
    <t>AR-SABOCC</t>
  </si>
  <si>
    <t>AR-SCLNON</t>
  </si>
  <si>
    <t>AR-SYAOBS</t>
  </si>
  <si>
    <t>AR-TOGBIC</t>
  </si>
  <si>
    <t>LE-STISLI</t>
  </si>
  <si>
    <t>Slingerland's Plum Leafminer Moth</t>
  </si>
  <si>
    <t>LE-ACRSUP</t>
  </si>
  <si>
    <t>Splendid Dagger Moth</t>
  </si>
  <si>
    <t>LE-APHSOC</t>
  </si>
  <si>
    <t>The Bee Moth</t>
  </si>
  <si>
    <t>LE-CALAZA</t>
  </si>
  <si>
    <t>Azalea Leafminer Moth</t>
  </si>
  <si>
    <t>LE-CALCOR</t>
  </si>
  <si>
    <t>LE-EUCAMP</t>
  </si>
  <si>
    <t>LE-EUPGLA</t>
  </si>
  <si>
    <t>Glaucon Blue</t>
  </si>
  <si>
    <t>LE-GNOALA</t>
  </si>
  <si>
    <t>LE-LAMHUM</t>
  </si>
  <si>
    <t>LE-MOMEPI</t>
  </si>
  <si>
    <t>LE-OLEBOW</t>
  </si>
  <si>
    <t>a leafroller moth</t>
  </si>
  <si>
    <t>LE-ORTEVA</t>
  </si>
  <si>
    <t>LE-SCOLIM</t>
  </si>
  <si>
    <t>Large Lace-border Moth</t>
  </si>
  <si>
    <t>MA-FAXVIR</t>
  </si>
  <si>
    <t>Virile Crayfish</t>
  </si>
  <si>
    <t>long-leaved wormwood</t>
  </si>
  <si>
    <t>AH-PLAMON</t>
  </si>
  <si>
    <t>AH-ERPANO</t>
  </si>
  <si>
    <t>AH-PISMIL</t>
  </si>
  <si>
    <t>AH-ALBHET</t>
  </si>
  <si>
    <t>LE-GNOHER</t>
  </si>
  <si>
    <t>LE-GRAPRU</t>
  </si>
  <si>
    <t>Lesser Appleworm Moth</t>
  </si>
  <si>
    <t>LE-LOXEPH</t>
  </si>
  <si>
    <t>LE-PELARE</t>
  </si>
  <si>
    <t>AH-GLOCOM</t>
  </si>
  <si>
    <t>AH-ERPFER</t>
  </si>
  <si>
    <t>R-COTE-01</t>
  </si>
  <si>
    <t>Common Sharp-tailed Snake (Pacific Coast Population)</t>
  </si>
  <si>
    <t>B-VEFL</t>
  </si>
  <si>
    <t>Vermilion Flycatcher</t>
  </si>
  <si>
    <t>LE-PLEGLA-LA</t>
  </si>
  <si>
    <t>Arctic Blue, &lt;i&gt;rustica&lt;/i&gt; subspecies</t>
  </si>
  <si>
    <t>LE-MESSEC</t>
  </si>
  <si>
    <t>a dart moth</t>
  </si>
  <si>
    <t>LE-PHAPYR</t>
  </si>
  <si>
    <t>Dark-banded Owlet Moth</t>
  </si>
  <si>
    <t>LE-STIANO</t>
  </si>
  <si>
    <t>LE-EUCCAM</t>
  </si>
  <si>
    <t>ME-BORCAL</t>
  </si>
  <si>
    <t>California Snow Scorpionfly</t>
  </si>
  <si>
    <t>ME-BORELE</t>
  </si>
  <si>
    <t>Elegant Snow Scorpionfly</t>
  </si>
  <si>
    <t>ME-BORINS</t>
  </si>
  <si>
    <t>Island Snow Scorpionfly</t>
  </si>
  <si>
    <t>ME-BORPIL</t>
  </si>
  <si>
    <t>Hairy Snow Scorpionfly</t>
  </si>
  <si>
    <t>ME-BORRED</t>
  </si>
  <si>
    <t>Reduced Snow Scorpionfly</t>
  </si>
  <si>
    <t>ME-BORNIX</t>
  </si>
  <si>
    <t>Western Snow Scorpionfly</t>
  </si>
  <si>
    <t>B-GTTA</t>
  </si>
  <si>
    <t>Gray-tailed Tattler</t>
  </si>
  <si>
    <t>B-WHAU</t>
  </si>
  <si>
    <t>Whiskered Auklet</t>
  </si>
  <si>
    <t>B-CACO</t>
  </si>
  <si>
    <t>California Condor</t>
  </si>
  <si>
    <t>B-PFGO</t>
  </si>
  <si>
    <t>Pink-footed Goose</t>
  </si>
  <si>
    <t>B-ARLO</t>
  </si>
  <si>
    <t>Arctic Loon</t>
  </si>
  <si>
    <t>B-PABU</t>
  </si>
  <si>
    <t>Painted Bunting</t>
  </si>
  <si>
    <t>HE-CENAND</t>
  </si>
  <si>
    <t>Anderson's Water Boatman</t>
  </si>
  <si>
    <t>B-CRPL</t>
  </si>
  <si>
    <t>Common Ringed Plover</t>
  </si>
  <si>
    <t>SCIENTIFIC_NAME</t>
  </si>
  <si>
    <t>Artemisia ludoviciana ssp. gnaphaloides</t>
  </si>
  <si>
    <t>Pilosella x floribunda</t>
  </si>
  <si>
    <t>Sphagnum subfulvum</t>
  </si>
  <si>
    <t>SPHAMAJ1</t>
  </si>
  <si>
    <t>Sphagnum majus ssp. majus</t>
  </si>
  <si>
    <t>SPHAJUN</t>
  </si>
  <si>
    <t>Sphagnum junghuhnianum</t>
  </si>
  <si>
    <t>Sphaeralcea coccinea</t>
  </si>
  <si>
    <t>Spergularia macrotheca</t>
  </si>
  <si>
    <t>SPERCAN</t>
  </si>
  <si>
    <t>Spergularia canadensis</t>
  </si>
  <si>
    <t>SORBSIT</t>
  </si>
  <si>
    <t>Sorbus sitchensis</t>
  </si>
  <si>
    <t>SONCARV</t>
  </si>
  <si>
    <t>Sonchus arvensis</t>
  </si>
  <si>
    <t>SOLINEM</t>
  </si>
  <si>
    <t>Solidago nemoralis</t>
  </si>
  <si>
    <t>Sisyrinchium montanum</t>
  </si>
  <si>
    <t>SISYIDA</t>
  </si>
  <si>
    <t>Sisyrinchium idahoense</t>
  </si>
  <si>
    <t>SILEURA</t>
  </si>
  <si>
    <t>Silene uralensis</t>
  </si>
  <si>
    <t>SILESCO</t>
  </si>
  <si>
    <t>Silene scouleri</t>
  </si>
  <si>
    <t>Silene involucrata</t>
  </si>
  <si>
    <t>Silene drummondii</t>
  </si>
  <si>
    <t>Silene douglasii var. douglasii</t>
  </si>
  <si>
    <t>SILEDOU</t>
  </si>
  <si>
    <t>Silene douglasii</t>
  </si>
  <si>
    <t>SILEDIC</t>
  </si>
  <si>
    <t>Silene dichotoma</t>
  </si>
  <si>
    <t>Setaria viridis</t>
  </si>
  <si>
    <t>PACKPSE</t>
  </si>
  <si>
    <t>Packera pseudaurea</t>
  </si>
  <si>
    <t>SENEINT</t>
  </si>
  <si>
    <t>Senecio integerrimus</t>
  </si>
  <si>
    <t>SENEFRE</t>
  </si>
  <si>
    <t>Senecio fremontii</t>
  </si>
  <si>
    <t>SENEERE</t>
  </si>
  <si>
    <t>Senecio eremophilus</t>
  </si>
  <si>
    <t>Packera cymbalaria</t>
  </si>
  <si>
    <t>Blindiadelphus subimmersus</t>
  </si>
  <si>
    <t>Blindiadelphus recurvatus</t>
  </si>
  <si>
    <t>Blindiadelphus campylopodus</t>
  </si>
  <si>
    <t>Sedum oreganum</t>
  </si>
  <si>
    <t>Sedum lanceolatum</t>
  </si>
  <si>
    <t>RHODINT</t>
  </si>
  <si>
    <t>Rhodiola integrifolia</t>
  </si>
  <si>
    <t>Scutellaria angustifolia</t>
  </si>
  <si>
    <t>SCLETOU</t>
  </si>
  <si>
    <t>Scleropodium touretii</t>
  </si>
  <si>
    <t>SCLECES</t>
  </si>
  <si>
    <t>Scleropodium cespitans</t>
  </si>
  <si>
    <t>SCLEANN</t>
  </si>
  <si>
    <t>Scleranthus annuus</t>
  </si>
  <si>
    <t>Schizachyrium scoparium</t>
  </si>
  <si>
    <t>SAXIOPP</t>
  </si>
  <si>
    <t>Saxifraga oppositifolia</t>
  </si>
  <si>
    <t>MICRNEL</t>
  </si>
  <si>
    <t>Micranthes nelsoniana</t>
  </si>
  <si>
    <t>SAXIFLA</t>
  </si>
  <si>
    <t>Saxifraga flagellaris</t>
  </si>
  <si>
    <t>SAXIBRO</t>
  </si>
  <si>
    <t>Saxifraga bronchialis</t>
  </si>
  <si>
    <t>SAUSANG</t>
  </si>
  <si>
    <t>Saussurea angustifolia</t>
  </si>
  <si>
    <t>Sarracenia purpurea</t>
  </si>
  <si>
    <t>Salicornia pacifica</t>
  </si>
  <si>
    <t>ZYGOVIR</t>
  </si>
  <si>
    <t>Zygodon viridissimus</t>
  </si>
  <si>
    <t>TOXIVEN</t>
  </si>
  <si>
    <t>Toxicoscordion venenosum</t>
  </si>
  <si>
    <t>Woodsia scopulina</t>
  </si>
  <si>
    <t>Luzula multiflora ssp. frigida</t>
  </si>
  <si>
    <t>Luzula multiflora</t>
  </si>
  <si>
    <t>Luzula campestris</t>
  </si>
  <si>
    <t>LUZUARU</t>
  </si>
  <si>
    <t>Luzula arcuata</t>
  </si>
  <si>
    <t>LUPIPOY</t>
  </si>
  <si>
    <t>Lupinus polyphyllus</t>
  </si>
  <si>
    <t>LUPINOO</t>
  </si>
  <si>
    <t>Lupinus nootkatensis</t>
  </si>
  <si>
    <t>Lupinus leucophyllus</t>
  </si>
  <si>
    <t>Lupinus densiflorus</t>
  </si>
  <si>
    <t>LUPIARC</t>
  </si>
  <si>
    <t>Lupinus arcticus</t>
  </si>
  <si>
    <t>Acmispon americanus</t>
  </si>
  <si>
    <t>Lonicera involucrata</t>
  </si>
  <si>
    <t>LONIDIO</t>
  </si>
  <si>
    <t>Lonicera dioica</t>
  </si>
  <si>
    <t>Lomatium simplex var. simplex</t>
  </si>
  <si>
    <t>Lomatium foeniculaceum</t>
  </si>
  <si>
    <t>Lloydia serotina</t>
  </si>
  <si>
    <t>Lithophragma tenellum</t>
  </si>
  <si>
    <t>Cyperus subsquarrosus</t>
  </si>
  <si>
    <t>LINNBOR</t>
  </si>
  <si>
    <t>Linnaea borealis</t>
  </si>
  <si>
    <t>LINDDUB</t>
  </si>
  <si>
    <t>Lindernia dubia</t>
  </si>
  <si>
    <t>RANUSCE</t>
  </si>
  <si>
    <t>Ranunculus sceleratus</t>
  </si>
  <si>
    <t>SALIGLA</t>
  </si>
  <si>
    <t>Salix glauca</t>
  </si>
  <si>
    <t>SALIBRA</t>
  </si>
  <si>
    <t>Salix brachycarpa</t>
  </si>
  <si>
    <t>SALIALA</t>
  </si>
  <si>
    <t>Salix alaxensis</t>
  </si>
  <si>
    <t>SAGIMAX</t>
  </si>
  <si>
    <t>Sagina maxima</t>
  </si>
  <si>
    <t>SAGIDEC</t>
  </si>
  <si>
    <t>Sagina decumbens</t>
  </si>
  <si>
    <t>RUDBLAC</t>
  </si>
  <si>
    <t>Rudbeckia laciniata</t>
  </si>
  <si>
    <t>RUDBHIR</t>
  </si>
  <si>
    <t>Rudbeckia hirta</t>
  </si>
  <si>
    <t>Rubus idaeus</t>
  </si>
  <si>
    <t>RUBUARC</t>
  </si>
  <si>
    <t>Rubus arcticus</t>
  </si>
  <si>
    <t>ROSAWOO</t>
  </si>
  <si>
    <t>Rosa woodsii</t>
  </si>
  <si>
    <t>Rosa pisocarpa</t>
  </si>
  <si>
    <t>ROSANUT</t>
  </si>
  <si>
    <t>Rosa nutkana</t>
  </si>
  <si>
    <t>Rosa gymnocarpa</t>
  </si>
  <si>
    <t>ROSAACI</t>
  </si>
  <si>
    <t>Rosa acicularis</t>
  </si>
  <si>
    <t>Rorippa palustris</t>
  </si>
  <si>
    <t>Roellobryon roellii</t>
  </si>
  <si>
    <t>RIBESAN</t>
  </si>
  <si>
    <t>Ribes sanguineum</t>
  </si>
  <si>
    <t>Ribes oxyacanthoides ssp. irriguum</t>
  </si>
  <si>
    <t>Ribes oxyacanthoides var. cognatum</t>
  </si>
  <si>
    <t>Ribes oxyacanthoides</t>
  </si>
  <si>
    <t>RIBEINE</t>
  </si>
  <si>
    <t>Ribes inerme</t>
  </si>
  <si>
    <t>RIBEHUD</t>
  </si>
  <si>
    <t>Ribes hudsonianum</t>
  </si>
  <si>
    <t>Ribes divaricatum</t>
  </si>
  <si>
    <t>RIBECER</t>
  </si>
  <si>
    <t>Ribes cereum</t>
  </si>
  <si>
    <t>Hylocomiadelphus triquetrus</t>
  </si>
  <si>
    <t>Rhinanthus minor</t>
  </si>
  <si>
    <t>Frangula purshiana</t>
  </si>
  <si>
    <t>WOODORE</t>
  </si>
  <si>
    <t>Woodsia oregana</t>
  </si>
  <si>
    <t>Sarmentypnum tundrae</t>
  </si>
  <si>
    <t>Sarmentypnum trichophyllum</t>
  </si>
  <si>
    <t>SARMSAR</t>
  </si>
  <si>
    <t>Sarmentypnum exannulatum</t>
  </si>
  <si>
    <t>Vulpia microstachys</t>
  </si>
  <si>
    <t>VIOLVAL</t>
  </si>
  <si>
    <t>Viola vallicola</t>
  </si>
  <si>
    <t>Viola purpurea</t>
  </si>
  <si>
    <t>VIOLPRA</t>
  </si>
  <si>
    <t>Viola praemorsa</t>
  </si>
  <si>
    <t>VIOLEPI</t>
  </si>
  <si>
    <t>Viola epipsila</t>
  </si>
  <si>
    <t>VIOLCAN</t>
  </si>
  <si>
    <t>Viola canadensis</t>
  </si>
  <si>
    <t>Viola biflora</t>
  </si>
  <si>
    <t>Viola adunca</t>
  </si>
  <si>
    <t>Vicia villosa</t>
  </si>
  <si>
    <t>VICISAT</t>
  </si>
  <si>
    <t>Vicia sativa</t>
  </si>
  <si>
    <t>Vicia nigricans</t>
  </si>
  <si>
    <t>VICICRA</t>
  </si>
  <si>
    <t>Vicia cracca</t>
  </si>
  <si>
    <t>VIBUOPU</t>
  </si>
  <si>
    <t>Viburnum opulus</t>
  </si>
  <si>
    <t>VEROSER</t>
  </si>
  <si>
    <t>Veronica serpyllifolia</t>
  </si>
  <si>
    <t>VEROPER</t>
  </si>
  <si>
    <t>Veronica peregrina</t>
  </si>
  <si>
    <t>Veratrum viride</t>
  </si>
  <si>
    <t>VALEEDU</t>
  </si>
  <si>
    <t>Valeriana edulis</t>
  </si>
  <si>
    <t>VALEDIO</t>
  </si>
  <si>
    <t>Valeriana dioica</t>
  </si>
  <si>
    <t>VACCVIT</t>
  </si>
  <si>
    <t>Vaccinium vitis-idaea</t>
  </si>
  <si>
    <t>Vaccinium cespitosum</t>
  </si>
  <si>
    <t>Utricularia vulgaris ssp. macrorhiza</t>
  </si>
  <si>
    <t>Urtica gracilis ssp. gracilis</t>
  </si>
  <si>
    <t>URTIDIO</t>
  </si>
  <si>
    <t>Urtica dioica</t>
  </si>
  <si>
    <t>Plenogemma phyllantha</t>
  </si>
  <si>
    <t>Triphysaria versicolor</t>
  </si>
  <si>
    <t>TRIOPER</t>
  </si>
  <si>
    <t>Triodanis perfoliata</t>
  </si>
  <si>
    <t>Erigeron acris</t>
  </si>
  <si>
    <t>Trillium ovatum</t>
  </si>
  <si>
    <t>Trifolium depauperatum</t>
  </si>
  <si>
    <t>Lysimachia europaea</t>
  </si>
  <si>
    <t>TRICAUS</t>
  </si>
  <si>
    <t>Tortella spitsbergensis</t>
  </si>
  <si>
    <t>Homalothecium megaptilum</t>
  </si>
  <si>
    <t>Tortella tortuosa</t>
  </si>
  <si>
    <t>SYNTNOR</t>
  </si>
  <si>
    <t>TORTINC</t>
  </si>
  <si>
    <t>Tortella inclinata</t>
  </si>
  <si>
    <t>Torreyochloa pallida</t>
  </si>
  <si>
    <t>Torilis arvensis</t>
  </si>
  <si>
    <t>TIMMMEG</t>
  </si>
  <si>
    <t>Timmia megapolitana</t>
  </si>
  <si>
    <t>TIARTRI</t>
  </si>
  <si>
    <t>Tiarella trifoliata</t>
  </si>
  <si>
    <t>Thinopyrum intermedium</t>
  </si>
  <si>
    <t>Oreopteris quelpaertensis</t>
  </si>
  <si>
    <t>Amauropelta nevadensis</t>
  </si>
  <si>
    <t>TEUCCAN</t>
  </si>
  <si>
    <t>Teucrium canadense</t>
  </si>
  <si>
    <t>TAYLSER</t>
  </si>
  <si>
    <t>Tayloria serrata</t>
  </si>
  <si>
    <t>TANABIP</t>
  </si>
  <si>
    <t>Tanacetum bipinnatum</t>
  </si>
  <si>
    <t>SYMPALB</t>
  </si>
  <si>
    <t>Symphoricarpos albus</t>
  </si>
  <si>
    <t>SUBUAQU</t>
  </si>
  <si>
    <t>Subularia aquatica</t>
  </si>
  <si>
    <t>STUCFIL</t>
  </si>
  <si>
    <t>Stuckenia filiformis</t>
  </si>
  <si>
    <t>Stellaria longipes</t>
  </si>
  <si>
    <t>STELBOR</t>
  </si>
  <si>
    <t>Stellaria borealis</t>
  </si>
  <si>
    <t>STEGLAT</t>
  </si>
  <si>
    <t>Stegonia latifolia var. pilifera</t>
  </si>
  <si>
    <t>Stegonia latifolia var. latifolia</t>
  </si>
  <si>
    <t>Stachys palustris var. pilosa</t>
  </si>
  <si>
    <t>SPORVAG</t>
  </si>
  <si>
    <t>Sporobolus vaginiflorus</t>
  </si>
  <si>
    <t>SPORCOM</t>
  </si>
  <si>
    <t>Sporobolus compositus</t>
  </si>
  <si>
    <t>SPIRSPL</t>
  </si>
  <si>
    <t>Spiraea splendens</t>
  </si>
  <si>
    <t>SPIRDOU</t>
  </si>
  <si>
    <t>Spiraea douglasii</t>
  </si>
  <si>
    <t>SPIRBET</t>
  </si>
  <si>
    <t>Spiraea betulifolia</t>
  </si>
  <si>
    <t>Lewinskya affinis</t>
  </si>
  <si>
    <t>Aphyllon uniflorum</t>
  </si>
  <si>
    <t>Aphyllon pinorum</t>
  </si>
  <si>
    <t>Aphyllon ludovicianum</t>
  </si>
  <si>
    <t>Aphyllon fasciculatum</t>
  </si>
  <si>
    <t>Aphyllon corymbosum ssp. mutabile</t>
  </si>
  <si>
    <t>Aphyllon corymbosum</t>
  </si>
  <si>
    <t>Aphyllon californicum ssp. californicum</t>
  </si>
  <si>
    <t>APHYCAL</t>
  </si>
  <si>
    <t>Aphyllon californicum</t>
  </si>
  <si>
    <t>Onopordum acanthium</t>
  </si>
  <si>
    <t>Brideliella wahlenbergii</t>
  </si>
  <si>
    <t>OLSYDOU</t>
  </si>
  <si>
    <t>Olsynium douglasii</t>
  </si>
  <si>
    <t>OENOVIL</t>
  </si>
  <si>
    <t>Oenothera villosa</t>
  </si>
  <si>
    <t>OENOPAL</t>
  </si>
  <si>
    <t>Oenothera pallida</t>
  </si>
  <si>
    <t>Nymphaea odorata</t>
  </si>
  <si>
    <t>NEMOPAR</t>
  </si>
  <si>
    <t>Nemophila parviflora</t>
  </si>
  <si>
    <t>NECKPEN</t>
  </si>
  <si>
    <t>Neckera pennata</t>
  </si>
  <si>
    <t>Navarretia divaricata</t>
  </si>
  <si>
    <t>MYOSAPE</t>
  </si>
  <si>
    <t>Myosurus apetalus</t>
  </si>
  <si>
    <t>Muhlenbergia mexicana</t>
  </si>
  <si>
    <t>MONAFIS</t>
  </si>
  <si>
    <t>Monarda fistulosa</t>
  </si>
  <si>
    <t>Mnium lycopodioides</t>
  </si>
  <si>
    <t>Sabulina nuttallii</t>
  </si>
  <si>
    <t>NECKMEN</t>
  </si>
  <si>
    <t>MERTPAN</t>
  </si>
  <si>
    <t>Mertensia paniculata</t>
  </si>
  <si>
    <t>Mertensia maritima</t>
  </si>
  <si>
    <t>MENTLAE</t>
  </si>
  <si>
    <t>Mentzelia laevicaulis</t>
  </si>
  <si>
    <t>MELALIN</t>
  </si>
  <si>
    <t>Melampyrum lineare</t>
  </si>
  <si>
    <t>MEDISAT</t>
  </si>
  <si>
    <t>Medicago sativa</t>
  </si>
  <si>
    <t>Matteuccia struthiopteris</t>
  </si>
  <si>
    <t>MAIARAC</t>
  </si>
  <si>
    <t>Maianthemum racemosum</t>
  </si>
  <si>
    <t>Mahonia repens</t>
  </si>
  <si>
    <t>Mahonia nervosa</t>
  </si>
  <si>
    <t>Mahonia aquifolium</t>
  </si>
  <si>
    <t>Dieteria canescens</t>
  </si>
  <si>
    <t>Luzula parviflora</t>
  </si>
  <si>
    <t>POLYALI</t>
  </si>
  <si>
    <t>Polytrichastrum alpinum</t>
  </si>
  <si>
    <t>POLEPUL</t>
  </si>
  <si>
    <t>Polemonium pulcherrimum</t>
  </si>
  <si>
    <t>Pohlia longicolla</t>
  </si>
  <si>
    <t>POA_SEC</t>
  </si>
  <si>
    <t>Poa secunda</t>
  </si>
  <si>
    <t>POA_PRA</t>
  </si>
  <si>
    <t>Poa pratensis</t>
  </si>
  <si>
    <t>Poa laxa</t>
  </si>
  <si>
    <t>Poa glauca</t>
  </si>
  <si>
    <t>POA_FEN</t>
  </si>
  <si>
    <t>Poa fendleriana</t>
  </si>
  <si>
    <t>POA_CUS</t>
  </si>
  <si>
    <t>Poa cusickii</t>
  </si>
  <si>
    <t>POA_ARC</t>
  </si>
  <si>
    <t>Poa arctica</t>
  </si>
  <si>
    <t>POA_ALP</t>
  </si>
  <si>
    <t>Poa alpina</t>
  </si>
  <si>
    <t>Poa abbreviata</t>
  </si>
  <si>
    <t>PLATOBT</t>
  </si>
  <si>
    <t>Platanthera obtusata</t>
  </si>
  <si>
    <t>PLATDIL</t>
  </si>
  <si>
    <t>Platanthera dilatata</t>
  </si>
  <si>
    <t>Plantago arenaria</t>
  </si>
  <si>
    <t>Rectithecium piliferum</t>
  </si>
  <si>
    <t>Plagiopus oederianus</t>
  </si>
  <si>
    <t>PLAGFIG</t>
  </si>
  <si>
    <t>Plagiobothrys figuratus</t>
  </si>
  <si>
    <t>Platanthera elegans</t>
  </si>
  <si>
    <t>Pinus ponderosa</t>
  </si>
  <si>
    <t>PINUCON</t>
  </si>
  <si>
    <t>Pinus contorta</t>
  </si>
  <si>
    <t>Physcomitrium patens</t>
  </si>
  <si>
    <t>Physaria didymocarpa</t>
  </si>
  <si>
    <t>PHRAAUS</t>
  </si>
  <si>
    <t>Phragmites australis</t>
  </si>
  <si>
    <t>PHLODIF</t>
  </si>
  <si>
    <t>Phlox diffusa</t>
  </si>
  <si>
    <t>Phleum pratense</t>
  </si>
  <si>
    <t>PHILFON</t>
  </si>
  <si>
    <t>Philonotis fontana</t>
  </si>
  <si>
    <t>Phalaris arundinacea</t>
  </si>
  <si>
    <t>Phacelia sericea</t>
  </si>
  <si>
    <t>Phacelia hastata</t>
  </si>
  <si>
    <t>PETAFRI</t>
  </si>
  <si>
    <t>Petasites frigidus</t>
  </si>
  <si>
    <t>PENTTRI</t>
  </si>
  <si>
    <t>Pentagramma triangularis</t>
  </si>
  <si>
    <t>PENSRIC</t>
  </si>
  <si>
    <t>Penstemon richardsonii</t>
  </si>
  <si>
    <t>PENSPRO</t>
  </si>
  <si>
    <t>Penstemon procerus</t>
  </si>
  <si>
    <t>Penstemon nitidus</t>
  </si>
  <si>
    <t>PENSFRU</t>
  </si>
  <si>
    <t>Penstemon fruticosus</t>
  </si>
  <si>
    <t>PENSERI</t>
  </si>
  <si>
    <t>Penstemon eriantherus</t>
  </si>
  <si>
    <t>PENSDAV</t>
  </si>
  <si>
    <t>Penstemon davidsonii</t>
  </si>
  <si>
    <t>Pellaea glabella</t>
  </si>
  <si>
    <t>PEDISUD</t>
  </si>
  <si>
    <t>Pedicularis sudetica</t>
  </si>
  <si>
    <t>Pedicularis ornithorhynchos</t>
  </si>
  <si>
    <t>PEDILAG</t>
  </si>
  <si>
    <t>Pedicularis langsdorfii</t>
  </si>
  <si>
    <t>PEDICON</t>
  </si>
  <si>
    <t>Pedicularis contorta</t>
  </si>
  <si>
    <t>Pedicularis bracteosa</t>
  </si>
  <si>
    <t>Bellardia viscosa</t>
  </si>
  <si>
    <t>Oxystegus recurvifolius</t>
  </si>
  <si>
    <t>PANIMIL</t>
  </si>
  <si>
    <t>Panicum miliaceum</t>
  </si>
  <si>
    <t>Panicum dichotomiflorum</t>
  </si>
  <si>
    <t>OXYTBOR</t>
  </si>
  <si>
    <t>Oxytropis borealis</t>
  </si>
  <si>
    <t>OXYTSER</t>
  </si>
  <si>
    <t>Oxytropis sericea</t>
  </si>
  <si>
    <t>OXYTNIG</t>
  </si>
  <si>
    <t>Oxytropis nigrescens</t>
  </si>
  <si>
    <t>OXYTDEF</t>
  </si>
  <si>
    <t>Oxytropis deflexa</t>
  </si>
  <si>
    <t>OXYTCAM</t>
  </si>
  <si>
    <t>Oxytropis campestris</t>
  </si>
  <si>
    <t>TRICTEN</t>
  </si>
  <si>
    <t>Chionoloma tenuirostre</t>
  </si>
  <si>
    <t>Lewinskya striata</t>
  </si>
  <si>
    <t>ORTHSPE</t>
  </si>
  <si>
    <t>Lewinskya speciosa</t>
  </si>
  <si>
    <t>Lewinskya elegans</t>
  </si>
  <si>
    <t>Lewinskya rupestris</t>
  </si>
  <si>
    <t>Lewinskya pylaisii</t>
  </si>
  <si>
    <t>Nyholmiella obtusifolia</t>
  </si>
  <si>
    <t>Lewinskya laevigata</t>
  </si>
  <si>
    <t>Orthothecium chryseon</t>
  </si>
  <si>
    <t>Sciuro-hypnum latifolium</t>
  </si>
  <si>
    <t>Brachytheciastrum leibergii</t>
  </si>
  <si>
    <t>Sciuro-hypnum hylotapetum</t>
  </si>
  <si>
    <t>Brachythecium coruscum</t>
  </si>
  <si>
    <t>Brachytheciastrum collinum</t>
  </si>
  <si>
    <t>Botrychium simplex</t>
  </si>
  <si>
    <t>Botrychium lanceolatum</t>
  </si>
  <si>
    <t>Botrychium boreale</t>
  </si>
  <si>
    <t>Betula pubescens</t>
  </si>
  <si>
    <t>Berula incisa</t>
  </si>
  <si>
    <t>Streblotrichum convolutum var. convolutum</t>
  </si>
  <si>
    <t>Hydrogonium gregarium var. gallinulum</t>
  </si>
  <si>
    <t>Hydrogonium amplexifolium</t>
  </si>
  <si>
    <t>Athyrium filix-femina</t>
  </si>
  <si>
    <t>Athyrium distentifolium var. americanum</t>
  </si>
  <si>
    <t>Astragalus vexilliflexus</t>
  </si>
  <si>
    <t>ASTRROB</t>
  </si>
  <si>
    <t>Astragalus robbinsii</t>
  </si>
  <si>
    <t>ASTRPUR</t>
  </si>
  <si>
    <t>Astragalus purshii</t>
  </si>
  <si>
    <t>ASTRMIS</t>
  </si>
  <si>
    <t>Astragalus miser</t>
  </si>
  <si>
    <t>ASTRLEN</t>
  </si>
  <si>
    <t>Astragalus lentiginosus</t>
  </si>
  <si>
    <t>Pilosella piloselloides</t>
  </si>
  <si>
    <t>Juglans ailantifolia</t>
  </si>
  <si>
    <t>Elymus lanceolatus</t>
  </si>
  <si>
    <t>SOLANIG</t>
  </si>
  <si>
    <t>Solanum nigrum</t>
  </si>
  <si>
    <t>SORGBIC</t>
  </si>
  <si>
    <t>Sorghum bicolor</t>
  </si>
  <si>
    <t>Pilosella glomerata</t>
  </si>
  <si>
    <t>MOENERE</t>
  </si>
  <si>
    <t>Moenchia erecta</t>
  </si>
  <si>
    <t>Arctous alpina</t>
  </si>
  <si>
    <t>Solidago simplex</t>
  </si>
  <si>
    <t>RANUORT</t>
  </si>
  <si>
    <t>Ranunculus orthorhynchus</t>
  </si>
  <si>
    <t>RANUOCC</t>
  </si>
  <si>
    <t>Ranunculus occidentalis</t>
  </si>
  <si>
    <t>RANUINA</t>
  </si>
  <si>
    <t>Ranunculus inamoenus</t>
  </si>
  <si>
    <t>RANUGLA</t>
  </si>
  <si>
    <t>Ranunculus glaberrimus</t>
  </si>
  <si>
    <t>Ranunculus flammula</t>
  </si>
  <si>
    <t>Ranunculus eschscholtzii</t>
  </si>
  <si>
    <t>Ranunculus alismifolius</t>
  </si>
  <si>
    <t>Frisvollia varia</t>
  </si>
  <si>
    <t>Bucklandiella sudetica</t>
  </si>
  <si>
    <t>Niphotrichum pygmaeum</t>
  </si>
  <si>
    <t>Bucklandiella pacifica</t>
  </si>
  <si>
    <t>Bucklandiella occidentalis</t>
  </si>
  <si>
    <t>Niphotrichum muticum</t>
  </si>
  <si>
    <t>Bucklandiella macounii</t>
  </si>
  <si>
    <t>Bucklandiella lawtoniae</t>
  </si>
  <si>
    <t>Dilutineuron fasciculare</t>
  </si>
  <si>
    <t>Niphotrichum ericoides</t>
  </si>
  <si>
    <t>Niphotrichum elongatum</t>
  </si>
  <si>
    <t>Niphotrichum canescens ssp. latifolium</t>
  </si>
  <si>
    <t>Niphotrichum canescens ssp. canescens</t>
  </si>
  <si>
    <t>RACOCAN</t>
  </si>
  <si>
    <t>Niphotrichum canescens</t>
  </si>
  <si>
    <t>Bucklandiella affinis</t>
  </si>
  <si>
    <t>Codriophorus acicularis</t>
  </si>
  <si>
    <t>Quercus garryana</t>
  </si>
  <si>
    <t>PYRRCAR</t>
  </si>
  <si>
    <t>Pyrrocoma carthamoides</t>
  </si>
  <si>
    <t>PYROASA</t>
  </si>
  <si>
    <t>Pyrola asarifolia</t>
  </si>
  <si>
    <t>Pylaisia polyantha</t>
  </si>
  <si>
    <t>Nogopterium gracile</t>
  </si>
  <si>
    <t>PTERAQU</t>
  </si>
  <si>
    <t>Pteridium aquilinum</t>
  </si>
  <si>
    <t>Psilocarphus brevissimus</t>
  </si>
  <si>
    <t>Drepanocladus turgescens</t>
  </si>
  <si>
    <t>Drepanocladus trifarius</t>
  </si>
  <si>
    <t>Lescuraea stenophylla</t>
  </si>
  <si>
    <t>PSEURAD</t>
  </si>
  <si>
    <t>Lescuraea radicosa</t>
  </si>
  <si>
    <t>Lescuraea patens</t>
  </si>
  <si>
    <t>PSEUMEN</t>
  </si>
  <si>
    <t>Pseudotsuga menziesii</t>
  </si>
  <si>
    <t>PSEUINC</t>
  </si>
  <si>
    <t>Lescuraea incurvata</t>
  </si>
  <si>
    <t>Lescuraea baileyi</t>
  </si>
  <si>
    <t>Lescuraea atricha</t>
  </si>
  <si>
    <t>PRUNVUL</t>
  </si>
  <si>
    <t>Prunella vulgaris</t>
  </si>
  <si>
    <t>PRUNVIR</t>
  </si>
  <si>
    <t>Prunus virginiana</t>
  </si>
  <si>
    <t>Primula cuneifolia</t>
  </si>
  <si>
    <t>Nabalus sagittatus</t>
  </si>
  <si>
    <t>Nabalus alatus</t>
  </si>
  <si>
    <t>POTTWIL</t>
  </si>
  <si>
    <t>Pottia wilsonii</t>
  </si>
  <si>
    <t>TORTTRU</t>
  </si>
  <si>
    <t>TORTPRO</t>
  </si>
  <si>
    <t>Potentilla ovina</t>
  </si>
  <si>
    <t>POTEGRA</t>
  </si>
  <si>
    <t>Potentilla gracilis</t>
  </si>
  <si>
    <t>POTAPUS</t>
  </si>
  <si>
    <t>Potamogeton pusillus</t>
  </si>
  <si>
    <t>Dannorrisia bigelovii</t>
  </si>
  <si>
    <t>POPUDEL</t>
  </si>
  <si>
    <t>Populus deltoides</t>
  </si>
  <si>
    <t>Polygonum ramosissimum</t>
  </si>
  <si>
    <t>Persicaria wallichii</t>
  </si>
  <si>
    <t>POLYPOL</t>
  </si>
  <si>
    <t>Polygonum polygaloides</t>
  </si>
  <si>
    <t>Meiotrichum lyallii</t>
  </si>
  <si>
    <t>Polystichum imbricans</t>
  </si>
  <si>
    <t>Polygonum fowleri ssp. fowleri</t>
  </si>
  <si>
    <t>Polytrichum perigoniale</t>
  </si>
  <si>
    <t>POLYCOM</t>
  </si>
  <si>
    <t>Polytrichum commune</t>
  </si>
  <si>
    <t>Juncus gerardii</t>
  </si>
  <si>
    <t>Juncus falcatus</t>
  </si>
  <si>
    <t>Calystegia silvatica</t>
  </si>
  <si>
    <t>Eriocoma thurberiana</t>
  </si>
  <si>
    <t>JUNCEFF</t>
  </si>
  <si>
    <t>Juncus effusus</t>
  </si>
  <si>
    <t>JUNCCAS</t>
  </si>
  <si>
    <t>Juncus castaneus</t>
  </si>
  <si>
    <t>Juncus bufonius</t>
  </si>
  <si>
    <t>Juncus balticus</t>
  </si>
  <si>
    <t>JUNCARC</t>
  </si>
  <si>
    <t>Juncus arcticus</t>
  </si>
  <si>
    <t>Isopterygiella pulchella</t>
  </si>
  <si>
    <t>Isoetes echinospora</t>
  </si>
  <si>
    <t>Isoetes bolanderi</t>
  </si>
  <si>
    <t>Ipomopsis aggregata ssp. aggregata</t>
  </si>
  <si>
    <t>Buckia vaucheri</t>
  </si>
  <si>
    <t>Stereodon subimponens</t>
  </si>
  <si>
    <t>HYPNREV</t>
  </si>
  <si>
    <t>Roaldia revoluta</t>
  </si>
  <si>
    <t>Drepanium fastigiatum</t>
  </si>
  <si>
    <t>Pseudostereodon procerrimus</t>
  </si>
  <si>
    <t>Stereodon pratensis</t>
  </si>
  <si>
    <t>Aquilonium plicatulum</t>
  </si>
  <si>
    <t>Jochenia pallescens</t>
  </si>
  <si>
    <t>Calliergonella lindbergii</t>
  </si>
  <si>
    <t>Stereodon holmenii</t>
  </si>
  <si>
    <t>Calliergonellopsis dieckii</t>
  </si>
  <si>
    <t>HYPNCUP</t>
  </si>
  <si>
    <t>Hypnum cupressiforme</t>
  </si>
  <si>
    <t>Trochophyllohypnum circinale</t>
  </si>
  <si>
    <t>Stereodon callichrous</t>
  </si>
  <si>
    <t>Campylium bambergeri</t>
  </si>
  <si>
    <t>Hypericum mutilum</t>
  </si>
  <si>
    <t>HYMEREC2</t>
  </si>
  <si>
    <t>Hymenostylium recurvirostrum var. insigne</t>
  </si>
  <si>
    <t>Platyhypnum smithii</t>
  </si>
  <si>
    <t>Hygrohypnella polaris</t>
  </si>
  <si>
    <t>Hygrohypnella ochracea</t>
  </si>
  <si>
    <t>Platyhypnum norvegicum</t>
  </si>
  <si>
    <t>Platyhypnum molle</t>
  </si>
  <si>
    <t>HAGEMIC</t>
  </si>
  <si>
    <t>Platyhypnum duriusculum</t>
  </si>
  <si>
    <t>HYGRCOC</t>
  </si>
  <si>
    <t>Hygrohypnum cochlearifolium</t>
  </si>
  <si>
    <t>Hygrohypnella bestii</t>
  </si>
  <si>
    <t>Platyhypnum alpestre</t>
  </si>
  <si>
    <t>Platyhypnum alpinum</t>
  </si>
  <si>
    <t>HYDRFEN</t>
  </si>
  <si>
    <t>Hydrophyllum fendleri</t>
  </si>
  <si>
    <t>HYDRCAP</t>
  </si>
  <si>
    <t>Hydrophyllum capitatum</t>
  </si>
  <si>
    <t>ZYGOREI</t>
  </si>
  <si>
    <t>Dulichium arundinaceum</t>
  </si>
  <si>
    <t>GRIMRAM</t>
  </si>
  <si>
    <t>Grimmia ramondii</t>
  </si>
  <si>
    <t>DRYAOCT</t>
  </si>
  <si>
    <t>Dryas octopetala</t>
  </si>
  <si>
    <t>DRYAINT</t>
  </si>
  <si>
    <t>Dryas integrifolia</t>
  </si>
  <si>
    <t>DRYADRU3</t>
  </si>
  <si>
    <t>Dryas drummondii var. tomentosa</t>
  </si>
  <si>
    <t>DRYADRU2</t>
  </si>
  <si>
    <t>Dryas drummondii var. eglandulosa</t>
  </si>
  <si>
    <t>DRYADRU1</t>
  </si>
  <si>
    <t>Dryas drummondii var. drummondii</t>
  </si>
  <si>
    <t>Drepanocladus polygamus</t>
  </si>
  <si>
    <t>PRIMPAU</t>
  </si>
  <si>
    <t>Primula pauciflora</t>
  </si>
  <si>
    <t>Primula conjugens</t>
  </si>
  <si>
    <t>Flexitrichum flexicaule</t>
  </si>
  <si>
    <t>Vinealobryum rubiginosum</t>
  </si>
  <si>
    <t>Vinealobryum nicholsonii</t>
  </si>
  <si>
    <t>DIDYBRA</t>
  </si>
  <si>
    <t>Vinealobryum brachyphyllum</t>
  </si>
  <si>
    <t>DIDYVIN</t>
  </si>
  <si>
    <t>Vinealobryum vineale</t>
  </si>
  <si>
    <t>Geheebia tophacea</t>
  </si>
  <si>
    <t>CASTAMB</t>
  </si>
  <si>
    <t>Castilleja ambigua</t>
  </si>
  <si>
    <t>CASSTET</t>
  </si>
  <si>
    <t>Cassiope tetragona</t>
  </si>
  <si>
    <t>CASSMER</t>
  </si>
  <si>
    <t>Cassiope mertensiana</t>
  </si>
  <si>
    <t>CASSLYC</t>
  </si>
  <si>
    <t>Cassiope lycopodioides</t>
  </si>
  <si>
    <t>Carex viridula</t>
  </si>
  <si>
    <t>Carex supina</t>
  </si>
  <si>
    <t>Carex stipata</t>
  </si>
  <si>
    <t>Carex scopulorum</t>
  </si>
  <si>
    <t>CARESCI</t>
  </si>
  <si>
    <t>Carex scirpoidea</t>
  </si>
  <si>
    <t>Carex petricosa</t>
  </si>
  <si>
    <t>CAREMAG</t>
  </si>
  <si>
    <t>Carex magellanica</t>
  </si>
  <si>
    <t>Carex luzulina</t>
  </si>
  <si>
    <t>Carex kelloggii var. kelloggii</t>
  </si>
  <si>
    <t>Carex kelloggii var. limnophila</t>
  </si>
  <si>
    <t>CAREINO</t>
  </si>
  <si>
    <t>Carex inops</t>
  </si>
  <si>
    <t>AMELALN</t>
  </si>
  <si>
    <t>Amelanchier alnifolia</t>
  </si>
  <si>
    <t>Amaranthus powellii</t>
  </si>
  <si>
    <t>Alopecurus aequalis</t>
  </si>
  <si>
    <t>Alnus alnobetula ssp. sinuata</t>
  </si>
  <si>
    <t>ALNUALN</t>
  </si>
  <si>
    <t>Alnus alnobetula</t>
  </si>
  <si>
    <t>ALNUINC</t>
  </si>
  <si>
    <t>Alnus incana</t>
  </si>
  <si>
    <t>ALLIGEY</t>
  </si>
  <si>
    <t>Allium geyeri</t>
  </si>
  <si>
    <t>AGOSHET</t>
  </si>
  <si>
    <t>Agoseris heterophylla</t>
  </si>
  <si>
    <t>Agoseris grandiflora</t>
  </si>
  <si>
    <t>AGOSGLA</t>
  </si>
  <si>
    <t>Agoseris glauca</t>
  </si>
  <si>
    <t>AGOSAUR</t>
  </si>
  <si>
    <t>Agoseris aurantiaca</t>
  </si>
  <si>
    <t>Adiantum aleuticum</t>
  </si>
  <si>
    <t>ACONCOL</t>
  </si>
  <si>
    <t>Aconitum columbianum</t>
  </si>
  <si>
    <t>Eriocoma richardsonii</t>
  </si>
  <si>
    <t>Eriocoma occidentalis ssp. pubescens</t>
  </si>
  <si>
    <t>Eriocoma nelsonii ssp. dorei</t>
  </si>
  <si>
    <t>Eriocoma lemmonii ssp. lemmonii</t>
  </si>
  <si>
    <t>Eriocoma lemmonii</t>
  </si>
  <si>
    <t>Eriocoma hymenoides</t>
  </si>
  <si>
    <t>Achillea alpina ssp. multiflora</t>
  </si>
  <si>
    <t>ACERGLA</t>
  </si>
  <si>
    <t>Acer glabrum</t>
  </si>
  <si>
    <t>ABROUMB</t>
  </si>
  <si>
    <t>Abronia umbellata</t>
  </si>
  <si>
    <t>Abies lasiocarpa</t>
  </si>
  <si>
    <t>DIDYRIG</t>
  </si>
  <si>
    <t>Didymodon rigidulus</t>
  </si>
  <si>
    <t>Gertrudiella nevadensis</t>
  </si>
  <si>
    <t>Geheebia leskeoides</t>
  </si>
  <si>
    <t>Husnotiella johansenii</t>
  </si>
  <si>
    <t>DIDYFER</t>
  </si>
  <si>
    <t>Geheebia ferruginea</t>
  </si>
  <si>
    <t>Geheebia fallax</t>
  </si>
  <si>
    <t>Husnotiella asperifolia</t>
  </si>
  <si>
    <t>Calcidicranella varia</t>
  </si>
  <si>
    <t>Calamagrostis epigejos</t>
  </si>
  <si>
    <t>Oxybasis salina</t>
  </si>
  <si>
    <t>Corispermum hookeri</t>
  </si>
  <si>
    <t>SYMPLAN</t>
  </si>
  <si>
    <t>Symphyotrichum lanceolatum</t>
  </si>
  <si>
    <t>Symphyotrichum laeve</t>
  </si>
  <si>
    <t>Symphyotrichum foliaceum</t>
  </si>
  <si>
    <t>Symphyotrichum falcatum</t>
  </si>
  <si>
    <t>Symphyotrichum ericoides</t>
  </si>
  <si>
    <t>Doellingeria engelmannii</t>
  </si>
  <si>
    <t>ASTEALP</t>
  </si>
  <si>
    <t>Aster alpinus</t>
  </si>
  <si>
    <t>Asplenium trichomanes</t>
  </si>
  <si>
    <t>Aruncus dioicus</t>
  </si>
  <si>
    <t>ARTETRP</t>
  </si>
  <si>
    <t>Artemisia tripartita</t>
  </si>
  <si>
    <t>ARTETRI</t>
  </si>
  <si>
    <t>Artemisia tridentata</t>
  </si>
  <si>
    <t>Artemisia norvegica</t>
  </si>
  <si>
    <t>ARRHELA</t>
  </si>
  <si>
    <t>Arrhenatherum elatius</t>
  </si>
  <si>
    <t>ARNIANG</t>
  </si>
  <si>
    <t>Arnica angustifolia</t>
  </si>
  <si>
    <t>ARMEMAR</t>
  </si>
  <si>
    <t>Armeria maritima</t>
  </si>
  <si>
    <t>ARISPUR</t>
  </si>
  <si>
    <t>Aristida purpurea</t>
  </si>
  <si>
    <t>Arenaria serpyllifolia</t>
  </si>
  <si>
    <t>ARCTLAT</t>
  </si>
  <si>
    <t>Arctagrostis latifolia</t>
  </si>
  <si>
    <t>Humulus lupulus</t>
  </si>
  <si>
    <t>HORDMUR</t>
  </si>
  <si>
    <t>Hordeum murinum</t>
  </si>
  <si>
    <t>HORDMAR</t>
  </si>
  <si>
    <t>Hordeum marinum</t>
  </si>
  <si>
    <t>HORDJUB</t>
  </si>
  <si>
    <t>Hordeum jubatum</t>
  </si>
  <si>
    <t>HORDBRA</t>
  </si>
  <si>
    <t>Hordeum brachyantherum</t>
  </si>
  <si>
    <t>HONKPEP</t>
  </si>
  <si>
    <t>Honckenya peploides</t>
  </si>
  <si>
    <t>HOLOUMB</t>
  </si>
  <si>
    <t>Holosteum umbellatum</t>
  </si>
  <si>
    <t>Pilosella piloselloides ssp. praealta</t>
  </si>
  <si>
    <t>Pilosella officinarum</t>
  </si>
  <si>
    <t>Pilosella caespitosa</t>
  </si>
  <si>
    <t>Pilosella aurantiaca</t>
  </si>
  <si>
    <t>Heuchera micrantha var. diversifolia</t>
  </si>
  <si>
    <t>HEUCMIC</t>
  </si>
  <si>
    <t>Heuchera micrantha</t>
  </si>
  <si>
    <t>HEUCCYL</t>
  </si>
  <si>
    <t>Heuchera cylindrica</t>
  </si>
  <si>
    <t>HETEVIL</t>
  </si>
  <si>
    <t>Heterotheca villosa</t>
  </si>
  <si>
    <t>Heterocladiella procurrens</t>
  </si>
  <si>
    <t>Heterocladiella dimorpha</t>
  </si>
  <si>
    <t>HESPCOM</t>
  </si>
  <si>
    <t>Hesperostipa comata</t>
  </si>
  <si>
    <t>Aquilonium adscendens</t>
  </si>
  <si>
    <t>Helianthella uniflora</t>
  </si>
  <si>
    <t>HELINUT</t>
  </si>
  <si>
    <t>Helianthus nuttallii</t>
  </si>
  <si>
    <t>Helenium autumnale</t>
  </si>
  <si>
    <t>HEDYBOR</t>
  </si>
  <si>
    <t>Hedysarum boreale</t>
  </si>
  <si>
    <t>HALEDEF</t>
  </si>
  <si>
    <t>Halenia deflexa</t>
  </si>
  <si>
    <t>Hackelia diffusa</t>
  </si>
  <si>
    <t>HACKDEF</t>
  </si>
  <si>
    <t>Hackelia deflexa</t>
  </si>
  <si>
    <t>Grindelia squarrosa</t>
  </si>
  <si>
    <t>Grindelia hirsutula</t>
  </si>
  <si>
    <t>Schistidium teretinerve</t>
  </si>
  <si>
    <t>ERIGGLA</t>
  </si>
  <si>
    <t>Erigeron glabellus</t>
  </si>
  <si>
    <t>Eragrostis pilosa</t>
  </si>
  <si>
    <t>ERAGPEC</t>
  </si>
  <si>
    <t>Eragrostis pectinacea</t>
  </si>
  <si>
    <t>ERAGMEX</t>
  </si>
  <si>
    <t>Eragrostis mexicana</t>
  </si>
  <si>
    <t>EQUIVAR</t>
  </si>
  <si>
    <t>Equisetum variegatum</t>
  </si>
  <si>
    <t>EQUITEL</t>
  </si>
  <si>
    <t>Equisetum telmateia</t>
  </si>
  <si>
    <t>EQUIHYE</t>
  </si>
  <si>
    <t>Equisetum hyemale</t>
  </si>
  <si>
    <t>EPILHOR</t>
  </si>
  <si>
    <t>Epilobium hornemannii</t>
  </si>
  <si>
    <t>Epilobium glaberrimum</t>
  </si>
  <si>
    <t>EPILCIL</t>
  </si>
  <si>
    <t>Epilobium ciliatum</t>
  </si>
  <si>
    <t>Encalypta brevicolla</t>
  </si>
  <si>
    <t>Encalypta affinis ssp. macounii</t>
  </si>
  <si>
    <t>ENCAAFF</t>
  </si>
  <si>
    <t>Encalypta affinis</t>
  </si>
  <si>
    <t>ELYMTRA</t>
  </si>
  <si>
    <t>Elymus trachycaulus</t>
  </si>
  <si>
    <t>ELYMGLA</t>
  </si>
  <si>
    <t>Elymus glaucus</t>
  </si>
  <si>
    <t>Elymus violaceus</t>
  </si>
  <si>
    <t>CLARAMO</t>
  </si>
  <si>
    <t>Clarkia amoena</t>
  </si>
  <si>
    <t>Cirsium scariosum</t>
  </si>
  <si>
    <t>Cirsium edule</t>
  </si>
  <si>
    <t>Brachythecium cirrosum</t>
  </si>
  <si>
    <t>CIRCALP</t>
  </si>
  <si>
    <t>Circaea alpina</t>
  </si>
  <si>
    <t>Actaea elata</t>
  </si>
  <si>
    <t>CICUMAU</t>
  </si>
  <si>
    <t>Cicuta maculata</t>
  </si>
  <si>
    <t>CHRYVIS</t>
  </si>
  <si>
    <t>Chrysothamnus viscidiflorus</t>
  </si>
  <si>
    <t>Lipandra polysperma</t>
  </si>
  <si>
    <t>CHENFRE</t>
  </si>
  <si>
    <t>Chenopodium fremontii</t>
  </si>
  <si>
    <t>Euphorbia serpillifolia ssp. serpillifolia</t>
  </si>
  <si>
    <t>Callitropsis nootkatensis</t>
  </si>
  <si>
    <t>Chaenorhinum minus</t>
  </si>
  <si>
    <t>CHAEDOU</t>
  </si>
  <si>
    <t>Chaenactis douglasii</t>
  </si>
  <si>
    <t>Cerastium pumilum</t>
  </si>
  <si>
    <t>Cerastium nutans</t>
  </si>
  <si>
    <t>CERAFON</t>
  </si>
  <si>
    <t>Cerastium fontanum</t>
  </si>
  <si>
    <t>CERABEE</t>
  </si>
  <si>
    <t>Cerastium beeringianum</t>
  </si>
  <si>
    <t>CERAARV</t>
  </si>
  <si>
    <t>Cerastium arvense</t>
  </si>
  <si>
    <t>Ceanothus velutinus var. laevigatus</t>
  </si>
  <si>
    <t>Castilleja parviflora</t>
  </si>
  <si>
    <t>Castilleja minor</t>
  </si>
  <si>
    <t>CASTMIN</t>
  </si>
  <si>
    <t>Castilleja miniata</t>
  </si>
  <si>
    <t>CASTHIS</t>
  </si>
  <si>
    <t>Castilleja hispida</t>
  </si>
  <si>
    <t>Oxybasis glauca</t>
  </si>
  <si>
    <t>RIBEAUR</t>
  </si>
  <si>
    <t>Ribes aureum</t>
  </si>
  <si>
    <t>SOLIRUG</t>
  </si>
  <si>
    <t>Solidago rugosa</t>
  </si>
  <si>
    <t>GRIMALE</t>
  </si>
  <si>
    <t>GRIMLON</t>
  </si>
  <si>
    <t>Glyceria grandis</t>
  </si>
  <si>
    <t>Glyceria canadensis</t>
  </si>
  <si>
    <t>Glehnia littoralis</t>
  </si>
  <si>
    <t>Gilia capitata ssp. capitata</t>
  </si>
  <si>
    <t>GILICAP</t>
  </si>
  <si>
    <t>Gilia capitata</t>
  </si>
  <si>
    <t>GEUMTRI</t>
  </si>
  <si>
    <t>Geum triflorum</t>
  </si>
  <si>
    <t>GEUMMAC</t>
  </si>
  <si>
    <t>Geum macrophyllum</t>
  </si>
  <si>
    <t>GENTPRP</t>
  </si>
  <si>
    <t>Gentianella propinqua</t>
  </si>
  <si>
    <t>GENTAMA</t>
  </si>
  <si>
    <t>Gentianella amarella</t>
  </si>
  <si>
    <t>Geheebia gigantea</t>
  </si>
  <si>
    <t>GAYODIF</t>
  </si>
  <si>
    <t>Gayophytum diffusum</t>
  </si>
  <si>
    <t>GALITRD</t>
  </si>
  <si>
    <t>Galium trifidum</t>
  </si>
  <si>
    <t>Galinsoga parviflora</t>
  </si>
  <si>
    <t>Entosthodon muhlenbergii</t>
  </si>
  <si>
    <t>Funaria hygrometrica var. hygrometrica</t>
  </si>
  <si>
    <t>FRAGVIR</t>
  </si>
  <si>
    <t>Fragaria virginiana</t>
  </si>
  <si>
    <t>Orthodicranum tauricum</t>
  </si>
  <si>
    <t>Dicranellopsis subulata</t>
  </si>
  <si>
    <t>Aongstroemia schreberiana</t>
  </si>
  <si>
    <t>Ruficaulis rufescens</t>
  </si>
  <si>
    <t>Diobelonella palustris</t>
  </si>
  <si>
    <t>Calcidicranella pacifica</t>
  </si>
  <si>
    <t>Orthodicranum montanum</t>
  </si>
  <si>
    <t>DICRMAJ</t>
  </si>
  <si>
    <t>Dicranum majus</t>
  </si>
  <si>
    <t>DICRFUS</t>
  </si>
  <si>
    <t>Dicranum fuscescens</t>
  </si>
  <si>
    <t>Orthodicranum flagellare</t>
  </si>
  <si>
    <t>Hymenoloma crispulum</t>
  </si>
  <si>
    <t>Dicranellopsis crispa</t>
  </si>
  <si>
    <t>Dichanthelium oligosanthes ssp. scribnerianum</t>
  </si>
  <si>
    <t>DICHOLI</t>
  </si>
  <si>
    <t>Dichanthelium oligosanthes</t>
  </si>
  <si>
    <t>DICHACU</t>
  </si>
  <si>
    <t>Dichanthelium acuminatum</t>
  </si>
  <si>
    <t>Dicentra formosa</t>
  </si>
  <si>
    <t>DIANDEL</t>
  </si>
  <si>
    <t>Dianthus deltoides</t>
  </si>
  <si>
    <t>DIANBAR</t>
  </si>
  <si>
    <t>Dianthus barbatus</t>
  </si>
  <si>
    <t>DIANARM</t>
  </si>
  <si>
    <t>Dianthus armeria</t>
  </si>
  <si>
    <t>TORTSYS</t>
  </si>
  <si>
    <t>TORTOBT</t>
  </si>
  <si>
    <t>TORTLEU</t>
  </si>
  <si>
    <t>TORTHOP</t>
  </si>
  <si>
    <t>HENNHEI</t>
  </si>
  <si>
    <t>DESCPIN</t>
  </si>
  <si>
    <t>Descurainia pinnata</t>
  </si>
  <si>
    <t>DESCCES</t>
  </si>
  <si>
    <t>Deschampsia cespitosa</t>
  </si>
  <si>
    <t>DELPMEN</t>
  </si>
  <si>
    <t>Delphinium menziesii</t>
  </si>
  <si>
    <t>Delphinium bicolor</t>
  </si>
  <si>
    <t>Danthonia intermedia</t>
  </si>
  <si>
    <t>CYPRPAR</t>
  </si>
  <si>
    <t>Cypripedium parviflorum</t>
  </si>
  <si>
    <t>Cyperus esculentus</t>
  </si>
  <si>
    <t>Cnestrum schisti</t>
  </si>
  <si>
    <t>Cnestrum glaucescens</t>
  </si>
  <si>
    <t>Cynodon dactylon</t>
  </si>
  <si>
    <t>Andersonglossum boreale</t>
  </si>
  <si>
    <t>Cnestrum alpestre</t>
  </si>
  <si>
    <t>Carex glareosa</t>
  </si>
  <si>
    <t>CAREECH</t>
  </si>
  <si>
    <t>Carex echinata</t>
  </si>
  <si>
    <t>CAREDEW</t>
  </si>
  <si>
    <t>Carex deweyana</t>
  </si>
  <si>
    <t>Carex deflexa</t>
  </si>
  <si>
    <t>CARECAN</t>
  </si>
  <si>
    <t>Carex canescens</t>
  </si>
  <si>
    <t>Carex brunnescens</t>
  </si>
  <si>
    <t>Carex aquatilis</t>
  </si>
  <si>
    <t>Cardamine polemonioides</t>
  </si>
  <si>
    <t>Carduus acanthoides</t>
  </si>
  <si>
    <t>Melanocalyx uniflora</t>
  </si>
  <si>
    <t>Campylium stellatum</t>
  </si>
  <si>
    <t>Pseudocampylium radicale</t>
  </si>
  <si>
    <t>Campylophyllopsis hispidula</t>
  </si>
  <si>
    <t>Campylophyllum halleri</t>
  </si>
  <si>
    <t>CAMPCHY</t>
  </si>
  <si>
    <t>Campylium chrysophyllum</t>
  </si>
  <si>
    <t>CAMPATR</t>
  </si>
  <si>
    <t>Campylopus atrovirens</t>
  </si>
  <si>
    <t>CAMAQUA</t>
  </si>
  <si>
    <t>Camassia quamash</t>
  </si>
  <si>
    <t>CAMALEI</t>
  </si>
  <si>
    <t>Camassia leichtlinii</t>
  </si>
  <si>
    <t>CALYBUL</t>
  </si>
  <si>
    <t>Calypso bulbosa</t>
  </si>
  <si>
    <t>FRAGVES</t>
  </si>
  <si>
    <t>Fragaria vesca</t>
  </si>
  <si>
    <t>FRAGCHI</t>
  </si>
  <si>
    <t>Fragaria chiloensis</t>
  </si>
  <si>
    <t>Phacelia heterophylla</t>
  </si>
  <si>
    <t>LIGUSCO</t>
  </si>
  <si>
    <t>Ligusticum scoticum</t>
  </si>
  <si>
    <t>Leymus triticoides</t>
  </si>
  <si>
    <t>LEYMMOL</t>
  </si>
  <si>
    <t>Leymus mollis</t>
  </si>
  <si>
    <t>Leymus innovatus</t>
  </si>
  <si>
    <t>Lewisia rediviva</t>
  </si>
  <si>
    <t>LEWICOL</t>
  </si>
  <si>
    <t>Lewisia columbiana</t>
  </si>
  <si>
    <t>Leucolepis acanthoneura</t>
  </si>
  <si>
    <t>Physaria douglasii</t>
  </si>
  <si>
    <t>Pseudoleskeella nervosa</t>
  </si>
  <si>
    <t>Lepidium virginicum</t>
  </si>
  <si>
    <t>RHODTOM</t>
  </si>
  <si>
    <t>Rhododendron tomentosum</t>
  </si>
  <si>
    <t>LATHNEV</t>
  </si>
  <si>
    <t>Lathyrus nevadensis</t>
  </si>
  <si>
    <t>Lappula occidentalis</t>
  </si>
  <si>
    <t>Lamium hybridum</t>
  </si>
  <si>
    <t>Lamium purpureum</t>
  </si>
  <si>
    <t>Carex simpliciuscula</t>
  </si>
  <si>
    <t>Carex borealipolaris</t>
  </si>
  <si>
    <t>Carex myosuroides</t>
  </si>
  <si>
    <t>Arctoa starkei</t>
  </si>
  <si>
    <t>Pseudoblindia falcata</t>
  </si>
  <si>
    <t>Arctoa blyttii</t>
  </si>
  <si>
    <t>Kalmia microphylla</t>
  </si>
  <si>
    <t>Juniperus communis</t>
  </si>
  <si>
    <t>Juncus stygius</t>
  </si>
  <si>
    <t>Juncus nevadensis</t>
  </si>
  <si>
    <t>Artemisia campestris</t>
  </si>
  <si>
    <t>Artemisia borealis</t>
  </si>
  <si>
    <t>Antennaria pulcherrima</t>
  </si>
  <si>
    <t>Apocynum androsaemifolium</t>
  </si>
  <si>
    <t>Antennaria rosea</t>
  </si>
  <si>
    <t>Antennaria monocephala</t>
  </si>
  <si>
    <t>ANTELUZ</t>
  </si>
  <si>
    <t>Antennaria luzuloides</t>
  </si>
  <si>
    <t>ANTEHOW</t>
  </si>
  <si>
    <t>Antennaria howellii</t>
  </si>
  <si>
    <t>ANEMVIR</t>
  </si>
  <si>
    <t>Anemone virginiana</t>
  </si>
  <si>
    <t>ANEMNAR</t>
  </si>
  <si>
    <t>Anemone narcissiflora</t>
  </si>
  <si>
    <t>ANEMMUL</t>
  </si>
  <si>
    <t>Anemone multifida</t>
  </si>
  <si>
    <t>ANEMDRU</t>
  </si>
  <si>
    <t>Anemone drummondii</t>
  </si>
  <si>
    <t>ANDRRUP</t>
  </si>
  <si>
    <t>Andreaea rupestris</t>
  </si>
  <si>
    <t>Andromeda polifolia</t>
  </si>
  <si>
    <t>Andreaea alpina</t>
  </si>
  <si>
    <t>Festuca viviparoidea</t>
  </si>
  <si>
    <t>FESTSAX</t>
  </si>
  <si>
    <t>Festuca saximontana</t>
  </si>
  <si>
    <t>FESTRUB</t>
  </si>
  <si>
    <t>Festuca rubra</t>
  </si>
  <si>
    <t>Festuca roemeri</t>
  </si>
  <si>
    <t>Eurhynchiastrum pulchellum var. pulchellum</t>
  </si>
  <si>
    <t>Eurhynchiastrum pulchellum var. barnesii</t>
  </si>
  <si>
    <t>EURHPUL</t>
  </si>
  <si>
    <t>Eurhynchiastrum pulchellum</t>
  </si>
  <si>
    <t>Kindbergia praelonga</t>
  </si>
  <si>
    <t>Kindbergia oregana</t>
  </si>
  <si>
    <t>Eutrochium maculatum</t>
  </si>
  <si>
    <t>ERYTGRA</t>
  </si>
  <si>
    <t>Erythronium grandiflorum</t>
  </si>
  <si>
    <t>ERODCIC</t>
  </si>
  <si>
    <t>Erodium cicutarium</t>
  </si>
  <si>
    <t>ERIOUMB</t>
  </si>
  <si>
    <t>Eriogonum umbellatum</t>
  </si>
  <si>
    <t>Eriogonum strictum</t>
  </si>
  <si>
    <t>Eriophorum scheuchzeri</t>
  </si>
  <si>
    <t>Eriogonum pyrolifolium</t>
  </si>
  <si>
    <t>ERIOOVA</t>
  </si>
  <si>
    <t>Eriogonum ovalifolium</t>
  </si>
  <si>
    <t>ERIOLAN</t>
  </si>
  <si>
    <t>Eriophyllum lanatum</t>
  </si>
  <si>
    <t>ERIOHER</t>
  </si>
  <si>
    <t>Eriogonum heracleoides</t>
  </si>
  <si>
    <t>ERIOFLA</t>
  </si>
  <si>
    <t>Eriogonum flavum</t>
  </si>
  <si>
    <t>Erigeron uniflorus</t>
  </si>
  <si>
    <t>Erigeron subtrinervis</t>
  </si>
  <si>
    <t>ERIGSTR</t>
  </si>
  <si>
    <t>Erigeron strigosus</t>
  </si>
  <si>
    <t>CREPVES</t>
  </si>
  <si>
    <t>Crepis vesicaria</t>
  </si>
  <si>
    <t>CREPRUN</t>
  </si>
  <si>
    <t>Crepis runcinata</t>
  </si>
  <si>
    <t>CREPOCC</t>
  </si>
  <si>
    <t>Crepis occidentalis</t>
  </si>
  <si>
    <t>Crepis modocensis</t>
  </si>
  <si>
    <t>Crataegus monogyna</t>
  </si>
  <si>
    <t>Crataegus columbiana</t>
  </si>
  <si>
    <t>Corylus cornuta</t>
  </si>
  <si>
    <t>Corydalis aurea</t>
  </si>
  <si>
    <t>Corrigiola litoralis</t>
  </si>
  <si>
    <t>CORASTR</t>
  </si>
  <si>
    <t>Corallorhiza striata</t>
  </si>
  <si>
    <t>CORAMAC</t>
  </si>
  <si>
    <t>Corallorhiza maculata</t>
  </si>
  <si>
    <t>CALYSEP</t>
  </si>
  <si>
    <t>Calystegia sepium</t>
  </si>
  <si>
    <t>Conioselinum pacificum</t>
  </si>
  <si>
    <t>COMAUMB</t>
  </si>
  <si>
    <t>Comandra umbellata</t>
  </si>
  <si>
    <t>CLEMOCC</t>
  </si>
  <si>
    <t>Clematis occidentalis</t>
  </si>
  <si>
    <t>CLAYRUB</t>
  </si>
  <si>
    <t>Claytonia rubra</t>
  </si>
  <si>
    <t>Claytonia perfoliata</t>
  </si>
  <si>
    <t>CLAYEXI</t>
  </si>
  <si>
    <t>Claytonia exigua</t>
  </si>
  <si>
    <t>Nabalus racemosus</t>
  </si>
  <si>
    <t>Calochortus macrocarpus</t>
  </si>
  <si>
    <t>Straminergon stramineum</t>
  </si>
  <si>
    <t>CALLHET</t>
  </si>
  <si>
    <t>Callitriche heterophylla</t>
  </si>
  <si>
    <t>Callicladium haldaneanum</t>
  </si>
  <si>
    <t>CALASTR</t>
  </si>
  <si>
    <t>Calamagrostis stricta</t>
  </si>
  <si>
    <t>Calamovilfa longifolia</t>
  </si>
  <si>
    <t>CALACAN</t>
  </si>
  <si>
    <t>Calamagrostis canadensis</t>
  </si>
  <si>
    <t>Cakile edentula</t>
  </si>
  <si>
    <t>Ptychostomum weigelii</t>
  </si>
  <si>
    <t>Gemmabryum violaceum</t>
  </si>
  <si>
    <t>Ptychostomum cernuum</t>
  </si>
  <si>
    <t>Ptychostomum turbinatum</t>
  </si>
  <si>
    <t>Gemmabryum tenuisetum</t>
  </si>
  <si>
    <t>Gemmabryum subapiculatum</t>
  </si>
  <si>
    <t>Ptychostomum schleicheri</t>
  </si>
  <si>
    <t>Ptychostomum pallens</t>
  </si>
  <si>
    <t>Ptychostomum pallescens</t>
  </si>
  <si>
    <t>Imbribryum muehlenbeckii</t>
  </si>
  <si>
    <t>Imbribryum miniatum</t>
  </si>
  <si>
    <t>Ptychostomum meesioides</t>
  </si>
  <si>
    <t>PTYCCRE</t>
  </si>
  <si>
    <t>Ptychostomum creberrimum</t>
  </si>
  <si>
    <t>Imbribryum gemmiparum</t>
  </si>
  <si>
    <t>ROSUERY</t>
  </si>
  <si>
    <t>Gemmabryum dichotomum</t>
  </si>
  <si>
    <t>Rosulabryum canariense</t>
  </si>
  <si>
    <t>Gemmabryum caespiticium</t>
  </si>
  <si>
    <t>Ptychostomum arcticum</t>
  </si>
  <si>
    <t>Imbribryum alpinum</t>
  </si>
  <si>
    <t>Brachythecium hultenii</t>
  </si>
  <si>
    <t>Bromus squarrosus</t>
  </si>
  <si>
    <t>Brickellia oblongifolia</t>
  </si>
  <si>
    <t>Braya humilis</t>
  </si>
  <si>
    <t>Brachytheciastrum velutinum var. velutinum</t>
  </si>
  <si>
    <t>Brachytheciastrum trachypodium</t>
  </si>
  <si>
    <t>Sciuro-hypnum populeum</t>
  </si>
  <si>
    <t>Sciuro-hypnum plumosum</t>
  </si>
  <si>
    <t>ERIGPUM</t>
  </si>
  <si>
    <t>Erigeron pumilus</t>
  </si>
  <si>
    <t>Erigeron poliospermus</t>
  </si>
  <si>
    <t>Erigeron philadelphicus</t>
  </si>
  <si>
    <t>ERIGPER</t>
  </si>
  <si>
    <t>Erigeron peregrinus</t>
  </si>
  <si>
    <t>CLARPUR</t>
  </si>
  <si>
    <t>Clarkia purpurea</t>
  </si>
  <si>
    <t>Coreopsis tinctoria</t>
  </si>
  <si>
    <t>Haplocladium microphyllum</t>
  </si>
  <si>
    <t>PTYCLON</t>
  </si>
  <si>
    <t>Claytonia multiscapa ssp. multiscapa</t>
  </si>
  <si>
    <t>CYNOSTU</t>
  </si>
  <si>
    <t>Vinealobryum eckeliae</t>
  </si>
  <si>
    <t>Vinealobryum norrisii</t>
  </si>
  <si>
    <t>Flexitrichum gracile</t>
  </si>
  <si>
    <t>Potentilla bimundorum</t>
  </si>
  <si>
    <t>Potentilla hookeriana var. hookeriana</t>
  </si>
  <si>
    <t>ACAUMUT</t>
  </si>
  <si>
    <t>Acaulon muticum</t>
  </si>
  <si>
    <t>AMBLSER</t>
  </si>
  <si>
    <t>Amblystegium serpens</t>
  </si>
  <si>
    <t>CROSHEL</t>
  </si>
  <si>
    <t>SPHESAX</t>
  </si>
  <si>
    <t>Aneura pinguis var. pinguis</t>
  </si>
  <si>
    <t>METZPUB</t>
  </si>
  <si>
    <t>SCHLJKUN</t>
  </si>
  <si>
    <t>SCHLQUA</t>
  </si>
  <si>
    <t>BARBCON</t>
  </si>
  <si>
    <t>Streblotrichum convolutum</t>
  </si>
  <si>
    <t>CALTPAL</t>
  </si>
  <si>
    <t>Caltha palustris</t>
  </si>
  <si>
    <t>Oxyrrhynchium hians</t>
  </si>
  <si>
    <t>Hymenostylium recurvirostrum var. recurvirostrum</t>
  </si>
  <si>
    <t>Stereodon hamulosus</t>
  </si>
  <si>
    <t>POLYALP2</t>
  </si>
  <si>
    <t>Codriophorus mollis</t>
  </si>
  <si>
    <t>Codriophorus ryszardii</t>
  </si>
  <si>
    <t>SCAPHIA</t>
  </si>
  <si>
    <t>Scapania hians</t>
  </si>
  <si>
    <t>SCAPHIA2</t>
  </si>
  <si>
    <t>TORTTOR2</t>
  </si>
  <si>
    <t>Tortella arctica</t>
  </si>
  <si>
    <t>TORTLAU</t>
  </si>
  <si>
    <t>Tortula laureri</t>
  </si>
  <si>
    <t>BAZZTRI1</t>
  </si>
  <si>
    <t>BLEPTRI1</t>
  </si>
  <si>
    <t>Blepharostoma trichophyllum ssp. brevirete</t>
  </si>
  <si>
    <t>BRACREF</t>
  </si>
  <si>
    <t>Sciuro-hypnum reflexum</t>
  </si>
  <si>
    <t>BRACVEL</t>
  </si>
  <si>
    <t>Brachytheciastrum velutinum</t>
  </si>
  <si>
    <t>BRYOREC</t>
  </si>
  <si>
    <t>Bryoerythrophyllum recurvirostrum</t>
  </si>
  <si>
    <t>Rosulabryum capillare</t>
  </si>
  <si>
    <t>BRYURAM</t>
  </si>
  <si>
    <t>Bryum ramosum</t>
  </si>
  <si>
    <t>CALYFIS</t>
  </si>
  <si>
    <t>Calypogeia fissa</t>
  </si>
  <si>
    <t>FUSCALB</t>
  </si>
  <si>
    <t>FUSCMON</t>
  </si>
  <si>
    <t>FUSCPLE</t>
  </si>
  <si>
    <t>Fuscocephaloziopsis pleniceps</t>
  </si>
  <si>
    <t>CHILPOL</t>
  </si>
  <si>
    <t>Chiloscyphus polyanthos</t>
  </si>
  <si>
    <t>GYMNINF2</t>
  </si>
  <si>
    <t>HERBADU</t>
  </si>
  <si>
    <t>Herbertus aduncus</t>
  </si>
  <si>
    <t>HYMEREC</t>
  </si>
  <si>
    <t>Hymenostylium recurvirostrum</t>
  </si>
  <si>
    <t>HYPNREV2</t>
  </si>
  <si>
    <t>Roaldia dolomitica</t>
  </si>
  <si>
    <t>JUNGEXS1</t>
  </si>
  <si>
    <t>LEPISAN</t>
  </si>
  <si>
    <t>Lepidozia sandvicensis</t>
  </si>
  <si>
    <t>OBTUOBT</t>
  </si>
  <si>
    <t>LOPHVEN6</t>
  </si>
  <si>
    <t>Lophozia ventricosa var. ventricosa</t>
  </si>
  <si>
    <t>LOPHWEN</t>
  </si>
  <si>
    <t>Lophozia wenzelii</t>
  </si>
  <si>
    <t>LOPOEXC</t>
  </si>
  <si>
    <t>Lophoziopsis excisa</t>
  </si>
  <si>
    <t>LOPHLOG1</t>
  </si>
  <si>
    <t>MESOHET</t>
  </si>
  <si>
    <t>Mesoptychia heterocolpos</t>
  </si>
  <si>
    <t>METZCON</t>
  </si>
  <si>
    <t>Metzgeria conjugata</t>
  </si>
  <si>
    <t>METZTEM</t>
  </si>
  <si>
    <t>Metzgeria temperata</t>
  </si>
  <si>
    <t>APOPALP</t>
  </si>
  <si>
    <t>Apopellia alpicola</t>
  </si>
  <si>
    <t>PLAGSEM</t>
  </si>
  <si>
    <t>Plagiochila semidecurrens</t>
  </si>
  <si>
    <t>Polytrichastrum sphaerothecium</t>
  </si>
  <si>
    <t>POLYFOR2</t>
  </si>
  <si>
    <t>Polytrichum formosum var. densifolium</t>
  </si>
  <si>
    <t>Ptychostomum compactum</t>
  </si>
  <si>
    <t>RADUOBT1</t>
  </si>
  <si>
    <t>Radula obtusiloba ssp. polyclada</t>
  </si>
  <si>
    <t>RHIZAND</t>
  </si>
  <si>
    <t>Rhizomnium andrewsianum</t>
  </si>
  <si>
    <t>RICCCAL</t>
  </si>
  <si>
    <t>Riccia californica</t>
  </si>
  <si>
    <t>SCAPCUR</t>
  </si>
  <si>
    <t>Scapania curta</t>
  </si>
  <si>
    <t>SCAPDIP</t>
  </si>
  <si>
    <t>Scapania diplophylloides</t>
  </si>
  <si>
    <t>SCAPIRR</t>
  </si>
  <si>
    <t>Scapania irrigua</t>
  </si>
  <si>
    <t>THUIDEL</t>
  </si>
  <si>
    <t>Thuidium delicatulum</t>
  </si>
  <si>
    <t>TORTINC2</t>
  </si>
  <si>
    <t>Tortella inclinata var. densa</t>
  </si>
  <si>
    <t>TORTTOR3</t>
  </si>
  <si>
    <t>Tortella nitida var. fragilifolia</t>
  </si>
  <si>
    <t>SACCPOL</t>
  </si>
  <si>
    <t>Scytinium rivale</t>
  </si>
  <si>
    <t>Leptogidium dendriscum</t>
  </si>
  <si>
    <t>Lobaria anomala</t>
  </si>
  <si>
    <t>Lobaria anthraspis</t>
  </si>
  <si>
    <t>Synalissa ramulosa</t>
  </si>
  <si>
    <t>Bromus subvelutinus</t>
  </si>
  <si>
    <t>Spilonema americanum</t>
  </si>
  <si>
    <t>Astragalus collinus</t>
  </si>
  <si>
    <t>ASTRCAN</t>
  </si>
  <si>
    <t>Astragalus canadensis</t>
  </si>
  <si>
    <t>ASTRBEC</t>
  </si>
  <si>
    <t>Astragalus beckwithii</t>
  </si>
  <si>
    <t>ASTRALP</t>
  </si>
  <si>
    <t>Astragalus alpinus</t>
  </si>
  <si>
    <t>Symphyotrichum puniceum</t>
  </si>
  <si>
    <t>SYMPPIL</t>
  </si>
  <si>
    <t>Symphyotrichum pilosum</t>
  </si>
  <si>
    <t>Doellingeria paucicapitata</t>
  </si>
  <si>
    <t>Symphyotrichum spathulatum</t>
  </si>
  <si>
    <t>Solidago gigantea</t>
  </si>
  <si>
    <t>Carex lenticularis</t>
  </si>
  <si>
    <t>Centaurea stoebe ssp. australis</t>
  </si>
  <si>
    <t>Rumex sibiricus</t>
  </si>
  <si>
    <t>ROSUELE</t>
  </si>
  <si>
    <t>Umbilicaria muhlenbergii</t>
  </si>
  <si>
    <t>Usnea dasopoga</t>
  </si>
  <si>
    <t>Usnea perplexans</t>
  </si>
  <si>
    <t>Tingiopsidium elaeinum</t>
  </si>
  <si>
    <t>Tingiopsidium isidiatum</t>
  </si>
  <si>
    <t>Vulpicida juniperina</t>
  </si>
  <si>
    <t>Plagiobryum zieri</t>
  </si>
  <si>
    <t>Bucklandiella microcarpa</t>
  </si>
  <si>
    <t>Anomobryum julaceum</t>
  </si>
  <si>
    <t>GYMNREV1</t>
  </si>
  <si>
    <t>MARSSPR</t>
  </si>
  <si>
    <t>PLAGPOR</t>
  </si>
  <si>
    <t>Plagiochila porelloides</t>
  </si>
  <si>
    <t>MARCQUA</t>
  </si>
  <si>
    <t>RICCTRI</t>
  </si>
  <si>
    <t>Riccia trichocarpa</t>
  </si>
  <si>
    <t>SCAPPAL</t>
  </si>
  <si>
    <t>Scapania paludicola</t>
  </si>
  <si>
    <t>SCAPSPI</t>
  </si>
  <si>
    <t>Scapania spitsbergensis</t>
  </si>
  <si>
    <t>TRITEXE</t>
  </si>
  <si>
    <t>Tritomaria exsectiformis</t>
  </si>
  <si>
    <t>FUSCLUN</t>
  </si>
  <si>
    <t>CEPHDIV</t>
  </si>
  <si>
    <t>Cephaloziella divaricata</t>
  </si>
  <si>
    <t>DREPSOR</t>
  </si>
  <si>
    <t>Drepanocladus sordidus</t>
  </si>
  <si>
    <t>Bucklandiella obesa</t>
  </si>
  <si>
    <t>Bucklandiella brevipes</t>
  </si>
  <si>
    <t>Pseudocyphellaria hawaiiensis</t>
  </si>
  <si>
    <t>Scytinium intermedium</t>
  </si>
  <si>
    <t>Vahliella leucophaea</t>
  </si>
  <si>
    <t>Scytinium imbricatum</t>
  </si>
  <si>
    <t>Scytinium palmatum</t>
  </si>
  <si>
    <t>Scytinium plicatile</t>
  </si>
  <si>
    <t>Cetrariella commixta</t>
  </si>
  <si>
    <t>Lichinella nigritella</t>
  </si>
  <si>
    <t>MESOBAN</t>
  </si>
  <si>
    <t>LOPHRUT</t>
  </si>
  <si>
    <t>Mesoptychia rutheana</t>
  </si>
  <si>
    <t>SPHEMIN</t>
  </si>
  <si>
    <t>NEOOBIN</t>
  </si>
  <si>
    <t>BLEPTRI</t>
  </si>
  <si>
    <t>Blepharostoma trichophyllum</t>
  </si>
  <si>
    <t>MARCROM</t>
  </si>
  <si>
    <t>CEPHMAC</t>
  </si>
  <si>
    <t>Cephalozia macounii</t>
  </si>
  <si>
    <t>CEPHVAR</t>
  </si>
  <si>
    <t>PLICHIR</t>
  </si>
  <si>
    <t>DIPLTAX</t>
  </si>
  <si>
    <t>Diplophyllum taxifolium</t>
  </si>
  <si>
    <t>FRULTAM</t>
  </si>
  <si>
    <t>Frullania tamarisci</t>
  </si>
  <si>
    <t>SYZYAUT</t>
  </si>
  <si>
    <t>SOLECON</t>
  </si>
  <si>
    <t>SOLEOBS</t>
  </si>
  <si>
    <t>SOLEHYA</t>
  </si>
  <si>
    <t>MESOBAD</t>
  </si>
  <si>
    <t>MESOCOL</t>
  </si>
  <si>
    <t>LOPHELO</t>
  </si>
  <si>
    <t>Lophozia elongata</t>
  </si>
  <si>
    <t>SCHIINC</t>
  </si>
  <si>
    <t>LOPHLAX</t>
  </si>
  <si>
    <t>Schistochilopsis laxa</t>
  </si>
  <si>
    <t>BARBSUD</t>
  </si>
  <si>
    <t>LOPHVEN</t>
  </si>
  <si>
    <t>Lophozia ventricosa</t>
  </si>
  <si>
    <t>Micranthes idahoensis</t>
  </si>
  <si>
    <t>Leontodon saxatilis</t>
  </si>
  <si>
    <t>Sambucus canadensis</t>
  </si>
  <si>
    <t>Bryoria nadvornikiana</t>
  </si>
  <si>
    <t>Cladonia verticillata</t>
  </si>
  <si>
    <t>Cladonia grayi</t>
  </si>
  <si>
    <t>Drymocallis glandulosa</t>
  </si>
  <si>
    <t>Arabis pycnocarpa</t>
  </si>
  <si>
    <t>TORTTOR1</t>
  </si>
  <si>
    <t>SALIEXI</t>
  </si>
  <si>
    <t>Salix exigua</t>
  </si>
  <si>
    <t>VEROBEC</t>
  </si>
  <si>
    <t>Veronica beccabunga</t>
  </si>
  <si>
    <t>Potentilla anserina</t>
  </si>
  <si>
    <t>Atriplex argentea</t>
  </si>
  <si>
    <t>Eriocoma nelsonii ssp. nelsonii</t>
  </si>
  <si>
    <t>Amelanchier humilis</t>
  </si>
  <si>
    <t>Bromus suksdorfii</t>
  </si>
  <si>
    <t>Chrysosplenium rosendahlii</t>
  </si>
  <si>
    <t>Deschampsia sukatschewii</t>
  </si>
  <si>
    <t>Doronicum x 1</t>
  </si>
  <si>
    <t>Erysimum capitatum</t>
  </si>
  <si>
    <t>Tingiopsidium sonomense</t>
  </si>
  <si>
    <t>Scytinium californicum</t>
  </si>
  <si>
    <t>Scytinium gelatinosum</t>
  </si>
  <si>
    <t>Scytinium lichenoides</t>
  </si>
  <si>
    <t>Scytinium platynum</t>
  </si>
  <si>
    <t>Scytinium polycarpum</t>
  </si>
  <si>
    <t>Scytinium schraderi</t>
  </si>
  <si>
    <t>Scytinium subaridum</t>
  </si>
  <si>
    <t>Scytinium subtile</t>
  </si>
  <si>
    <t>Scytinium tenuissimum</t>
  </si>
  <si>
    <t>Scytinium teretiusculum</t>
  </si>
  <si>
    <t>Montanelia disjuncta</t>
  </si>
  <si>
    <t>Montanelia panniformis</t>
  </si>
  <si>
    <t>Montanelia sorediata</t>
  </si>
  <si>
    <t>Parmelia omphalodes</t>
  </si>
  <si>
    <t>MARCPOL1</t>
  </si>
  <si>
    <t>Helictochloa hookeri</t>
  </si>
  <si>
    <t>Botrychium echo</t>
  </si>
  <si>
    <t>Betula nana</t>
  </si>
  <si>
    <t>SCHIAPO</t>
  </si>
  <si>
    <t>Schistidium apocarpum</t>
  </si>
  <si>
    <t>Phacelia sericea var. sericea</t>
  </si>
  <si>
    <t>ABSCAMA</t>
  </si>
  <si>
    <t>Absconditella amabilis</t>
  </si>
  <si>
    <t>ABSCCEL</t>
  </si>
  <si>
    <t>Absconditella celata</t>
  </si>
  <si>
    <t>ABSCDEL</t>
  </si>
  <si>
    <t>Absconditella delutula</t>
  </si>
  <si>
    <t>ABSCLIG</t>
  </si>
  <si>
    <t>Absconditella lignicola</t>
  </si>
  <si>
    <t>ABSCSPH</t>
  </si>
  <si>
    <t>Absconditella sphagnorum</t>
  </si>
  <si>
    <t>ABSCTRI</t>
  </si>
  <si>
    <t>Absconditella trivialis</t>
  </si>
  <si>
    <t>ACARBAD</t>
  </si>
  <si>
    <t>Acarospora badiofusca</t>
  </si>
  <si>
    <t>ACARELE</t>
  </si>
  <si>
    <t>Acarospora elevata</t>
  </si>
  <si>
    <t>ACARFUS</t>
  </si>
  <si>
    <t>Acarospora fuscata</t>
  </si>
  <si>
    <t>ACARGLA</t>
  </si>
  <si>
    <t>Acarospora glaucocarpa</t>
  </si>
  <si>
    <t>ACARIMP</t>
  </si>
  <si>
    <t>Acarospora impressula</t>
  </si>
  <si>
    <t>ACARMAC</t>
  </si>
  <si>
    <t>Acarospora macrospora</t>
  </si>
  <si>
    <t>Gentiana affinis var. affinis</t>
  </si>
  <si>
    <t>Botrychium neolunaria</t>
  </si>
  <si>
    <t>Astragalus crassicarpus var. paysonii</t>
  </si>
  <si>
    <t>Elymus alaskanus</t>
  </si>
  <si>
    <t>Elymus canadensis</t>
  </si>
  <si>
    <t>Oreocarya glomerata</t>
  </si>
  <si>
    <t>OCHRJUV</t>
  </si>
  <si>
    <t>Ochrolechia juvenalis</t>
  </si>
  <si>
    <t>OCHRLAE</t>
  </si>
  <si>
    <t>Ochrolechia laevigata</t>
  </si>
  <si>
    <t>OCHRMON</t>
  </si>
  <si>
    <t>Ochrolechia montana</t>
  </si>
  <si>
    <t>OCHRORE</t>
  </si>
  <si>
    <t>Ochrolechia oregonensis</t>
  </si>
  <si>
    <t>OCHRPSE</t>
  </si>
  <si>
    <t>Ochrolechia pseudopallescens</t>
  </si>
  <si>
    <t>OCHRSUB</t>
  </si>
  <si>
    <t>Ochrolechia subathallina</t>
  </si>
  <si>
    <t>OCHRSUP</t>
  </si>
  <si>
    <t>Ochrolechia subpallescens</t>
  </si>
  <si>
    <t>OCHRSUL</t>
  </si>
  <si>
    <t>Ochrolechia subplicans</t>
  </si>
  <si>
    <t>OCHRSUL1</t>
  </si>
  <si>
    <t>Ochrolechia subplicans ssp. hultenii</t>
  </si>
  <si>
    <t>OCHRTAR</t>
  </si>
  <si>
    <t>Ochrolechia tartarea</t>
  </si>
  <si>
    <t>OCHRTUR</t>
  </si>
  <si>
    <t>Ochrolechia turneri</t>
  </si>
  <si>
    <t>OCHRUPS</t>
  </si>
  <si>
    <t>Ochrolechia upsaliensis</t>
  </si>
  <si>
    <t>OCHRXAN</t>
  </si>
  <si>
    <t>Ochrolechia xanthostoma</t>
  </si>
  <si>
    <t>OPEGATR</t>
  </si>
  <si>
    <t>Opegrapha atra</t>
  </si>
  <si>
    <t>OPEGFUN</t>
  </si>
  <si>
    <t>Opegrapha fumosa</t>
  </si>
  <si>
    <t>OPEGHER</t>
  </si>
  <si>
    <t>Opegrapha herbarum</t>
  </si>
  <si>
    <t>OPEGPAR</t>
  </si>
  <si>
    <t>Opegrapha paraxanthodes</t>
  </si>
  <si>
    <t>OPEGPRO</t>
  </si>
  <si>
    <t>Opegrapha protuberans</t>
  </si>
  <si>
    <t>OPEGSOR</t>
  </si>
  <si>
    <t>Opegrapha sorediifera</t>
  </si>
  <si>
    <t>OPEGVUL</t>
  </si>
  <si>
    <t>Opegrapha vulgata</t>
  </si>
  <si>
    <t>OPHILAP</t>
  </si>
  <si>
    <t>Ophioparma lapponica</t>
  </si>
  <si>
    <t>OPHIRUB</t>
  </si>
  <si>
    <t>Ophioparma rubricosa</t>
  </si>
  <si>
    <t>OPHIVEN</t>
  </si>
  <si>
    <t>Ophioparma ventosa</t>
  </si>
  <si>
    <t>Ornithopus perpusillus</t>
  </si>
  <si>
    <t>ORPHMOR</t>
  </si>
  <si>
    <t>Orphniospora moriopsis</t>
  </si>
  <si>
    <t>Oxalis montana</t>
  </si>
  <si>
    <t>OXYBRUB</t>
  </si>
  <si>
    <t>Oxybasis rubra</t>
  </si>
  <si>
    <t>PACKSUB</t>
  </si>
  <si>
    <t>Packera subnuda</t>
  </si>
  <si>
    <t>PALIFIL</t>
  </si>
  <si>
    <t>Palicella filamentosa</t>
  </si>
  <si>
    <t>PALISCH</t>
  </si>
  <si>
    <t>Palicella schizochromatica</t>
  </si>
  <si>
    <t>Papaver croceum</t>
  </si>
  <si>
    <t>PARAPEA</t>
  </si>
  <si>
    <t>PELLCOL</t>
  </si>
  <si>
    <t>PERTALA</t>
  </si>
  <si>
    <t>Pertusaria alaskensis</t>
  </si>
  <si>
    <t>PERTALP</t>
  </si>
  <si>
    <t>Pertusaria alpina</t>
  </si>
  <si>
    <t>PERTBOR</t>
  </si>
  <si>
    <t>Pertusaria borealis</t>
  </si>
  <si>
    <t>PERTBRY</t>
  </si>
  <si>
    <t>Pertusaria bryontha</t>
  </si>
  <si>
    <t>PERTCAR</t>
  </si>
  <si>
    <t>Pertusaria carneopallida</t>
  </si>
  <si>
    <t>PERTCOR</t>
  </si>
  <si>
    <t>Pertusaria coriacea</t>
  </si>
  <si>
    <t>PERTDAC</t>
  </si>
  <si>
    <t>Pertusaria dactylina</t>
  </si>
  <si>
    <t>PERTFLA</t>
  </si>
  <si>
    <t>Pertusaria flavocorallina</t>
  </si>
  <si>
    <t>PERTGEM</t>
  </si>
  <si>
    <t>Pertusaria geminipara</t>
  </si>
  <si>
    <t>PERTGLA</t>
  </si>
  <si>
    <t>Pertusaria glaucomela</t>
  </si>
  <si>
    <t>PERTGLO</t>
  </si>
  <si>
    <t>Pertusaria glomerata</t>
  </si>
  <si>
    <t>PERTHAK</t>
  </si>
  <si>
    <t>Pertusaria hakkodensis</t>
  </si>
  <si>
    <t>PERTLEI</t>
  </si>
  <si>
    <t>Pertusaria leioplaca</t>
  </si>
  <si>
    <t>PERTMCC</t>
  </si>
  <si>
    <t>Pertusaria mccroryae</t>
  </si>
  <si>
    <t>PERTOCT</t>
  </si>
  <si>
    <t>Pertusaria octomela</t>
  </si>
  <si>
    <t>PERTOCU</t>
  </si>
  <si>
    <t>Pertusaria oculata</t>
  </si>
  <si>
    <t>PERTOPT</t>
  </si>
  <si>
    <t>Pertusaria ophthalmiza</t>
  </si>
  <si>
    <t>PERTPAN</t>
  </si>
  <si>
    <t>Pertusaria panyrga</t>
  </si>
  <si>
    <t>PERTPUP</t>
  </si>
  <si>
    <t>Pertusaria pupillaris</t>
  </si>
  <si>
    <t>PERTSAX</t>
  </si>
  <si>
    <t>Pertusaria saximontana</t>
  </si>
  <si>
    <t>PERTSOM</t>
  </si>
  <si>
    <t>Pertusaria sommerfeltii</t>
  </si>
  <si>
    <t>PERTSTE</t>
  </si>
  <si>
    <t>Pertusaria stenhammarii</t>
  </si>
  <si>
    <t>PERTSUA</t>
  </si>
  <si>
    <t>Pertusaria subambigens</t>
  </si>
  <si>
    <t>PERTSUB</t>
  </si>
  <si>
    <t>Pertusaria subdactylina</t>
  </si>
  <si>
    <t>PERTSUC</t>
  </si>
  <si>
    <t>Pertusaria suboculata</t>
  </si>
  <si>
    <t>PERTSUV</t>
  </si>
  <si>
    <t>Pertusaria subvelata</t>
  </si>
  <si>
    <t>PHACRAM</t>
  </si>
  <si>
    <t>Phacelia ramosissima</t>
  </si>
  <si>
    <t>PHAEBET</t>
  </si>
  <si>
    <t>Phaeocalicium betulinum</t>
  </si>
  <si>
    <t>PHAECOM</t>
  </si>
  <si>
    <t>Phaeocalicium compressulum</t>
  </si>
  <si>
    <t>PHAEPOP</t>
  </si>
  <si>
    <t>Phaeocalicium populneum</t>
  </si>
  <si>
    <t>PHAEORE</t>
  </si>
  <si>
    <t>PHAEAMM</t>
  </si>
  <si>
    <t>PHAEKAU</t>
  </si>
  <si>
    <t>PHAEPHA</t>
  </si>
  <si>
    <t>PHAERED</t>
  </si>
  <si>
    <t>PHAESMI</t>
  </si>
  <si>
    <t>Phaeographis smithii</t>
  </si>
  <si>
    <t>PHAENIM</t>
  </si>
  <si>
    <t>Phaeorrhiza nimbosa</t>
  </si>
  <si>
    <t>PHAESAR</t>
  </si>
  <si>
    <t>Phaeorrhiza sareptana</t>
  </si>
  <si>
    <t>PHLOSPE</t>
  </si>
  <si>
    <t>Phlox speciosa</t>
  </si>
  <si>
    <t>PHLYARG</t>
  </si>
  <si>
    <t>Phlyctis argena</t>
  </si>
  <si>
    <t>PHLYSPE</t>
  </si>
  <si>
    <t>Phlyctis speirea</t>
  </si>
  <si>
    <t>PHYSAIP</t>
  </si>
  <si>
    <t>Physcia aipolia</t>
  </si>
  <si>
    <t>PICCOCH</t>
  </si>
  <si>
    <t>Piccolia ochrophora</t>
  </si>
  <si>
    <t>Pilosella flagellaris</t>
  </si>
  <si>
    <t>PINGVUL</t>
  </si>
  <si>
    <t>Pinguicula vulgaris</t>
  </si>
  <si>
    <t>PLACCIN</t>
  </si>
  <si>
    <t>Placidiopsis cinerascens</t>
  </si>
  <si>
    <t>PLACCUS</t>
  </si>
  <si>
    <t>Placidiopsis custnani</t>
  </si>
  <si>
    <t>PLACPSE</t>
  </si>
  <si>
    <t>Placidiopsis pseudocinerea</t>
  </si>
  <si>
    <t>PLACLAC</t>
  </si>
  <si>
    <t>Placidium lachneum</t>
  </si>
  <si>
    <t>PLACPIL</t>
  </si>
  <si>
    <t>Placidium pilosellum</t>
  </si>
  <si>
    <t>PLACRUF</t>
  </si>
  <si>
    <t>Placidium rufescens</t>
  </si>
  <si>
    <t>PLACSQU</t>
  </si>
  <si>
    <t>Placidium squamulosum</t>
  </si>
  <si>
    <t>PLACCRI</t>
  </si>
  <si>
    <t>Placopsis cribellans</t>
  </si>
  <si>
    <t>PLACFUS</t>
  </si>
  <si>
    <t>Placopsis fusciduloides</t>
  </si>
  <si>
    <t>PLACGEL</t>
  </si>
  <si>
    <t>Placopsis gelida</t>
  </si>
  <si>
    <t>PLACROS</t>
  </si>
  <si>
    <t>Placopsis roseonigra</t>
  </si>
  <si>
    <t>PLACDAS</t>
  </si>
  <si>
    <t>Placynthiella dasaea</t>
  </si>
  <si>
    <t>Bucklandiella heterosticha</t>
  </si>
  <si>
    <t>Eriophorum gracile ssp. gracile</t>
  </si>
  <si>
    <t>ACARMOE</t>
  </si>
  <si>
    <t>Acarospora moenium</t>
  </si>
  <si>
    <t>ACARMOL</t>
  </si>
  <si>
    <t>Acarospora molybdina</t>
  </si>
  <si>
    <t>ACARNOD</t>
  </si>
  <si>
    <t>Acarospora nodulosa</t>
  </si>
  <si>
    <t>ACAROLI</t>
  </si>
  <si>
    <t>Acarospora oligospora</t>
  </si>
  <si>
    <t>ACARROS</t>
  </si>
  <si>
    <t>Acarospora rosulata</t>
  </si>
  <si>
    <t>ACARSCH</t>
  </si>
  <si>
    <t>Acarospora schleicheri</t>
  </si>
  <si>
    <t>ACARSIM</t>
  </si>
  <si>
    <t>Acarospora similis</t>
  </si>
  <si>
    <t>ACARSIN</t>
  </si>
  <si>
    <t>Acarospora sinopica</t>
  </si>
  <si>
    <t>ACARSTA</t>
  </si>
  <si>
    <t>Acarospora stapfiana</t>
  </si>
  <si>
    <t>ACARTHA</t>
  </si>
  <si>
    <t>Acarospora thamnina</t>
  </si>
  <si>
    <t>ACARVEU</t>
  </si>
  <si>
    <t>Acarospora verruciformis</t>
  </si>
  <si>
    <t>ACERRUB</t>
  </si>
  <si>
    <t>Acer rubrum</t>
  </si>
  <si>
    <t>ACHNNEL</t>
  </si>
  <si>
    <t>Eriocoma nelsonii</t>
  </si>
  <si>
    <t>ACHNOCC</t>
  </si>
  <si>
    <t>Eriocoma occidentalis</t>
  </si>
  <si>
    <t>ACROCAV</t>
  </si>
  <si>
    <t>Acrocordia cavata</t>
  </si>
  <si>
    <t>ACROGEM</t>
  </si>
  <si>
    <t>Acrocordia gemmata</t>
  </si>
  <si>
    <t>ADELKOL</t>
  </si>
  <si>
    <t>Adelolecia kolaensis</t>
  </si>
  <si>
    <t>ADELPIL</t>
  </si>
  <si>
    <t>Adelolecia pilati</t>
  </si>
  <si>
    <t>AGONGEL</t>
  </si>
  <si>
    <t>Agonimia gelatinosa</t>
  </si>
  <si>
    <t>AGONGLO</t>
  </si>
  <si>
    <t>Agonimia globulifera</t>
  </si>
  <si>
    <t>AGONOCT</t>
  </si>
  <si>
    <t>Agonimia octospora</t>
  </si>
  <si>
    <t>AGONTRI</t>
  </si>
  <si>
    <t>Agonimia tristicula</t>
  </si>
  <si>
    <t>AGYRRUF</t>
  </si>
  <si>
    <t>Agyrium rufum</t>
  </si>
  <si>
    <t>ALECSAR</t>
  </si>
  <si>
    <t>Alectoria sarmentosa</t>
  </si>
  <si>
    <t>Allium sativum var. sativum</t>
  </si>
  <si>
    <t>AMANLIG</t>
  </si>
  <si>
    <t>Amandinea lignicola</t>
  </si>
  <si>
    <t>PLACHYP</t>
  </si>
  <si>
    <t>Placynthiella hyporhoda</t>
  </si>
  <si>
    <t>PLACICM</t>
  </si>
  <si>
    <t>Placynthiella icmalea</t>
  </si>
  <si>
    <t>PLACKNU</t>
  </si>
  <si>
    <t>Placynthiella knudsenii</t>
  </si>
  <si>
    <t>PLACOLI</t>
  </si>
  <si>
    <t>Placynthiella oligotropha</t>
  </si>
  <si>
    <t>PLACULI</t>
  </si>
  <si>
    <t>Placynthiella uliginosa</t>
  </si>
  <si>
    <t>PLACSTE</t>
  </si>
  <si>
    <t>Placynthium stenophyllum</t>
  </si>
  <si>
    <t>PLAGARC1</t>
  </si>
  <si>
    <t>PLAGPOR1</t>
  </si>
  <si>
    <t>PLAGSEM1</t>
  </si>
  <si>
    <t>PLAGSEM2</t>
  </si>
  <si>
    <t>PLEOCHL</t>
  </si>
  <si>
    <t>Pleopsidium chlorophanum</t>
  </si>
  <si>
    <t>PLEOFLA</t>
  </si>
  <si>
    <t>Pleopsidium flavum</t>
  </si>
  <si>
    <t>POA_BUL</t>
  </si>
  <si>
    <t>Poa bulbosa</t>
  </si>
  <si>
    <t>POELCER</t>
  </si>
  <si>
    <t>Poeltinula cerebrina</t>
  </si>
  <si>
    <t>Polemonium occidentale</t>
  </si>
  <si>
    <t>POLBALB</t>
  </si>
  <si>
    <t>Polyblastia albida</t>
  </si>
  <si>
    <t>POLYANC</t>
  </si>
  <si>
    <t>Polyblastia anceps</t>
  </si>
  <si>
    <t>POLYCUC</t>
  </si>
  <si>
    <t>Polyblastia cucurbitula</t>
  </si>
  <si>
    <t>POLYCUP</t>
  </si>
  <si>
    <t>Polyblastia cupularis</t>
  </si>
  <si>
    <t>POLYGOT</t>
  </si>
  <si>
    <t>Polyblastia gothica</t>
  </si>
  <si>
    <t>POLYHYA</t>
  </si>
  <si>
    <t>Polyblastia hyperborea</t>
  </si>
  <si>
    <t>POLYINM</t>
  </si>
  <si>
    <t>Polyblastia intermedia</t>
  </si>
  <si>
    <t>POLYPLI</t>
  </si>
  <si>
    <t>Polyblastia plicata</t>
  </si>
  <si>
    <t>POLYSED</t>
  </si>
  <si>
    <t>Polyblastia sendtneri</t>
  </si>
  <si>
    <t>POLYSEP</t>
  </si>
  <si>
    <t>Polyblastia septentrionalis</t>
  </si>
  <si>
    <t>POLYVID</t>
  </si>
  <si>
    <t>Polyblastia viridescens</t>
  </si>
  <si>
    <t>Polycarpon tetraphyllum</t>
  </si>
  <si>
    <t>Polygonum sawatchense</t>
  </si>
  <si>
    <t>POLYCYC</t>
  </si>
  <si>
    <t>Polysporina cyclocarpa</t>
  </si>
  <si>
    <t>POLYSIM</t>
  </si>
  <si>
    <t>Polysporina simplex</t>
  </si>
  <si>
    <t>POLYURC</t>
  </si>
  <si>
    <t>Polysporina urceolata</t>
  </si>
  <si>
    <t>POLYHYP</t>
  </si>
  <si>
    <t>POREPLA</t>
  </si>
  <si>
    <t>PORIPAC</t>
  </si>
  <si>
    <t>Porina pacifica</t>
  </si>
  <si>
    <t>PORIRAD</t>
  </si>
  <si>
    <t>Porina radicicola</t>
  </si>
  <si>
    <t>PORPCAR</t>
  </si>
  <si>
    <t>Porpidia carlottiana</t>
  </si>
  <si>
    <t>PORPCIN</t>
  </si>
  <si>
    <t>Porpidia cinereoatra</t>
  </si>
  <si>
    <t>PORPCON</t>
  </si>
  <si>
    <t>Porpidia contraponenda</t>
  </si>
  <si>
    <t>PORPCRU</t>
  </si>
  <si>
    <t>Porpidia crustulata</t>
  </si>
  <si>
    <t>PORPFLA</t>
  </si>
  <si>
    <t>Porpidia flavicunda</t>
  </si>
  <si>
    <t>PORPGRI</t>
  </si>
  <si>
    <t>Porpidia grisea</t>
  </si>
  <si>
    <t>PORPLOW</t>
  </si>
  <si>
    <t>Porpidia lowiana</t>
  </si>
  <si>
    <t>PORPMAC</t>
  </si>
  <si>
    <t>Porpidia macrocarpa</t>
  </si>
  <si>
    <t>PORPMEL</t>
  </si>
  <si>
    <t>Porpidia melinodes</t>
  </si>
  <si>
    <t>PORPOCH</t>
  </si>
  <si>
    <t>Porpidia ochrolemma</t>
  </si>
  <si>
    <t>PORPPLA</t>
  </si>
  <si>
    <t>Porpidia platycarpoides</t>
  </si>
  <si>
    <t>PORPSOR</t>
  </si>
  <si>
    <t>Porpidia soredizodes</t>
  </si>
  <si>
    <t>PORPSPE</t>
  </si>
  <si>
    <t>Porpidia speirea</t>
  </si>
  <si>
    <t>PORPSUP</t>
  </si>
  <si>
    <t>Porpidia superba</t>
  </si>
  <si>
    <t>PORPTHO</t>
  </si>
  <si>
    <t>Porpidia thomsonii</t>
  </si>
  <si>
    <t>PORPTUB</t>
  </si>
  <si>
    <t>Porpidia tuberculosa</t>
  </si>
  <si>
    <t>PORPZEO</t>
  </si>
  <si>
    <t>Porpidia zeoroides</t>
  </si>
  <si>
    <t>Potentilla glaucophylla</t>
  </si>
  <si>
    <t>POTEHYP</t>
  </si>
  <si>
    <t>Potentilla hyparctica</t>
  </si>
  <si>
    <t>Potentilla jepsonii</t>
  </si>
  <si>
    <t>Potentilla reptans</t>
  </si>
  <si>
    <t>Poterium sanguisorba</t>
  </si>
  <si>
    <t>PROTCAL</t>
  </si>
  <si>
    <t>Protoblastenia calva</t>
  </si>
  <si>
    <t>PROTCYC</t>
  </si>
  <si>
    <t>Protoblastenia cyclospora</t>
  </si>
  <si>
    <t>PROTINC</t>
  </si>
  <si>
    <t>Protoblastenia incrustans</t>
  </si>
  <si>
    <t>PROTRUP</t>
  </si>
  <si>
    <t>Protoblastenia rupestris</t>
  </si>
  <si>
    <t>PROTLIM</t>
  </si>
  <si>
    <t>Protomicarea limosa</t>
  </si>
  <si>
    <t>PROTBAD</t>
  </si>
  <si>
    <t>Protoparmelia badia</t>
  </si>
  <si>
    <t>PROTOCH</t>
  </si>
  <si>
    <t>Protoparmelia ochrococca</t>
  </si>
  <si>
    <t>PROTLEU</t>
  </si>
  <si>
    <t>Protothelenella leucothelia</t>
  </si>
  <si>
    <t>PROTPET</t>
  </si>
  <si>
    <t>Protothelenella petri</t>
  </si>
  <si>
    <t>PROTSPH</t>
  </si>
  <si>
    <t>Protothelenella sphinctrinoidella</t>
  </si>
  <si>
    <t>PROTSPS</t>
  </si>
  <si>
    <t>Protothelenella sphinctrinoides</t>
  </si>
  <si>
    <t>PROTXYL</t>
  </si>
  <si>
    <t>Protothelenella xylina</t>
  </si>
  <si>
    <t>Prunus serotina</t>
  </si>
  <si>
    <t>PSEUMAL</t>
  </si>
  <si>
    <t>PSILCLA</t>
  </si>
  <si>
    <t>Psilolechia clavulifera</t>
  </si>
  <si>
    <t>PSILLEP</t>
  </si>
  <si>
    <t>Psilolechia leprosa</t>
  </si>
  <si>
    <t>PSILLUC</t>
  </si>
  <si>
    <t>Psilolechia lucida</t>
  </si>
  <si>
    <t>PSORCER</t>
  </si>
  <si>
    <t>Psora cerebriformis</t>
  </si>
  <si>
    <t>PSORDEC</t>
  </si>
  <si>
    <t>Psora decipiens</t>
  </si>
  <si>
    <t>PSORGLO</t>
  </si>
  <si>
    <t>Psora globifera</t>
  </si>
  <si>
    <t>PSORHIM</t>
  </si>
  <si>
    <t>Psora himalayana</t>
  </si>
  <si>
    <t>PSORLUR</t>
  </si>
  <si>
    <t>Psora luridella</t>
  </si>
  <si>
    <t>PSORMON</t>
  </si>
  <si>
    <t>Psora montana</t>
  </si>
  <si>
    <t>PSORNIP</t>
  </si>
  <si>
    <t>Psora nipponica</t>
  </si>
  <si>
    <t>PSORRUB</t>
  </si>
  <si>
    <t>Psora rubiformis</t>
  </si>
  <si>
    <t>PSORTUC</t>
  </si>
  <si>
    <t>Psora tuckermanii</t>
  </si>
  <si>
    <t>PSORVAL</t>
  </si>
  <si>
    <t>Psora vallesiaca</t>
  </si>
  <si>
    <t>PSORDIC</t>
  </si>
  <si>
    <t>Psoroglaena dictyospora</t>
  </si>
  <si>
    <t>PSORSTI</t>
  </si>
  <si>
    <t>Psoroglaena stigonemoides</t>
  </si>
  <si>
    <t>PSORTEN</t>
  </si>
  <si>
    <t>Psoroma tenue</t>
  </si>
  <si>
    <t>PSORRUF</t>
  </si>
  <si>
    <t>Psorula rufonigra</t>
  </si>
  <si>
    <t>PTYCXYL</t>
  </si>
  <si>
    <t>Ptychographa xylographoides</t>
  </si>
  <si>
    <t>PTYCCYC</t>
  </si>
  <si>
    <t>PUTTCAE</t>
  </si>
  <si>
    <t>Puttea caesia</t>
  </si>
  <si>
    <t>PUTTMAR</t>
  </si>
  <si>
    <t>Puttea margaritella</t>
  </si>
  <si>
    <t>AMELAND</t>
  </si>
  <si>
    <t>Ameliella andreaeicola</t>
  </si>
  <si>
    <t>AMYGCON</t>
  </si>
  <si>
    <t>Amygdalaria consentiens</t>
  </si>
  <si>
    <t>AMYGCOT</t>
  </si>
  <si>
    <t>Amygdalaria continua</t>
  </si>
  <si>
    <t>AMYGELE</t>
  </si>
  <si>
    <t>Amygdalaria elegantior</t>
  </si>
  <si>
    <t>AMYGHAI</t>
  </si>
  <si>
    <t>Amygdalaria haidensis</t>
  </si>
  <si>
    <t>AMYGPAN</t>
  </si>
  <si>
    <t>Amygdalaria panaeola</t>
  </si>
  <si>
    <t>AMYGPEL</t>
  </si>
  <si>
    <t>Amygdalaria pelobotryon</t>
  </si>
  <si>
    <t>AMYGSUB</t>
  </si>
  <si>
    <t>Amygdalaria subdissentiens</t>
  </si>
  <si>
    <t>Anchusa azurea var. azurea</t>
  </si>
  <si>
    <t>ANDRCHA</t>
  </si>
  <si>
    <t>Androsace chamaejasme</t>
  </si>
  <si>
    <t>ANISBIF</t>
  </si>
  <si>
    <t>Anisomeridium biforme</t>
  </si>
  <si>
    <t>ANISPOL</t>
  </si>
  <si>
    <t>Anisomeridium polypori</t>
  </si>
  <si>
    <t>ANTELIC</t>
  </si>
  <si>
    <t>Antennulariella lichenisata</t>
  </si>
  <si>
    <t>ANTHFUS</t>
  </si>
  <si>
    <t>Anthoxanthum aristatum</t>
  </si>
  <si>
    <t>ANTHMON</t>
  </si>
  <si>
    <t>Anthoxanthum monticola</t>
  </si>
  <si>
    <t>ANZICAR</t>
  </si>
  <si>
    <t>Anzina carneonivea</t>
  </si>
  <si>
    <t>Aphyllon purpureum</t>
  </si>
  <si>
    <t>APOTHOR</t>
  </si>
  <si>
    <t>AQUIFOR</t>
  </si>
  <si>
    <t>Aquilegia formosa</t>
  </si>
  <si>
    <t>ARCETSU</t>
  </si>
  <si>
    <t>Arceuthobium tsugense</t>
  </si>
  <si>
    <t>Arctanthemum arcticum</t>
  </si>
  <si>
    <t>ARNIGRI</t>
  </si>
  <si>
    <t>Arnica griscomii</t>
  </si>
  <si>
    <t>Arnica lanceolata</t>
  </si>
  <si>
    <t>Artemisia ludoviciana</t>
  </si>
  <si>
    <t>Artemisia princeps</t>
  </si>
  <si>
    <t>ARTHANO</t>
  </si>
  <si>
    <t>Arthonia anombrophila</t>
  </si>
  <si>
    <t>ARTHAPA</t>
  </si>
  <si>
    <t>Arthonia apatetica</t>
  </si>
  <si>
    <t>ARTHART</t>
  </si>
  <si>
    <t>Arthonia arthonioides</t>
  </si>
  <si>
    <t>ARTHBIA</t>
  </si>
  <si>
    <t>Arthonia biatoricola</t>
  </si>
  <si>
    <t>ARTHDID</t>
  </si>
  <si>
    <t>Arthonia didyma</t>
  </si>
  <si>
    <t>ARTHDIS</t>
  </si>
  <si>
    <t>Arthonia dispersa</t>
  </si>
  <si>
    <t>ARTHDIU</t>
  </si>
  <si>
    <t>Arthonia dispuncta</t>
  </si>
  <si>
    <t>ARTHEXC</t>
  </si>
  <si>
    <t>Arthonia excipienda</t>
  </si>
  <si>
    <t>ARTHGLE</t>
  </si>
  <si>
    <t>Arthonia glebosa</t>
  </si>
  <si>
    <t>ARTHHEL</t>
  </si>
  <si>
    <t>Arthonia helvola</t>
  </si>
  <si>
    <t>ARTHHYP</t>
  </si>
  <si>
    <t>Arthonia hypobela</t>
  </si>
  <si>
    <t>ARTHILI</t>
  </si>
  <si>
    <t>Arthonia ilicina</t>
  </si>
  <si>
    <t>ARTHINC</t>
  </si>
  <si>
    <t>Arthonia incarnata</t>
  </si>
  <si>
    <t>ARTHLAP</t>
  </si>
  <si>
    <t>Arthonia lapidicola</t>
  </si>
  <si>
    <t>ARTHLIG</t>
  </si>
  <si>
    <t>Arthonia ligniariella</t>
  </si>
  <si>
    <t>ARTHMAC</t>
  </si>
  <si>
    <t>Arthonia macounii</t>
  </si>
  <si>
    <t>ARTHMED</t>
  </si>
  <si>
    <t>Arthonia mediella</t>
  </si>
  <si>
    <t>ARTHMER</t>
  </si>
  <si>
    <t>Arthonia meridionalis</t>
  </si>
  <si>
    <t>ARTHNOR</t>
  </si>
  <si>
    <t>Arthonia norvegica</t>
  </si>
  <si>
    <t>ARTHPAT</t>
  </si>
  <si>
    <t>Arthonia patellulata</t>
  </si>
  <si>
    <t>ARTHPHA</t>
  </si>
  <si>
    <t>Arthonia phaeobaea</t>
  </si>
  <si>
    <t>ARTHPOL</t>
  </si>
  <si>
    <t>Arthonia polygramma</t>
  </si>
  <si>
    <t>ARTHPYR</t>
  </si>
  <si>
    <t>Arthonia pyrrhuliza</t>
  </si>
  <si>
    <t>ARTHRAD</t>
  </si>
  <si>
    <t>Arthonia radiata</t>
  </si>
  <si>
    <t>ARTHSPA</t>
  </si>
  <si>
    <t>Arthonia spadicea</t>
  </si>
  <si>
    <t>ARTHSTE</t>
  </si>
  <si>
    <t>Arthonia stellaris</t>
  </si>
  <si>
    <t>ARTHTET</t>
  </si>
  <si>
    <t>Arthonia tetramera</t>
  </si>
  <si>
    <t>ARTHVIN</t>
  </si>
  <si>
    <t>Arthonia vinosa</t>
  </si>
  <si>
    <t>ARTHANA</t>
  </si>
  <si>
    <t>Arthopyrenia analepta</t>
  </si>
  <si>
    <t>ARTHCER</t>
  </si>
  <si>
    <t>Arthopyrenia cerasi</t>
  </si>
  <si>
    <t>ARTHCIE</t>
  </si>
  <si>
    <t>Arthopyrenia cinereopruinosa</t>
  </si>
  <si>
    <t>ARTHPLU</t>
  </si>
  <si>
    <t>Arthopyrenia plumbaria</t>
  </si>
  <si>
    <t>ARTHALP</t>
  </si>
  <si>
    <t>Arthrorhaphis alpina</t>
  </si>
  <si>
    <t>ARTHCIT</t>
  </si>
  <si>
    <t>Arthrorhaphis citrinella</t>
  </si>
  <si>
    <t>ASPIANS</t>
  </si>
  <si>
    <t>Aspicilia anseris</t>
  </si>
  <si>
    <t>ASPIAQU</t>
  </si>
  <si>
    <t>Aspicilia aquatica</t>
  </si>
  <si>
    <t>ASPIBER</t>
  </si>
  <si>
    <t>Aspicilia berntii</t>
  </si>
  <si>
    <t>ASPICAP</t>
  </si>
  <si>
    <t>Aspicilia caesiopruinosa</t>
  </si>
  <si>
    <t>ASPICAN</t>
  </si>
  <si>
    <t>Aspicilia candida</t>
  </si>
  <si>
    <t>ASPICIN</t>
  </si>
  <si>
    <t>Aspicilia cinerea</t>
  </si>
  <si>
    <t>ASPIDEL</t>
  </si>
  <si>
    <t>Aspicilia delimitata</t>
  </si>
  <si>
    <t>ASPIDIS</t>
  </si>
  <si>
    <t>Aspicilia disserpens</t>
  </si>
  <si>
    <t>ASPIEPI</t>
  </si>
  <si>
    <t>Aspicilia epiglypta</t>
  </si>
  <si>
    <t>ASPIGIU</t>
  </si>
  <si>
    <t>Aspicilia gibbosula</t>
  </si>
  <si>
    <t>ASPIGRI</t>
  </si>
  <si>
    <t>Aspicilia grisea</t>
  </si>
  <si>
    <t>ASPIINO</t>
  </si>
  <si>
    <t>Aspicilia inornata</t>
  </si>
  <si>
    <t>ASPIKAR</t>
  </si>
  <si>
    <t>Aspicilia karelica</t>
  </si>
  <si>
    <t>ASPILAX</t>
  </si>
  <si>
    <t>Aspicilia laxula</t>
  </si>
  <si>
    <t>ASPIMAN</t>
  </si>
  <si>
    <t>Aspicilia mansourii</t>
  </si>
  <si>
    <t>ASPIMON</t>
  </si>
  <si>
    <t>Aspicilia montana</t>
  </si>
  <si>
    <t>ASPIMUT</t>
  </si>
  <si>
    <t>Aspicilia mutabilis</t>
  </si>
  <si>
    <t>ASPIOBS</t>
  </si>
  <si>
    <t>Aspicilia obscurata</t>
  </si>
  <si>
    <t>ASPIPAC</t>
  </si>
  <si>
    <t>Aspicilia pacifica</t>
  </si>
  <si>
    <t>ASPIREP</t>
  </si>
  <si>
    <t>Aspicilia reptans</t>
  </si>
  <si>
    <t>ASPIROL</t>
  </si>
  <si>
    <t>Aspicilia rolleana</t>
  </si>
  <si>
    <t>ASPIROS</t>
  </si>
  <si>
    <t>Aspicilia rosulata</t>
  </si>
  <si>
    <t>ASPIRYR</t>
  </si>
  <si>
    <t>Aspicilia ryrkaipiae</t>
  </si>
  <si>
    <t>ASPISIP</t>
  </si>
  <si>
    <t>Aspicilia sipeana</t>
  </si>
  <si>
    <t>ASPISUB</t>
  </si>
  <si>
    <t>Aspicilia subplicigera</t>
  </si>
  <si>
    <t>ASPISUP</t>
  </si>
  <si>
    <t>Aspicilia supertegens</t>
  </si>
  <si>
    <t>ASPIVER</t>
  </si>
  <si>
    <t>Aspicilia verrucigera</t>
  </si>
  <si>
    <t>ASPIMYR</t>
  </si>
  <si>
    <t>Aspilidea myrinii</t>
  </si>
  <si>
    <t>ASTRLAX</t>
  </si>
  <si>
    <t>Astragalus laxmannii</t>
  </si>
  <si>
    <t>Astragalus missouriensis</t>
  </si>
  <si>
    <t>Atriplex gardneri</t>
  </si>
  <si>
    <t>PYCNPRA</t>
  </si>
  <si>
    <t>Pycnora praestabilis</t>
  </si>
  <si>
    <t>PYCNSOR</t>
  </si>
  <si>
    <t>Pycnora sorophora</t>
  </si>
  <si>
    <t>PYCNXAN</t>
  </si>
  <si>
    <t>Pycnora xanthococca</t>
  </si>
  <si>
    <t>PYREACU</t>
  </si>
  <si>
    <t>Pyrenula acutispora</t>
  </si>
  <si>
    <t>PYRECOR</t>
  </si>
  <si>
    <t>Pyrenula coryli</t>
  </si>
  <si>
    <t>PYRELAE</t>
  </si>
  <si>
    <t>Pyrenula laevigata</t>
  </si>
  <si>
    <t>PYREMIC</t>
  </si>
  <si>
    <t>Pyrenula microtheca</t>
  </si>
  <si>
    <t>PYREOCC</t>
  </si>
  <si>
    <t>Pyrenula occidentalis</t>
  </si>
  <si>
    <t>PYRRQUE</t>
  </si>
  <si>
    <t>Pyrrhospora quernea</t>
  </si>
  <si>
    <t>RADUOBT</t>
  </si>
  <si>
    <t>RAMBCIN</t>
  </si>
  <si>
    <t>Ramboldia cinnabarina</t>
  </si>
  <si>
    <t>RAMBGOW</t>
  </si>
  <si>
    <t>Ramboldia gowardiana</t>
  </si>
  <si>
    <t>RAMBSUB</t>
  </si>
  <si>
    <t>Ramboldia subcinnabarina</t>
  </si>
  <si>
    <t>RAMOCAL</t>
  </si>
  <si>
    <t>Ramonia calcicola</t>
  </si>
  <si>
    <t>RHIZADV</t>
  </si>
  <si>
    <t>Rhizocarpon advenulum</t>
  </si>
  <si>
    <t>RHIZALP</t>
  </si>
  <si>
    <t>Rhizocarpon alpicola</t>
  </si>
  <si>
    <t>RHIZANA</t>
  </si>
  <si>
    <t>Rhizocarpon anaperum</t>
  </si>
  <si>
    <t>RHIZATR</t>
  </si>
  <si>
    <t>Rhizocarpon atroflavescens</t>
  </si>
  <si>
    <t>RHIZBAD</t>
  </si>
  <si>
    <t>Rhizocarpon badioatrum</t>
  </si>
  <si>
    <t>RHIZBOL</t>
  </si>
  <si>
    <t>Rhizocarpon bolanderi</t>
  </si>
  <si>
    <t>RHIZCAE</t>
  </si>
  <si>
    <t>Rhizocarpon caesium</t>
  </si>
  <si>
    <t>RHIZCHI</t>
  </si>
  <si>
    <t>Rhizocarpon chioneum</t>
  </si>
  <si>
    <t>RHIZCIE</t>
  </si>
  <si>
    <t>Rhizocarpon cinereonigrum</t>
  </si>
  <si>
    <t>RHIZCON</t>
  </si>
  <si>
    <t>Rhizocarpon concentricum</t>
  </si>
  <si>
    <t>RHIZCOP</t>
  </si>
  <si>
    <t>Rhizocarpon copelandii</t>
  </si>
  <si>
    <t>RHIZCUM</t>
  </si>
  <si>
    <t>Rhizocarpon cumulatum</t>
  </si>
  <si>
    <t>RHIZDIP</t>
  </si>
  <si>
    <t>Rhizocarpon diploschistidina</t>
  </si>
  <si>
    <t>RHIZDIT</t>
  </si>
  <si>
    <t>Rhizocarpon distinctum</t>
  </si>
  <si>
    <t>RHIZEFF</t>
  </si>
  <si>
    <t>Rhizocarpon effiguratum</t>
  </si>
  <si>
    <t>RHIZEUP</t>
  </si>
  <si>
    <t>Rhizocarpon eupetraeoides</t>
  </si>
  <si>
    <t>RHIZEUU</t>
  </si>
  <si>
    <t>Rhizocarpon eupetraeum</t>
  </si>
  <si>
    <t>RHIZEXP</t>
  </si>
  <si>
    <t>Rhizocarpon expallescens</t>
  </si>
  <si>
    <t>RHIZGEM</t>
  </si>
  <si>
    <t>Rhizocarpon geminatum</t>
  </si>
  <si>
    <t>RHIZGEO</t>
  </si>
  <si>
    <t>Rhizocarpon geographicum</t>
  </si>
  <si>
    <t>RHIZGRA</t>
  </si>
  <si>
    <t>Rhizocarpon grande</t>
  </si>
  <si>
    <t>RHIZHEN</t>
  </si>
  <si>
    <t>Rhizocarpon hensseniae</t>
  </si>
  <si>
    <t>RHIZHOC</t>
  </si>
  <si>
    <t>Rhizocarpon hochstetteri</t>
  </si>
  <si>
    <t>RHIZINA</t>
  </si>
  <si>
    <t>Rhizocarpon inarense</t>
  </si>
  <si>
    <t>RHIZINT</t>
  </si>
  <si>
    <t>Rhizocarpon intermediellum</t>
  </si>
  <si>
    <t>RHIZJEM</t>
  </si>
  <si>
    <t>Rhizocarpon jemtlandicum</t>
  </si>
  <si>
    <t>RHIZLAV</t>
  </si>
  <si>
    <t>Rhizocarpon lavatum</t>
  </si>
  <si>
    <t>RHIZLEC</t>
  </si>
  <si>
    <t>Rhizocarpon lecanorinum</t>
  </si>
  <si>
    <t>RHIZLEP</t>
  </si>
  <si>
    <t>Rhizocarpon leptolepis</t>
  </si>
  <si>
    <t>RHIZMAC</t>
  </si>
  <si>
    <t>Rhizocarpon macrosporum</t>
  </si>
  <si>
    <t>RHIZNOR</t>
  </si>
  <si>
    <t>Rhizocarpon norvegicum</t>
  </si>
  <si>
    <t>RHIZOED</t>
  </si>
  <si>
    <t>Rhizocarpon oederi</t>
  </si>
  <si>
    <t>RHIZPAR</t>
  </si>
  <si>
    <t>Rhizocarpon parvum</t>
  </si>
  <si>
    <t>RHIZPET</t>
  </si>
  <si>
    <t>Rhizocarpon petraeum</t>
  </si>
  <si>
    <t>RHIZPOS</t>
  </si>
  <si>
    <t>Rhizocarpon postumum</t>
  </si>
  <si>
    <t>RHIZPUS</t>
  </si>
  <si>
    <t>Rhizocarpon pusillum</t>
  </si>
  <si>
    <t>RHIZRIC</t>
  </si>
  <si>
    <t>Rhizocarpon richardii</t>
  </si>
  <si>
    <t>RHIZRIP</t>
  </si>
  <si>
    <t>Rhizocarpon riparium</t>
  </si>
  <si>
    <t>RHIZSUB</t>
  </si>
  <si>
    <t>Rhizocarpon subgeminatum</t>
  </si>
  <si>
    <t>RHIZSUL</t>
  </si>
  <si>
    <t>Rhizocarpon sublucidum</t>
  </si>
  <si>
    <t>RHIZSUO</t>
  </si>
  <si>
    <t>Rhizocarpon subpostumum</t>
  </si>
  <si>
    <t>RHIZSUP</t>
  </si>
  <si>
    <t>Rhizocarpon superficiale</t>
  </si>
  <si>
    <t>RHIZUMB</t>
  </si>
  <si>
    <t>Rhizocarpon umbilicatum</t>
  </si>
  <si>
    <t>RHIZVIR</t>
  </si>
  <si>
    <t>Rhizocarpon viridiatrum</t>
  </si>
  <si>
    <t>RHYNMIN</t>
  </si>
  <si>
    <t>Rhynchostoma minutum</t>
  </si>
  <si>
    <t>RIMUACT</t>
  </si>
  <si>
    <t>Rimularia actinostoma</t>
  </si>
  <si>
    <t>RINOARC</t>
  </si>
  <si>
    <t>Rinodina archaea</t>
  </si>
  <si>
    <t>RINOAUS</t>
  </si>
  <si>
    <t>Rinodina austroborealis</t>
  </si>
  <si>
    <t>RINOBIS</t>
  </si>
  <si>
    <t>Rinodina bischoffii</t>
  </si>
  <si>
    <t>RINOBOL</t>
  </si>
  <si>
    <t>Rinodina bolanderi</t>
  </si>
  <si>
    <t>RINOCAL</t>
  </si>
  <si>
    <t>Rinodina calcigena</t>
  </si>
  <si>
    <t>RINOCAI</t>
  </si>
  <si>
    <t>Rinodina californiensis</t>
  </si>
  <si>
    <t>RINOCAP</t>
  </si>
  <si>
    <t>Rinodina capensis</t>
  </si>
  <si>
    <t>RINOCAS</t>
  </si>
  <si>
    <t>Rinodina castanomela</t>
  </si>
  <si>
    <t>RINOCIN</t>
  </si>
  <si>
    <t>Rinodina cinnamomea</t>
  </si>
  <si>
    <t>RINOCOL</t>
  </si>
  <si>
    <t>Rinodina colobina</t>
  </si>
  <si>
    <t>RINOCON</t>
  </si>
  <si>
    <t>Rinodina confragosa</t>
  </si>
  <si>
    <t>RINOCOR</t>
  </si>
  <si>
    <t>Rinodina conradii</t>
  </si>
  <si>
    <t>RINODIS</t>
  </si>
  <si>
    <t>Rinodina disjuncta</t>
  </si>
  <si>
    <t>RINOEFF</t>
  </si>
  <si>
    <t>Rinodina efflorescens</t>
  </si>
  <si>
    <t>RINOEND</t>
  </si>
  <si>
    <t>Rinodina endospora</t>
  </si>
  <si>
    <t>RINOFLA</t>
  </si>
  <si>
    <t>Rinodina flavosoralifera</t>
  </si>
  <si>
    <t>RINOFRE</t>
  </si>
  <si>
    <t>Rinodina freyi</t>
  </si>
  <si>
    <t>RINOGEN</t>
  </si>
  <si>
    <t>Rinodina gennarii</t>
  </si>
  <si>
    <t>RINOGRA</t>
  </si>
  <si>
    <t>Rinodina grandilocularis</t>
  </si>
  <si>
    <t>RINOGRI</t>
  </si>
  <si>
    <t>Rinodina griseosoralifera</t>
  </si>
  <si>
    <t>RINOHAI</t>
  </si>
  <si>
    <t>Rinodina hallii</t>
  </si>
  <si>
    <t>RINOHER</t>
  </si>
  <si>
    <t>Rinodina herrei</t>
  </si>
  <si>
    <t>RINOLAE</t>
  </si>
  <si>
    <t>Rinodina laevigata</t>
  </si>
  <si>
    <t>RINOMAC</t>
  </si>
  <si>
    <t>Rinodina macrospora</t>
  </si>
  <si>
    <t>RINOMAR</t>
  </si>
  <si>
    <t>Rinodina marysvillensis</t>
  </si>
  <si>
    <t>RINOMET</t>
  </si>
  <si>
    <t>Rinodina metaboliza</t>
  </si>
  <si>
    <t>RINOMIL</t>
  </si>
  <si>
    <t>Rinodina milvina</t>
  </si>
  <si>
    <t>RINOMNO</t>
  </si>
  <si>
    <t>Rinodina mniaroeiza</t>
  </si>
  <si>
    <t>RINOOLE</t>
  </si>
  <si>
    <t>Rinodina oleae</t>
  </si>
  <si>
    <t>RINOOLI</t>
  </si>
  <si>
    <t>Rinodina olivaceobrunnea</t>
  </si>
  <si>
    <t>RINOORC</t>
  </si>
  <si>
    <t>Rinodina orculata</t>
  </si>
  <si>
    <t>BACIABS</t>
  </si>
  <si>
    <t>Bacidia absistens</t>
  </si>
  <si>
    <t>BACIARC</t>
  </si>
  <si>
    <t>Bacidia arceutina</t>
  </si>
  <si>
    <t>BACIAUE</t>
  </si>
  <si>
    <t>Bacidia auerswaldii</t>
  </si>
  <si>
    <t>BACIBAG</t>
  </si>
  <si>
    <t>Bacidia bagliettoana</t>
  </si>
  <si>
    <t>BACICIR</t>
  </si>
  <si>
    <t>Bacidia circumspecta</t>
  </si>
  <si>
    <t>BACIFRI</t>
  </si>
  <si>
    <t>Bacidia friesiana</t>
  </si>
  <si>
    <t>BACIHET</t>
  </si>
  <si>
    <t>Bacidia heterochroa</t>
  </si>
  <si>
    <t>BACIIGN</t>
  </si>
  <si>
    <t>Bacidia igniarii</t>
  </si>
  <si>
    <t>BACILAU</t>
  </si>
  <si>
    <t>Bacidia laurocerasi</t>
  </si>
  <si>
    <t>BACIPOL</t>
  </si>
  <si>
    <t>Bacidia polychroa</t>
  </si>
  <si>
    <t>BACIROI</t>
  </si>
  <si>
    <t>Bacidia rosellizans</t>
  </si>
  <si>
    <t>BACIRUB</t>
  </si>
  <si>
    <t>Bacidia rubella</t>
  </si>
  <si>
    <t>BACISAL</t>
  </si>
  <si>
    <t>Bacidia salmonea</t>
  </si>
  <si>
    <t>BACISCH</t>
  </si>
  <si>
    <t>Bacidia schweinitzii</t>
  </si>
  <si>
    <t>BACISCO</t>
  </si>
  <si>
    <t>Bacidia scopulicola</t>
  </si>
  <si>
    <t>BACISUB</t>
  </si>
  <si>
    <t>Bacidia subincompta</t>
  </si>
  <si>
    <t>BACIVER</t>
  </si>
  <si>
    <t>Bacidia vermifera</t>
  </si>
  <si>
    <t>BACIVIR</t>
  </si>
  <si>
    <t>Bacidia viridifarinosa</t>
  </si>
  <si>
    <t>BACIARN</t>
  </si>
  <si>
    <t>Bacidina arnoldiana</t>
  </si>
  <si>
    <t>BACICHL</t>
  </si>
  <si>
    <t>Bacidina chloroticula</t>
  </si>
  <si>
    <t>BACICON</t>
  </si>
  <si>
    <t>Bacidina contecta</t>
  </si>
  <si>
    <t>BACIDEL</t>
  </si>
  <si>
    <t>Bacidina delicata</t>
  </si>
  <si>
    <t>BACIEGN</t>
  </si>
  <si>
    <t>Bacidina egenula</t>
  </si>
  <si>
    <t>BACIEGO</t>
  </si>
  <si>
    <t>Bacidina egenuloidea</t>
  </si>
  <si>
    <t>BACIINU</t>
  </si>
  <si>
    <t>Bacidina inundata</t>
  </si>
  <si>
    <t>BACIRAM</t>
  </si>
  <si>
    <t>Bacidina ramea</t>
  </si>
  <si>
    <t>BACTBRO</t>
  </si>
  <si>
    <t>Bactrospora brodoi</t>
  </si>
  <si>
    <t>BACTCAS</t>
  </si>
  <si>
    <t>Bactrospora cascadensis</t>
  </si>
  <si>
    <t>Bazzania tricrenata</t>
  </si>
  <si>
    <t>BAZZTRI2</t>
  </si>
  <si>
    <t>BAZZTRL2</t>
  </si>
  <si>
    <t>BELLALP</t>
  </si>
  <si>
    <t>Bellemerea alpina</t>
  </si>
  <si>
    <t>BELLCIN</t>
  </si>
  <si>
    <t>Bellemerea cinereorufescens</t>
  </si>
  <si>
    <t>BELLDIA</t>
  </si>
  <si>
    <t>Bellemerea diamarta</t>
  </si>
  <si>
    <t>BELLSAN</t>
  </si>
  <si>
    <t>Bellemerea sanguinea</t>
  </si>
  <si>
    <t>BELLSUB</t>
  </si>
  <si>
    <t>Bellemerea subsorediza</t>
  </si>
  <si>
    <t>BIATAUR</t>
  </si>
  <si>
    <t>Biatora aureolepra</t>
  </si>
  <si>
    <t>BIATCHR</t>
  </si>
  <si>
    <t>Biatora chrysantha</t>
  </si>
  <si>
    <t>BIATCHO</t>
  </si>
  <si>
    <t>Biatora chrysanthoides</t>
  </si>
  <si>
    <t>BIATCUP</t>
  </si>
  <si>
    <t>Biatora cuprea</t>
  </si>
  <si>
    <t>BIATEFF</t>
  </si>
  <si>
    <t>Biatora efflorescens</t>
  </si>
  <si>
    <t>BIATFAL</t>
  </si>
  <si>
    <t>Biatora fallax</t>
  </si>
  <si>
    <t>BIATFLA</t>
  </si>
  <si>
    <t>Biatora flavopunctata</t>
  </si>
  <si>
    <t>BIATGLO</t>
  </si>
  <si>
    <t>Biatora globulosa</t>
  </si>
  <si>
    <t>BIATHEL</t>
  </si>
  <si>
    <t>Biatora helvola</t>
  </si>
  <si>
    <t>BIATHYP</t>
  </si>
  <si>
    <t>Biatora hypophaea</t>
  </si>
  <si>
    <t>BIATLIG</t>
  </si>
  <si>
    <t>Biatora ligni-mollis</t>
  </si>
  <si>
    <t>BIATMEI</t>
  </si>
  <si>
    <t>Biatora meiocarpa</t>
  </si>
  <si>
    <t>BIATMEI1</t>
  </si>
  <si>
    <t>Biatora meiocarpa var. meiocarpa</t>
  </si>
  <si>
    <t>BIATNOB</t>
  </si>
  <si>
    <t>Biatora nobilis</t>
  </si>
  <si>
    <t>BIATOLI</t>
  </si>
  <si>
    <t>Biatora oligocarpa</t>
  </si>
  <si>
    <t>BIATPAL</t>
  </si>
  <si>
    <t>Biatora pallens</t>
  </si>
  <si>
    <t>BIATRUF</t>
  </si>
  <si>
    <t>Biatora rufidula</t>
  </si>
  <si>
    <t>BIATSUB</t>
  </si>
  <si>
    <t>Biatora subduplex</t>
  </si>
  <si>
    <t>BIATTOE</t>
  </si>
  <si>
    <t>Biatora toensbergii</t>
  </si>
  <si>
    <t>BIATVAC</t>
  </si>
  <si>
    <t>Biatora vacciniicola</t>
  </si>
  <si>
    <t>BIATVER</t>
  </si>
  <si>
    <t>Biatora vernalis</t>
  </si>
  <si>
    <t>BIATHEM</t>
  </si>
  <si>
    <t>Biatorella hemisphaerica</t>
  </si>
  <si>
    <t>BIATDEL</t>
  </si>
  <si>
    <t>Biatoridium delitescens</t>
  </si>
  <si>
    <t>BIATMON</t>
  </si>
  <si>
    <t>Biatoridium monasteriense</t>
  </si>
  <si>
    <t>BILIACC</t>
  </si>
  <si>
    <t>Bilimbia accedens</t>
  </si>
  <si>
    <t>BOLBMAR</t>
  </si>
  <si>
    <t>Bolboschoenus maritimus</t>
  </si>
  <si>
    <t>BOTRLES</t>
  </si>
  <si>
    <t>Botryolepraria lesdainii</t>
  </si>
  <si>
    <t>Braya glabella</t>
  </si>
  <si>
    <t>BRIABAU</t>
  </si>
  <si>
    <t>Brianaria bauschiana</t>
  </si>
  <si>
    <t>BRIALUT</t>
  </si>
  <si>
    <t>Brianaria lutulata</t>
  </si>
  <si>
    <t>BRIASYL</t>
  </si>
  <si>
    <t>Brianaria sylvicola</t>
  </si>
  <si>
    <t>BRIGFUS</t>
  </si>
  <si>
    <t>Brigantiaea fuscolutea</t>
  </si>
  <si>
    <t>BRIGPRA</t>
  </si>
  <si>
    <t>Brigantiaea praetermissa</t>
  </si>
  <si>
    <t>BRODROS</t>
  </si>
  <si>
    <t>Brodiaea rosea</t>
  </si>
  <si>
    <t>BRYOAHL</t>
  </si>
  <si>
    <t>Bryobilimbia ahlesii</t>
  </si>
  <si>
    <t>BRYOHYP</t>
  </si>
  <si>
    <t>Bryobilimbia hypnorum</t>
  </si>
  <si>
    <t>BRYOCAS</t>
  </si>
  <si>
    <t>Bryonora castanea</t>
  </si>
  <si>
    <t>BRYOCUR</t>
  </si>
  <si>
    <t>Bryonora curvescens</t>
  </si>
  <si>
    <t>BRYOPRU</t>
  </si>
  <si>
    <t>Bryonora pruinosa</t>
  </si>
  <si>
    <t>BRYOSEP</t>
  </si>
  <si>
    <t>Bryonora septentrionalis</t>
  </si>
  <si>
    <t>BRYUOBL</t>
  </si>
  <si>
    <t>BUELAET</t>
  </si>
  <si>
    <t>Buellia aethalea</t>
  </si>
  <si>
    <t>BUELARB</t>
  </si>
  <si>
    <t>Buellia arborea</t>
  </si>
  <si>
    <t>BUELBAD</t>
  </si>
  <si>
    <t>Buellia badia</t>
  </si>
  <si>
    <t>BUELCHR</t>
  </si>
  <si>
    <t>Buellia christophii</t>
  </si>
  <si>
    <t>BUELCRY</t>
  </si>
  <si>
    <t>Buellia crystallifera</t>
  </si>
  <si>
    <t>BUELDIC</t>
  </si>
  <si>
    <t>Buellia disciformis</t>
  </si>
  <si>
    <t>BUELDIP</t>
  </si>
  <si>
    <t>Buellia dispersa</t>
  </si>
  <si>
    <t>BUELELE</t>
  </si>
  <si>
    <t>Buellia elegans</t>
  </si>
  <si>
    <t>BUELEPI</t>
  </si>
  <si>
    <t>Buellia epigaea</t>
  </si>
  <si>
    <t>BUELERU</t>
  </si>
  <si>
    <t>Buellia erubescens</t>
  </si>
  <si>
    <t>BUELGRI</t>
  </si>
  <si>
    <t>Buellia griseovirens</t>
  </si>
  <si>
    <t>BUELHAL</t>
  </si>
  <si>
    <t>Buellia halonia</t>
  </si>
  <si>
    <t>BUELJUG</t>
  </si>
  <si>
    <t>Buellia jugorum</t>
  </si>
  <si>
    <t>BUELLEC</t>
  </si>
  <si>
    <t>Buellia lecideina</t>
  </si>
  <si>
    <t>RINOORE</t>
  </si>
  <si>
    <t>Rinodina oregana</t>
  </si>
  <si>
    <t>RINOPAC</t>
  </si>
  <si>
    <t>Rinodina pacifica</t>
  </si>
  <si>
    <t>RINOPOL</t>
  </si>
  <si>
    <t>Rinodina polyspora</t>
  </si>
  <si>
    <t>RINOPYR</t>
  </si>
  <si>
    <t>Rinodina pyrina</t>
  </si>
  <si>
    <t>RINOROS</t>
  </si>
  <si>
    <t>Rinodina roscida</t>
  </si>
  <si>
    <t>RINOSAN</t>
  </si>
  <si>
    <t>Rinodina santae-monicae</t>
  </si>
  <si>
    <t>RINOSEP</t>
  </si>
  <si>
    <t>Rinodina septentrionalis</t>
  </si>
  <si>
    <t>RINOSHE</t>
  </si>
  <si>
    <t>Rinodina sheardii</t>
  </si>
  <si>
    <t>RINOSTI</t>
  </si>
  <si>
    <t>Rinodina stictica</t>
  </si>
  <si>
    <t>RINOSUB</t>
  </si>
  <si>
    <t>Rinodina subparieta</t>
  </si>
  <si>
    <t>RINOTER</t>
  </si>
  <si>
    <t>Rinodina terrestris</t>
  </si>
  <si>
    <t>RINOTRE</t>
  </si>
  <si>
    <t>Rinodina trevisanii</t>
  </si>
  <si>
    <t>RINOTUR</t>
  </si>
  <si>
    <t>Rinodina turfacea</t>
  </si>
  <si>
    <t>RINOZWA</t>
  </si>
  <si>
    <t>Rinodina zwackhiana</t>
  </si>
  <si>
    <t>ROBIHIS</t>
  </si>
  <si>
    <t>Robinia hispida</t>
  </si>
  <si>
    <t>ROPAVIR</t>
  </si>
  <si>
    <t>Ropalospora viridis</t>
  </si>
  <si>
    <t>Rosa rubiginosa</t>
  </si>
  <si>
    <t>Rubus leucodermis</t>
  </si>
  <si>
    <t>Rumex pseudonatronatus</t>
  </si>
  <si>
    <t>SAGIPRT</t>
  </si>
  <si>
    <t>Sagiolechia protuberans</t>
  </si>
  <si>
    <t>SALILAS</t>
  </si>
  <si>
    <t>Salix lasiandra</t>
  </si>
  <si>
    <t>SAMBRAC</t>
  </si>
  <si>
    <t>Sambucus racemosa</t>
  </si>
  <si>
    <t>SANTARC</t>
  </si>
  <si>
    <t>Santessoniella arctophila</t>
  </si>
  <si>
    <t>SARCCLA</t>
  </si>
  <si>
    <t>Sarcogyne clavus</t>
  </si>
  <si>
    <t>SARCHYP</t>
  </si>
  <si>
    <t>Sarcogyne hypophaea</t>
  </si>
  <si>
    <t>SARCREG</t>
  </si>
  <si>
    <t>Sarcogyne regularis</t>
  </si>
  <si>
    <t>SAREDIF</t>
  </si>
  <si>
    <t>Sarea difformis</t>
  </si>
  <si>
    <t>SARERES</t>
  </si>
  <si>
    <t>SCAPCUR1</t>
  </si>
  <si>
    <t>SCAPCUS1</t>
  </si>
  <si>
    <t>SCAPIRR1</t>
  </si>
  <si>
    <t>SCAPKAU</t>
  </si>
  <si>
    <t>SCAPPAL1</t>
  </si>
  <si>
    <t>SCAPSCA</t>
  </si>
  <si>
    <t>Scapania scandica</t>
  </si>
  <si>
    <t>SCAPSUB1</t>
  </si>
  <si>
    <t>SCAPUND2</t>
  </si>
  <si>
    <t>SCAPUND3</t>
  </si>
  <si>
    <t>SCHAALP</t>
  </si>
  <si>
    <t>Schadonia alpina</t>
  </si>
  <si>
    <t>SCHABRU</t>
  </si>
  <si>
    <t>Schaereria brunnea</t>
  </si>
  <si>
    <t>SCHACIN</t>
  </si>
  <si>
    <t>Schaereria cinereorufa</t>
  </si>
  <si>
    <t>SCHACOR</t>
  </si>
  <si>
    <t>Schaereria corticola</t>
  </si>
  <si>
    <t>SCHADOL</t>
  </si>
  <si>
    <t>Schaereria dolodes</t>
  </si>
  <si>
    <t>SCHAPAR</t>
  </si>
  <si>
    <t>Schaereria parasemella</t>
  </si>
  <si>
    <t>SCHIGRA</t>
  </si>
  <si>
    <t>Schismatomma graphidioides</t>
  </si>
  <si>
    <t>SCHIPER</t>
  </si>
  <si>
    <t>Schismatomma pericleum</t>
  </si>
  <si>
    <t>SCHIUMB</t>
  </si>
  <si>
    <t>Schismatomma umbrinum</t>
  </si>
  <si>
    <t>SCHISPL</t>
  </si>
  <si>
    <t>SCHLQUA1</t>
  </si>
  <si>
    <t>SCHOPUN</t>
  </si>
  <si>
    <t>Schoenoplectus pungens</t>
  </si>
  <si>
    <t>SCLEAMA</t>
  </si>
  <si>
    <t>Sclerophora amabilis</t>
  </si>
  <si>
    <t>SCLECON</t>
  </si>
  <si>
    <t>Sclerophora coniophaea</t>
  </si>
  <si>
    <t>SCOLABI</t>
  </si>
  <si>
    <t>Scoliciosporum abietinum</t>
  </si>
  <si>
    <t>SCOLCHL</t>
  </si>
  <si>
    <t>Scoliciosporum chlorococcum</t>
  </si>
  <si>
    <t>SCOLPER</t>
  </si>
  <si>
    <t>Scoliciosporum perpusillum</t>
  </si>
  <si>
    <t>SCOLPRU</t>
  </si>
  <si>
    <t>Scoliciosporum pruinosum</t>
  </si>
  <si>
    <t>SCOLSAR</t>
  </si>
  <si>
    <t>Scoliciosporum sarothamni</t>
  </si>
  <si>
    <t>SCOLSCH</t>
  </si>
  <si>
    <t>Scoliciosporum schadeanum</t>
  </si>
  <si>
    <t>SCOLUMB</t>
  </si>
  <si>
    <t>Scoliciosporum umbrinum</t>
  </si>
  <si>
    <t>Sedum rupestre</t>
  </si>
  <si>
    <t>Solanum emulans</t>
  </si>
  <si>
    <t>SOLEOBO</t>
  </si>
  <si>
    <t>SOLERUB</t>
  </si>
  <si>
    <t>SOLESCH</t>
  </si>
  <si>
    <t>SOLIALT</t>
  </si>
  <si>
    <t>Solidago altissima</t>
  </si>
  <si>
    <t>SOLILEP</t>
  </si>
  <si>
    <t>Solidago lepida</t>
  </si>
  <si>
    <t>Spartina pectinata</t>
  </si>
  <si>
    <t>SPHEMIN1</t>
  </si>
  <si>
    <t>Spiraea japonica</t>
  </si>
  <si>
    <t>SPORPOL</t>
  </si>
  <si>
    <t>Sporastatia polyspora</t>
  </si>
  <si>
    <t>SPORTES</t>
  </si>
  <si>
    <t>Sporastatia testudinea</t>
  </si>
  <si>
    <t>Sporobolus neglectus</t>
  </si>
  <si>
    <t>Stachys chamissonis</t>
  </si>
  <si>
    <t>STAUARC</t>
  </si>
  <si>
    <t>Staurothele arctica</t>
  </si>
  <si>
    <t>STAUARE</t>
  </si>
  <si>
    <t>Staurothele areolata</t>
  </si>
  <si>
    <t>STAUBAC</t>
  </si>
  <si>
    <t>Staurothele bacilligera</t>
  </si>
  <si>
    <t>STAUCLM</t>
  </si>
  <si>
    <t>Staurothele clopimoides</t>
  </si>
  <si>
    <t>STAUDRU</t>
  </si>
  <si>
    <t>Staurothele drummondii</t>
  </si>
  <si>
    <t>STAUFIS</t>
  </si>
  <si>
    <t>Staurothele fissa</t>
  </si>
  <si>
    <t>STAUFRU</t>
  </si>
  <si>
    <t>Staurothele frustulenta</t>
  </si>
  <si>
    <t>STAURUF</t>
  </si>
  <si>
    <t>Staurothele rufa</t>
  </si>
  <si>
    <t>STAURUP</t>
  </si>
  <si>
    <t>Staurothele rupifraga</t>
  </si>
  <si>
    <t>STAUSUC</t>
  </si>
  <si>
    <t>Staurothele succedens</t>
  </si>
  <si>
    <t>STEIGEO</t>
  </si>
  <si>
    <t>Steinia geophana</t>
  </si>
  <si>
    <t>STENCLA</t>
  </si>
  <si>
    <t>Stenocybe clavata</t>
  </si>
  <si>
    <t>STENFLE</t>
  </si>
  <si>
    <t>Stenocybe flexuosa</t>
  </si>
  <si>
    <t>STENMAJ</t>
  </si>
  <si>
    <t>Stenocybe major</t>
  </si>
  <si>
    <t>STENPUL</t>
  </si>
  <si>
    <t>Stenocybe pullatula</t>
  </si>
  <si>
    <t>BUELLEP</t>
  </si>
  <si>
    <t>Buellia leptocline</t>
  </si>
  <si>
    <t>BUELMUR</t>
  </si>
  <si>
    <t>Buellia muriformis</t>
  </si>
  <si>
    <t>BUELOCE</t>
  </si>
  <si>
    <t>Buellia ocellata</t>
  </si>
  <si>
    <t>BUELOID</t>
  </si>
  <si>
    <t>Buellia oidalea</t>
  </si>
  <si>
    <t>BUELOII</t>
  </si>
  <si>
    <t>Buellia oidaliella</t>
  </si>
  <si>
    <t>BUELPRO</t>
  </si>
  <si>
    <t>Buellia prospersa</t>
  </si>
  <si>
    <t>BUELSCH</t>
  </si>
  <si>
    <t>Buellia schaereri</t>
  </si>
  <si>
    <t>BUELSEQ</t>
  </si>
  <si>
    <t>Buellia sequax</t>
  </si>
  <si>
    <t>BUELSTE</t>
  </si>
  <si>
    <t>Buellia stellulata</t>
  </si>
  <si>
    <t>BUELTRS</t>
  </si>
  <si>
    <t>Buellia triseptata</t>
  </si>
  <si>
    <t>BYSSLEU</t>
  </si>
  <si>
    <t>Byssoloma leucoblepharum</t>
  </si>
  <si>
    <t>BYSSMAR</t>
  </si>
  <si>
    <t>Byssoloma marginatum</t>
  </si>
  <si>
    <t>BYSSSUB</t>
  </si>
  <si>
    <t>Byssoloma subdiscordans</t>
  </si>
  <si>
    <t>CAERHEP</t>
  </si>
  <si>
    <t>Caeruleum heppii</t>
  </si>
  <si>
    <t>CALIABI</t>
  </si>
  <si>
    <t>Calicium abietinum</t>
  </si>
  <si>
    <t>CALIADS</t>
  </si>
  <si>
    <t>Calicium adspersum</t>
  </si>
  <si>
    <t>CALICOR</t>
  </si>
  <si>
    <t>Calicium corynellum</t>
  </si>
  <si>
    <t>CALIDEN</t>
  </si>
  <si>
    <t>Calicium denigratum</t>
  </si>
  <si>
    <t>CALIGLA</t>
  </si>
  <si>
    <t>Calicium glaucellum</t>
  </si>
  <si>
    <t>CALILEN</t>
  </si>
  <si>
    <t>Calicium lenticulare</t>
  </si>
  <si>
    <t>CALIPAR</t>
  </si>
  <si>
    <t>Calicium parvum</t>
  </si>
  <si>
    <t>CALISAL</t>
  </si>
  <si>
    <t>Calicium salicinum</t>
  </si>
  <si>
    <t>CALITRA</t>
  </si>
  <si>
    <t>Calicium trabinellum</t>
  </si>
  <si>
    <t>CALIVIR</t>
  </si>
  <si>
    <t>Calicium viride</t>
  </si>
  <si>
    <t>CALLBRU</t>
  </si>
  <si>
    <t>Callitriche brutia</t>
  </si>
  <si>
    <t>CALOAHT</t>
  </si>
  <si>
    <t>Caloplaca ahtii</t>
  </si>
  <si>
    <t>CALOALB</t>
  </si>
  <si>
    <t>Caloplaca albovariegata</t>
  </si>
  <si>
    <t>CALOARE</t>
  </si>
  <si>
    <t>Caloplaca arenaria</t>
  </si>
  <si>
    <t>CALOATH</t>
  </si>
  <si>
    <t>Caloplaca athroocarpa</t>
  </si>
  <si>
    <t>CALOATR</t>
  </si>
  <si>
    <t>Caloplaca atroalba</t>
  </si>
  <si>
    <t>CALOATF</t>
  </si>
  <si>
    <t>Caloplaca atroflava</t>
  </si>
  <si>
    <t>CALOATS</t>
  </si>
  <si>
    <t>Caloplaca atrosanguinea</t>
  </si>
  <si>
    <t>CALOCAL</t>
  </si>
  <si>
    <t>Caloplaca californica</t>
  </si>
  <si>
    <t>CALOCER</t>
  </si>
  <si>
    <t>Caloplaca ceracea</t>
  </si>
  <si>
    <t>CALOCEI</t>
  </si>
  <si>
    <t>Caloplaca cerina</t>
  </si>
  <si>
    <t>CALOCHL</t>
  </si>
  <si>
    <t>Caloplaca chlorina</t>
  </si>
  <si>
    <t>CALODEM</t>
  </si>
  <si>
    <t>Caloplaca demissa</t>
  </si>
  <si>
    <t>CALODIP</t>
  </si>
  <si>
    <t>Caloplaca diphyodes</t>
  </si>
  <si>
    <t>CALOEPI</t>
  </si>
  <si>
    <t>Caloplaca epithallina</t>
  </si>
  <si>
    <t>CALOEXS</t>
  </si>
  <si>
    <t>Caloplaca exsecuta</t>
  </si>
  <si>
    <t>CALOFRA</t>
  </si>
  <si>
    <t>Caloplaca fraudans</t>
  </si>
  <si>
    <t>CALOLIG</t>
  </si>
  <si>
    <t>Caloplaca lignicola</t>
  </si>
  <si>
    <t>CALOLIT</t>
  </si>
  <si>
    <t>Caloplaca lithophila</t>
  </si>
  <si>
    <t>CALOLIO</t>
  </si>
  <si>
    <t>Caloplaca litoricola</t>
  </si>
  <si>
    <t>CALOLIV</t>
  </si>
  <si>
    <t>Caloplaca livida</t>
  </si>
  <si>
    <t>CALOMIC</t>
  </si>
  <si>
    <t>Caloplaca microphyllina</t>
  </si>
  <si>
    <t>CALONIV</t>
  </si>
  <si>
    <t>Caloplaca nivalis</t>
  </si>
  <si>
    <t>CALOOBE</t>
  </si>
  <si>
    <t>Caloplaca obesimarginata</t>
  </si>
  <si>
    <t>CALOOVS</t>
  </si>
  <si>
    <t>Caloplaca obscurella</t>
  </si>
  <si>
    <t>CALOOLE</t>
  </si>
  <si>
    <t>Caloplaca oleicola</t>
  </si>
  <si>
    <t>CALOORE</t>
  </si>
  <si>
    <t>Caloplaca oregona</t>
  </si>
  <si>
    <t>CALOPHA</t>
  </si>
  <si>
    <t>Caloplaca phaeocarpella</t>
  </si>
  <si>
    <t>CALOPIN</t>
  </si>
  <si>
    <t>Caloplaca pinicola</t>
  </si>
  <si>
    <t>CALOSAX</t>
  </si>
  <si>
    <t>Caloplaca saxicola</t>
  </si>
  <si>
    <t>CALOSID</t>
  </si>
  <si>
    <t>Caloplaca sideritis</t>
  </si>
  <si>
    <t>CALOSOR</t>
  </si>
  <si>
    <t>Caloplaca sorocarpa</t>
  </si>
  <si>
    <t>CALOSTI</t>
  </si>
  <si>
    <t>Caloplaca stillicidiorum</t>
  </si>
  <si>
    <t>CALOULC</t>
  </si>
  <si>
    <t>Caloplaca ulcerosa</t>
  </si>
  <si>
    <t>CALOULM</t>
  </si>
  <si>
    <t>Caloplaca ulmorum</t>
  </si>
  <si>
    <t>CALVAGL</t>
  </si>
  <si>
    <t>Calvitimela aglaea</t>
  </si>
  <si>
    <t>CALVARM</t>
  </si>
  <si>
    <t>Calvitimela armeniaca</t>
  </si>
  <si>
    <t>CALVTAL</t>
  </si>
  <si>
    <t>Calvitimela talayana</t>
  </si>
  <si>
    <t>CANAGG</t>
  </si>
  <si>
    <t>Candelariella aggregata</t>
  </si>
  <si>
    <t>CANANT</t>
  </si>
  <si>
    <t>Candelariella antennaria</t>
  </si>
  <si>
    <t>CANDAUR</t>
  </si>
  <si>
    <t>Candelariella aurella</t>
  </si>
  <si>
    <t>CANBOR</t>
  </si>
  <si>
    <t>Candelariella borealis</t>
  </si>
  <si>
    <t>CANDEFF</t>
  </si>
  <si>
    <t>Candelariella efflorescens</t>
  </si>
  <si>
    <t>CANLUT</t>
  </si>
  <si>
    <t>Candelariella lutella</t>
  </si>
  <si>
    <t>CANREF</t>
  </si>
  <si>
    <t>Candelariella reflexa</t>
  </si>
  <si>
    <t>CANDROS</t>
  </si>
  <si>
    <t>Candelariella rosulans</t>
  </si>
  <si>
    <t>CANSPR</t>
  </si>
  <si>
    <t>Candelariella spraguei</t>
  </si>
  <si>
    <t>CANDVIT</t>
  </si>
  <si>
    <t>Candelariella vitellina</t>
  </si>
  <si>
    <t>CANDXAN</t>
  </si>
  <si>
    <t>Candelariella xanthostigma</t>
  </si>
  <si>
    <t>CARBVOR</t>
  </si>
  <si>
    <t>Carbonea vorticosa</t>
  </si>
  <si>
    <t>CARBANT</t>
  </si>
  <si>
    <t>Carbonicola anthracophila</t>
  </si>
  <si>
    <t>CARBMYR</t>
  </si>
  <si>
    <t>Carbonicola myrmecina</t>
  </si>
  <si>
    <t>Carex debilis var. rudgei</t>
  </si>
  <si>
    <t>CAREMIC</t>
  </si>
  <si>
    <t>Carex microchaeta</t>
  </si>
  <si>
    <t>Carex tonsa</t>
  </si>
  <si>
    <t>Castilleja pallida</t>
  </si>
  <si>
    <t>CATACIN</t>
  </si>
  <si>
    <t>Catapyrenium cinereum</t>
  </si>
  <si>
    <t>CATADAE</t>
  </si>
  <si>
    <t>Catapyrenium daedaleum</t>
  </si>
  <si>
    <t>CATIATO</t>
  </si>
  <si>
    <t>Catillaria atomarioides</t>
  </si>
  <si>
    <t>CATICHA</t>
  </si>
  <si>
    <t>Catillaria chalybeia</t>
  </si>
  <si>
    <t>CATIERY</t>
  </si>
  <si>
    <t>Catillaria erysiboides</t>
  </si>
  <si>
    <t>CATIGLA</t>
  </si>
  <si>
    <t>Catillaria glauconigrans</t>
  </si>
  <si>
    <t>CATILEN</t>
  </si>
  <si>
    <t>Catillaria lenticularis</t>
  </si>
  <si>
    <t>CATINIG</t>
  </si>
  <si>
    <t>Catillaria nigroclavata</t>
  </si>
  <si>
    <t>CATIPIC</t>
  </si>
  <si>
    <t>Catillaria picila</t>
  </si>
  <si>
    <t>STERSAX</t>
  </si>
  <si>
    <t>Stereocaulon saxatile</t>
  </si>
  <si>
    <t>STRADEP</t>
  </si>
  <si>
    <t>Strangospora deplanata</t>
  </si>
  <si>
    <t>STRAMIC</t>
  </si>
  <si>
    <t>Strangospora microhaema</t>
  </si>
  <si>
    <t>STRAMOR</t>
  </si>
  <si>
    <t>Strangospora moriformis</t>
  </si>
  <si>
    <t>STRAPIN</t>
  </si>
  <si>
    <t>Strangospora pinicola</t>
  </si>
  <si>
    <t>STRELAN</t>
  </si>
  <si>
    <t>Streptopus lanceolatus</t>
  </si>
  <si>
    <t>STRIJAM</t>
  </si>
  <si>
    <t>Strigula jamesii</t>
  </si>
  <si>
    <t>STRISTI</t>
  </si>
  <si>
    <t>Strigula stigmatella</t>
  </si>
  <si>
    <t>SYMPNOV</t>
  </si>
  <si>
    <t>Symphyotrichum novi-belgii</t>
  </si>
  <si>
    <t>SZCZTSU</t>
  </si>
  <si>
    <t>Szczawinskia tsugae</t>
  </si>
  <si>
    <t>TAYLHOR</t>
  </si>
  <si>
    <t>TEPHATR</t>
  </si>
  <si>
    <t>Tephromela atra</t>
  </si>
  <si>
    <t>TEPHGRU</t>
  </si>
  <si>
    <t>Tephromela grumosa</t>
  </si>
  <si>
    <t>TEPHPAC</t>
  </si>
  <si>
    <t>Tephromela pacifica</t>
  </si>
  <si>
    <t>THELABS</t>
  </si>
  <si>
    <t>Thelidium absconditum</t>
  </si>
  <si>
    <t>THELCOR</t>
  </si>
  <si>
    <t>Thelidium corticola</t>
  </si>
  <si>
    <t>THELDEC</t>
  </si>
  <si>
    <t>Thelidium decipiens</t>
  </si>
  <si>
    <t>THELFON</t>
  </si>
  <si>
    <t>Thelidium fontigenum</t>
  </si>
  <si>
    <t>THELMIN</t>
  </si>
  <si>
    <t>Thelidium minutulum</t>
  </si>
  <si>
    <t>THELPAP</t>
  </si>
  <si>
    <t>Thelidium papulare</t>
  </si>
  <si>
    <t>THELPYR</t>
  </si>
  <si>
    <t>Thelidium pyrenophorum</t>
  </si>
  <si>
    <t>THELEPI</t>
  </si>
  <si>
    <t>Thelocarpon epibolum</t>
  </si>
  <si>
    <t>THELMAM</t>
  </si>
  <si>
    <t>Thelomma mammosum</t>
  </si>
  <si>
    <t>THELLEP</t>
  </si>
  <si>
    <t>Thelotrema lepadinum</t>
  </si>
  <si>
    <t>THELPET</t>
  </si>
  <si>
    <t>Thelotrema petractoides</t>
  </si>
  <si>
    <t>THELSUE</t>
  </si>
  <si>
    <t>Thelotrema suecicum</t>
  </si>
  <si>
    <t>THROEPI</t>
  </si>
  <si>
    <t>Thrombium epigaeum</t>
  </si>
  <si>
    <t>TOENLEU</t>
  </si>
  <si>
    <t>Toensbergia leucococca</t>
  </si>
  <si>
    <t>TONIALU</t>
  </si>
  <si>
    <t>Toninia alutacea</t>
  </si>
  <si>
    <t>TONIARC</t>
  </si>
  <si>
    <t>Toninia arctica</t>
  </si>
  <si>
    <t>TONIATH</t>
  </si>
  <si>
    <t>Toninia athallina</t>
  </si>
  <si>
    <t>TONICAN</t>
  </si>
  <si>
    <t>Toninia candida</t>
  </si>
  <si>
    <t>TONICOE</t>
  </si>
  <si>
    <t>Toninia coelestina</t>
  </si>
  <si>
    <t>TONIMAS</t>
  </si>
  <si>
    <t>Toninia massata</t>
  </si>
  <si>
    <t>TONIOPU</t>
  </si>
  <si>
    <t>Toninia opuntioides</t>
  </si>
  <si>
    <t>TONIPEN</t>
  </si>
  <si>
    <t>Toninia pennina</t>
  </si>
  <si>
    <t>TONIPHI</t>
  </si>
  <si>
    <t>Toninia philippea</t>
  </si>
  <si>
    <t>TONIPHY</t>
  </si>
  <si>
    <t>Toninia physaroides</t>
  </si>
  <si>
    <t>TONIRUG</t>
  </si>
  <si>
    <t>Toninia ruginosa</t>
  </si>
  <si>
    <t>TONIRUG1</t>
  </si>
  <si>
    <t>Toninia ruginosa ssp. pacifica</t>
  </si>
  <si>
    <t>TONISED</t>
  </si>
  <si>
    <t>Toninia sedifolia</t>
  </si>
  <si>
    <t>TONISQU</t>
  </si>
  <si>
    <t>Toninia squalida</t>
  </si>
  <si>
    <t>TONITRI</t>
  </si>
  <si>
    <t>Toninia tristis</t>
  </si>
  <si>
    <t>TONITRI1</t>
  </si>
  <si>
    <t>Toninia tristis ssp. asiae-centralis</t>
  </si>
  <si>
    <t>TONITRI2</t>
  </si>
  <si>
    <t>Toninia tristis ssp. canadensis</t>
  </si>
  <si>
    <t>TRAPCOA</t>
  </si>
  <si>
    <t>Trapelia coarctata</t>
  </si>
  <si>
    <t>TRAPCOR</t>
  </si>
  <si>
    <t>Trapelia corticola</t>
  </si>
  <si>
    <t>TRAPGLE</t>
  </si>
  <si>
    <t>Trapelia glebulosa</t>
  </si>
  <si>
    <t>TRAPOBT</t>
  </si>
  <si>
    <t>Trapelia obtegens</t>
  </si>
  <si>
    <t>TRAPPLA</t>
  </si>
  <si>
    <t>Trapelia placodioides</t>
  </si>
  <si>
    <t>TRAPFLE</t>
  </si>
  <si>
    <t>Trapeliopsis flexuosa</t>
  </si>
  <si>
    <t>TRAPGEL</t>
  </si>
  <si>
    <t>Trapeliopsis gelatinosa</t>
  </si>
  <si>
    <t>TRAPGLA</t>
  </si>
  <si>
    <t>Trapeliopsis glaucopholis</t>
  </si>
  <si>
    <t>TRAPGRA</t>
  </si>
  <si>
    <t>Trapeliopsis granulosa</t>
  </si>
  <si>
    <t>TRAPPSE</t>
  </si>
  <si>
    <t>Trapeliopsis pseudogranulosa</t>
  </si>
  <si>
    <t>TRAPVIR</t>
  </si>
  <si>
    <t>Trapeliopsis viridescens</t>
  </si>
  <si>
    <t>TREMATR</t>
  </si>
  <si>
    <t>Tremolecia atrata</t>
  </si>
  <si>
    <t>Triantha occidentalis</t>
  </si>
  <si>
    <t>TRIFFRA</t>
  </si>
  <si>
    <t>Trifolium fragiferum</t>
  </si>
  <si>
    <t>TRIQCAL</t>
  </si>
  <si>
    <t>TRITQUI</t>
  </si>
  <si>
    <t>Tritomaria quinquedentata</t>
  </si>
  <si>
    <t>TYLOBIF</t>
  </si>
  <si>
    <t>Tylothallia biformigera</t>
  </si>
  <si>
    <t>Ulmus americana</t>
  </si>
  <si>
    <t>UMBIPOA</t>
  </si>
  <si>
    <t>USNELAM</t>
  </si>
  <si>
    <t>USNEQUA</t>
  </si>
  <si>
    <t>Usnea quasirigida</t>
  </si>
  <si>
    <t>VARIRHO</t>
  </si>
  <si>
    <t>Varicellaria rhodocarpa</t>
  </si>
  <si>
    <t>Veronica argute-serrata</t>
  </si>
  <si>
    <t>VERRAET</t>
  </si>
  <si>
    <t>Verrucaria aethiobola</t>
  </si>
  <si>
    <t>VERRANZ</t>
  </si>
  <si>
    <t>Verrucaria anziana</t>
  </si>
  <si>
    <t>VERRBEL</t>
  </si>
  <si>
    <t>Verrucaria beltraminiana</t>
  </si>
  <si>
    <t>VERRCAE</t>
  </si>
  <si>
    <t>Verrucaria caerulea</t>
  </si>
  <si>
    <t>VERRCEU</t>
  </si>
  <si>
    <t>Verrucaria ceuthocarpa</t>
  </si>
  <si>
    <t>VERRCIN</t>
  </si>
  <si>
    <t>Verrucaria cinereorufa</t>
  </si>
  <si>
    <t>VERRCOL</t>
  </si>
  <si>
    <t>Verrucaria collematodes</t>
  </si>
  <si>
    <t>VERRDEG</t>
  </si>
  <si>
    <t>Verrucaria degelii</t>
  </si>
  <si>
    <t>VERRDEN</t>
  </si>
  <si>
    <t>Verrucaria denudata</t>
  </si>
  <si>
    <t>VERRDIT</t>
  </si>
  <si>
    <t>Verrucaria ditmarsica</t>
  </si>
  <si>
    <t>VERRDOL</t>
  </si>
  <si>
    <t>Verrucaria dolosa</t>
  </si>
  <si>
    <t>VERRELA</t>
  </si>
  <si>
    <t>Verrucaria elaeina</t>
  </si>
  <si>
    <t>VERREAO</t>
  </si>
  <si>
    <t>Verrucaria elaeomelaena</t>
  </si>
  <si>
    <t>VERREPI</t>
  </si>
  <si>
    <t>Verrucaria epimaura</t>
  </si>
  <si>
    <t>VERRERI</t>
  </si>
  <si>
    <t>Verrucaria erichsenii</t>
  </si>
  <si>
    <t>VERRFUN</t>
  </si>
  <si>
    <t>Verrucaria funckii</t>
  </si>
  <si>
    <t>VERRFUS</t>
  </si>
  <si>
    <t>Verrucaria fuscolurida</t>
  </si>
  <si>
    <t>VERRFUC</t>
  </si>
  <si>
    <t>Verrucaria fusconigrescens</t>
  </si>
  <si>
    <t>VERRHAL</t>
  </si>
  <si>
    <t>Verrucaria halizoa</t>
  </si>
  <si>
    <t>VERRHOC</t>
  </si>
  <si>
    <t>Verrucaria hochstetteri</t>
  </si>
  <si>
    <t>VERRHYD</t>
  </si>
  <si>
    <t>Verrucaria hydrela</t>
  </si>
  <si>
    <t>VERRKEI</t>
  </si>
  <si>
    <t>Verrucaria keissleri</t>
  </si>
  <si>
    <t>VERRLIT</t>
  </si>
  <si>
    <t>Verrucaria litorea</t>
  </si>
  <si>
    <t>CATIATR</t>
  </si>
  <si>
    <t>Catinaria atropurpurea</t>
  </si>
  <si>
    <t>CATINEU</t>
  </si>
  <si>
    <t>Catinaria neuschildii</t>
  </si>
  <si>
    <t>CEANVEL</t>
  </si>
  <si>
    <t>Ceanothus velutinus</t>
  </si>
  <si>
    <t>Centaurea stoebe</t>
  </si>
  <si>
    <t>CEPHAMB</t>
  </si>
  <si>
    <t>CEPHDIV1</t>
  </si>
  <si>
    <t>CETRERI</t>
  </si>
  <si>
    <t>Cetraria ericetorum</t>
  </si>
  <si>
    <t>CETRISL</t>
  </si>
  <si>
    <t>Cetraria islandica</t>
  </si>
  <si>
    <t>CHAEBRA</t>
  </si>
  <si>
    <t>Chaenotheca brachypoda</t>
  </si>
  <si>
    <t>CHAEBRU</t>
  </si>
  <si>
    <t>Chaenotheca brunneola</t>
  </si>
  <si>
    <t>CHAECHL</t>
  </si>
  <si>
    <t>Chaenotheca chlorella</t>
  </si>
  <si>
    <t>CHAECHR</t>
  </si>
  <si>
    <t>Chaenotheca chrysocephala</t>
  </si>
  <si>
    <t>CHAECIN</t>
  </si>
  <si>
    <t>Chaenotheca cinerea</t>
  </si>
  <si>
    <t>CHAEFER</t>
  </si>
  <si>
    <t>Chaenotheca ferruginea</t>
  </si>
  <si>
    <t>CHAEFUR</t>
  </si>
  <si>
    <t>Chaenotheca furfuracea</t>
  </si>
  <si>
    <t>CHAEGRC</t>
  </si>
  <si>
    <t>Chaenotheca gracilenta</t>
  </si>
  <si>
    <t>CHAEGRA</t>
  </si>
  <si>
    <t>Chaenotheca gracillima</t>
  </si>
  <si>
    <t>CHAEHIS</t>
  </si>
  <si>
    <t>Chaenotheca hispidula</t>
  </si>
  <si>
    <t>CHAEHYG</t>
  </si>
  <si>
    <t>Chaenotheca hygrophila</t>
  </si>
  <si>
    <t>CHAELAE</t>
  </si>
  <si>
    <t>Chaenotheca laevigata</t>
  </si>
  <si>
    <t>CHAENIT</t>
  </si>
  <si>
    <t>Chaenotheca nitidula</t>
  </si>
  <si>
    <t>CHAEPHA</t>
  </si>
  <si>
    <t>Chaenotheca phaeocephala</t>
  </si>
  <si>
    <t>CHAESPH</t>
  </si>
  <si>
    <t>Chaenotheca sphaerocephala</t>
  </si>
  <si>
    <t>CHAESTE</t>
  </si>
  <si>
    <t>Chaenotheca stemonea</t>
  </si>
  <si>
    <t>CHAESUB</t>
  </si>
  <si>
    <t>Chaenotheca subroscida</t>
  </si>
  <si>
    <t>CHAETRI</t>
  </si>
  <si>
    <t>Chaenotheca trichialis</t>
  </si>
  <si>
    <t>CHAEXYL</t>
  </si>
  <si>
    <t>Chaenotheca xyloxena</t>
  </si>
  <si>
    <t>CHAEAER</t>
  </si>
  <si>
    <t>Chaenothecopsis aeruginosa</t>
  </si>
  <si>
    <t>CHAEASP</t>
  </si>
  <si>
    <t>Chaenothecopsis asperopoda</t>
  </si>
  <si>
    <t>CHAEBRE</t>
  </si>
  <si>
    <t>Chaenothecopsis brevipes</t>
  </si>
  <si>
    <t>CHAECON</t>
  </si>
  <si>
    <t>Chaenothecopsis consociata</t>
  </si>
  <si>
    <t>CHAEDEB</t>
  </si>
  <si>
    <t>Chaenothecopsis debilis</t>
  </si>
  <si>
    <t>CHAEDOL</t>
  </si>
  <si>
    <t>Chaenothecopsis dolichocephala</t>
  </si>
  <si>
    <t>CHAEEDB</t>
  </si>
  <si>
    <t>Chaenothecopsis edbergii</t>
  </si>
  <si>
    <t>CHAEEPI</t>
  </si>
  <si>
    <t>Chaenothecopsis epithallina</t>
  </si>
  <si>
    <t>CHAEHAE</t>
  </si>
  <si>
    <t>Chaenothecopsis haematopus</t>
  </si>
  <si>
    <t>CHAEIRR</t>
  </si>
  <si>
    <t>Chaenothecopsis irregularis</t>
  </si>
  <si>
    <t>CHAENAN</t>
  </si>
  <si>
    <t>Chaenothecopsis nana</t>
  </si>
  <si>
    <t>CHAEPUS</t>
  </si>
  <si>
    <t>Chaenothecopsis pusilla</t>
  </si>
  <si>
    <t>CHAEPUI</t>
  </si>
  <si>
    <t>Chaenothecopsis pusiola</t>
  </si>
  <si>
    <t>CHAESAV</t>
  </si>
  <si>
    <t>Chaenothecopsis savonica</t>
  </si>
  <si>
    <t>CHAETAS</t>
  </si>
  <si>
    <t>Chaenothecopsis tasmanica</t>
  </si>
  <si>
    <t>CHAETSU</t>
  </si>
  <si>
    <t>CHAEVAI</t>
  </si>
  <si>
    <t>Chaenothecopsis vainioana</t>
  </si>
  <si>
    <t>CHAEVIR</t>
  </si>
  <si>
    <t>Chaenothecopsis viridialba</t>
  </si>
  <si>
    <t>CHAEVII</t>
  </si>
  <si>
    <t>Chaenothecopsis viridireagens</t>
  </si>
  <si>
    <t>CHEIFLA</t>
  </si>
  <si>
    <t>Cheiromycina flabelliformis</t>
  </si>
  <si>
    <t>CHEIPET</t>
  </si>
  <si>
    <t>Cheiromycina petri</t>
  </si>
  <si>
    <t>CHENBER</t>
  </si>
  <si>
    <t>Chenopodium berlandieri</t>
  </si>
  <si>
    <t>CHILPOL1</t>
  </si>
  <si>
    <t>Chimaphila umbellata</t>
  </si>
  <si>
    <t>CHRYCAN</t>
  </si>
  <si>
    <t>Chrysothrix candelaris</t>
  </si>
  <si>
    <t>CHRYCHL</t>
  </si>
  <si>
    <t>Chrysothrix chlorina</t>
  </si>
  <si>
    <t>CHRYCHR</t>
  </si>
  <si>
    <t>Chrysothrix chrysophthalma</t>
  </si>
  <si>
    <t>CHRYGRA</t>
  </si>
  <si>
    <t>Chrysothrix granulosa</t>
  </si>
  <si>
    <t>CLADARB</t>
  </si>
  <si>
    <t>Cladina arbuscula</t>
  </si>
  <si>
    <t>CLADCER</t>
  </si>
  <si>
    <t>Cladonia cervicornis</t>
  </si>
  <si>
    <t>CLADCER1</t>
  </si>
  <si>
    <t>Cladonia cervicornis ssp. cervicornis</t>
  </si>
  <si>
    <t>CLADCOR</t>
  </si>
  <si>
    <t>Cladonia cornuta</t>
  </si>
  <si>
    <t>CLADCRI</t>
  </si>
  <si>
    <t>Cladonia crispata</t>
  </si>
  <si>
    <t>CLADECM</t>
  </si>
  <si>
    <t>Cladonia ecmocyna</t>
  </si>
  <si>
    <t>CLADGRA</t>
  </si>
  <si>
    <t>Cladonia gracilis</t>
  </si>
  <si>
    <t>CLADGRN</t>
  </si>
  <si>
    <t>Cladonia granulans</t>
  </si>
  <si>
    <t>CLAUMON</t>
  </si>
  <si>
    <t>Clauzadea monticola</t>
  </si>
  <si>
    <t>CLAUMAC</t>
  </si>
  <si>
    <t>Clauzadeana macula</t>
  </si>
  <si>
    <t>CLAVLAC</t>
  </si>
  <si>
    <t>Clavascidium lacinulatum</t>
  </si>
  <si>
    <t>Claytonia multiscapa</t>
  </si>
  <si>
    <t>CLAYPAR</t>
  </si>
  <si>
    <t>Claytonia parviflora</t>
  </si>
  <si>
    <t>CLEMTAN</t>
  </si>
  <si>
    <t>Clematis tangutica</t>
  </si>
  <si>
    <t>CLIOGRI</t>
  </si>
  <si>
    <t>Cliostomum griffithii</t>
  </si>
  <si>
    <t>CLIOLEP</t>
  </si>
  <si>
    <t>Cliostomum leprosum</t>
  </si>
  <si>
    <t>CLIOSPR</t>
  </si>
  <si>
    <t>Cliostomum spribillei</t>
  </si>
  <si>
    <t>COCCMAR</t>
  </si>
  <si>
    <t>Coccotrema maritimum</t>
  </si>
  <si>
    <t>COCCPOC</t>
  </si>
  <si>
    <t>Coccotrema pocillarium</t>
  </si>
  <si>
    <t>COENLUT</t>
  </si>
  <si>
    <t>Coenogonium luteum</t>
  </si>
  <si>
    <t>COENPIN</t>
  </si>
  <si>
    <t>Coenogonium pineti</t>
  </si>
  <si>
    <t>COLLCRS</t>
  </si>
  <si>
    <t>Collema cristatum</t>
  </si>
  <si>
    <t>COLLFUR</t>
  </si>
  <si>
    <t>Collema furfuraceum</t>
  </si>
  <si>
    <t>COLLOCC</t>
  </si>
  <si>
    <t>Collema occultatum</t>
  </si>
  <si>
    <t>COLLTEN</t>
  </si>
  <si>
    <t>Collema tenax</t>
  </si>
  <si>
    <t>COLLUND</t>
  </si>
  <si>
    <t>Collema undulatum</t>
  </si>
  <si>
    <t>COLLFOV</t>
  </si>
  <si>
    <t>Collemopsidium foveolatum</t>
  </si>
  <si>
    <t>CONOSAL</t>
  </si>
  <si>
    <t>Corispermum americanum</t>
  </si>
  <si>
    <t>CORTAAV</t>
  </si>
  <si>
    <t>CORTBRU</t>
  </si>
  <si>
    <t>CORTSUB</t>
  </si>
  <si>
    <t>Crataegus chrysocarpa</t>
  </si>
  <si>
    <t>Crataegus okanaganensis</t>
  </si>
  <si>
    <t>VERRLOB</t>
  </si>
  <si>
    <t>Verrucaria lobata</t>
  </si>
  <si>
    <t>VERRMAC</t>
  </si>
  <si>
    <t>Verrucaria macrostoma</t>
  </si>
  <si>
    <t>VERRMAR</t>
  </si>
  <si>
    <t>Verrucaria margacea</t>
  </si>
  <si>
    <t>VERRMUR</t>
  </si>
  <si>
    <t>Verrucaria muralis</t>
  </si>
  <si>
    <t>VERRMUI</t>
  </si>
  <si>
    <t>Verrucaria murina</t>
  </si>
  <si>
    <t>VERRNIG</t>
  </si>
  <si>
    <t>Verrucaria nigrescens</t>
  </si>
  <si>
    <t>VERROBD</t>
  </si>
  <si>
    <t>Verrucaria obductilis</t>
  </si>
  <si>
    <t>VERRPAC</t>
  </si>
  <si>
    <t>Verrucaria pachyderma</t>
  </si>
  <si>
    <t>VERRPHL</t>
  </si>
  <si>
    <t>Verrucaria phloeophila</t>
  </si>
  <si>
    <t>VERRPOL</t>
  </si>
  <si>
    <t>Verrucaria polystictoides</t>
  </si>
  <si>
    <t>VERRPRA</t>
  </si>
  <si>
    <t>Verrucaria praetermissa</t>
  </si>
  <si>
    <t>VERRPRO</t>
  </si>
  <si>
    <t>Verrucaria prominula</t>
  </si>
  <si>
    <t>VERRRIV</t>
  </si>
  <si>
    <t>Verrucaria rivalis</t>
  </si>
  <si>
    <t>VERRRUP</t>
  </si>
  <si>
    <t>Verrucaria rupestris</t>
  </si>
  <si>
    <t>VERRSAN</t>
  </si>
  <si>
    <t>Verrucaria sandstedei</t>
  </si>
  <si>
    <t>VERRSCH</t>
  </si>
  <si>
    <t>Verrucaria schofieldii</t>
  </si>
  <si>
    <t>VERRSIL</t>
  </si>
  <si>
    <t>Verrucaria silicicola</t>
  </si>
  <si>
    <t>VERRSIM</t>
  </si>
  <si>
    <t>Verrucaria simplex</t>
  </si>
  <si>
    <t>VERRSPH</t>
  </si>
  <si>
    <t>Verrucaria sphaerospora</t>
  </si>
  <si>
    <t>VERRSUB</t>
  </si>
  <si>
    <t>Verrucaria submersella</t>
  </si>
  <si>
    <t>VERRSUT</t>
  </si>
  <si>
    <t>Verrucaria subtruncatula</t>
  </si>
  <si>
    <t>VERRTEN</t>
  </si>
  <si>
    <t>Verrucaria tenebrica</t>
  </si>
  <si>
    <t>VERRTRI</t>
  </si>
  <si>
    <t>Verrucaria tristis</t>
  </si>
  <si>
    <t>VERRVII</t>
  </si>
  <si>
    <t>Verrucaria viridula</t>
  </si>
  <si>
    <t>VEZDACI</t>
  </si>
  <si>
    <t>Vezdaea acicularis</t>
  </si>
  <si>
    <t>VEZDAES</t>
  </si>
  <si>
    <t>Vezdaea aestivalis</t>
  </si>
  <si>
    <t>Viola tricolor</t>
  </si>
  <si>
    <t>VIOLFUC</t>
  </si>
  <si>
    <t>Violella fucata</t>
  </si>
  <si>
    <t>Vitis riparia</t>
  </si>
  <si>
    <t>WAYNCAL</t>
  </si>
  <si>
    <t>Waynea californica</t>
  </si>
  <si>
    <t>XANTNEO</t>
  </si>
  <si>
    <t>Xanthoparmelia neoconspersa</t>
  </si>
  <si>
    <t>XANTPLA</t>
  </si>
  <si>
    <t>Xanthoparmelia planilobata</t>
  </si>
  <si>
    <t>XEROMEG</t>
  </si>
  <si>
    <t>Xerotrema megalospora</t>
  </si>
  <si>
    <t>XYLOBJO</t>
  </si>
  <si>
    <t>Xylographa bjoerkii</t>
  </si>
  <si>
    <t>XYLOCAN</t>
  </si>
  <si>
    <t>Xylographa carneopallida</t>
  </si>
  <si>
    <t>XYLODIF</t>
  </si>
  <si>
    <t>Xylographa difformis</t>
  </si>
  <si>
    <t>XYLOERR</t>
  </si>
  <si>
    <t>Xylographa erratica</t>
  </si>
  <si>
    <t>XYLOHIA</t>
  </si>
  <si>
    <t>Xylographa hians</t>
  </si>
  <si>
    <t>XYLOOPE</t>
  </si>
  <si>
    <t>Xylographa opegraphella</t>
  </si>
  <si>
    <t>XYLOPAL</t>
  </si>
  <si>
    <t>Xylographa pallens</t>
  </si>
  <si>
    <t>XYLOPAR</t>
  </si>
  <si>
    <t>Xylographa parallela</t>
  </si>
  <si>
    <t>XYLORUB</t>
  </si>
  <si>
    <t>Xylographa rubescens</t>
  </si>
  <si>
    <t>XYLOSCH</t>
  </si>
  <si>
    <t>Xylographa schofieldii</t>
  </si>
  <si>
    <t>XYLOSEP</t>
  </si>
  <si>
    <t>Xylographa septentrionalis</t>
  </si>
  <si>
    <t>XYLOSOR</t>
  </si>
  <si>
    <t>Xylographa soralifera</t>
  </si>
  <si>
    <t>XYLOSTE</t>
  </si>
  <si>
    <t>Xylographa stenospora</t>
  </si>
  <si>
    <t>XYLOTRU</t>
  </si>
  <si>
    <t>Xylographa trunciseda</t>
  </si>
  <si>
    <t>XYLOVIT</t>
  </si>
  <si>
    <t>Xylographa vitiligo</t>
  </si>
  <si>
    <t>XYLOFRI</t>
  </si>
  <si>
    <t>Xylopsora friesii</t>
  </si>
  <si>
    <t>XYLOPLA</t>
  </si>
  <si>
    <t>Xyloschistes platytropa</t>
  </si>
  <si>
    <t>ZIZAPAL</t>
  </si>
  <si>
    <t>Zizania palustris</t>
  </si>
  <si>
    <t>Zizania palustris var. palustris</t>
  </si>
  <si>
    <t>CRATSHE</t>
  </si>
  <si>
    <t>Crataegus sheila-phippsiae</t>
  </si>
  <si>
    <t>CREPACU</t>
  </si>
  <si>
    <t>Crepis acuminata</t>
  </si>
  <si>
    <t>CRESCHL</t>
  </si>
  <si>
    <t>Cresponea chloroconia</t>
  </si>
  <si>
    <t>Cuscuta pacifica</t>
  </si>
  <si>
    <t>CYPHINQ</t>
  </si>
  <si>
    <t>Cyphelium inquinans</t>
  </si>
  <si>
    <t>DACTARC</t>
  </si>
  <si>
    <t>Dactylina arctica</t>
  </si>
  <si>
    <t>DIMEORE</t>
  </si>
  <si>
    <t>Dimelaena oreina</t>
  </si>
  <si>
    <t>DIMETHY</t>
  </si>
  <si>
    <t>Dimelaena thysanota</t>
  </si>
  <si>
    <t>DIPLACT</t>
  </si>
  <si>
    <t>Diploschistes actinostomus</t>
  </si>
  <si>
    <t>DIPLMUS</t>
  </si>
  <si>
    <t>Diploschistes muscorum</t>
  </si>
  <si>
    <t>DIPLSCR</t>
  </si>
  <si>
    <t>Diploschistes scruposus</t>
  </si>
  <si>
    <t>DREPLON</t>
  </si>
  <si>
    <t>Echinochloa muricata</t>
  </si>
  <si>
    <t>EIGLFLA</t>
  </si>
  <si>
    <t>Eiglera flavida</t>
  </si>
  <si>
    <t>ELEOMAM</t>
  </si>
  <si>
    <t>Eleocharis mamillata</t>
  </si>
  <si>
    <t>ELIXFLE</t>
  </si>
  <si>
    <t>Elixia flexella</t>
  </si>
  <si>
    <t>ELYMELY</t>
  </si>
  <si>
    <t>Elymus elymoides</t>
  </si>
  <si>
    <t>Elymus virginicus</t>
  </si>
  <si>
    <t>ENDOADS</t>
  </si>
  <si>
    <t>Endocarpon adsurgens</t>
  </si>
  <si>
    <t>ENTEORE</t>
  </si>
  <si>
    <t>Enterographa oregonensis</t>
  </si>
  <si>
    <t>ENTEPAL</t>
  </si>
  <si>
    <t>Enterographa pallidella</t>
  </si>
  <si>
    <t>ENTEGR</t>
  </si>
  <si>
    <t>Eopyrenula grandicula</t>
  </si>
  <si>
    <t>ENTEINT</t>
  </si>
  <si>
    <t>Eopyrenula intermedia</t>
  </si>
  <si>
    <t>EOPYPAR</t>
  </si>
  <si>
    <t>Eopyrenula parvispora</t>
  </si>
  <si>
    <t>EPHESOL</t>
  </si>
  <si>
    <t>Ephebe solida</t>
  </si>
  <si>
    <t>EOPYPLE</t>
  </si>
  <si>
    <t>Epigloea pleiospora</t>
  </si>
  <si>
    <t>EPILSCA</t>
  </si>
  <si>
    <t>Epilichen scabrosus</t>
  </si>
  <si>
    <t>EPILTET</t>
  </si>
  <si>
    <t>Epilobium tetragonum</t>
  </si>
  <si>
    <t>EREMCAP</t>
  </si>
  <si>
    <t>Eremogone capillaris</t>
  </si>
  <si>
    <t>ERICNAU</t>
  </si>
  <si>
    <t>Ericameria nauseosa</t>
  </si>
  <si>
    <t>ERIGGLC</t>
  </si>
  <si>
    <t>Erigeron glacialis</t>
  </si>
  <si>
    <t>ERINDEN</t>
  </si>
  <si>
    <t>ERIOCHA</t>
  </si>
  <si>
    <t>Eriophorum chamissonis</t>
  </si>
  <si>
    <t>Euonymus occidentalis</t>
  </si>
  <si>
    <t>EUPHSER</t>
  </si>
  <si>
    <t>Euphorbia serpillifolia</t>
  </si>
  <si>
    <t>FARNHYP</t>
  </si>
  <si>
    <t>Farnoldia hypocrita</t>
  </si>
  <si>
    <t>FARNJUR</t>
  </si>
  <si>
    <t>Farnoldia jurana</t>
  </si>
  <si>
    <t>FELLBOU</t>
  </si>
  <si>
    <t>Fellhanera bouteillei</t>
  </si>
  <si>
    <t>FELLSUB</t>
  </si>
  <si>
    <t>Fellhanera subtilis</t>
  </si>
  <si>
    <t>FELLVEZ</t>
  </si>
  <si>
    <t>Fellhaneropsis vezdae</t>
  </si>
  <si>
    <t>FISSINS</t>
  </si>
  <si>
    <t>Fissurina insidiosa</t>
  </si>
  <si>
    <t>FRUTCAE</t>
  </si>
  <si>
    <t>Frutidella caesioatra</t>
  </si>
  <si>
    <t>FRUTPUL</t>
  </si>
  <si>
    <t>Frutidella pullata</t>
  </si>
  <si>
    <t>Fuchsia magellanica</t>
  </si>
  <si>
    <t>FRUTOLI</t>
  </si>
  <si>
    <t>Fulgidea oligospora</t>
  </si>
  <si>
    <t>FUSCALE</t>
  </si>
  <si>
    <t>Fuscidea aleutica</t>
  </si>
  <si>
    <t>FUSCAUS</t>
  </si>
  <si>
    <t>Fuscidea austera</t>
  </si>
  <si>
    <t>FUSCGOT</t>
  </si>
  <si>
    <t>Fuscidea gothoburgensis</t>
  </si>
  <si>
    <t>FUSCINT</t>
  </si>
  <si>
    <t>Fuscidea intercincta</t>
  </si>
  <si>
    <t>FUSCKOC</t>
  </si>
  <si>
    <t>Fuscidea kochiana</t>
  </si>
  <si>
    <t>FUSCMOL</t>
  </si>
  <si>
    <t>Fuscidea mollis</t>
  </si>
  <si>
    <t>FUSCPRA</t>
  </si>
  <si>
    <t>Fuscidea praeruptorum</t>
  </si>
  <si>
    <t>FUSCPUS</t>
  </si>
  <si>
    <t>Fuscidea pusilla</t>
  </si>
  <si>
    <t>FUSCREC</t>
  </si>
  <si>
    <t>Fuscidea recensa</t>
  </si>
  <si>
    <t>FUSCTHO</t>
  </si>
  <si>
    <t>Fuscidea thomsonii</t>
  </si>
  <si>
    <t>FUSCALB1</t>
  </si>
  <si>
    <t>FUSCCAT</t>
  </si>
  <si>
    <t>FUSCPLE1</t>
  </si>
  <si>
    <t>FUSCCHE</t>
  </si>
  <si>
    <t>Fuscopannaria cheiroloba</t>
  </si>
  <si>
    <t>FUSCLEP</t>
  </si>
  <si>
    <t>Fuscopannaria leprosa</t>
  </si>
  <si>
    <t>Gentianopsis detonsa ssp. raupii</t>
  </si>
  <si>
    <t>Geranium columbinum</t>
  </si>
  <si>
    <t>GERAPYR</t>
  </si>
  <si>
    <t>Geranium pyrenaicum</t>
  </si>
  <si>
    <t>Geranium pyrenaicum ssp. pyrenaicum</t>
  </si>
  <si>
    <t>GRAPELE</t>
  </si>
  <si>
    <t>Graphis elegans</t>
  </si>
  <si>
    <t>GRAPSCR</t>
  </si>
  <si>
    <t>Graphis scripta</t>
  </si>
  <si>
    <t>Gunnera tinctoria</t>
  </si>
  <si>
    <t>GYALFAG</t>
  </si>
  <si>
    <t>Gyalecta fagicola</t>
  </si>
  <si>
    <t>GYALFRI</t>
  </si>
  <si>
    <t>Gyalecta friesii</t>
  </si>
  <si>
    <t>GYALGEO</t>
  </si>
  <si>
    <t>Gyalecta geoica</t>
  </si>
  <si>
    <t>GYALJEN</t>
  </si>
  <si>
    <t>Gyalecta jenensis</t>
  </si>
  <si>
    <t>GYALNID</t>
  </si>
  <si>
    <t>Gyalecta nidarosiensis</t>
  </si>
  <si>
    <t>GYALRUS</t>
  </si>
  <si>
    <t>Gyalecta russula</t>
  </si>
  <si>
    <t>GYALDIL</t>
  </si>
  <si>
    <t>Gyalectaria diluta</t>
  </si>
  <si>
    <t>GYALAST</t>
  </si>
  <si>
    <t>Gyalidea asteriscus</t>
  </si>
  <si>
    <t>GYALHYA</t>
  </si>
  <si>
    <t>Gyalidea hyalinescens</t>
  </si>
  <si>
    <t>GYALLEC</t>
  </si>
  <si>
    <t>Gyalidea lecideopsis</t>
  </si>
  <si>
    <t>GYALROS</t>
  </si>
  <si>
    <t>Gyalidea roseola</t>
  </si>
  <si>
    <t>GYALSUB</t>
  </si>
  <si>
    <t>Gyalidea subscutellaris</t>
  </si>
  <si>
    <t>GYALEPI</t>
  </si>
  <si>
    <t>Gyalideopsis epicorticis</t>
  </si>
  <si>
    <t>GYALHEL</t>
  </si>
  <si>
    <t>Gyalideopsis helvetica</t>
  </si>
  <si>
    <t>GYALPIC</t>
  </si>
  <si>
    <t>Gyalideopsis piceicola</t>
  </si>
  <si>
    <t>GYPSMAC</t>
  </si>
  <si>
    <t>Gypsoplaca macrophylla</t>
  </si>
  <si>
    <t>HAEMOCR</t>
  </si>
  <si>
    <t>Haematomma ochroleucum</t>
  </si>
  <si>
    <t>HALEALP</t>
  </si>
  <si>
    <t>Halecania alpivaga</t>
  </si>
  <si>
    <t>HALEVIR</t>
  </si>
  <si>
    <t>Halecania viridescens</t>
  </si>
  <si>
    <t>Helenium flexuosum</t>
  </si>
  <si>
    <t>HELIPAU</t>
  </si>
  <si>
    <t>Helianthus pauciflorus</t>
  </si>
  <si>
    <t>Heliopsis helianthoides</t>
  </si>
  <si>
    <t>Helleborus foetidus</t>
  </si>
  <si>
    <t>HELOLES</t>
  </si>
  <si>
    <t>Helocarpon lesdainii</t>
  </si>
  <si>
    <t>HELOPAL</t>
  </si>
  <si>
    <t>HERTALA</t>
  </si>
  <si>
    <t>Herteliana alaskensis</t>
  </si>
  <si>
    <t>HERTBOT</t>
  </si>
  <si>
    <t>Hertelidea botryosa</t>
  </si>
  <si>
    <t>HETEGAL</t>
  </si>
  <si>
    <t>Heterodermia galactophylla</t>
  </si>
  <si>
    <t>HETEJAP</t>
  </si>
  <si>
    <t>Heterodermia japonica</t>
  </si>
  <si>
    <t>HETECOM</t>
  </si>
  <si>
    <t>Heteroplacidium compactum</t>
  </si>
  <si>
    <t>Holodiscus discolor</t>
  </si>
  <si>
    <t>HYMECER</t>
  </si>
  <si>
    <t>Hymenelia ceracea</t>
  </si>
  <si>
    <t>HYMEEPU</t>
  </si>
  <si>
    <t>Hymenelia epulotica</t>
  </si>
  <si>
    <t>HYMEHET</t>
  </si>
  <si>
    <t>Hymenelia heteromorpha</t>
  </si>
  <si>
    <t>HYPEMAC</t>
  </si>
  <si>
    <t>Hypericum maculatum</t>
  </si>
  <si>
    <t>HYPEADG</t>
  </si>
  <si>
    <t>Hyperphyscia adglutinata</t>
  </si>
  <si>
    <t>HYPOSCA</t>
  </si>
  <si>
    <t>Hypocenomyce scalaris</t>
  </si>
  <si>
    <t>ICMAERI</t>
  </si>
  <si>
    <t>Icmadophila ericetorum</t>
  </si>
  <si>
    <t>IMMECAR</t>
  </si>
  <si>
    <t>Immersaria carbonoidea</t>
  </si>
  <si>
    <t>IONALAC</t>
  </si>
  <si>
    <t>Ionaspis lacustris</t>
  </si>
  <si>
    <t>IONALAV</t>
  </si>
  <si>
    <t>Ionaspis lavata</t>
  </si>
  <si>
    <t>IONAODO</t>
  </si>
  <si>
    <t>Ionaspis odora</t>
  </si>
  <si>
    <t>Ipomopsis aggregata</t>
  </si>
  <si>
    <t>JAMEANA</t>
  </si>
  <si>
    <t>Jamesiella anastomosans</t>
  </si>
  <si>
    <t>JAPESUB</t>
  </si>
  <si>
    <t>Japewia subaurifera</t>
  </si>
  <si>
    <t>Juncus hemiendytus</t>
  </si>
  <si>
    <t>Juncus triglumis</t>
  </si>
  <si>
    <t>JUNGEXS</t>
  </si>
  <si>
    <t>Jungermannia exsertifolia</t>
  </si>
  <si>
    <t>KOERWIM</t>
  </si>
  <si>
    <t>Koerberiella wimmeriana</t>
  </si>
  <si>
    <t>KURZMAK</t>
  </si>
  <si>
    <t>Kurzia makinoana</t>
  </si>
  <si>
    <t>LAMBCAE</t>
  </si>
  <si>
    <t>Lambiella caeca</t>
  </si>
  <si>
    <t>LAMBFUR</t>
  </si>
  <si>
    <t>Lambiella furvella</t>
  </si>
  <si>
    <t>LAMBIMP</t>
  </si>
  <si>
    <t>Lambiella impavida</t>
  </si>
  <si>
    <t>LAMBINS</t>
  </si>
  <si>
    <t>Lambiella insularis</t>
  </si>
  <si>
    <t>Lathyrus lanszwertii</t>
  </si>
  <si>
    <t>LECAABI</t>
  </si>
  <si>
    <t>Lecanactis abietina</t>
  </si>
  <si>
    <t>LECASAL</t>
  </si>
  <si>
    <t>Lecanactis salicina</t>
  </si>
  <si>
    <t>LECAAIP</t>
  </si>
  <si>
    <t>Lecania aipospila</t>
  </si>
  <si>
    <t>LECAATY</t>
  </si>
  <si>
    <t>Lecania atrynoides</t>
  </si>
  <si>
    <t>LECACUP</t>
  </si>
  <si>
    <t>Lecania cuprea</t>
  </si>
  <si>
    <t>LECACYR</t>
  </si>
  <si>
    <t>Lecania cyrtella</t>
  </si>
  <si>
    <t>LECADUB</t>
  </si>
  <si>
    <t>Lecania dubitans</t>
  </si>
  <si>
    <t>LECADUD</t>
  </si>
  <si>
    <t>Lecania dudleyi</t>
  </si>
  <si>
    <t>LECAERY</t>
  </si>
  <si>
    <t>Lecania erysibe</t>
  </si>
  <si>
    <t>LECAFRU</t>
  </si>
  <si>
    <t>Lecania fructigena</t>
  </si>
  <si>
    <t>LECAFUL</t>
  </si>
  <si>
    <t>Lecania fuscella</t>
  </si>
  <si>
    <t>LECAKOE</t>
  </si>
  <si>
    <t>Lecania koerberiana</t>
  </si>
  <si>
    <t>LECAMAD</t>
  </si>
  <si>
    <t>Lecania madida</t>
  </si>
  <si>
    <t>LECANAE</t>
  </si>
  <si>
    <t>Lecania naegelii</t>
  </si>
  <si>
    <t>LECANYL</t>
  </si>
  <si>
    <t>Lecania nylanderiana</t>
  </si>
  <si>
    <t>LECAPRA</t>
  </si>
  <si>
    <t>Lecania prasinoides</t>
  </si>
  <si>
    <t>LECASUA</t>
  </si>
  <si>
    <t>Lecania suavis</t>
  </si>
  <si>
    <t>LECAAMY</t>
  </si>
  <si>
    <t>Lecanographa amylacea</t>
  </si>
  <si>
    <t>LECAACH</t>
  </si>
  <si>
    <t>Lecanora achariana</t>
  </si>
  <si>
    <t>LECAACT</t>
  </si>
  <si>
    <t>Lecanora actophila</t>
  </si>
  <si>
    <t>LECAALB</t>
  </si>
  <si>
    <t>Lecanora albella</t>
  </si>
  <si>
    <t>LECAALU</t>
  </si>
  <si>
    <t>Lecanora albellula</t>
  </si>
  <si>
    <t>LECAALL</t>
  </si>
  <si>
    <t>Lecanora allophana</t>
  </si>
  <si>
    <t>LECAANO</t>
  </si>
  <si>
    <t>Lecanora anopta</t>
  </si>
  <si>
    <t>LECAARO</t>
  </si>
  <si>
    <t>Lecanora argopholis</t>
  </si>
  <si>
    <t>LECAATO</t>
  </si>
  <si>
    <t>Lecanora atrosulphurea</t>
  </si>
  <si>
    <t>LECABIC</t>
  </si>
  <si>
    <t>Lecanora bicincta</t>
  </si>
  <si>
    <t>LECABOL</t>
  </si>
  <si>
    <t>Lecanora boligera</t>
  </si>
  <si>
    <t>LECACAD</t>
  </si>
  <si>
    <t>Lecanora cadubriae</t>
  </si>
  <si>
    <t>LECACAO</t>
  </si>
  <si>
    <t>Lecanora caesiorubella</t>
  </si>
  <si>
    <t>Ptychostomum pseudotriquetrum</t>
  </si>
  <si>
    <t>Sciuro-hypnum oedipodium</t>
  </si>
  <si>
    <t>Alnus alnobetula ssp. fruticosa</t>
  </si>
  <si>
    <t>Arceuthobium campylopodum</t>
  </si>
  <si>
    <t>Astragalus missouriensis var. missouriensis</t>
  </si>
  <si>
    <t>Carex zikae</t>
  </si>
  <si>
    <t>Cryptantha torreyana var. torreyana</t>
  </si>
  <si>
    <t>Dryas incisa</t>
  </si>
  <si>
    <t>Hippuris lanceolata</t>
  </si>
  <si>
    <t>Lappula fremontii</t>
  </si>
  <si>
    <t>Mentha canadensis</t>
  </si>
  <si>
    <t>Mertensia foliosa</t>
  </si>
  <si>
    <t>Phacelia sericea var. ciliosa</t>
  </si>
  <si>
    <t>Pinus x murraybanksiana</t>
  </si>
  <si>
    <t>Poa banffiana</t>
  </si>
  <si>
    <t>Rhinanthus minor ssp. groenlandicus</t>
  </si>
  <si>
    <t>Rhinanthus minor ssp. minor</t>
  </si>
  <si>
    <t>Rorippa alpina</t>
  </si>
  <si>
    <t>Streptopus streptopoides</t>
  </si>
  <si>
    <t>Trillium hibbersonii</t>
  </si>
  <si>
    <t>Valeriana occidentalis</t>
  </si>
  <si>
    <t>Eriophorum angustifolium ssp. angustifolium</t>
  </si>
  <si>
    <t>LECACAS</t>
  </si>
  <si>
    <t>Lecanora caesiosora</t>
  </si>
  <si>
    <t>LECACAM</t>
  </si>
  <si>
    <t>Lecanora campestris</t>
  </si>
  <si>
    <t>LECACAR</t>
  </si>
  <si>
    <t>Lecanora carpinea</t>
  </si>
  <si>
    <t>LECACEN</t>
  </si>
  <si>
    <t>Lecanora cenisia</t>
  </si>
  <si>
    <t>LECACHL</t>
  </si>
  <si>
    <t>Lecanora chlarotera</t>
  </si>
  <si>
    <t>LECACHO</t>
  </si>
  <si>
    <t>Lecanora chlorophaeodes</t>
  </si>
  <si>
    <t>LECACIE</t>
  </si>
  <si>
    <t>Lecanora cinereofusca</t>
  </si>
  <si>
    <t>LECACIC</t>
  </si>
  <si>
    <t>Lecanora circumborealis</t>
  </si>
  <si>
    <t>LECACON</t>
  </si>
  <si>
    <t>Lecanora conferta</t>
  </si>
  <si>
    <t>LECACOU</t>
  </si>
  <si>
    <t>Lecanora confusa</t>
  </si>
  <si>
    <t>LECACOI</t>
  </si>
  <si>
    <t>Lecanora coniferarum</t>
  </si>
  <si>
    <t>LECACOZ</t>
  </si>
  <si>
    <t>Lecanora conizaeoides</t>
  </si>
  <si>
    <t>LECADEM</t>
  </si>
  <si>
    <t>Lecanora demosthenesii</t>
  </si>
  <si>
    <t>LECADEN</t>
  </si>
  <si>
    <t>Lecanora densa</t>
  </si>
  <si>
    <t>LECADET</t>
  </si>
  <si>
    <t>Lecanora detrusa</t>
  </si>
  <si>
    <t>LECAEPA</t>
  </si>
  <si>
    <t>Lecanora epanora</t>
  </si>
  <si>
    <t>LECAEPI</t>
  </si>
  <si>
    <t>Lecanora epibryon</t>
  </si>
  <si>
    <t>LECAEXP</t>
  </si>
  <si>
    <t>Lecanora expallens</t>
  </si>
  <si>
    <t>LECAFAR</t>
  </si>
  <si>
    <t>Lecanora farinaria</t>
  </si>
  <si>
    <t>LECAFRS</t>
  </si>
  <si>
    <t>Lecanora frustulosa</t>
  </si>
  <si>
    <t>LECAFUS</t>
  </si>
  <si>
    <t>Lecanora fuscescens</t>
  </si>
  <si>
    <t>LECAHEL</t>
  </si>
  <si>
    <t>Lecanora helicopis</t>
  </si>
  <si>
    <t>LECAHYB</t>
  </si>
  <si>
    <t>Lecanora hybocarpa</t>
  </si>
  <si>
    <t>LECAHYP</t>
  </si>
  <si>
    <t>Lecanora hypopta</t>
  </si>
  <si>
    <t>LECAHYE</t>
  </si>
  <si>
    <t>Lecanora hypoptella</t>
  </si>
  <si>
    <t>LECAHYO</t>
  </si>
  <si>
    <t>Lecanora hypoptoides</t>
  </si>
  <si>
    <t>LECAIMP</t>
  </si>
  <si>
    <t>Lecanora impudens</t>
  </si>
  <si>
    <t>LECAINT</t>
  </si>
  <si>
    <t>Lecanora intricata</t>
  </si>
  <si>
    <t>LECAINU</t>
  </si>
  <si>
    <t>Lecanora intumescens</t>
  </si>
  <si>
    <t>LECAJAM</t>
  </si>
  <si>
    <t>Lecanora jamesii</t>
  </si>
  <si>
    <t>LECALAX</t>
  </si>
  <si>
    <t>Lecanora laxa</t>
  </si>
  <si>
    <t>LECALUT</t>
  </si>
  <si>
    <t>Lecanora luteovernalis</t>
  </si>
  <si>
    <t>LECAMAR</t>
  </si>
  <si>
    <t>Lecanora marginata</t>
  </si>
  <si>
    <t>LECAMER</t>
  </si>
  <si>
    <t>Lecanora meridionalis</t>
  </si>
  <si>
    <t>LECAMUG</t>
  </si>
  <si>
    <t>Lecanora mughicola</t>
  </si>
  <si>
    <t>LECAMUR</t>
  </si>
  <si>
    <t>Lecanora muralis</t>
  </si>
  <si>
    <t>LECANOD</t>
  </si>
  <si>
    <t>Lecanora nordenskioeldii</t>
  </si>
  <si>
    <t>LECAORA</t>
  </si>
  <si>
    <t>Lecanora orae-frigidae</t>
  </si>
  <si>
    <t>LECAPAC</t>
  </si>
  <si>
    <t>Lecanora pacifica</t>
  </si>
  <si>
    <t>LECAPAN</t>
  </si>
  <si>
    <t>Lecanora pannonica</t>
  </si>
  <si>
    <t>LECAPHO</t>
  </si>
  <si>
    <t>Lecanora phaeostigma</t>
  </si>
  <si>
    <t>LECAPOL</t>
  </si>
  <si>
    <t>Lecanora poliophaea</t>
  </si>
  <si>
    <t>LECAPOY</t>
  </si>
  <si>
    <t>Lecanora polytropa</t>
  </si>
  <si>
    <t>LECAPOP</t>
  </si>
  <si>
    <t>Lecanora populicola</t>
  </si>
  <si>
    <t>LECAPRI</t>
  </si>
  <si>
    <t>Lecanora pringlei</t>
  </si>
  <si>
    <t>LECAPUL</t>
  </si>
  <si>
    <t>Lecanora pulicaris</t>
  </si>
  <si>
    <t>LECAREA</t>
  </si>
  <si>
    <t>Lecanora reagens</t>
  </si>
  <si>
    <t>LECARUP</t>
  </si>
  <si>
    <t>Lecanora rupicola</t>
  </si>
  <si>
    <t>LECASAC</t>
  </si>
  <si>
    <t>Lecanora salicicola</t>
  </si>
  <si>
    <t>LECASAN</t>
  </si>
  <si>
    <t>Lecanora salicina</t>
  </si>
  <si>
    <t>LECASAG</t>
  </si>
  <si>
    <t>Lecanora saligna</t>
  </si>
  <si>
    <t>LECASEM</t>
  </si>
  <si>
    <t>Lecanora semitensis</t>
  </si>
  <si>
    <t>LECASTE</t>
  </si>
  <si>
    <t>Lecanora stenotropa</t>
  </si>
  <si>
    <t>LECASTO</t>
  </si>
  <si>
    <t>Lecanora strobilina</t>
  </si>
  <si>
    <t>LECASUB</t>
  </si>
  <si>
    <t>Lecanora subintricata</t>
  </si>
  <si>
    <t>LECASUR</t>
  </si>
  <si>
    <t>Lecanora subrugosa</t>
  </si>
  <si>
    <t>LECASUL</t>
  </si>
  <si>
    <t>Lecanora sulphurea</t>
  </si>
  <si>
    <t>LECASWA</t>
  </si>
  <si>
    <t>Lecanora swartzii</t>
  </si>
  <si>
    <t>LECASYM</t>
  </si>
  <si>
    <t>Lecanora symmicta</t>
  </si>
  <si>
    <t>LECATHA</t>
  </si>
  <si>
    <t>Lecanora thallophila</t>
  </si>
  <si>
    <t>LECATHY</t>
  </si>
  <si>
    <t>Lecanora thysanophora</t>
  </si>
  <si>
    <t>LECAUMB</t>
  </si>
  <si>
    <t>Lecanora umbrosa</t>
  </si>
  <si>
    <t>LECAXYL</t>
  </si>
  <si>
    <t>Lecanora xylophila</t>
  </si>
  <si>
    <t>LECAZOS</t>
  </si>
  <si>
    <t>Lecanora zosterae</t>
  </si>
  <si>
    <t>LECIALB</t>
  </si>
  <si>
    <t>Lecidea albofuscescens</t>
  </si>
  <si>
    <t>LECIALO</t>
  </si>
  <si>
    <t>Lecidea albohyalina</t>
  </si>
  <si>
    <t>LECIALP</t>
  </si>
  <si>
    <t>Lecidea alpestris</t>
  </si>
  <si>
    <t>LECIATO</t>
  </si>
  <si>
    <t>Lecidea atomaria</t>
  </si>
  <si>
    <t>LECIATR</t>
  </si>
  <si>
    <t>Lecidea atrobrunnea</t>
  </si>
  <si>
    <t>LECIAUR</t>
  </si>
  <si>
    <t>Lecidea auriculata</t>
  </si>
  <si>
    <t>LECIBET</t>
  </si>
  <si>
    <t>Lecidea betulicola</t>
  </si>
  <si>
    <t>LECICAR</t>
  </si>
  <si>
    <t>Lecidea carnulenta</t>
  </si>
  <si>
    <t>LECICON</t>
  </si>
  <si>
    <t>Lecidea confluens</t>
  </si>
  <si>
    <t>LECICOR</t>
  </si>
  <si>
    <t>Lecidea coriacea</t>
  </si>
  <si>
    <t>LECICRU</t>
  </si>
  <si>
    <t>Lecidea cruciaria</t>
  </si>
  <si>
    <t>LECIDID</t>
  </si>
  <si>
    <t>Lecidea diducens</t>
  </si>
  <si>
    <t>LECIENA</t>
  </si>
  <si>
    <t>Lecidea enalla</t>
  </si>
  <si>
    <t>LECIENC</t>
  </si>
  <si>
    <t>Lecidea enclitica</t>
  </si>
  <si>
    <t>LECIENM</t>
  </si>
  <si>
    <t>Lecidea endomelaena</t>
  </si>
  <si>
    <t>LECIERY</t>
  </si>
  <si>
    <t>Lecidea erythrophaea</t>
  </si>
  <si>
    <t>LECIFUL</t>
  </si>
  <si>
    <t>Lecidea fuliginosa</t>
  </si>
  <si>
    <t>Alnus alnobetula ssp. crispa</t>
  </si>
  <si>
    <t>Carex tribuloides var. tribuloides</t>
  </si>
  <si>
    <t>PUNCJEC</t>
  </si>
  <si>
    <t>Punctelia jeckeri</t>
  </si>
  <si>
    <t>Clinopodium vulgare ssp. vulgare</t>
  </si>
  <si>
    <t>Digitalis purpurea ssp. purpurea</t>
  </si>
  <si>
    <t>Carex microglochin ssp. microglochin</t>
  </si>
  <si>
    <t>Homalothecium aureum</t>
  </si>
  <si>
    <t>LECIFUR</t>
  </si>
  <si>
    <t>Lecidea furvonigrans</t>
  </si>
  <si>
    <t>LECIFUS</t>
  </si>
  <si>
    <t>Lecidea fuscoatra</t>
  </si>
  <si>
    <t>LECIGLB</t>
  </si>
  <si>
    <t>Lecidea globulispora</t>
  </si>
  <si>
    <t>LECIGRI</t>
  </si>
  <si>
    <t>Lecidea grisella</t>
  </si>
  <si>
    <t>LECIHOL</t>
  </si>
  <si>
    <t>Lecidea holopolia</t>
  </si>
  <si>
    <t>LECIHOM</t>
  </si>
  <si>
    <t>Lecidea homosema</t>
  </si>
  <si>
    <t>LECILLAB</t>
  </si>
  <si>
    <t>Lecidea laboriosa</t>
  </si>
  <si>
    <t>LECILAP</t>
  </si>
  <si>
    <t>Lecidea lapicida</t>
  </si>
  <si>
    <t>LECLEP</t>
  </si>
  <si>
    <t>Lecidea leprarioides</t>
  </si>
  <si>
    <t>LECILEU</t>
  </si>
  <si>
    <t>Lecidea leucothallina</t>
  </si>
  <si>
    <t>LECILIT</t>
  </si>
  <si>
    <t>Lecidea lithophila</t>
  </si>
  <si>
    <t>LECIMAN</t>
  </si>
  <si>
    <t>Lecidea mannii</t>
  </si>
  <si>
    <t>LECINYL</t>
  </si>
  <si>
    <t>Lecidea nylanderi</t>
  </si>
  <si>
    <t>LECIPAU</t>
  </si>
  <si>
    <t>Lecidea paupercula</t>
  </si>
  <si>
    <t>LECIPHA</t>
  </si>
  <si>
    <t>Lecidea phaeops</t>
  </si>
  <si>
    <t>LECIPIC</t>
  </si>
  <si>
    <t>Lecidea picea</t>
  </si>
  <si>
    <t>LECIPLA</t>
  </si>
  <si>
    <t>Lecidea plana</t>
  </si>
  <si>
    <t>LECIPLE</t>
  </si>
  <si>
    <t>Lecidea plebeja</t>
  </si>
  <si>
    <t>LECIPOL</t>
  </si>
  <si>
    <t>Lecidea polycocca</t>
  </si>
  <si>
    <t>LECIPRO</t>
  </si>
  <si>
    <t>Lecidea protabacina</t>
  </si>
  <si>
    <t>LECIROS</t>
  </si>
  <si>
    <t>Lecidea roseotincta</t>
  </si>
  <si>
    <t>LECIRUR</t>
  </si>
  <si>
    <t>Lecidea rubrocastanea</t>
  </si>
  <si>
    <t>LECISAR</t>
  </si>
  <si>
    <t>Lecidea sarcogynoides</t>
  </si>
  <si>
    <t>LECISCR</t>
  </si>
  <si>
    <t>Lecidea scabridula</t>
  </si>
  <si>
    <t>LECISIL</t>
  </si>
  <si>
    <t>Lecidea silacea</t>
  </si>
  <si>
    <t>LECITES</t>
  </si>
  <si>
    <t>Lecidea tessellata</t>
  </si>
  <si>
    <t>LECITUR</t>
  </si>
  <si>
    <t>Lecidea turgidula</t>
  </si>
  <si>
    <t>LECIUMB</t>
  </si>
  <si>
    <t>Lecidea umbonata</t>
  </si>
  <si>
    <t>LECIANO</t>
  </si>
  <si>
    <t>Lecidella anomaloides</t>
  </si>
  <si>
    <t>LECIASE</t>
  </si>
  <si>
    <t>Lecidella asema</t>
  </si>
  <si>
    <t>LECIBUL</t>
  </si>
  <si>
    <t>Lecidella bullata</t>
  </si>
  <si>
    <t>LECICAA</t>
  </si>
  <si>
    <t>Lecidella carpathica</t>
  </si>
  <si>
    <t>LECIEFF</t>
  </si>
  <si>
    <t>Lecidella effugiens</t>
  </si>
  <si>
    <t>LECIELO</t>
  </si>
  <si>
    <t>Lecidella elaeochroma</t>
  </si>
  <si>
    <t>LECIEUP</t>
  </si>
  <si>
    <t>Lecidella euphorea</t>
  </si>
  <si>
    <t>LECIFLA</t>
  </si>
  <si>
    <t>Lecidella flavosorediata</t>
  </si>
  <si>
    <t>LECILAU</t>
  </si>
  <si>
    <t>Lecidella laureri</t>
  </si>
  <si>
    <t>LECIPAA</t>
  </si>
  <si>
    <t>Lecidella patavina</t>
  </si>
  <si>
    <t>LECISCB</t>
  </si>
  <si>
    <t>Lecidella scabra</t>
  </si>
  <si>
    <t>LECISTI</t>
  </si>
  <si>
    <t>Lecidella stigmatea</t>
  </si>
  <si>
    <t>LECIWUL</t>
  </si>
  <si>
    <t>Lecidella wulfenii</t>
  </si>
  <si>
    <t>LECIDEU</t>
  </si>
  <si>
    <t>Lecidoma demissum</t>
  </si>
  <si>
    <t>LEPRALB</t>
  </si>
  <si>
    <t>Lepraria albicans</t>
  </si>
  <si>
    <t>LEPRBRO</t>
  </si>
  <si>
    <t>Lepraria brodoi</t>
  </si>
  <si>
    <t>LEPRCRA</t>
  </si>
  <si>
    <t>Lepraria crassissima</t>
  </si>
  <si>
    <t>LEPRDIF</t>
  </si>
  <si>
    <t>Lepraria diffusa</t>
  </si>
  <si>
    <t>LEPREBU</t>
  </si>
  <si>
    <t>Lepraria eburnea</t>
  </si>
  <si>
    <t>LEPRELO</t>
  </si>
  <si>
    <t>Lepraria elobata</t>
  </si>
  <si>
    <t>LEPRFIN</t>
  </si>
  <si>
    <t>Lepraria finkii</t>
  </si>
  <si>
    <t>LEPRINC</t>
  </si>
  <si>
    <t>Lepraria incana</t>
  </si>
  <si>
    <t>LEPRJAC</t>
  </si>
  <si>
    <t>Lepraria jackii</t>
  </si>
  <si>
    <t>LEPRMEM</t>
  </si>
  <si>
    <t>Lepraria membranacea</t>
  </si>
  <si>
    <t>LEPRNEG</t>
  </si>
  <si>
    <t>Lepraria neglecta</t>
  </si>
  <si>
    <t>LEPRNIV</t>
  </si>
  <si>
    <t>Lepraria nivalis</t>
  </si>
  <si>
    <t>LEPRPAC</t>
  </si>
  <si>
    <t>Lepraria pacifica</t>
  </si>
  <si>
    <t>LEPRRIG</t>
  </si>
  <si>
    <t>Lepraria rigidula</t>
  </si>
  <si>
    <t>LEPRSUB</t>
  </si>
  <si>
    <t>Lepraria subalbicans</t>
  </si>
  <si>
    <t>LEPRTOR</t>
  </si>
  <si>
    <t>Lepraria torii</t>
  </si>
  <si>
    <t>LEPRVOU</t>
  </si>
  <si>
    <t>Lepraria vouauxii</t>
  </si>
  <si>
    <t>LEPRAME</t>
  </si>
  <si>
    <t>Leprocaulon americanum</t>
  </si>
  <si>
    <t>LEPTCOM</t>
  </si>
  <si>
    <t>LEPTCOO</t>
  </si>
  <si>
    <t>LEPRATO</t>
  </si>
  <si>
    <t>Leptorhaphis atomaria</t>
  </si>
  <si>
    <t>LEPTEPI</t>
  </si>
  <si>
    <t>Leptorhaphis epidermidis</t>
  </si>
  <si>
    <t>LICHALP</t>
  </si>
  <si>
    <t>LICHHUD</t>
  </si>
  <si>
    <t>Lichenomphalia hudsoniana</t>
  </si>
  <si>
    <t>LICHUMB</t>
  </si>
  <si>
    <t>LICHVEL</t>
  </si>
  <si>
    <t>LIGNATR</t>
  </si>
  <si>
    <t>Lignoscripta atroalba</t>
  </si>
  <si>
    <t>LITHTES</t>
  </si>
  <si>
    <t>Lithographa tesserata</t>
  </si>
  <si>
    <t>LOPACOR</t>
  </si>
  <si>
    <t>Lopadium coralloideum</t>
  </si>
  <si>
    <t>LOPADIS</t>
  </si>
  <si>
    <t>Lopadium disciforme</t>
  </si>
  <si>
    <t>LOPAPEZ</t>
  </si>
  <si>
    <t>Lopadium pezizoideum</t>
  </si>
  <si>
    <t>LOPOEXC1</t>
  </si>
  <si>
    <t>LOXOELA</t>
  </si>
  <si>
    <t>Loxospora elatina</t>
  </si>
  <si>
    <t>LOXOCOR</t>
  </si>
  <si>
    <t>Loxosporopsis corallifera</t>
  </si>
  <si>
    <t>LUPILAT</t>
  </si>
  <si>
    <t>Lupinus latifolius</t>
  </si>
  <si>
    <t>LUPIMIR</t>
  </si>
  <si>
    <t>Lupinus microcarpus</t>
  </si>
  <si>
    <t>Lupinus nanus</t>
  </si>
  <si>
    <t>LUPIORE</t>
  </si>
  <si>
    <t>Lupinus oreganus</t>
  </si>
  <si>
    <t>LUPISER</t>
  </si>
  <si>
    <t>Lupinus sericeus</t>
  </si>
  <si>
    <t>Malva alcea</t>
  </si>
  <si>
    <t>MARCPOL2</t>
  </si>
  <si>
    <t>MARCPOL3</t>
  </si>
  <si>
    <t>Matthiola incana</t>
  </si>
  <si>
    <t>MEGABRO</t>
  </si>
  <si>
    <t>Megalaria brodoana</t>
  </si>
  <si>
    <t>MEGACOL</t>
  </si>
  <si>
    <t>Megalaria columbiana</t>
  </si>
  <si>
    <t>MELAGLA</t>
  </si>
  <si>
    <t>MELATAH</t>
  </si>
  <si>
    <t>MELATOE</t>
  </si>
  <si>
    <t>Melanotopelia toensbergii</t>
  </si>
  <si>
    <t>MESOHET1</t>
  </si>
  <si>
    <t>METZAME</t>
  </si>
  <si>
    <t>Metzgeria americana</t>
  </si>
  <si>
    <t>METZCON1</t>
  </si>
  <si>
    <t>METZLEP1</t>
  </si>
  <si>
    <t>MICAADN</t>
  </si>
  <si>
    <t>Micarea adnata</t>
  </si>
  <si>
    <t>MICAALA</t>
  </si>
  <si>
    <t>Micarea alabastrites</t>
  </si>
  <si>
    <t>MICAASS</t>
  </si>
  <si>
    <t>Micarea assimilata</t>
  </si>
  <si>
    <t>MICABOT</t>
  </si>
  <si>
    <t>Micarea botryoides</t>
  </si>
  <si>
    <t>MICACIN</t>
  </si>
  <si>
    <t>Micarea cinerea</t>
  </si>
  <si>
    <t>MICACOP</t>
  </si>
  <si>
    <t>Micarea coppinsii</t>
  </si>
  <si>
    <t>MICADEN</t>
  </si>
  <si>
    <t>Micarea denigrata</t>
  </si>
  <si>
    <t>MICAELA</t>
  </si>
  <si>
    <t>Micarea elachista</t>
  </si>
  <si>
    <t>MICAFAR</t>
  </si>
  <si>
    <t>Micarea farinosa</t>
  </si>
  <si>
    <t>MICAGLB</t>
  </si>
  <si>
    <t>Micarea globulosella</t>
  </si>
  <si>
    <t>MICAHED</t>
  </si>
  <si>
    <t>Micarea hedlundii</t>
  </si>
  <si>
    <t>MICAINC</t>
  </si>
  <si>
    <t>Micarea incrassata</t>
  </si>
  <si>
    <t>MICAMEL</t>
  </si>
  <si>
    <t>Micarea melaena</t>
  </si>
  <si>
    <t>MICAMIC</t>
  </si>
  <si>
    <t>Micarea micrococca</t>
  </si>
  <si>
    <t>MICAMIS</t>
  </si>
  <si>
    <t>Micarea misella</t>
  </si>
  <si>
    <t>MICAMYR</t>
  </si>
  <si>
    <t>Micarea myriocarpa</t>
  </si>
  <si>
    <t>MICANIT</t>
  </si>
  <si>
    <t>Micarea nitschkeana</t>
  </si>
  <si>
    <t>MICAPAR</t>
  </si>
  <si>
    <t>Micarea paratropa</t>
  </si>
  <si>
    <t>MICAPEL</t>
  </si>
  <si>
    <t>Micarea peliocarpa</t>
  </si>
  <si>
    <t>MICAPRA</t>
  </si>
  <si>
    <t>Micarea prasina</t>
  </si>
  <si>
    <t>MICAPRE</t>
  </si>
  <si>
    <t>Micarea prasinella</t>
  </si>
  <si>
    <t>MICASUB</t>
  </si>
  <si>
    <t>Micarea subalpina</t>
  </si>
  <si>
    <t>MICASYN</t>
  </si>
  <si>
    <t>Micarea synotheoides</t>
  </si>
  <si>
    <t>MICATUR</t>
  </si>
  <si>
    <t>Micarea turfosa</t>
  </si>
  <si>
    <t>MICAVUL</t>
  </si>
  <si>
    <t>Micarea vulpinaris</t>
  </si>
  <si>
    <t>MICAXAN</t>
  </si>
  <si>
    <t>Micarea xanthonica</t>
  </si>
  <si>
    <t>MICRAHL</t>
  </si>
  <si>
    <t>Microcalicium ahlneri</t>
  </si>
  <si>
    <t>MICRARE</t>
  </si>
  <si>
    <t>Microcalicium arenarium</t>
  </si>
  <si>
    <t>MICRCON</t>
  </si>
  <si>
    <t>Microcalicium conversum</t>
  </si>
  <si>
    <t>MICRDIS</t>
  </si>
  <si>
    <t>Microcalicium disseminatum</t>
  </si>
  <si>
    <t>MIRIDEU</t>
  </si>
  <si>
    <t>Miriquidica deusta</t>
  </si>
  <si>
    <t>MIRIINS</t>
  </si>
  <si>
    <t>Miriquidica instrata</t>
  </si>
  <si>
    <t>MIRILEU</t>
  </si>
  <si>
    <t>Miriquidica leucophaea</t>
  </si>
  <si>
    <t>MIRIPLU</t>
  </si>
  <si>
    <t>Miriquidica plumbeoatra</t>
  </si>
  <si>
    <t>MIRISCO</t>
  </si>
  <si>
    <t>Miriquidica scotopholis</t>
  </si>
  <si>
    <t>MNIANIV</t>
  </si>
  <si>
    <t>Mniaecia nivea</t>
  </si>
  <si>
    <t>MOERFLO</t>
  </si>
  <si>
    <t>MONAODO</t>
  </si>
  <si>
    <t>Monardella odoratissima</t>
  </si>
  <si>
    <t>MONTSEC</t>
  </si>
  <si>
    <t>MORICRU</t>
  </si>
  <si>
    <t>Moriola crustularia</t>
  </si>
  <si>
    <t>MORIPSE</t>
  </si>
  <si>
    <t>Moriola pseudomyces</t>
  </si>
  <si>
    <t>MULTCOR</t>
  </si>
  <si>
    <t>MULTMUC</t>
  </si>
  <si>
    <t>MULTSHA</t>
  </si>
  <si>
    <t>MULTVER</t>
  </si>
  <si>
    <t>Muscari armeniacum</t>
  </si>
  <si>
    <t>Muscari aucheri</t>
  </si>
  <si>
    <t>MYCOCAR</t>
  </si>
  <si>
    <t>Mycobilimbia carneoalbida</t>
  </si>
  <si>
    <t>MYCOEPI</t>
  </si>
  <si>
    <t>Mycobilimbia epixanthoides</t>
  </si>
  <si>
    <t>MYCOPIL</t>
  </si>
  <si>
    <t>Mycobilimbia pilularis</t>
  </si>
  <si>
    <t>MYCOTET</t>
  </si>
  <si>
    <t>Mycobilimbia tetramera</t>
  </si>
  <si>
    <t>MYCOAFF</t>
  </si>
  <si>
    <t>Mycoblastus affinis</t>
  </si>
  <si>
    <t>MYCOALP</t>
  </si>
  <si>
    <t>Mycoblastus alpinus</t>
  </si>
  <si>
    <t>MYCOCAE</t>
  </si>
  <si>
    <t>Mycoblastus caesius</t>
  </si>
  <si>
    <t>MYCOSAO</t>
  </si>
  <si>
    <t>Mycoblastus sanguinarioides</t>
  </si>
  <si>
    <t>MYCOSAU</t>
  </si>
  <si>
    <t>Mycoblastus sanguinarius</t>
  </si>
  <si>
    <t>MYCOALB</t>
  </si>
  <si>
    <t>Mycocalicium albonigrum</t>
  </si>
  <si>
    <t>MYCOAME</t>
  </si>
  <si>
    <t>Mycocalicium americanum</t>
  </si>
  <si>
    <t>MYCOFUS</t>
  </si>
  <si>
    <t>Mycocalicium fuscipes</t>
  </si>
  <si>
    <t>MYCOSUB</t>
  </si>
  <si>
    <t>Mycocalicium subtile</t>
  </si>
  <si>
    <t>MYCOMYR</t>
  </si>
  <si>
    <t>Mycoglaena myricae</t>
  </si>
  <si>
    <t>MYCOCON</t>
  </si>
  <si>
    <t>Mycomicrothelia confusa</t>
  </si>
  <si>
    <t>MYOCLEP</t>
  </si>
  <si>
    <t>Myochroidea leprosula</t>
  </si>
  <si>
    <t>MYOCMIN</t>
  </si>
  <si>
    <t>Myochroidea minutula</t>
  </si>
  <si>
    <t>MYOCPOR</t>
  </si>
  <si>
    <t>Myochroidea porphyrospoda</t>
  </si>
  <si>
    <t>MYOCRUF</t>
  </si>
  <si>
    <t>Myochroidea rufofusca</t>
  </si>
  <si>
    <t>NARDSCA</t>
  </si>
  <si>
    <t>Nardia scalaris</t>
  </si>
  <si>
    <t>NEPHHEL</t>
  </si>
  <si>
    <t>Nephroma helveticum</t>
  </si>
  <si>
    <t>NORMACR</t>
  </si>
  <si>
    <t>Normandina acroglypta</t>
  </si>
  <si>
    <t>NORMPUL</t>
  </si>
  <si>
    <t>Normandina pulchella</t>
  </si>
  <si>
    <t>OCHRAND</t>
  </si>
  <si>
    <t>Ochrolechia androgyna</t>
  </si>
  <si>
    <t>OCHRARB</t>
  </si>
  <si>
    <t>Ochrolechia arborea</t>
  </si>
  <si>
    <t>OCHRBRY</t>
  </si>
  <si>
    <t>Ochrolechia bryophaga</t>
  </si>
  <si>
    <t>OCHRFAR</t>
  </si>
  <si>
    <t>Ochrolechia farinacea</t>
  </si>
  <si>
    <t>OCHRFRI</t>
  </si>
  <si>
    <t>Ochrolechia frigida</t>
  </si>
  <si>
    <t>OCHRGOW</t>
  </si>
  <si>
    <t>Ochrolechia gowardii</t>
  </si>
  <si>
    <t>OCHRGRI</t>
  </si>
  <si>
    <t>Ochrolechia grimmiae</t>
  </si>
  <si>
    <t>OCHRGYA</t>
  </si>
  <si>
    <t>Ochrolechia gyalectina</t>
  </si>
  <si>
    <t>OCHRINA</t>
  </si>
  <si>
    <t>Ochrolechia inaequatula</t>
  </si>
  <si>
    <t>Holcus mollis ssp. mollis</t>
  </si>
  <si>
    <t>MYRIPER</t>
  </si>
  <si>
    <t>Myriolecis perpruinosa</t>
  </si>
  <si>
    <t>FOSMFOV</t>
  </si>
  <si>
    <t>Fossombronia foveolata</t>
  </si>
  <si>
    <t>Amsinckia spectabilis var. spectabilis</t>
  </si>
  <si>
    <t>Euphorbia virgata</t>
  </si>
  <si>
    <t>Lupinus polyphyllus var. burkei</t>
  </si>
  <si>
    <t>Hordeum vulgare ssp. vulgare</t>
  </si>
  <si>
    <t>Artemisia longifolia</t>
  </si>
  <si>
    <t>ISOPCAT</t>
  </si>
  <si>
    <t>Isopterygiopsis catagonioides</t>
  </si>
  <si>
    <t>Rhynchostegium aquaticum</t>
  </si>
  <si>
    <t>Lomatogonium rotatum var. fontanum</t>
  </si>
  <si>
    <t>S_PRIMARY_COMMON_NAME</t>
  </si>
  <si>
    <t>Western Meadow Fritillary, Sigridae Subspecies</t>
  </si>
  <si>
    <t>Western Pine Elfin, Sheltonensis Subspecies</t>
  </si>
  <si>
    <t>Old World Swallowtail, Dodi Subspecies</t>
  </si>
  <si>
    <t>Old World Swallowtail, Hudsonianus Subspecies</t>
  </si>
  <si>
    <t>Rocky Mountain Parnassian, olympiannus subspecies</t>
  </si>
  <si>
    <t>Spring White, beringiensis subspecies</t>
  </si>
  <si>
    <t>Aphrodite Fritillary, Whitehousei Subspecies</t>
  </si>
  <si>
    <t>Mormon Fritillary, Eurynome Subspecies</t>
  </si>
  <si>
    <t>Silver-spotted Skipper, clarus subspecies</t>
  </si>
  <si>
    <t>Common Ringlet, yukonensis subspecies</t>
  </si>
  <si>
    <t>Two-Ridge Rams-Horn</t>
  </si>
  <si>
    <t>Clouded Sulphur, eriphyle subspecies</t>
  </si>
  <si>
    <t>Common Alpine, sineocellata subspecies</t>
  </si>
  <si>
    <t>Large Marble, mayi subspecies</t>
  </si>
  <si>
    <t>Silvery Blue, columbia subspecies</t>
  </si>
  <si>
    <t>Lorquin's Admiral, ilgae subspecies</t>
  </si>
  <si>
    <t>Lorquin's Admiral, burrisoni subspecies</t>
  </si>
  <si>
    <t>Mariposa Copper, mariposa subspecies</t>
  </si>
  <si>
    <t>White-veined Arctic, mckinleyensis subspecies</t>
  </si>
  <si>
    <t>Melissa Arctic, atlinensis subspecies</t>
  </si>
  <si>
    <t>Northern Crescent, pascoensis subspecies</t>
  </si>
  <si>
    <t>Margined White, reicheli subspecies</t>
  </si>
  <si>
    <t>Northwestern Fritillary, helena subspecies</t>
  </si>
  <si>
    <t>Hydaspe Fritillary, minor subspecies</t>
  </si>
  <si>
    <t>Grey Hairstreak, atrofasciatus subspecies</t>
  </si>
  <si>
    <t>Grey Hairstreak, setonia subspecies</t>
  </si>
  <si>
    <t>Queen Alexandra's Sulphur, columbiensis subspecies</t>
  </si>
  <si>
    <t>Labrador Sulphur, aliaska subspecies</t>
  </si>
  <si>
    <t>Labrador Sulphur, streckeri subspecies</t>
  </si>
  <si>
    <t>Clouded Sulphur, vitabunda subspecies</t>
  </si>
  <si>
    <t>Common Alpine, remingtoni subspecies</t>
  </si>
  <si>
    <t>Common Alpine, Epipsodea Subspecies</t>
  </si>
  <si>
    <t>Large Marble, ogilvia subspecies</t>
  </si>
  <si>
    <t>Anicia Checkerspot, hopfingeri subspecies</t>
  </si>
  <si>
    <t>Edith's Checkerspot, beani subspecies</t>
  </si>
  <si>
    <t>Silvery Blue, couperi subspecies</t>
  </si>
  <si>
    <t>Western Branded Skipper, harpalus subspecies</t>
  </si>
  <si>
    <t>Mariposa Copper, charlottensis subspecies</t>
  </si>
  <si>
    <t>Mariposa Copper, penroseae subspecies</t>
  </si>
  <si>
    <t>Chryxus Arctic, caryi subspecies</t>
  </si>
  <si>
    <t>Jutta Arctic, ridingiana subspecies</t>
  </si>
  <si>
    <t>Melissa Arctic, beanii subspecies</t>
  </si>
  <si>
    <t>Old World Swallowtail, aliaska subspecies</t>
  </si>
  <si>
    <t>Old World Swallowtail, oregonius subspecies</t>
  </si>
  <si>
    <t>Clodius Parnassian, claudianus subspecies</t>
  </si>
  <si>
    <t>Clodius Parnassian, pseudogallatinus supspecies</t>
  </si>
  <si>
    <t>Rocky Mountain Parnassian, magnus subspecies</t>
  </si>
  <si>
    <t>Rocky Mountain Parnassian, yukonensis subspecies</t>
  </si>
  <si>
    <t>Margined White, tremblayi subspecies</t>
  </si>
  <si>
    <t>Boisduval's Blue, montis subspecies</t>
  </si>
  <si>
    <t>Boisduval's Blue, pembina subspecies</t>
  </si>
  <si>
    <t>Northern Blue, alaskensis subspecies</t>
  </si>
  <si>
    <t>Northern Blue, atrapraetextus subspecies</t>
  </si>
  <si>
    <t>Northern Blue, scudderii subspecies</t>
  </si>
  <si>
    <t>Greenish Blue, amica subspecies</t>
  </si>
  <si>
    <t>Arctic Blue, megalo subspecies</t>
  </si>
  <si>
    <t>Western White, nelsoni subspecies</t>
  </si>
  <si>
    <t>Spring White, flavitincta subspecies</t>
  </si>
  <si>
    <t>Grizzled Skipper, freija subspecies</t>
  </si>
  <si>
    <t>Grizzled Skipper, loki subspecies</t>
  </si>
  <si>
    <t>Northwestern Fritillary, beani subspecies</t>
  </si>
  <si>
    <t>Hydaspe Fritillary, rhodope subspecies</t>
  </si>
  <si>
    <t>Mormon Fritillary, bischoffii subspecies</t>
  </si>
  <si>
    <t>Zerene Fritillary, picta subspecies</t>
  </si>
  <si>
    <t>Silver-spotted Skipper, californicus subspecies</t>
  </si>
  <si>
    <t>Tawny-edged Skipper, turneri subspecies</t>
  </si>
  <si>
    <t>Tawny-edged Skipper, themistocles subspecies</t>
  </si>
  <si>
    <t>Polixenes Arctic, beringianus subspecies</t>
  </si>
  <si>
    <t>Queen Alexandra's Sulphur, pseudocolumbiensis Subspecies</t>
  </si>
  <si>
    <t>White Sagebrush</t>
  </si>
  <si>
    <t>Meadow Thistle</t>
  </si>
  <si>
    <t>Haida Gwaii Juniper</t>
  </si>
  <si>
    <t>Douglas' Campion</t>
  </si>
  <si>
    <t>Northern Butterweed</t>
  </si>
  <si>
    <t>Carey's Small Limestone Moss</t>
  </si>
  <si>
    <t>Narrow-leaved Skullcap</t>
  </si>
  <si>
    <t>Slender Yoke-moss</t>
  </si>
  <si>
    <t>Mountain Cliff Fern</t>
  </si>
  <si>
    <t>Inflated Tobacco</t>
  </si>
  <si>
    <t>Slender Fringecup</t>
  </si>
  <si>
    <t>Small Fescue</t>
  </si>
  <si>
    <t>Goosefoot Violet</t>
  </si>
  <si>
    <t>Haida Gwaii Twinflower Violet</t>
  </si>
  <si>
    <t>Twinflower Violet</t>
  </si>
  <si>
    <t>Black Vetch</t>
  </si>
  <si>
    <t>Green False-Hellebore</t>
  </si>
  <si>
    <t>Arctic Starflower</t>
  </si>
  <si>
    <t>Fernald's False Manna</t>
  </si>
  <si>
    <t>Intermediate Wheatgrass</t>
  </si>
  <si>
    <t>Thread-leaved pondweed</t>
  </si>
  <si>
    <t>Louisiana Broomrape</t>
  </si>
  <si>
    <t>Variable Broomrape</t>
  </si>
  <si>
    <t>Osoberry</t>
  </si>
  <si>
    <t>Wirestem Muhly</t>
  </si>
  <si>
    <t>Ghost Pipe</t>
  </si>
  <si>
    <t>Lax Bluegrass</t>
  </si>
  <si>
    <t>Ponderosa Pine</t>
  </si>
  <si>
    <t>Canada Ricegrass</t>
  </si>
  <si>
    <t>Boreal Moonwort</t>
  </si>
  <si>
    <t>Silver Birch</t>
  </si>
  <si>
    <t>Common Lady Fern</t>
  </si>
  <si>
    <t>JS¿¸I¿C</t>
  </si>
  <si>
    <t>Sky Lark, Arvensis Subspecies</t>
  </si>
  <si>
    <t>Sky Lark</t>
  </si>
  <si>
    <t>Great Spangled Fritillary, Pseudocarpenteri Subspecies</t>
  </si>
  <si>
    <t>Mormon Fritillary, Erinna Subspecies</t>
  </si>
  <si>
    <t>Zerene Fritillary, Bremnerii Subspecies</t>
  </si>
  <si>
    <t>Margined White, Marginalis Subspecies</t>
  </si>
  <si>
    <t>Northern Crescent, Cocyta Subspecies</t>
  </si>
  <si>
    <t>Anicia Checkerspot, Helvia Subspecies</t>
  </si>
  <si>
    <t>Anicia Checkerspot, Anicia Subspecies</t>
  </si>
  <si>
    <t>Common Wood-nymph, Ariane subspecies</t>
  </si>
  <si>
    <t>Skada Artic Skipper</t>
  </si>
  <si>
    <t>Ashy Storm-Petrel</t>
  </si>
  <si>
    <t>Bolander's Quillwort</t>
  </si>
  <si>
    <t>Large Barnyard Grass</t>
  </si>
  <si>
    <t>Broad-leaved Shootingstar</t>
  </si>
  <si>
    <t>Saskatoon</t>
  </si>
  <si>
    <t>Southern Maiden-hair Fern</t>
  </si>
  <si>
    <t>Northern Maiden-hair</t>
  </si>
  <si>
    <t>Sand Ricegrass</t>
  </si>
  <si>
    <t>B-GSGR-PH</t>
  </si>
  <si>
    <t>Greater Sage-grouse phaios subspecies</t>
  </si>
  <si>
    <t>B-SACR-TA</t>
  </si>
  <si>
    <t>Pine Grosbeak, Carlottae Subspecies</t>
  </si>
  <si>
    <t>Pacific Golden-plover</t>
  </si>
  <si>
    <t>Peregrine Falcon, Tundrius Subspecies</t>
  </si>
  <si>
    <t>Peregrine Falcon, Pealei Subspecies</t>
  </si>
  <si>
    <t>Peregrine Falcon, Anatum Subspecies</t>
  </si>
  <si>
    <t>Pelagic Cormorant, Resplendens Subspecies</t>
  </si>
  <si>
    <t>Pelagic Cormorant, Pelagicus Subspecies</t>
  </si>
  <si>
    <t>Oriental Turtle-dove</t>
  </si>
  <si>
    <t>Northern Saw-whet Owl, Brooksi Subspecies</t>
  </si>
  <si>
    <t>Northern Pygmy-Owl, Swarthi Subspecies</t>
  </si>
  <si>
    <t>Northern Pygmy-Owl</t>
  </si>
  <si>
    <t>Northern Goshawk, Laingi Subspecies</t>
  </si>
  <si>
    <t>Northern Goshawk, Atricapillus Subspecies</t>
  </si>
  <si>
    <t>Southern Red-backed Vole, Galei Subspecies</t>
  </si>
  <si>
    <t>Sara's Orangetip, Alaskensis Subspecies</t>
  </si>
  <si>
    <t>Astarte Fritillary, Astarte Subspecies</t>
  </si>
  <si>
    <t>Bog Fritillary, Nichollae Subspecies</t>
  </si>
  <si>
    <t>Western Pine Elfin, Eryphon Subspecies</t>
  </si>
  <si>
    <t>McCown's Longspur</t>
  </si>
  <si>
    <t>Rough Barnyard Grass</t>
  </si>
  <si>
    <t>Western Branded Skipper, oregonia subspecies</t>
  </si>
  <si>
    <t>Arctic Fritillary, Butleri Subspecies</t>
  </si>
  <si>
    <t>Arctic Fritillary, Grandis Subspecies</t>
  </si>
  <si>
    <t>Arctic Fritillary, Rainieri Subspecies</t>
  </si>
  <si>
    <t>Western Meadow Fritillary, Chermocki Subspecies</t>
  </si>
  <si>
    <t>American Pika, princeps subspecies</t>
  </si>
  <si>
    <t>Moss' Elfin, Schryveri Subspecies</t>
  </si>
  <si>
    <t>Skada Arctic Skipper, magnus Subspecies</t>
  </si>
  <si>
    <t>Common Ringlet, Columbiana Subspecies</t>
  </si>
  <si>
    <t>White Heath Aster</t>
  </si>
  <si>
    <t>Small-flowered Alumroot</t>
  </si>
  <si>
    <t>Common Sneezeweed</t>
  </si>
  <si>
    <t>Gophersnake, Deserticola Subspecies</t>
  </si>
  <si>
    <t>Haida Gwaii False Rue-anemone</t>
  </si>
  <si>
    <t>Small-flowered Paintbrush</t>
  </si>
  <si>
    <t>Gophersnake, Catenifer Subspecies</t>
  </si>
  <si>
    <t>Meadow Jumping Mouse, Alascensis Subspecies</t>
  </si>
  <si>
    <t>American Black Bear, Kermodei Subspecies</t>
  </si>
  <si>
    <t>Northern Pocket Gopher, Segregatus Subspecies</t>
  </si>
  <si>
    <t>Red-tailed Chipmunk, Simulans Subspecies</t>
  </si>
  <si>
    <t>Red-tailed Chipmunk, Ruficaudus Subspecies</t>
  </si>
  <si>
    <t>Least Chipmunk, Selkirki Subspecies</t>
  </si>
  <si>
    <t>Least Chipmunk, Oreocetes Subspecies</t>
  </si>
  <si>
    <t>Yellow-pine Chipmunk</t>
  </si>
  <si>
    <t>Northern Bog Lemming, Borealis Subspecies</t>
  </si>
  <si>
    <t>Northern Bog Lemming, Artemisiae Subspecies</t>
  </si>
  <si>
    <t>Western Water Shrew, brooksi subspecies</t>
  </si>
  <si>
    <t>Great Basin Pocket Mouse</t>
  </si>
  <si>
    <t>Northwestern deermouse</t>
  </si>
  <si>
    <t>Long-tailed Weasel, Altifrontalis Subspecies</t>
  </si>
  <si>
    <t>Ermine, Anguinae Subspecies</t>
  </si>
  <si>
    <t>Townsend's Vole, Cowani Subspecies</t>
  </si>
  <si>
    <t>Horned Lark, Strigata Subspecies</t>
  </si>
  <si>
    <t>Horned Lark, Merrilli Subspecies</t>
  </si>
  <si>
    <t>Hairy Woodpecker, Picoideus Subspecies</t>
  </si>
  <si>
    <t>Greater Sage-grouse</t>
  </si>
  <si>
    <t>Gray Jay</t>
  </si>
  <si>
    <t>Great Blue Heron, Herodias Subspecies</t>
  </si>
  <si>
    <t>Great Blue Heron, Fannini Subspecies</t>
  </si>
  <si>
    <t>Fulvous Whistling-duck</t>
  </si>
  <si>
    <t>F-ONKI-01</t>
  </si>
  <si>
    <t>F-ONKI-06</t>
  </si>
  <si>
    <t>F-ONMY-GA</t>
  </si>
  <si>
    <t>Lesser Sand-Plover</t>
  </si>
  <si>
    <t>Astarte Fritillary, distincta subspecies</t>
  </si>
  <si>
    <t>Moss' Elfin, Mossii Subspecies</t>
  </si>
  <si>
    <t>Common Woodnymph, Incana Subspecies</t>
  </si>
  <si>
    <t>Common Woodnymph, Nephele Subspecies</t>
  </si>
  <si>
    <t>Common Ringlet, Benjamini Subspecies</t>
  </si>
  <si>
    <t>Common Ringlet, Insulana Subspecies</t>
  </si>
  <si>
    <t>Giant Sulphur, Gigantea Subspecies</t>
  </si>
  <si>
    <t>Mt. McKinley Alpine</t>
  </si>
  <si>
    <t>Dreamy Duskywing</t>
  </si>
  <si>
    <t>Sockeye Salmon - Cultus-L Population</t>
  </si>
  <si>
    <t>Cultus Pygmy Sculpin</t>
  </si>
  <si>
    <t>Jutta Arctic, Chermocki Subspecies</t>
  </si>
  <si>
    <t>Brown Elfin, Iroides Subspecies</t>
  </si>
  <si>
    <t>Brown Elfin, Augustinus Subspecies</t>
  </si>
  <si>
    <t>Chryxus Arctic, Chryxus Subspecies</t>
  </si>
  <si>
    <t>Rocky Mountain Parnassian, Smintheus Subspecies</t>
  </si>
  <si>
    <t>Meadow Fritillary, Jenistae Subspecies</t>
  </si>
  <si>
    <t>Sara's Orangetip, Flora Subspecies</t>
  </si>
  <si>
    <t>Giant Sulphur, Mayi subspecies</t>
  </si>
  <si>
    <t>Haida Gwaii Avens</t>
  </si>
  <si>
    <t>Bent Sedge</t>
  </si>
  <si>
    <t>Western White, Occidentalis Subspecies</t>
  </si>
  <si>
    <t>Aphrodite Fritillary, Columbia Subspecies</t>
  </si>
  <si>
    <t>Great Spangled Fritillary, Leto Subspecies</t>
  </si>
  <si>
    <t>Mormon Fritillary, Opis Subspecies</t>
  </si>
  <si>
    <t>Meadow Fritillary, Toddi Subspecies</t>
  </si>
  <si>
    <t>Bog Fritillary, Dawsoni Subspecies</t>
  </si>
  <si>
    <t>Snowshoe Hare, Washingtonii Subspecies</t>
  </si>
  <si>
    <t>Wolverine, Vancouverensis Subspecies</t>
  </si>
  <si>
    <t>Wolverine, Luscus Subspecies</t>
  </si>
  <si>
    <t>M-ENLU-KE</t>
  </si>
  <si>
    <t>Southern Red-backed Vole, Occidentalis Subspecies</t>
  </si>
  <si>
    <t>Canada Goose, Occidentalis Subspecies</t>
  </si>
  <si>
    <t>Cackling Goose, Leucopareia Subspecies</t>
  </si>
  <si>
    <t>Brewer's Sparrow, Taverneri Subspecies</t>
  </si>
  <si>
    <t>Brewer's Sparrow, Breweri Subspecies</t>
  </si>
  <si>
    <t>Large Marble, Insulanus Subspecies</t>
  </si>
  <si>
    <t>Edith's Checkerspot, Taylori Subspecies</t>
  </si>
  <si>
    <t>White-veined Arctic, Edwardsi Subspecies</t>
  </si>
  <si>
    <t>Jutta Arctic, Alaskensis Subspecies</t>
  </si>
  <si>
    <t>Polixenes Arctic, Yukonensis Subspecies</t>
  </si>
  <si>
    <t>Old World Swallowtail, pikei subspecies</t>
  </si>
  <si>
    <t>Clodius Parnassian, Altaurus Subspecies</t>
  </si>
  <si>
    <t>Margined White, Guppyi Subspecies</t>
  </si>
  <si>
    <t>Boisduval's Blue, Blackmorei Subspecies</t>
  </si>
  <si>
    <t>Greenish Blue, Insulanus Subspecies</t>
  </si>
  <si>
    <t>Coral Hairstreak, Titus Subspecies</t>
  </si>
  <si>
    <t>Creeping Wildrye</t>
  </si>
  <si>
    <t>Tall Pepper-grass</t>
  </si>
  <si>
    <t>Northern Labrador Tea</t>
  </si>
  <si>
    <t>Cut-leaved Purple Dead-nettle</t>
  </si>
  <si>
    <t>Common Juniper</t>
  </si>
  <si>
    <t>Coral Hairstreak, Immaculosus Subspecies</t>
  </si>
  <si>
    <t>Aphrodite Fritillary, Manitoba Subspecies</t>
  </si>
  <si>
    <t>Bull Trout -South Coast Population</t>
  </si>
  <si>
    <t>One-headed Pussytoes</t>
  </si>
  <si>
    <t>Edwards' Mock Wallflower</t>
  </si>
  <si>
    <t>Western Strawberry-bush</t>
  </si>
  <si>
    <t>Strict Buckwheat</t>
  </si>
  <si>
    <t>Threenerve Daisy</t>
  </si>
  <si>
    <t>Huckleberry Hawthorn</t>
  </si>
  <si>
    <t>Red Hawthorn</t>
  </si>
  <si>
    <t>Chinese Mustard</t>
  </si>
  <si>
    <t>Western Wood-pewee</t>
  </si>
  <si>
    <t>White-tailed Ptarmigan, Saxatilis Subspecies</t>
  </si>
  <si>
    <t>Western Screech-owl, Macfarlanei Subspecies</t>
  </si>
  <si>
    <t>Western Screech-owl, Kennicottii Subspecies</t>
  </si>
  <si>
    <t>Western Screech-owl</t>
  </si>
  <si>
    <t>Vesper Sparrow, Affinis Subspecies</t>
  </si>
  <si>
    <t>Steller's Jay, Carlottae Subspecies</t>
  </si>
  <si>
    <t>Sharp-tailed Grouse, Jamesi Subspecies</t>
  </si>
  <si>
    <t>Sharp-tailed Grouse, Columbianus Subspecies</t>
  </si>
  <si>
    <t>Sharp-shinned Hawk, Perobscurus Subspecies</t>
  </si>
  <si>
    <t>B-SPOW-CA</t>
  </si>
  <si>
    <t>American Golden-plover</t>
  </si>
  <si>
    <t>Sky Lark, Pekinensis Subspecies</t>
  </si>
  <si>
    <t>Cutthroat Trout, Clarkii Subspecies</t>
  </si>
  <si>
    <t>Cutthroat Trout, Lewisi Subspecies</t>
  </si>
  <si>
    <t>Golden Tickseed</t>
  </si>
  <si>
    <t>Tiny-leaved Haplocladium Moss</t>
  </si>
  <si>
    <t>Rydberg's Springbeauty</t>
  </si>
  <si>
    <t>Staghorn Cinquefoil</t>
  </si>
  <si>
    <t>AR-AGYAQU</t>
  </si>
  <si>
    <t>AR-AGYBUC</t>
  </si>
  <si>
    <t>AR-AGYDAN</t>
  </si>
  <si>
    <t>AR-AGYDAR</t>
  </si>
  <si>
    <t>AR-AGYPER</t>
  </si>
  <si>
    <t>AR-CERTIG</t>
  </si>
  <si>
    <t>AR-COMMEN</t>
  </si>
  <si>
    <t>AR-EROTUB</t>
  </si>
  <si>
    <t>AR-LINTRI</t>
  </si>
  <si>
    <t>Hoary Brome</t>
  </si>
  <si>
    <t>Purple-stemmed aster</t>
  </si>
  <si>
    <t>American Pika, fenisex subspecies</t>
  </si>
  <si>
    <t>Haida Gwaii Butterweed</t>
  </si>
  <si>
    <t>Lakeshore Sedge</t>
  </si>
  <si>
    <t>Siberian Dock</t>
  </si>
  <si>
    <t>Secund Red Fescue</t>
  </si>
  <si>
    <t xml:space="preserve">A Freshwater Snail </t>
  </si>
  <si>
    <t>Callippe Fritillary, semivirida subspecies</t>
  </si>
  <si>
    <t>Small Wood-nymph, Charon Subspecies</t>
  </si>
  <si>
    <t>Callippe Fritillary, Chilcotinensis Subspecies</t>
  </si>
  <si>
    <t>Small Woodnymph, Oetus Subspecies</t>
  </si>
  <si>
    <t>Small Woodnymph, Phocus Subspecies</t>
  </si>
  <si>
    <t>Oriental Weathefish</t>
  </si>
  <si>
    <t>Mountain Beaver, Olympica Subspecies</t>
  </si>
  <si>
    <t>Idaho Saxifrage</t>
  </si>
  <si>
    <t>Chewing's Red Fescue</t>
  </si>
  <si>
    <t>Starch Grape-hyacinth</t>
  </si>
  <si>
    <t>Aleut Red Fescue</t>
  </si>
  <si>
    <t>Rock Red Fescue</t>
  </si>
  <si>
    <t>Western Branded Skipper, manitoba subspecies</t>
  </si>
  <si>
    <t>Anna's Blue, ricei subspecies</t>
  </si>
  <si>
    <t>Anna's Blue, vancouverensis subspecies</t>
  </si>
  <si>
    <t>Juniper Hairstreak, plicataria subspecies</t>
  </si>
  <si>
    <t>Juniper Hairstreak, rosneri subspecies</t>
  </si>
  <si>
    <t>Oreas Anglewing, silenus subspecies</t>
  </si>
  <si>
    <t>Oreas Anglewing, threatfuli subspecies</t>
  </si>
  <si>
    <t>American Black Elderberry</t>
  </si>
  <si>
    <t>AR-DRAANG</t>
  </si>
  <si>
    <t>AR-ERESCA</t>
  </si>
  <si>
    <t>AR-ERESP1</t>
  </si>
  <si>
    <t>AR-ERESP2</t>
  </si>
  <si>
    <t>AR-ERICAP</t>
  </si>
  <si>
    <t>AR-HEMSP.</t>
  </si>
  <si>
    <t>Blonde horsehair</t>
  </si>
  <si>
    <t>Gray's pixie-cup</t>
  </si>
  <si>
    <t>Little-leaved Rockcress</t>
  </si>
  <si>
    <t>Cream-flowered Rockcress</t>
  </si>
  <si>
    <t>Low Serviceberry</t>
  </si>
  <si>
    <t>Suksdorf's Brome</t>
  </si>
  <si>
    <t>Rosendahl's Golden-saxifrage</t>
  </si>
  <si>
    <t>Dwarf Hairgrass</t>
  </si>
  <si>
    <t>Hybrid Plantain-leaved Leopard's-bane</t>
  </si>
  <si>
    <t>Western Wallflower</t>
  </si>
  <si>
    <t>Dwarf Red Fescue</t>
  </si>
  <si>
    <t>Echo Moonwort</t>
  </si>
  <si>
    <t>EP-AMEVER</t>
  </si>
  <si>
    <t>EP-ATTMAR</t>
  </si>
  <si>
    <t>EP-BAEBIC</t>
  </si>
  <si>
    <t>EP-BAEBUN</t>
  </si>
  <si>
    <t>EP-BAEPER</t>
  </si>
  <si>
    <t>EP-BAETRI</t>
  </si>
  <si>
    <t>EP-CAEAMI</t>
  </si>
  <si>
    <t>EP-CAEYOU</t>
  </si>
  <si>
    <t>EP-CALFER</t>
  </si>
  <si>
    <t>EP-CAUHET</t>
  </si>
  <si>
    <t>EP-CAUHYS</t>
  </si>
  <si>
    <t>EP-CAUJAC</t>
  </si>
  <si>
    <t>EP-CENALB</t>
  </si>
  <si>
    <t>EP-CENBIF</t>
  </si>
  <si>
    <t>EP-CENCON</t>
  </si>
  <si>
    <t>EP-CINGAR</t>
  </si>
  <si>
    <t>EP-CININT</t>
  </si>
  <si>
    <t>EP-CINKOO</t>
  </si>
  <si>
    <t>EP-CINLYR</t>
  </si>
  <si>
    <t>EP-CINMIM</t>
  </si>
  <si>
    <t>EP-CINPAR</t>
  </si>
  <si>
    <t>EP-CINRAM</t>
  </si>
  <si>
    <t>EP-CINRET</t>
  </si>
  <si>
    <t>EP-CINUNI</t>
  </si>
  <si>
    <t>EP-DRUCOL</t>
  </si>
  <si>
    <t>EP-DRUDOD</t>
  </si>
  <si>
    <t>EP-DRUFLA</t>
  </si>
  <si>
    <t>EP-DRUGRA</t>
  </si>
  <si>
    <t>EP-DRUPEL</t>
  </si>
  <si>
    <t>EP-DRUSPI</t>
  </si>
  <si>
    <t>EP-ECDSIM</t>
  </si>
  <si>
    <t>EP-EPEALB</t>
  </si>
  <si>
    <t>EP-EPEDEC</t>
  </si>
  <si>
    <t>EP-EPEDUL</t>
  </si>
  <si>
    <t>EP-EPEGRA</t>
  </si>
  <si>
    <t>EP-EPELON</t>
  </si>
  <si>
    <t>EP-EPEPER</t>
  </si>
  <si>
    <t>EP-EPHAUR</t>
  </si>
  <si>
    <t>EP-EPHDOR</t>
  </si>
  <si>
    <t>EP-EPHEXC</t>
  </si>
  <si>
    <t>EP-EPHSIM</t>
  </si>
  <si>
    <t>EP-EPHTIB</t>
  </si>
  <si>
    <t>EP-EURLOD</t>
  </si>
  <si>
    <t>EP-HEPELE</t>
  </si>
  <si>
    <t>EP-HEPFLA</t>
  </si>
  <si>
    <t>EP-HEPSOL</t>
  </si>
  <si>
    <t>EP-HEXLIM</t>
  </si>
  <si>
    <t>EP-IROARC</t>
  </si>
  <si>
    <t>EP-IROFLA</t>
  </si>
  <si>
    <t>EP-IRONIT</t>
  </si>
  <si>
    <t>EP-LEPCUP</t>
  </si>
  <si>
    <t>EP-LEPNEB</t>
  </si>
  <si>
    <t>EP-MACTER</t>
  </si>
  <si>
    <t>EP-MATTER</t>
  </si>
  <si>
    <t>EP-METBOR</t>
  </si>
  <si>
    <t>EP-PARADO</t>
  </si>
  <si>
    <t>EP-PARBIC</t>
  </si>
  <si>
    <t>EP-PARBRU</t>
  </si>
  <si>
    <t>EP-PARCOL</t>
  </si>
  <si>
    <t>EP-PARDEB</t>
  </si>
  <si>
    <t>EP-PARGRE</t>
  </si>
  <si>
    <t>EP-PARHET</t>
  </si>
  <si>
    <t>EP-PARMEM</t>
  </si>
  <si>
    <t>EP-PARRUF</t>
  </si>
  <si>
    <t>EP-PARTEM</t>
  </si>
  <si>
    <t>EP-PARVAC</t>
  </si>
  <si>
    <t>EP-PROBEL</t>
  </si>
  <si>
    <t>EP-PROING</t>
  </si>
  <si>
    <t>EP-PROQUA</t>
  </si>
  <si>
    <t>EP-RHIFUT</t>
  </si>
  <si>
    <t>EP-RHIHAG</t>
  </si>
  <si>
    <t>EP-RHIJEJ</t>
  </si>
  <si>
    <t>EP-RHIMOR</t>
  </si>
  <si>
    <t>EP-RHIROB</t>
  </si>
  <si>
    <t>EP-RHIVIR</t>
  </si>
  <si>
    <t>EP-SIPAUT</t>
  </si>
  <si>
    <t>EP-SIPCOL</t>
  </si>
  <si>
    <t>EP-SIPINT</t>
  </si>
  <si>
    <t>EP-SIPOCC</t>
  </si>
  <si>
    <t>EP-SIPPHY</t>
  </si>
  <si>
    <t>EP-TIMHEC</t>
  </si>
  <si>
    <t>EP-TRIEXP</t>
  </si>
  <si>
    <t>DI-AEDABO</t>
  </si>
  <si>
    <t>DI-AEDALO</t>
  </si>
  <si>
    <t>DI-AEDCAM</t>
  </si>
  <si>
    <t>DI-AEDCAN</t>
  </si>
  <si>
    <t>DI-AEDCAT</t>
  </si>
  <si>
    <t>DI-AEDCIN</t>
  </si>
  <si>
    <t>DI-AEDCOM</t>
  </si>
  <si>
    <t>DI-AEDDIA</t>
  </si>
  <si>
    <t>DI-AEDDOR</t>
  </si>
  <si>
    <t>DI-AEDEUE</t>
  </si>
  <si>
    <t>DI-AEDEXC</t>
  </si>
  <si>
    <t>DI-AEDFIT</t>
  </si>
  <si>
    <t>DI-AEDFLA</t>
  </si>
  <si>
    <t>DI-AEDHEN</t>
  </si>
  <si>
    <t>DI-AEDHEX</t>
  </si>
  <si>
    <t>DI-AEDIMP</t>
  </si>
  <si>
    <t>DI-AEDINC</t>
  </si>
  <si>
    <t>DI-AEDMEL</t>
  </si>
  <si>
    <t>DI-AEDMER</t>
  </si>
  <si>
    <t>DI-AEDNEV</t>
  </si>
  <si>
    <t>DI-AEDNIG</t>
  </si>
  <si>
    <t>DI-AEDPIO</t>
  </si>
  <si>
    <t>DI-AEDPRO</t>
  </si>
  <si>
    <t>DI-AEDPUL</t>
  </si>
  <si>
    <t>DI-AEDPUN</t>
  </si>
  <si>
    <t>DI-AEDRIP</t>
  </si>
  <si>
    <t>DI-AEDSIE</t>
  </si>
  <si>
    <t>DI-AEDSPE</t>
  </si>
  <si>
    <t>DI-AEDSTI</t>
  </si>
  <si>
    <t>DI-AEDTOG</t>
  </si>
  <si>
    <t>DI-AEDVEX</t>
  </si>
  <si>
    <t>DI-ANABAR</t>
  </si>
  <si>
    <t>DI-ANOEAR</t>
  </si>
  <si>
    <t>DI-ANOFRE</t>
  </si>
  <si>
    <t>DI-ANOPUN</t>
  </si>
  <si>
    <t>DI-ANTARG</t>
  </si>
  <si>
    <t>DI-ANTCAS</t>
  </si>
  <si>
    <t>DI-ANTGEO</t>
  </si>
  <si>
    <t>DI-ANTIRR</t>
  </si>
  <si>
    <t>DI-ANTMEL</t>
  </si>
  <si>
    <t>DI-ANTPIC</t>
  </si>
  <si>
    <t>DI-ANTSTE</t>
  </si>
  <si>
    <t>DI-APACOM</t>
  </si>
  <si>
    <t>DI-APHMUS</t>
  </si>
  <si>
    <t>DI-APOMIT</t>
  </si>
  <si>
    <t>DI-APOSIG</t>
  </si>
  <si>
    <t>DI-ASTADO</t>
  </si>
  <si>
    <t>DI-ATYCAL</t>
  </si>
  <si>
    <t>DI-ATYINS</t>
  </si>
  <si>
    <t>DI-ATYTIN</t>
  </si>
  <si>
    <t>DI-BOMALB</t>
  </si>
  <si>
    <t>DI-BOMAUR</t>
  </si>
  <si>
    <t>DI-BOMLAN</t>
  </si>
  <si>
    <t>DI-BOMMAJ</t>
  </si>
  <si>
    <t>DI-BOMMEX</t>
  </si>
  <si>
    <t>DI-BOMPYG</t>
  </si>
  <si>
    <t>DI-CHRAES</t>
  </si>
  <si>
    <t>DI-CHRASB</t>
  </si>
  <si>
    <t>DI-CHRATE</t>
  </si>
  <si>
    <t>DI-CHRCOL</t>
  </si>
  <si>
    <t>DI-CHRDAW</t>
  </si>
  <si>
    <t>DI-CHRDIS</t>
  </si>
  <si>
    <t>DI-CHREXC</t>
  </si>
  <si>
    <t>DI-CHRFRI</t>
  </si>
  <si>
    <t>DI-CHRFUL</t>
  </si>
  <si>
    <t>DI-CHRFUR</t>
  </si>
  <si>
    <t>DI-CHRJUN</t>
  </si>
  <si>
    <t>DI-CHRMIT</t>
  </si>
  <si>
    <t>DI-CHRNIG</t>
  </si>
  <si>
    <t>DI-CHRNOC</t>
  </si>
  <si>
    <t>DI-CHRPRO</t>
  </si>
  <si>
    <t>DI-CHRSUR</t>
  </si>
  <si>
    <t>DI-CHRVAN</t>
  </si>
  <si>
    <t>DI-CONCOL</t>
  </si>
  <si>
    <t>DI-CONFAL</t>
  </si>
  <si>
    <t>DI-CONNIG</t>
  </si>
  <si>
    <t>DI-CONOBE</t>
  </si>
  <si>
    <t>DI-CONSAC</t>
  </si>
  <si>
    <t>DI-COQPER</t>
  </si>
  <si>
    <t>DI-CULALA</t>
  </si>
  <si>
    <t>DI-CULIMP</t>
  </si>
  <si>
    <t>DI-CULINC</t>
  </si>
  <si>
    <t>DI-CULMIN</t>
  </si>
  <si>
    <t>DI-CULMOR</t>
  </si>
  <si>
    <t>DI-CULPAR</t>
  </si>
  <si>
    <t>DI-CULPIP</t>
  </si>
  <si>
    <t>DI-CULRES</t>
  </si>
  <si>
    <t>DI-CULTAR</t>
  </si>
  <si>
    <t>DI-CULTER</t>
  </si>
  <si>
    <t>DI-DICFAS</t>
  </si>
  <si>
    <t>DI-DIPSER</t>
  </si>
  <si>
    <t>Okanagan Efferia</t>
  </si>
  <si>
    <t>DI-EXOCAL</t>
  </si>
  <si>
    <t>DI-EXODOR</t>
  </si>
  <si>
    <t>DI-EXOERE</t>
  </si>
  <si>
    <t>DI-EXOFAS</t>
  </si>
  <si>
    <t>DI-GERARE</t>
  </si>
  <si>
    <t>DI-GERPRO</t>
  </si>
  <si>
    <t>DI-GLACRA</t>
  </si>
  <si>
    <t>DI-HAEAME</t>
  </si>
  <si>
    <t>DI-HEMCAT</t>
  </si>
  <si>
    <t>DI-HEMEDW</t>
  </si>
  <si>
    <t>DI-HEMEUM</t>
  </si>
  <si>
    <t>DI-HEMJAE</t>
  </si>
  <si>
    <t>DI-HEMLEP</t>
  </si>
  <si>
    <t>DI-ANTPLE</t>
  </si>
  <si>
    <t>DI-HEMMOR</t>
  </si>
  <si>
    <t>DI-HEMSIN</t>
  </si>
  <si>
    <t>DI-HETROB</t>
  </si>
  <si>
    <t>DI-HYBAAS</t>
  </si>
  <si>
    <t>DI-HYBAFF</t>
  </si>
  <si>
    <t>DI-HYBARP</t>
  </si>
  <si>
    <t>DI-HYBAST</t>
  </si>
  <si>
    <t>DI-HYBATR</t>
  </si>
  <si>
    <t>DI-HYBCAL</t>
  </si>
  <si>
    <t>DI-HYBCAP</t>
  </si>
  <si>
    <t>DI-HYBENI</t>
  </si>
  <si>
    <t>DI-HYBEPI</t>
  </si>
  <si>
    <t>DI-HYBFRO</t>
  </si>
  <si>
    <t>DI-HYBFUL</t>
  </si>
  <si>
    <t>DI-HYBHEA</t>
  </si>
  <si>
    <t>DI-HYBILL</t>
  </si>
  <si>
    <t>DI-HYBITA</t>
  </si>
  <si>
    <t>DI-HYBLAN</t>
  </si>
  <si>
    <t>DI-HYBLAS</t>
  </si>
  <si>
    <t>DI-HYBLIO</t>
  </si>
  <si>
    <t>DI-HYBLUR</t>
  </si>
  <si>
    <t>DI-HYBMEL</t>
  </si>
  <si>
    <t>DI-HYBNUD</t>
  </si>
  <si>
    <t>DI-HYBOSB</t>
  </si>
  <si>
    <t>DI-HYBPEC</t>
  </si>
  <si>
    <t>DI-HYBPRO</t>
  </si>
  <si>
    <t>DI-HYBRHO</t>
  </si>
  <si>
    <t>DI-HYBRUP</t>
  </si>
  <si>
    <t>DI-HYBSON</t>
  </si>
  <si>
    <t>DI-HYBTET</t>
  </si>
  <si>
    <t>DI-HYBTRE</t>
  </si>
  <si>
    <t>DI-HYBZON</t>
  </si>
  <si>
    <t>DI-HYBZYG</t>
  </si>
  <si>
    <t>DI-LEPORI</t>
  </si>
  <si>
    <t>DI-MYTSIL</t>
  </si>
  <si>
    <t>DI-OSPAEC</t>
  </si>
  <si>
    <t>DI-PANEAR</t>
  </si>
  <si>
    <t>DI-PARMON</t>
  </si>
  <si>
    <t>DI-PARSYR</t>
  </si>
  <si>
    <t>DI-POEMON</t>
  </si>
  <si>
    <t>DI-POESAC</t>
  </si>
  <si>
    <t>DI-POEWIL</t>
  </si>
  <si>
    <t>DI-PRODIC</t>
  </si>
  <si>
    <t>DI-SILGIG</t>
  </si>
  <si>
    <t>Horse Feeding Black Fly</t>
  </si>
  <si>
    <t>NE-MICVRI</t>
  </si>
  <si>
    <t>NE-WESLNP</t>
  </si>
  <si>
    <t>DI-STOCAL</t>
  </si>
  <si>
    <t>DI-STOFER</t>
  </si>
  <si>
    <t>DI-SYSFUM</t>
  </si>
  <si>
    <t>DI-SYSORE</t>
  </si>
  <si>
    <t>DI-TABAEG</t>
  </si>
  <si>
    <t>DI-TABFRA</t>
  </si>
  <si>
    <t>DI-TABKES</t>
  </si>
  <si>
    <t>DI-TABLAT</t>
  </si>
  <si>
    <t>DI-TABMAR</t>
  </si>
  <si>
    <t>DI-TABPUN</t>
  </si>
  <si>
    <t>DI-TABREI</t>
  </si>
  <si>
    <t>DI-TABSEQ</t>
  </si>
  <si>
    <t>DI-TABSIM</t>
  </si>
  <si>
    <t>DI-TABSTO</t>
  </si>
  <si>
    <t>DI-THECEL</t>
  </si>
  <si>
    <t>DI-THELOT</t>
  </si>
  <si>
    <t>DI-THELUC</t>
  </si>
  <si>
    <t>DI-THEMAG</t>
  </si>
  <si>
    <t>DI-THEMEL</t>
  </si>
  <si>
    <t>DI-THEMUR</t>
  </si>
  <si>
    <t>DI-THEPHA</t>
  </si>
  <si>
    <t>DI-THESOD</t>
  </si>
  <si>
    <t>DI-THYATR</t>
  </si>
  <si>
    <t>DI-THYFEN</t>
  </si>
  <si>
    <t>DI-THYPAL</t>
  </si>
  <si>
    <t>DI-TOXMAX</t>
  </si>
  <si>
    <t>DI-TOXPEL</t>
  </si>
  <si>
    <t>DI-TOXVIR</t>
  </si>
  <si>
    <t>DI-VILFUL</t>
  </si>
  <si>
    <t>DI-AEDIML</t>
  </si>
  <si>
    <t>DI-EXODRC</t>
  </si>
  <si>
    <t>DI-POEMNT</t>
  </si>
  <si>
    <t>HY-OSMGIL</t>
  </si>
  <si>
    <t>EP-ACEPYG</t>
  </si>
  <si>
    <t>NE-BRAABD</t>
  </si>
  <si>
    <t>NE-BRAFER</t>
  </si>
  <si>
    <t>NE-CHRCHI</t>
  </si>
  <si>
    <t>NE-CHRCOL</t>
  </si>
  <si>
    <t>NE-CHRCOM</t>
  </si>
  <si>
    <t>NE-CHRDOW</t>
  </si>
  <si>
    <t>NE-CHREXC</t>
  </si>
  <si>
    <t>NE-CHRHAR</t>
  </si>
  <si>
    <t>NE-CHRNIG</t>
  </si>
  <si>
    <t>NE-CHROCU</t>
  </si>
  <si>
    <t>NE-CHRPLE</t>
  </si>
  <si>
    <t>NE-CHRPLO</t>
  </si>
  <si>
    <t>NE-CHRQUA</t>
  </si>
  <si>
    <t>NE-CONCAL</t>
  </si>
  <si>
    <t>NE-CONCAN</t>
  </si>
  <si>
    <t>NE-CONPIN</t>
  </si>
  <si>
    <t>NE-CONPSO</t>
  </si>
  <si>
    <t>NE-CONTIN</t>
  </si>
  <si>
    <t>NE-DENSPE</t>
  </si>
  <si>
    <t>NE-DICPER</t>
  </si>
  <si>
    <t>NE-ERECAN</t>
  </si>
  <si>
    <t>NE-EREFRA</t>
  </si>
  <si>
    <t>NE-EREPUN</t>
  </si>
  <si>
    <t>NE-HELCAL</t>
  </si>
  <si>
    <t>NE-HELSIM</t>
  </si>
  <si>
    <t>NE-HEMBIS</t>
  </si>
  <si>
    <t>NE-HEMCON</t>
  </si>
  <si>
    <t>NE-HEMCOS</t>
  </si>
  <si>
    <t>NE-HEMDIS</t>
  </si>
  <si>
    <t>NE-HEMDOR</t>
  </si>
  <si>
    <t>NE-HEMHUM</t>
  </si>
  <si>
    <t>NE-HEMKOK</t>
  </si>
  <si>
    <t>NE-HEMNIG</t>
  </si>
  <si>
    <t>NE-HEMOVA</t>
  </si>
  <si>
    <t>NE-HEMPAC</t>
  </si>
  <si>
    <t>NE-HEMPIN</t>
  </si>
  <si>
    <t>NE-HEMSIM</t>
  </si>
  <si>
    <t>NE-HEMSTI</t>
  </si>
  <si>
    <t>NE-LOMOCC</t>
  </si>
  <si>
    <t>NE-MEGANG</t>
  </si>
  <si>
    <t>NE-MEGFID</t>
  </si>
  <si>
    <t>NE-MELDOL</t>
  </si>
  <si>
    <t>NE-MELEMU</t>
  </si>
  <si>
    <t>NE-MELSCH</t>
  </si>
  <si>
    <t>NE-MELSIG</t>
  </si>
  <si>
    <t>NE-MICANG</t>
  </si>
  <si>
    <t>NE-MICBOR</t>
  </si>
  <si>
    <t>NE-MICMON</t>
  </si>
  <si>
    <t>NE-MICPOS</t>
  </si>
  <si>
    <t>NE-MICSUB</t>
  </si>
  <si>
    <t>NE-MICVAR</t>
  </si>
  <si>
    <t>NE-MYREXI</t>
  </si>
  <si>
    <t>NE-MYRIMM</t>
  </si>
  <si>
    <t>NE-NINGRA</t>
  </si>
  <si>
    <t>NE-NOTCAL</t>
  </si>
  <si>
    <t>NE-PSEDIP</t>
  </si>
  <si>
    <t>NE-SCOPER</t>
  </si>
  <si>
    <t>NE-SEMANG</t>
  </si>
  <si>
    <t>NE-SEMPSE</t>
  </si>
  <si>
    <t>NE-SISNIG</t>
  </si>
  <si>
    <t>NE-SISVIC</t>
  </si>
  <si>
    <t>NE-SYMANG</t>
  </si>
  <si>
    <t>NE-SYMBAR</t>
  </si>
  <si>
    <t>NE-SYMCAL</t>
  </si>
  <si>
    <t>NE-SYMKIL</t>
  </si>
  <si>
    <t>NE-SYMPER</t>
  </si>
  <si>
    <t>NE-WESBRU</t>
  </si>
  <si>
    <t>NE-WESCOL</t>
  </si>
  <si>
    <t>NE-WESFUR</t>
  </si>
  <si>
    <t>NE-WESINV</t>
  </si>
  <si>
    <t>NE-WESLON</t>
  </si>
  <si>
    <t>NE-WESNER</t>
  </si>
  <si>
    <t>NE-WESPRE</t>
  </si>
  <si>
    <t>NE-WESYUK</t>
  </si>
  <si>
    <t>EP-ACEINS</t>
  </si>
  <si>
    <t>EP-ACETUR</t>
  </si>
  <si>
    <t>EP-AMECEL</t>
  </si>
  <si>
    <t>EP-AMECOO</t>
  </si>
  <si>
    <t>EP-AMEORE</t>
  </si>
  <si>
    <t>EP-AMEPRI</t>
  </si>
  <si>
    <t>EP-AMESHE</t>
  </si>
  <si>
    <t>EP-AMESIM</t>
  </si>
  <si>
    <t>EP-AMESPA</t>
  </si>
  <si>
    <t>EP-AMESUB</t>
  </si>
  <si>
    <t>EP-AMESUF</t>
  </si>
  <si>
    <t>EP-AMEVAL</t>
  </si>
  <si>
    <t>EP-AMEVAN</t>
  </si>
  <si>
    <t>EP-AMEVEL</t>
  </si>
  <si>
    <t>CO-AGAAUD</t>
  </si>
  <si>
    <t>CO-AGAAUS</t>
  </si>
  <si>
    <t>CO-AGACLA</t>
  </si>
  <si>
    <t>CO-AGACOX</t>
  </si>
  <si>
    <t>CO-AGAELO</t>
  </si>
  <si>
    <t>CO-AGAGRI</t>
  </si>
  <si>
    <t>CO-AGAKOO</t>
  </si>
  <si>
    <t>CO-AGALUT</t>
  </si>
  <si>
    <t>CO-AGAOBL</t>
  </si>
  <si>
    <t>CO-AGAPIS</t>
  </si>
  <si>
    <t>CO-AGASMI</t>
  </si>
  <si>
    <t>CO-AGASTR</t>
  </si>
  <si>
    <t>CO-AGATHO</t>
  </si>
  <si>
    <t>CO-AGATRI</t>
  </si>
  <si>
    <t>CO-CARMUT</t>
  </si>
  <si>
    <t>Douglas-Fir Twig Weevil</t>
  </si>
  <si>
    <t>a checkered beetle</t>
  </si>
  <si>
    <t>Douglas-Fir Beetle</t>
  </si>
  <si>
    <t>CO-DERMAR</t>
  </si>
  <si>
    <t>CO-HYDFOR</t>
  </si>
  <si>
    <t>CO-HYDGEN</t>
  </si>
  <si>
    <t>CO-HYDLAR</t>
  </si>
  <si>
    <t>CO-HYDLON</t>
  </si>
  <si>
    <t>CO-HYDMAN</t>
  </si>
  <si>
    <t>CO-HYDOBS</t>
  </si>
  <si>
    <t>CO-HYDOCC</t>
  </si>
  <si>
    <t>CO-HYDSIN</t>
  </si>
  <si>
    <t>CO-HYDTAD</t>
  </si>
  <si>
    <t>CO-HYDTRA</t>
  </si>
  <si>
    <t>CO-HYGINT</t>
  </si>
  <si>
    <t>a snout beetle</t>
  </si>
  <si>
    <t>CO-HYPVIT</t>
  </si>
  <si>
    <t>CO-HYPBOR</t>
  </si>
  <si>
    <t>CO-HYPCON</t>
  </si>
  <si>
    <t>CO-HYPFAS</t>
  </si>
  <si>
    <t>CO-HYPINF</t>
  </si>
  <si>
    <t>CO-HYPLAT</t>
  </si>
  <si>
    <t>CO-HYPORE</t>
  </si>
  <si>
    <t>CO-HYPPOS</t>
  </si>
  <si>
    <t>CO-HYPQUA</t>
  </si>
  <si>
    <t>CO-HYPSIM</t>
  </si>
  <si>
    <t>CO-HYPUND</t>
  </si>
  <si>
    <t>CO-ILYFRA</t>
  </si>
  <si>
    <t>CO-ILYQUA</t>
  </si>
  <si>
    <t>CO-ILYVIT</t>
  </si>
  <si>
    <t>A Antlike Flower Beetle</t>
  </si>
  <si>
    <t>CO-LACPAC</t>
  </si>
  <si>
    <t>CO-LATTEN</t>
  </si>
  <si>
    <t>CO-LIOOBS</t>
  </si>
  <si>
    <t>CO-LISMAC</t>
  </si>
  <si>
    <t>CO-LYTVIR</t>
  </si>
  <si>
    <t>CO-MACEPI</t>
  </si>
  <si>
    <t>CO-MELVIL</t>
  </si>
  <si>
    <t>CO-MICMIS</t>
  </si>
  <si>
    <t>CO-MULHUD</t>
  </si>
  <si>
    <t>CO-MYZINT</t>
  </si>
  <si>
    <t>CO-MYZSUB</t>
  </si>
  <si>
    <t>CO-NEBMAC</t>
  </si>
  <si>
    <t>CO-NEOORN</t>
  </si>
  <si>
    <t>CO-NEOLEU</t>
  </si>
  <si>
    <t>CO-NEPGEO</t>
  </si>
  <si>
    <t>CO-NOTPUN</t>
  </si>
  <si>
    <t>CO-OCHLIN</t>
  </si>
  <si>
    <t>CO-OREALA</t>
  </si>
  <si>
    <t>CO-OREANG</t>
  </si>
  <si>
    <t>CO-ORECON</t>
  </si>
  <si>
    <t>CO-ORECRA</t>
  </si>
  <si>
    <t>CO-OREOBE</t>
  </si>
  <si>
    <t>CO-OREPIC</t>
  </si>
  <si>
    <t>CO-OREPRO</t>
  </si>
  <si>
    <t>CO-OREQUA</t>
  </si>
  <si>
    <t>CO-ORESNO</t>
  </si>
  <si>
    <t>CO-PACELE</t>
  </si>
  <si>
    <t>CO-PARSUB</t>
  </si>
  <si>
    <t>CO-PHLCAN</t>
  </si>
  <si>
    <t>a flea beetle</t>
  </si>
  <si>
    <t>CO-UVASUB</t>
  </si>
  <si>
    <t>CO-AGAOBO</t>
  </si>
  <si>
    <t>CO-RHAGUT</t>
  </si>
  <si>
    <t>CO-SANCOM</t>
  </si>
  <si>
    <t>CO-SANEDW</t>
  </si>
  <si>
    <t>CO-SANPAC</t>
  </si>
  <si>
    <t>CO-SANTER</t>
  </si>
  <si>
    <t>CO-SCYCAU</t>
  </si>
  <si>
    <t>CO-SCYCON</t>
  </si>
  <si>
    <t>CO-SCYLAC</t>
  </si>
  <si>
    <t>CO-SCYMAR</t>
  </si>
  <si>
    <t>CO-SCYOPA</t>
  </si>
  <si>
    <t>CO-SERANT</t>
  </si>
  <si>
    <t>CO-PRMDEN</t>
  </si>
  <si>
    <t>CO-SPIINS</t>
  </si>
  <si>
    <t>CO-STEPIN</t>
  </si>
  <si>
    <t>CO-STEVEX</t>
  </si>
  <si>
    <t>CO-STIDEC</t>
  </si>
  <si>
    <t>CO-STISTR</t>
  </si>
  <si>
    <t>HY-AGAFEM</t>
  </si>
  <si>
    <t>HY-AGAOBL</t>
  </si>
  <si>
    <t>HY-AGATEX</t>
  </si>
  <si>
    <t>HY-AGAVIR</t>
  </si>
  <si>
    <t>HY-ANCADI</t>
  </si>
  <si>
    <t>HY-ANCWAL</t>
  </si>
  <si>
    <t>HY-ANDACU</t>
  </si>
  <si>
    <t>HY-ANDAMP</t>
  </si>
  <si>
    <t>HY-ANDAND</t>
  </si>
  <si>
    <t>HY-ANDANG</t>
  </si>
  <si>
    <t>HY-ANDAST</t>
  </si>
  <si>
    <t>HY-ANDAUR</t>
  </si>
  <si>
    <t>HY-ANDBAR</t>
  </si>
  <si>
    <t>HY-ANDBER</t>
  </si>
  <si>
    <t>HY-ANDBUC</t>
  </si>
  <si>
    <t>CO-TASWIN</t>
  </si>
  <si>
    <t>HY-ANDCAE</t>
  </si>
  <si>
    <t>HY-ANDCAN</t>
  </si>
  <si>
    <t>HY-ANDCEA</t>
  </si>
  <si>
    <t>HY-ANDCER</t>
  </si>
  <si>
    <t>HY-ANDCHA</t>
  </si>
  <si>
    <t>HY-ANDCHL</t>
  </si>
  <si>
    <t>HY-ANDCLA</t>
  </si>
  <si>
    <t>HY-ANDCLE</t>
  </si>
  <si>
    <t>HY-ANDCOL</t>
  </si>
  <si>
    <t>HY-ANDCOM</t>
  </si>
  <si>
    <t>HY-ANDCOS</t>
  </si>
  <si>
    <t>HY-ANDCRA</t>
  </si>
  <si>
    <t>HY-ANDCRE</t>
  </si>
  <si>
    <t>HY-ANDCRI</t>
  </si>
  <si>
    <t>HY-ANDCUP</t>
  </si>
  <si>
    <t>HY-ANDCYA</t>
  </si>
  <si>
    <t>HY-ANDEDW</t>
  </si>
  <si>
    <t>HY-ANDERY</t>
  </si>
  <si>
    <t>HY-ANDEVO</t>
  </si>
  <si>
    <t>HY-ANDFOR</t>
  </si>
  <si>
    <t>HY-ANDFRI</t>
  </si>
  <si>
    <t>HY-ANDFUS</t>
  </si>
  <si>
    <t>HY-ANDGIB</t>
  </si>
  <si>
    <t>HY-ANDHEM</t>
  </si>
  <si>
    <t>HY-ANDHIP</t>
  </si>
  <si>
    <t>HY-ANDKNU</t>
  </si>
  <si>
    <t>HY-ANDLAM</t>
  </si>
  <si>
    <t>HY-ANDLAW</t>
  </si>
  <si>
    <t>HY-ANDLUP</t>
  </si>
  <si>
    <t>HY-ANDMAC</t>
  </si>
  <si>
    <t>HY-ANDMAR</t>
  </si>
  <si>
    <t>HY-ANDMED</t>
  </si>
  <si>
    <t>HY-ANDMEL</t>
  </si>
  <si>
    <t>HY-ANDMER</t>
  </si>
  <si>
    <t>HY-ANDMIC</t>
  </si>
  <si>
    <t>HY-ANDMIR</t>
  </si>
  <si>
    <t>HY-ANDMIS</t>
  </si>
  <si>
    <t>HY-ANDNEV</t>
  </si>
  <si>
    <t>HY-ANDNIG</t>
  </si>
  <si>
    <t>HY-ANDNIV</t>
  </si>
  <si>
    <t>HY-ANDNOT</t>
  </si>
  <si>
    <t>HY-ANDNUB</t>
  </si>
  <si>
    <t>HY-ANDPAL</t>
  </si>
  <si>
    <t>HY-ANDPIP</t>
  </si>
  <si>
    <t>HY-ANDPOR</t>
  </si>
  <si>
    <t>HY-ANDPRU</t>
  </si>
  <si>
    <t>HY-ANDQUI</t>
  </si>
  <si>
    <t>HY-ANDREG</t>
  </si>
  <si>
    <t>HY-ANDRUF</t>
  </si>
  <si>
    <t>HY-ANDSAC</t>
  </si>
  <si>
    <t>HY-ANDSAL</t>
  </si>
  <si>
    <t>HY-ANDSBA</t>
  </si>
  <si>
    <t>HY-ANDSCH</t>
  </si>
  <si>
    <t>HY-ANDSCU</t>
  </si>
  <si>
    <t>HY-ANDSIG</t>
  </si>
  <si>
    <t>HY-ANDSLA</t>
  </si>
  <si>
    <t>HY-ANDSOL</t>
  </si>
  <si>
    <t>HY-ANDSTR</t>
  </si>
  <si>
    <t>HY-ANDSUR</t>
  </si>
  <si>
    <t>HY-ANDTHA</t>
  </si>
  <si>
    <t>HY-ANDTOP</t>
  </si>
  <si>
    <t>HY-ANDTRE</t>
  </si>
  <si>
    <t>HY-ANDTRI</t>
  </si>
  <si>
    <t>HY-ANDVIC</t>
  </si>
  <si>
    <t>HY-ANDVIE</t>
  </si>
  <si>
    <t>HY-ANDWAL</t>
  </si>
  <si>
    <t>HY-ANDWAS</t>
  </si>
  <si>
    <t>HY-ANDWHE</t>
  </si>
  <si>
    <t>HY-ANDW-S</t>
  </si>
  <si>
    <t>HY-ANODEP</t>
  </si>
  <si>
    <t>HY-ANTBOM</t>
  </si>
  <si>
    <t>HY-ANTCAL</t>
  </si>
  <si>
    <t>HY-ANTCLY</t>
  </si>
  <si>
    <t>HY-ANTCRO</t>
  </si>
  <si>
    <t>HY-ANTEDW</t>
  </si>
  <si>
    <t>HY-ANTEMA</t>
  </si>
  <si>
    <t>HY-ANTMAN</t>
  </si>
  <si>
    <t>HY-ANTMOR</t>
  </si>
  <si>
    <t>HY-ANTNOT</t>
  </si>
  <si>
    <t>HY-ANTPAC</t>
  </si>
  <si>
    <t>HY-ANTPAL</t>
  </si>
  <si>
    <t>HY-ANTPER</t>
  </si>
  <si>
    <t>HY-ANTTEN</t>
  </si>
  <si>
    <t>HY-ANTTER</t>
  </si>
  <si>
    <t>HY-ANTURB</t>
  </si>
  <si>
    <t>HY-ANTURS</t>
  </si>
  <si>
    <t>HY-ANTUTA</t>
  </si>
  <si>
    <t>HY-APHBOU</t>
  </si>
  <si>
    <t>CO-TRAGIB</t>
  </si>
  <si>
    <t>CO-TYCTEC</t>
  </si>
  <si>
    <t>HY-APHOCC</t>
  </si>
  <si>
    <t>HY-ASHBUC</t>
  </si>
  <si>
    <t>HY-ASHCAC</t>
  </si>
  <si>
    <t>HY-ASHCAL</t>
  </si>
  <si>
    <t>HY-ATOCOP</t>
  </si>
  <si>
    <t>HY-BRADEP</t>
  </si>
  <si>
    <t>HY-CALSCI</t>
  </si>
  <si>
    <t>HY-CAMESS</t>
  </si>
  <si>
    <t>HY-CAMLAE</t>
  </si>
  <si>
    <t>HY-CAMMOD</t>
  </si>
  <si>
    <t>HY-CAMNEA</t>
  </si>
  <si>
    <t>HY-CAMNOV</t>
  </si>
  <si>
    <t>HY-CAMSEM</t>
  </si>
  <si>
    <t>HY-CERACA</t>
  </si>
  <si>
    <t>HY-CERNAN</t>
  </si>
  <si>
    <t>HY-CERNEO</t>
  </si>
  <si>
    <t>HY-CERPAC</t>
  </si>
  <si>
    <t>HY-CHEMIN</t>
  </si>
  <si>
    <t>HY-CHEPHA</t>
  </si>
  <si>
    <t>HY-COEAPA</t>
  </si>
  <si>
    <t>HY-COEBAN</t>
  </si>
  <si>
    <t>HY-COEEDI</t>
  </si>
  <si>
    <t>HY-COEERY</t>
  </si>
  <si>
    <t>HY-COEFUN</t>
  </si>
  <si>
    <t>HY-COEGIL</t>
  </si>
  <si>
    <t>HY-COEGRI</t>
  </si>
  <si>
    <t>HY-COEMOE</t>
  </si>
  <si>
    <t>HY-COEOCT</t>
  </si>
  <si>
    <t>HY-COEPOR</t>
  </si>
  <si>
    <t>HY-COERUF</t>
  </si>
  <si>
    <t>HY-COESAY</t>
  </si>
  <si>
    <t>HY-COESER</t>
  </si>
  <si>
    <t>HY-COESOD</t>
  </si>
  <si>
    <t>HY-COLCOM</t>
  </si>
  <si>
    <t>HY-COLCON</t>
  </si>
  <si>
    <t>HY-COLFUL</t>
  </si>
  <si>
    <t>HY-COLGYP</t>
  </si>
  <si>
    <t>HY-COLHYA</t>
  </si>
  <si>
    <t>HY-COLIMP</t>
  </si>
  <si>
    <t>HY-COLKIN</t>
  </si>
  <si>
    <t>HY-COLPHA</t>
  </si>
  <si>
    <t>HY-COLSIM</t>
  </si>
  <si>
    <t>HY-COLSLE</t>
  </si>
  <si>
    <t>HY-DIAAUS</t>
  </si>
  <si>
    <t>HY-DIACUR</t>
  </si>
  <si>
    <t>HY-DIAPLE</t>
  </si>
  <si>
    <t>HY-DIAPUD</t>
  </si>
  <si>
    <t>HY-DIASUB</t>
  </si>
  <si>
    <t>HY-DIAULK</t>
  </si>
  <si>
    <t>HY-DIOPOM</t>
  </si>
  <si>
    <t>CO-DIDLON</t>
  </si>
  <si>
    <t>CO-DIPSUB</t>
  </si>
  <si>
    <t>HY-DUFDIL</t>
  </si>
  <si>
    <t>HY-DUFHOL</t>
  </si>
  <si>
    <t>HY-DUFMAR</t>
  </si>
  <si>
    <t>HY-DUFMAU</t>
  </si>
  <si>
    <t>HY-DUFTRO</t>
  </si>
  <si>
    <t>HY-EPEAME</t>
  </si>
  <si>
    <t>HY-EPEMIN</t>
  </si>
  <si>
    <t>HY-EUCCOR</t>
  </si>
  <si>
    <t>HY-EUCDOU</t>
  </si>
  <si>
    <t>HY-EUCEDW</t>
  </si>
  <si>
    <t>HY-EUCFRA</t>
  </si>
  <si>
    <t>HY-EUCFUL</t>
  </si>
  <si>
    <t>HY-EUCHIR</t>
  </si>
  <si>
    <t>HY-EUCHUR</t>
  </si>
  <si>
    <t>HY-EUCVIR</t>
  </si>
  <si>
    <t>HY-EUCVIT</t>
  </si>
  <si>
    <t>HY-EUMCRU</t>
  </si>
  <si>
    <t>HY-EUOANN</t>
  </si>
  <si>
    <t>HY-EUOLEU</t>
  </si>
  <si>
    <t>HY-FORACC</t>
  </si>
  <si>
    <t>HY-FORADA</t>
  </si>
  <si>
    <t>HY-FORAER</t>
  </si>
  <si>
    <t>HY-FORARG</t>
  </si>
  <si>
    <t>HY-FORASE</t>
  </si>
  <si>
    <t>HY-FORCUR</t>
  </si>
  <si>
    <t>HY-FORDAK</t>
  </si>
  <si>
    <t>HY-FORDEN</t>
  </si>
  <si>
    <t>CO-ANARAT</t>
  </si>
  <si>
    <t>CO-DYTHAT</t>
  </si>
  <si>
    <t>CO-DYTMAR</t>
  </si>
  <si>
    <t>CO-ELEEXT</t>
  </si>
  <si>
    <t>CO-ELENIG</t>
  </si>
  <si>
    <t>HY-FORFUL</t>
  </si>
  <si>
    <t>HY-FORGAG</t>
  </si>
  <si>
    <t>HY-FORHEW</t>
  </si>
  <si>
    <t>HY-FORINT</t>
  </si>
  <si>
    <t>HY-FORLAS</t>
  </si>
  <si>
    <t>HY-FORMAN</t>
  </si>
  <si>
    <t>HY-FORMIC</t>
  </si>
  <si>
    <t>HY-FORNEO</t>
  </si>
  <si>
    <t>HY-FORNEP</t>
  </si>
  <si>
    <t>HY-FOROBT</t>
  </si>
  <si>
    <t>HY-FORORE</t>
  </si>
  <si>
    <t>HY-FORPAC</t>
  </si>
  <si>
    <t>HY-FORPLA</t>
  </si>
  <si>
    <t>HY-FORPOD</t>
  </si>
  <si>
    <t>HY-FORPRO</t>
  </si>
  <si>
    <t>HY-FORQUE</t>
  </si>
  <si>
    <t>HY-FORRAV</t>
  </si>
  <si>
    <t>HY-FORSPA</t>
  </si>
  <si>
    <t>HY-FORSUB</t>
  </si>
  <si>
    <t>HY-FORTRA</t>
  </si>
  <si>
    <t>HY-FORULK</t>
  </si>
  <si>
    <t>HY-FORVIN</t>
  </si>
  <si>
    <t>HY-FORXER</t>
  </si>
  <si>
    <t>HY-HABCIN</t>
  </si>
  <si>
    <t>HY-HABMUR</t>
  </si>
  <si>
    <t>HY-HALCON</t>
  </si>
  <si>
    <t>HY-HALFAR</t>
  </si>
  <si>
    <t>HY-HALLIG</t>
  </si>
  <si>
    <t>HY-HALRUB</t>
  </si>
  <si>
    <t>HY-HALTRI</t>
  </si>
  <si>
    <t>HY-HALVIR</t>
  </si>
  <si>
    <t>HY-HERCAR</t>
  </si>
  <si>
    <t>HY-HERCRE</t>
  </si>
  <si>
    <t>HY-HERVAR</t>
  </si>
  <si>
    <t>HY-HOLHOR</t>
  </si>
  <si>
    <t>HY-HOPALB</t>
  </si>
  <si>
    <t>HY-HOPFUL</t>
  </si>
  <si>
    <t>HY-HOPGRI</t>
  </si>
  <si>
    <t>HY-HOPHYP</t>
  </si>
  <si>
    <t>HY-HOPLOU</t>
  </si>
  <si>
    <t>HY-HOPPRO</t>
  </si>
  <si>
    <t>HY-HOPROB</t>
  </si>
  <si>
    <t>HY-HOPSAM</t>
  </si>
  <si>
    <t>HY-HOPSPO</t>
  </si>
  <si>
    <t>HY-HYLAFF</t>
  </si>
  <si>
    <t>HY-HYLANN</t>
  </si>
  <si>
    <t>HY-HYLBAS</t>
  </si>
  <si>
    <t>HY-HYLCOL</t>
  </si>
  <si>
    <t>HY-HYLEPI</t>
  </si>
  <si>
    <t>HY-HYLLEP</t>
  </si>
  <si>
    <t>HY-HYLMES</t>
  </si>
  <si>
    <t>HY-HYLMOD</t>
  </si>
  <si>
    <t>HY-HYLNEV</t>
  </si>
  <si>
    <t>HY-HYLRUD</t>
  </si>
  <si>
    <t>HY-HYLVER</t>
  </si>
  <si>
    <t>HY-HYLWOO</t>
  </si>
  <si>
    <t>HY-HYPPUN</t>
  </si>
  <si>
    <t>HY-LASABU</t>
  </si>
  <si>
    <t>HY-LASALB</t>
  </si>
  <si>
    <t>HY-LASANH</t>
  </si>
  <si>
    <t>HY-LASATH</t>
  </si>
  <si>
    <t>HY-LASATR</t>
  </si>
  <si>
    <t>HY-LASBOR</t>
  </si>
  <si>
    <t>HY-LASBRU</t>
  </si>
  <si>
    <t>HY-LASCOL</t>
  </si>
  <si>
    <t>HY-LASCOM</t>
  </si>
  <si>
    <t>HY-LASCOO</t>
  </si>
  <si>
    <t>HY-LASCRE</t>
  </si>
  <si>
    <t>HY-LASCRY</t>
  </si>
  <si>
    <t>HY-LASDAS</t>
  </si>
  <si>
    <t>HY-LASDIA</t>
  </si>
  <si>
    <t>HY-LASEGR</t>
  </si>
  <si>
    <t>HY-LASFAL</t>
  </si>
  <si>
    <t>HY-LASFLA</t>
  </si>
  <si>
    <t>HY-LASHYA</t>
  </si>
  <si>
    <t>HY-LASIMB</t>
  </si>
  <si>
    <t>HY-LASINC</t>
  </si>
  <si>
    <t>HY-LASINT</t>
  </si>
  <si>
    <t>HY-LASKNE</t>
  </si>
  <si>
    <t>HY-LASLAE</t>
  </si>
  <si>
    <t>HY-LASLAT</t>
  </si>
  <si>
    <t>HY-COEALT</t>
  </si>
  <si>
    <t>HY-OSMAUS</t>
  </si>
  <si>
    <t>CO-CERULK</t>
  </si>
  <si>
    <t>CO-EPINOR</t>
  </si>
  <si>
    <t>HY-LASMAC</t>
  </si>
  <si>
    <t>HY-LASMAR</t>
  </si>
  <si>
    <t>HY-LASMEL</t>
  </si>
  <si>
    <t>HY-LASNEO</t>
  </si>
  <si>
    <t>HY-LASNEV</t>
  </si>
  <si>
    <t>HY-LASNIG</t>
  </si>
  <si>
    <t>HY-LASNOV</t>
  </si>
  <si>
    <t>HY-LASOCC</t>
  </si>
  <si>
    <t>HY-LASOLY</t>
  </si>
  <si>
    <t>HY-LASOVA</t>
  </si>
  <si>
    <t>HY-LASPAC</t>
  </si>
  <si>
    <t>HY-LASPAL</t>
  </si>
  <si>
    <t>HY-LASPEC</t>
  </si>
  <si>
    <t>HY-LASPLA</t>
  </si>
  <si>
    <t>HY-LASPRA</t>
  </si>
  <si>
    <t>HY-LASPRU</t>
  </si>
  <si>
    <t>HY-LASPUN</t>
  </si>
  <si>
    <t>HY-LASQUE</t>
  </si>
  <si>
    <t>HY-LASREA</t>
  </si>
  <si>
    <t>HY-LASRUI</t>
  </si>
  <si>
    <t>HY-LASSAG</t>
  </si>
  <si>
    <t>HY-LASSAN</t>
  </si>
  <si>
    <t>HY-LASSED</t>
  </si>
  <si>
    <t>HY-LASSIS</t>
  </si>
  <si>
    <t>HY-LASSUB</t>
  </si>
  <si>
    <t>HY-LASTEN</t>
  </si>
  <si>
    <t>HY-LASTIT</t>
  </si>
  <si>
    <t>HY-LASTRI</t>
  </si>
  <si>
    <t>HY-LASUMB</t>
  </si>
  <si>
    <t>HY-LASVES</t>
  </si>
  <si>
    <t>HY-LASYUK</t>
  </si>
  <si>
    <t>HY-LASZON</t>
  </si>
  <si>
    <t>HY-LEPACE</t>
  </si>
  <si>
    <t>HY-LEPFAB</t>
  </si>
  <si>
    <t>HY-LEPMUS</t>
  </si>
  <si>
    <t>HY-LEPRET</t>
  </si>
  <si>
    <t>HY-LEPWIL</t>
  </si>
  <si>
    <t>HY-LIOLUC</t>
  </si>
  <si>
    <t>HY-MACNUD</t>
  </si>
  <si>
    <t>HY-MANINV</t>
  </si>
  <si>
    <t>HY-MEGANG</t>
  </si>
  <si>
    <t>HY-MEGBRE</t>
  </si>
  <si>
    <t>HY-MEGCEN</t>
  </si>
  <si>
    <t>HY-MEGCOQ</t>
  </si>
  <si>
    <t>HY-MEGGEN</t>
  </si>
  <si>
    <t>HY-MEGLAP</t>
  </si>
  <si>
    <t>HY-MEGLIP</t>
  </si>
  <si>
    <t>HY-MEGMEN</t>
  </si>
  <si>
    <t>HY-MEGREL</t>
  </si>
  <si>
    <t>HY-MEGSUB</t>
  </si>
  <si>
    <t>HY-MEGTEX</t>
  </si>
  <si>
    <t>HY-MEGUMA</t>
  </si>
  <si>
    <t>HY-MEGWHE</t>
  </si>
  <si>
    <t>HY-MELAGI</t>
  </si>
  <si>
    <t>HY-MELBIM</t>
  </si>
  <si>
    <t>HY-MELCOM</t>
  </si>
  <si>
    <t>HY-MELLUT</t>
  </si>
  <si>
    <t>HY-MELMEN</t>
  </si>
  <si>
    <t>HY-MELMIC</t>
  </si>
  <si>
    <t>HY-MELPAC</t>
  </si>
  <si>
    <t>HY-MELPAL</t>
  </si>
  <si>
    <t>HY-MELRIV</t>
  </si>
  <si>
    <t>HY-MELSAP</t>
  </si>
  <si>
    <t>HY-MELSEM</t>
  </si>
  <si>
    <t>HY-MELSEP</t>
  </si>
  <si>
    <t>HY-MELTHO</t>
  </si>
  <si>
    <t>HY-MYRALA</t>
  </si>
  <si>
    <t>HY-MYRBRE</t>
  </si>
  <si>
    <t>HY-MYRCRA</t>
  </si>
  <si>
    <t>HY-MYRDET</t>
  </si>
  <si>
    <t>HY-MYRINC</t>
  </si>
  <si>
    <t>HY-MYRLAT</t>
  </si>
  <si>
    <t>HY-MYRLOB</t>
  </si>
  <si>
    <t>CO-ATHVEN</t>
  </si>
  <si>
    <t>CO-ATOKAM</t>
  </si>
  <si>
    <t>CO-ATTPEL</t>
  </si>
  <si>
    <t>CO-ATTMOR</t>
  </si>
  <si>
    <t>Dispirited Tiger Beetle, depressula subspecies</t>
  </si>
  <si>
    <t>Boreal Long-lipped Tiger Beetle, longilabris subspecies</t>
  </si>
  <si>
    <t>Boreal Long-lipped Tiger Beetle, perviridis subspecies</t>
  </si>
  <si>
    <t>Western Tiger Beetle, guttifera subspecies</t>
  </si>
  <si>
    <t>Western Tiger Beetle, oregona subspecies</t>
  </si>
  <si>
    <t>Dark Saltflat Tiger Beetle, wallisi subspecies</t>
  </si>
  <si>
    <t>Bronzed Tiger Beetle, repanda subspecies</t>
  </si>
  <si>
    <t>Variable Tiger Beetle, imperfecta subspecies</t>
  </si>
  <si>
    <t>Oblique-lined Tiger Beetle, vibex subspecies</t>
  </si>
  <si>
    <t>HY-MYRNEA</t>
  </si>
  <si>
    <t>HY-MYRSPE</t>
  </si>
  <si>
    <t>HY-MYRTES</t>
  </si>
  <si>
    <t>HY-NOMACC</t>
  </si>
  <si>
    <t>HY-NOMALD</t>
  </si>
  <si>
    <t>HY-NOMCRO</t>
  </si>
  <si>
    <t>HY-NOMEDW</t>
  </si>
  <si>
    <t>HY-NOMLEH</t>
  </si>
  <si>
    <t>HY-NOMMUT</t>
  </si>
  <si>
    <t>HY-NOMPER</t>
  </si>
  <si>
    <t>HY-NOMRHO</t>
  </si>
  <si>
    <t>HY-NOMVAL</t>
  </si>
  <si>
    <t>HY-NOMVER</t>
  </si>
  <si>
    <t>HY-NOMVIC</t>
  </si>
  <si>
    <t>HY-OSMALB</t>
  </si>
  <si>
    <t>HY-OSMATR</t>
  </si>
  <si>
    <t>HY-OSMBEL</t>
  </si>
  <si>
    <t>HY-OSMBRE</t>
  </si>
  <si>
    <t>HY-OSMBRU</t>
  </si>
  <si>
    <t>HY-OSMCAL</t>
  </si>
  <si>
    <t>HY-OSMCOL</t>
  </si>
  <si>
    <t>HY-OSMCYA</t>
  </si>
  <si>
    <t>HY-OSMDEN</t>
  </si>
  <si>
    <t>HY-OSMDOL</t>
  </si>
  <si>
    <t>HY-OSMEDN</t>
  </si>
  <si>
    <t>HY-OSMEXI</t>
  </si>
  <si>
    <t>HY-OSMINE</t>
  </si>
  <si>
    <t>HY-OSMINT</t>
  </si>
  <si>
    <t>HY-OSMJUX</t>
  </si>
  <si>
    <t>HY-OSMKIN</t>
  </si>
  <si>
    <t>HY-OSMLAE</t>
  </si>
  <si>
    <t>HY-OSMLON</t>
  </si>
  <si>
    <t>HY-OSMMAL</t>
  </si>
  <si>
    <t>HY-OSMMAR</t>
  </si>
  <si>
    <t>HY-OSMMEL</t>
  </si>
  <si>
    <t>HY-OSMMON</t>
  </si>
  <si>
    <t>HY-OSMNAN</t>
  </si>
  <si>
    <t>HY-OSMNEM</t>
  </si>
  <si>
    <t>HY-OSMNIF</t>
  </si>
  <si>
    <t>HY-OSMNIG</t>
  </si>
  <si>
    <t>HY-OSMOBL</t>
  </si>
  <si>
    <t>HY-OSMODO</t>
  </si>
  <si>
    <t>HY-OSMPAR</t>
  </si>
  <si>
    <t>HY-OSMPEN</t>
  </si>
  <si>
    <t>HY-OSMPIK</t>
  </si>
  <si>
    <t>HY-OSMPRO</t>
  </si>
  <si>
    <t>HY-OSMPUL</t>
  </si>
  <si>
    <t>HY-OSMPUS</t>
  </si>
  <si>
    <t>HY-OSMRAR</t>
  </si>
  <si>
    <t>HY-OSMREG</t>
  </si>
  <si>
    <t>HY-OSMSED</t>
  </si>
  <si>
    <t>HY-OSMSIM</t>
  </si>
  <si>
    <t>HY-OSMTER</t>
  </si>
  <si>
    <t>HY-OSMTEX</t>
  </si>
  <si>
    <t>HY-OSMTRE</t>
  </si>
  <si>
    <t>HY-OSMTRI</t>
  </si>
  <si>
    <t>HY-OSMUNC</t>
  </si>
  <si>
    <t>HY-PANATR</t>
  </si>
  <si>
    <t>HY-PANCRE</t>
  </si>
  <si>
    <t>HY-PANINE</t>
  </si>
  <si>
    <t>HY-PERFAL</t>
  </si>
  <si>
    <t>HY-PERNEV</t>
  </si>
  <si>
    <t>HY-PHECAL</t>
  </si>
  <si>
    <t>HY-POGSAL</t>
  </si>
  <si>
    <t>HY-POLBRE</t>
  </si>
  <si>
    <t>HY-PRORUB</t>
  </si>
  <si>
    <t>HY-PTEQUI</t>
  </si>
  <si>
    <t>HY-SPHPEC</t>
  </si>
  <si>
    <t>HY-SPHPRO</t>
  </si>
  <si>
    <t>HY-SPHSOL</t>
  </si>
  <si>
    <t>HY-STEASH</t>
  </si>
  <si>
    <t>CO-BISSOR</t>
  </si>
  <si>
    <t>CO-CLICAL</t>
  </si>
  <si>
    <t>CO-COCLEP</t>
  </si>
  <si>
    <t>CO-COCFUL</t>
  </si>
  <si>
    <t>CO-COCPRO</t>
  </si>
  <si>
    <t>CO-COLDEN</t>
  </si>
  <si>
    <t>CO-COLDOL</t>
  </si>
  <si>
    <t>CO-COLEXA</t>
  </si>
  <si>
    <t>HY-STECAL</t>
  </si>
  <si>
    <t>HY-STECAR</t>
  </si>
  <si>
    <t>HY-STEDIE</t>
  </si>
  <si>
    <t>HY-STEELE</t>
  </si>
  <si>
    <t>HY-STEMAC</t>
  </si>
  <si>
    <t>HY-STEMON</t>
  </si>
  <si>
    <t>HY-STENIT</t>
  </si>
  <si>
    <t>HY-STEOCC</t>
  </si>
  <si>
    <t>HY-STEPER</t>
  </si>
  <si>
    <t>HY-STERIC</t>
  </si>
  <si>
    <t>HY-STERUB</t>
  </si>
  <si>
    <t>HY-STESNE</t>
  </si>
  <si>
    <t>HY-STESUB</t>
  </si>
  <si>
    <t>HY-STIORE</t>
  </si>
  <si>
    <t>HY-TEMNEV</t>
  </si>
  <si>
    <t>HY-TEMNIT</t>
  </si>
  <si>
    <t>HY-TEMRUD</t>
  </si>
  <si>
    <t>HY-TEMRUG</t>
  </si>
  <si>
    <t>HY-TRIPAE</t>
  </si>
  <si>
    <t>HY-TRISAR</t>
  </si>
  <si>
    <t>HY-TRITEX</t>
  </si>
  <si>
    <t>HY-VESINT</t>
  </si>
  <si>
    <t>HY-XERCAL</t>
  </si>
  <si>
    <t>HY-ANCALP</t>
  </si>
  <si>
    <t>HY-ANDCND</t>
  </si>
  <si>
    <t>HY-ANDCNF</t>
  </si>
  <si>
    <t>HY-ANDNGR</t>
  </si>
  <si>
    <t>HY-ANDPRT</t>
  </si>
  <si>
    <t>HY-ANDPRX</t>
  </si>
  <si>
    <t>HY-ANDSAT</t>
  </si>
  <si>
    <t>HY-ANDSBT</t>
  </si>
  <si>
    <t>HY-ANDSCT</t>
  </si>
  <si>
    <t>HY-ANDSUB</t>
  </si>
  <si>
    <t>HY-ANDTRZ</t>
  </si>
  <si>
    <t>HY-ANDVCN</t>
  </si>
  <si>
    <t>HY-ANPPOR</t>
  </si>
  <si>
    <t>HY-FORNEG</t>
  </si>
  <si>
    <t>HY-FORNER</t>
  </si>
  <si>
    <t>HY-FOROBC</t>
  </si>
  <si>
    <t>HY-FORPRV</t>
  </si>
  <si>
    <t>HY-FORSBN</t>
  </si>
  <si>
    <t>HY-FORSBP</t>
  </si>
  <si>
    <t>HY-LASALH</t>
  </si>
  <si>
    <t>HY-LASCLA</t>
  </si>
  <si>
    <t>HY-LASICN</t>
  </si>
  <si>
    <t>HY-LASMCR</t>
  </si>
  <si>
    <t>HY-LASNGM</t>
  </si>
  <si>
    <t>HY-LASNGR</t>
  </si>
  <si>
    <t>HY-LASPCF</t>
  </si>
  <si>
    <t>CO-BRAUTE</t>
  </si>
  <si>
    <t>CO-CORSER</t>
  </si>
  <si>
    <t>CO-CRASUT</t>
  </si>
  <si>
    <t>CO-HEMCON</t>
  </si>
  <si>
    <t>CO-HETINF</t>
  </si>
  <si>
    <t>CO-HIPAME</t>
  </si>
  <si>
    <t>CO-HIPAPI</t>
  </si>
  <si>
    <t>CO-HIPMOE</t>
  </si>
  <si>
    <t>CO-HYDBOR</t>
  </si>
  <si>
    <t>HY-LASSBU</t>
  </si>
  <si>
    <t>HY-MEGMLL</t>
  </si>
  <si>
    <t>HY-OSMCLL</t>
  </si>
  <si>
    <t>HY-OSMCYN</t>
  </si>
  <si>
    <t>HY-OSMNGV</t>
  </si>
  <si>
    <t>HY-STECLL</t>
  </si>
  <si>
    <t>HY-STEMNT</t>
  </si>
  <si>
    <t>a pea and bean weevil</t>
  </si>
  <si>
    <t>CO-ACIABB</t>
  </si>
  <si>
    <t>CO-ACRASP</t>
  </si>
  <si>
    <t>A Antlike Leaf Beetle</t>
  </si>
  <si>
    <t>CO-AGAADP</t>
  </si>
  <si>
    <t>CO-AGAANC</t>
  </si>
  <si>
    <t>CO-AGAAPP</t>
  </si>
  <si>
    <t>AR-WALOCC</t>
  </si>
  <si>
    <t>AR-AGYDEC</t>
  </si>
  <si>
    <t>a sheetweb weaver</t>
  </si>
  <si>
    <t>AR-AGYFLI</t>
  </si>
  <si>
    <t>AR-AGYUTA</t>
  </si>
  <si>
    <t>AR-AGYWAT</t>
  </si>
  <si>
    <t>AR-BATIVI</t>
  </si>
  <si>
    <t>AR-CEROBS</t>
  </si>
  <si>
    <t>AR-CYCTUR</t>
  </si>
  <si>
    <t>AR-DICUNC</t>
  </si>
  <si>
    <t>AR-EMBPAL</t>
  </si>
  <si>
    <t>AR-ISLLAS</t>
  </si>
  <si>
    <t>AR-LINPAC</t>
  </si>
  <si>
    <t>AR-MICHER</t>
  </si>
  <si>
    <t>AR-PELBAL</t>
  </si>
  <si>
    <t>AR-PELCAN</t>
  </si>
  <si>
    <t>AR-PHIOCT</t>
  </si>
  <si>
    <t>AR-PHOOPI</t>
  </si>
  <si>
    <t>AR-PHRPAR</t>
  </si>
  <si>
    <t>AR-PORROS</t>
  </si>
  <si>
    <t>AR-SCOALL</t>
  </si>
  <si>
    <t>AR-SCOFOR</t>
  </si>
  <si>
    <t>AR-SCOKEN</t>
  </si>
  <si>
    <t>AR-SILREU</t>
  </si>
  <si>
    <t>AR-TETMON</t>
  </si>
  <si>
    <t>AR-THEMIC</t>
  </si>
  <si>
    <t>AR-THEMYS</t>
  </si>
  <si>
    <t>AR-THYPAL</t>
  </si>
  <si>
    <t>Fisher - Boreal population</t>
  </si>
  <si>
    <t>North American Moonwort</t>
  </si>
  <si>
    <t>a snakefly</t>
  </si>
  <si>
    <t>Cock's-comb Cryptantha</t>
  </si>
  <si>
    <t>Purple Slippery Sponge</t>
  </si>
  <si>
    <t>PO-CHOORE</t>
  </si>
  <si>
    <t>PO-CLIARG</t>
  </si>
  <si>
    <t>PO-HALEDA</t>
  </si>
  <si>
    <t>PO-HALPOR</t>
  </si>
  <si>
    <t>PO-HYAOVU</t>
  </si>
  <si>
    <t>PO-LEUSTY</t>
  </si>
  <si>
    <t>Little White Bird's Foot</t>
  </si>
  <si>
    <t>White Wood-sorrel</t>
  </si>
  <si>
    <t>Ice Poppy</t>
  </si>
  <si>
    <t>Whiplash Hawkweed</t>
  </si>
  <si>
    <t>PO-TENSEM</t>
  </si>
  <si>
    <t>PO-WEBPER</t>
  </si>
  <si>
    <t>Juniper Hairstreak, siva subspecies</t>
  </si>
  <si>
    <t>LE-MOMTER</t>
  </si>
  <si>
    <t>Natazhati Fritillary</t>
  </si>
  <si>
    <t>Cultivated Garlic</t>
  </si>
  <si>
    <t>Western Polemonium</t>
  </si>
  <si>
    <t>Jepson's Cinquefoil</t>
  </si>
  <si>
    <t>Creeping Cinquefoil</t>
  </si>
  <si>
    <t>Small Burnet</t>
  </si>
  <si>
    <t>Western One-flowered Broomrape</t>
  </si>
  <si>
    <t>Western Columbine</t>
  </si>
  <si>
    <t>Missouri Milk-vetch</t>
  </si>
  <si>
    <t>Field Dock</t>
  </si>
  <si>
    <t>Crooked Yellow Stonecrop</t>
  </si>
  <si>
    <t>Eastern Nightshade</t>
  </si>
  <si>
    <t>Prairie Cordgrass</t>
  </si>
  <si>
    <t>Japanese Spiraea</t>
  </si>
  <si>
    <t>Small Dropseed</t>
  </si>
  <si>
    <t>Coastal Hedge-nettle</t>
  </si>
  <si>
    <t>Rudge's Sedge</t>
  </si>
  <si>
    <t>Boreal Paintbrush</t>
  </si>
  <si>
    <t>Pin-leaf Seepweed</t>
  </si>
  <si>
    <t>American Elm</t>
  </si>
  <si>
    <t>Riverbank Grape</t>
  </si>
  <si>
    <t>Northern Wildrice</t>
  </si>
  <si>
    <t>CN-PROTSP-01</t>
  </si>
  <si>
    <t>CN-THOUSP-01</t>
  </si>
  <si>
    <t>CN-VIRBRO</t>
  </si>
  <si>
    <t>CN-VIRGLA</t>
  </si>
  <si>
    <t>EC-DUACOM</t>
  </si>
  <si>
    <t>EC-HEDPLA</t>
  </si>
  <si>
    <t>Goldenthread</t>
  </si>
  <si>
    <t>Magellan Fuchsia</t>
  </si>
  <si>
    <t>Raup's Fringed Gentian</t>
  </si>
  <si>
    <t>Longstalk Cranesbill</t>
  </si>
  <si>
    <t>Hedgerow Geranium</t>
  </si>
  <si>
    <t>Chilean Rhubarb</t>
  </si>
  <si>
    <t>Rough Plated Pentamera Sea Cucumber</t>
  </si>
  <si>
    <t>20 Tentacled Thyonidium Sea Cucumber</t>
  </si>
  <si>
    <t>Purple Sneezeweed</t>
  </si>
  <si>
    <t>Smooth Oxeye</t>
  </si>
  <si>
    <t>Stinking Hellebore</t>
  </si>
  <si>
    <t xml:space="preserve">Lanszwert’s peavine </t>
  </si>
  <si>
    <t>Siberian Alder</t>
  </si>
  <si>
    <t>Western Dwarf Mistletoe</t>
  </si>
  <si>
    <t>Zika's Sedge</t>
  </si>
  <si>
    <t>Crenulate-leaved Mountain avens</t>
  </si>
  <si>
    <t>Lance-leaved Mare's-tail</t>
  </si>
  <si>
    <t>Fremont's Stickseed</t>
  </si>
  <si>
    <t>Canada Mint</t>
  </si>
  <si>
    <t>Murraybanks' Pine</t>
  </si>
  <si>
    <t>Alpine Yellowcress</t>
  </si>
  <si>
    <t>Small Twisted-stalk</t>
  </si>
  <si>
    <t>Western Valerian</t>
  </si>
  <si>
    <t>EP-BAEVER</t>
  </si>
  <si>
    <t>LE-PHOINO</t>
  </si>
  <si>
    <t>Fisher - Columbian population</t>
  </si>
  <si>
    <t>a flea</t>
  </si>
  <si>
    <t>CL-AGRAGI</t>
  </si>
  <si>
    <t>CL-AGRATR</t>
  </si>
  <si>
    <t>CL-AGRBID</t>
  </si>
  <si>
    <t>CL-AGRCYA</t>
  </si>
  <si>
    <t>CL-AGRRIP</t>
  </si>
  <si>
    <t>CL-ALLFLA</t>
  </si>
  <si>
    <t>CL-ANUBIN</t>
  </si>
  <si>
    <t>CL-ANUMAR</t>
  </si>
  <si>
    <t>CL-ANUPAC</t>
  </si>
  <si>
    <t>CL-ANUPOL</t>
  </si>
  <si>
    <t>CL-ANUSEP</t>
  </si>
  <si>
    <t>CL-ANUSOR</t>
  </si>
  <si>
    <t>CL-ANUTRI</t>
  </si>
  <si>
    <t>CL-ARRCAE</t>
  </si>
  <si>
    <t>CL-BOUHOR</t>
  </si>
  <si>
    <t>CL-BRAPAR</t>
  </si>
  <si>
    <t>CL-BRASTA</t>
  </si>
  <si>
    <t>CL-CERDEN</t>
  </si>
  <si>
    <t>CL-CERGLA</t>
  </si>
  <si>
    <t>CL-CERKRA</t>
  </si>
  <si>
    <t>CL-CERPEC</t>
  </si>
  <si>
    <t>CL-CERSIG</t>
  </si>
  <si>
    <t>CL-CERVIR</t>
  </si>
  <si>
    <t>CL-CERVUL</t>
  </si>
  <si>
    <t>CL-CERWAL</t>
  </si>
  <si>
    <t>CL-CHRORN</t>
  </si>
  <si>
    <t>CL-COLOCT</t>
  </si>
  <si>
    <t>CL-COSARB</t>
  </si>
  <si>
    <t>CL-CRYAQU</t>
  </si>
  <si>
    <t>CL-DENSEX</t>
  </si>
  <si>
    <t>CL-DESALA</t>
  </si>
  <si>
    <t>CL-DESATK</t>
  </si>
  <si>
    <t>CL-DESCAN</t>
  </si>
  <si>
    <t>CL-DESFLO</t>
  </si>
  <si>
    <t>CL-DESMUL</t>
  </si>
  <si>
    <t>CL-DESUNI</t>
  </si>
  <si>
    <t>CL-DEULUS</t>
  </si>
  <si>
    <t>CL-ENTASS</t>
  </si>
  <si>
    <t>CL-ENTATR</t>
  </si>
  <si>
    <t>CL-ENTBRU</t>
  </si>
  <si>
    <t>CL-ENTCON</t>
  </si>
  <si>
    <t>CL-ENTGUT</t>
  </si>
  <si>
    <t>CL-ENTMAR</t>
  </si>
  <si>
    <t>CL-ENTMIN</t>
  </si>
  <si>
    <t>CL-ENTMUL</t>
  </si>
  <si>
    <t>CL-ENTNIV</t>
  </si>
  <si>
    <t>CL-ENTTRI</t>
  </si>
  <si>
    <t>CL-FOLBIS</t>
  </si>
  <si>
    <t>CL-FOLCAN</t>
  </si>
  <si>
    <t>CL-FOLDUO</t>
  </si>
  <si>
    <t>CL-FOLFIM</t>
  </si>
  <si>
    <t>CL-FOLINO</t>
  </si>
  <si>
    <t>CL-FOLNIV</t>
  </si>
  <si>
    <t>CL-FOLQUA</t>
  </si>
  <si>
    <t>CL-FOLSEN</t>
  </si>
  <si>
    <t>CL-FOLSTE</t>
  </si>
  <si>
    <t>CL-FRIALA</t>
  </si>
  <si>
    <t>CL-FRICER</t>
  </si>
  <si>
    <t>CL-FRICLA</t>
  </si>
  <si>
    <t>CL-FRIGRA</t>
  </si>
  <si>
    <t>CL-FRIMIL</t>
  </si>
  <si>
    <t>CL-FRIQUI</t>
  </si>
  <si>
    <t>CL-FRIWIL</t>
  </si>
  <si>
    <t>CL-HYMCOC</t>
  </si>
  <si>
    <t>CL-HYMSIM</t>
  </si>
  <si>
    <t>CL-HYPARM</t>
  </si>
  <si>
    <t>CL-HYPHOR</t>
  </si>
  <si>
    <t>CL-HYPHUM</t>
  </si>
  <si>
    <t>CL-HYPMAC</t>
  </si>
  <si>
    <t>CL-HYPMAT</t>
  </si>
  <si>
    <t>CL-HYPNIV</t>
  </si>
  <si>
    <t>CL-HYPPAN</t>
  </si>
  <si>
    <t>CL-HYPPER</t>
  </si>
  <si>
    <t>CL-HYPPUR</t>
  </si>
  <si>
    <t>CL-HYPTOO</t>
  </si>
  <si>
    <t>CL-HYPTRY</t>
  </si>
  <si>
    <t>CL-HYPTUL</t>
  </si>
  <si>
    <t>CL-HYPUTA</t>
  </si>
  <si>
    <t>CL-ISOMAC</t>
  </si>
  <si>
    <t>CL-ISOMIN</t>
  </si>
  <si>
    <t>CL-ISOPAL</t>
  </si>
  <si>
    <t>CL-ISOTRI</t>
  </si>
  <si>
    <t>CL-ISOVIR</t>
  </si>
  <si>
    <t>CL-LEPAUR</t>
  </si>
  <si>
    <t>CL-LEPCUR</t>
  </si>
  <si>
    <t>CL-LEPCYA</t>
  </si>
  <si>
    <t>CL-LEPGUT</t>
  </si>
  <si>
    <t>CL-LOPCHO</t>
  </si>
  <si>
    <t>CL-MEGMIN</t>
  </si>
  <si>
    <t>CL-MESKRA</t>
  </si>
  <si>
    <t>CL-MESPAC</t>
  </si>
  <si>
    <t>CL-MESRUS</t>
  </si>
  <si>
    <t>CL-MESYOS</t>
  </si>
  <si>
    <t>CL-METGRA</t>
  </si>
  <si>
    <t>CL-MICABS</t>
  </si>
  <si>
    <t>CL-MICACH</t>
  </si>
  <si>
    <t>CL-MICMIN</t>
  </si>
  <si>
    <t>CL-MICSPI</t>
  </si>
  <si>
    <t>CL-MORMUL</t>
  </si>
  <si>
    <t>CL-MORSER</t>
  </si>
  <si>
    <t>CL-MORSET</t>
  </si>
  <si>
    <t>CL-MULCOL</t>
  </si>
  <si>
    <t>CL-MULPUN</t>
  </si>
  <si>
    <t>CL-NEAMUS</t>
  </si>
  <si>
    <t>CL-NEAPER</t>
  </si>
  <si>
    <t>CL-ONYVOE</t>
  </si>
  <si>
    <t>CL-ORCAIN</t>
  </si>
  <si>
    <t>CL-ORCCIN</t>
  </si>
  <si>
    <t>CL-ORCHEX</t>
  </si>
  <si>
    <t>CL-ORCVIL</t>
  </si>
  <si>
    <t>CL-ORCZEB</t>
  </si>
  <si>
    <t>CL-PARAFF</t>
  </si>
  <si>
    <t>CL-PARAGR</t>
  </si>
  <si>
    <t>CL-PARCOL</t>
  </si>
  <si>
    <t>CL-PARDEN</t>
  </si>
  <si>
    <t>CL-PAREKM</t>
  </si>
  <si>
    <t>CL-PAREOU</t>
  </si>
  <si>
    <t>CL-PARNOT</t>
  </si>
  <si>
    <t>CL-PARRAM</t>
  </si>
  <si>
    <t>CL-PARSIT</t>
  </si>
  <si>
    <t>CL-PARTAR</t>
  </si>
  <si>
    <t>CL-PLUBRE</t>
  </si>
  <si>
    <t>CL-PLUWIL</t>
  </si>
  <si>
    <t>CL-PODAQU</t>
  </si>
  <si>
    <t>CL-POGDUB</t>
  </si>
  <si>
    <t>CL-POGFLA</t>
  </si>
  <si>
    <t>CL-POLSMI</t>
  </si>
  <si>
    <t>CL-PRAFOX</t>
  </si>
  <si>
    <t>CL-PRODUO</t>
  </si>
  <si>
    <t>CL-PROIMM</t>
  </si>
  <si>
    <t>CL-PROLIB</t>
  </si>
  <si>
    <t>CL-PROMIN</t>
  </si>
  <si>
    <t>CL-PROPSE</t>
  </si>
  <si>
    <t>CL-PSEALB</t>
  </si>
  <si>
    <t>CL-PSEAUR</t>
  </si>
  <si>
    <t>CL-PSECLB</t>
  </si>
  <si>
    <t>CL-PSECOL</t>
  </si>
  <si>
    <t>CL-PSECOR</t>
  </si>
  <si>
    <t>CL-PSECUR</t>
  </si>
  <si>
    <t>CL-PSELUN</t>
  </si>
  <si>
    <t>CL-PSEMON</t>
  </si>
  <si>
    <t>CL-PSEOCT</t>
  </si>
  <si>
    <t>CL-PSESAX</t>
  </si>
  <si>
    <t>CL-PSESEN</t>
  </si>
  <si>
    <t>CL-PSESPI</t>
  </si>
  <si>
    <t>CL-PSESUB</t>
  </si>
  <si>
    <t>CL-PSYUEN</t>
  </si>
  <si>
    <t>CL-PTEATR</t>
  </si>
  <si>
    <t>CL-PTEMAC</t>
  </si>
  <si>
    <t>CL-PTEUNI</t>
  </si>
  <si>
    <t>CL-PYGCLA</t>
  </si>
  <si>
    <t>CL-PYGHIR</t>
  </si>
  <si>
    <t>CL-PYGJAP</t>
  </si>
  <si>
    <t>CL-SCHCHE</t>
  </si>
  <si>
    <t>CL-SCHDUO</t>
  </si>
  <si>
    <t>CL-SEIBIP</t>
  </si>
  <si>
    <t>CL-SENEIS</t>
  </si>
  <si>
    <t>CL-SENMAR</t>
  </si>
  <si>
    <t>CL-SINBAC</t>
  </si>
  <si>
    <t>CL-SINBIN</t>
  </si>
  <si>
    <t>CL-SINCUR</t>
  </si>
  <si>
    <t>CL-SMIAQU</t>
  </si>
  <si>
    <t>CL-SMICON</t>
  </si>
  <si>
    <t>CL-SMIQUA</t>
  </si>
  <si>
    <t>CL-SPHPUM</t>
  </si>
  <si>
    <t>CL-SPHSER</t>
  </si>
  <si>
    <t>CL-SUPBIL</t>
  </si>
  <si>
    <t>CL-SUPCOR</t>
  </si>
  <si>
    <t>CL-SUPROS</t>
  </si>
  <si>
    <t>CL-SUPSHA</t>
  </si>
  <si>
    <t>CL-SUPSUB</t>
  </si>
  <si>
    <t>CL-TETPAC</t>
  </si>
  <si>
    <t>CL-TOMMIN</t>
  </si>
  <si>
    <t>CL-TOMVUL</t>
  </si>
  <si>
    <t>CL-TULBEL</t>
  </si>
  <si>
    <t>CL-TULMAC</t>
  </si>
  <si>
    <t>CL-TULOBT</t>
  </si>
  <si>
    <t>CL-TULVAN</t>
  </si>
  <si>
    <t>CL-VERALP</t>
  </si>
  <si>
    <t>CL-VERARB</t>
  </si>
  <si>
    <t>CL-VERCIN</t>
  </si>
  <si>
    <t>CL-WILANO</t>
  </si>
  <si>
    <t>CL-WILBUS</t>
  </si>
  <si>
    <t>CL-WILDEN</t>
  </si>
  <si>
    <t>CL-WILINT</t>
  </si>
  <si>
    <t>CL-WILSIM</t>
  </si>
  <si>
    <t>CL-XENARM</t>
  </si>
  <si>
    <t>CL-XENHUM</t>
  </si>
  <si>
    <t>CL-XENWAP</t>
  </si>
  <si>
    <t>CL-TOMLAM</t>
  </si>
  <si>
    <t>DI-LASSP.</t>
  </si>
  <si>
    <t>DI-STEAEA</t>
  </si>
  <si>
    <t>DI-THEFUC</t>
  </si>
  <si>
    <t>Cobalt Blue Horny Sponge</t>
  </si>
  <si>
    <t>PO-ACAPLA</t>
  </si>
  <si>
    <t>Hoary Stock</t>
  </si>
  <si>
    <t>Armenian Grape Hyacinth</t>
  </si>
  <si>
    <t>Aucher-Eloy Grape Hyacinth</t>
  </si>
  <si>
    <t>LE-ANTFAS</t>
  </si>
  <si>
    <t>LE-ANTFRE</t>
  </si>
  <si>
    <t>LE-APAACE</t>
  </si>
  <si>
    <t>LE-APAALI</t>
  </si>
  <si>
    <t>LE-APAANT</t>
  </si>
  <si>
    <t>LE-APAATR</t>
  </si>
  <si>
    <t>LE-APACEN</t>
  </si>
  <si>
    <t>LE-APACIN</t>
  </si>
  <si>
    <t>LE-APACUC</t>
  </si>
  <si>
    <t>LE-APAIMP</t>
  </si>
  <si>
    <t>LE-APAINO</t>
  </si>
  <si>
    <t>LE-APALON</t>
  </si>
  <si>
    <t>LE-APAMAX</t>
  </si>
  <si>
    <t>LE-APASOR</t>
  </si>
  <si>
    <t>LE-APAZET</t>
  </si>
  <si>
    <t>LE-APHKOE</t>
  </si>
  <si>
    <t>LE-APOAPA</t>
  </si>
  <si>
    <t>LE-APOBIF</t>
  </si>
  <si>
    <t>LE-APOBIS</t>
  </si>
  <si>
    <t>LE-APOINF</t>
  </si>
  <si>
    <t>LE-APOSPI</t>
  </si>
  <si>
    <t>LE-APOTER</t>
  </si>
  <si>
    <t>LE-APOWEL</t>
  </si>
  <si>
    <t>LE-ARCALB</t>
  </si>
  <si>
    <t>LE-ARCELE</t>
  </si>
  <si>
    <t>LE-ARCMOR</t>
  </si>
  <si>
    <t>LE-ARGABI</t>
  </si>
  <si>
    <t>LE-ARGCOL</t>
  </si>
  <si>
    <t>LE-ARGFRE</t>
  </si>
  <si>
    <t>LE-ARGMON</t>
  </si>
  <si>
    <t>LE-ARGPIC</t>
  </si>
  <si>
    <t>LE-ARGPYG</t>
  </si>
  <si>
    <t>LE-ARGQUA</t>
  </si>
  <si>
    <t>LE-OLEBUC</t>
  </si>
  <si>
    <t>LE-OLECAR</t>
  </si>
  <si>
    <t>LE-OLECOS</t>
  </si>
  <si>
    <t>LE-OLEDEP</t>
  </si>
  <si>
    <t>LE-OLEGAL</t>
  </si>
  <si>
    <t>LE-OLEGLA</t>
  </si>
  <si>
    <t>LE-OLEMET</t>
  </si>
  <si>
    <t>LE-OLENOR</t>
  </si>
  <si>
    <t>LE-OLEPOL</t>
  </si>
  <si>
    <t>LE-OLEPUN</t>
  </si>
  <si>
    <t>LE-OLEQUA</t>
  </si>
  <si>
    <t>LE-OLESEP</t>
  </si>
  <si>
    <t>LE-OLESID</t>
  </si>
  <si>
    <t>LE-OLETRI</t>
  </si>
  <si>
    <t>LE-OLETUR</t>
  </si>
  <si>
    <t>LE-OLIRAM</t>
  </si>
  <si>
    <t>LE-OLITUS</t>
  </si>
  <si>
    <t>LE-OPEDAN</t>
  </si>
  <si>
    <t>LE-ORETRI</t>
  </si>
  <si>
    <t>LE-OREUNI</t>
  </si>
  <si>
    <t>LE-ORTFER</t>
  </si>
  <si>
    <t>LE-ORTMYS</t>
  </si>
  <si>
    <t>LE-ORTPAC</t>
  </si>
  <si>
    <t>LE-ORTPRA</t>
  </si>
  <si>
    <t>LE-ORTPUL</t>
  </si>
  <si>
    <t>LE-ORTSEG</t>
  </si>
  <si>
    <t>LE-ORTTRA</t>
  </si>
  <si>
    <t>LE-OXYDEL</t>
  </si>
  <si>
    <t>LE-PAMFEL</t>
  </si>
  <si>
    <t>LE-PAMPER</t>
  </si>
  <si>
    <t>LE-PANGIG</t>
  </si>
  <si>
    <t>LE-PAPBRE</t>
  </si>
  <si>
    <t>LE-PAPCRI</t>
  </si>
  <si>
    <t>LE-PAPINS</t>
  </si>
  <si>
    <t>LE-PAPINV</t>
  </si>
  <si>
    <t>LE-PAPQUA</t>
  </si>
  <si>
    <t>LE-PARCUP</t>
  </si>
  <si>
    <t>LE-PAREDW</t>
  </si>
  <si>
    <t>LE-PAREXS</t>
  </si>
  <si>
    <t>LE-PARFOR</t>
  </si>
  <si>
    <t>LE-PARFRA</t>
  </si>
  <si>
    <t>LE-ARIFUN</t>
  </si>
  <si>
    <t>LE-ARIISO</t>
  </si>
  <si>
    <t>LE-ARIROS</t>
  </si>
  <si>
    <t>LE-ARIRUB</t>
  </si>
  <si>
    <t>LE-ASAAPH</t>
  </si>
  <si>
    <t>LE-ASAIRE</t>
  </si>
  <si>
    <t>LE-ASECHA</t>
  </si>
  <si>
    <t>LE-AUTBUR</t>
  </si>
  <si>
    <t>LE-AUTCOR</t>
  </si>
  <si>
    <t>LE-AUTRUB</t>
  </si>
  <si>
    <t>LE-AUTSAN</t>
  </si>
  <si>
    <t>LE-AUTSPE</t>
  </si>
  <si>
    <t>LE-BACFUR</t>
  </si>
  <si>
    <t>LE-BANBIN</t>
  </si>
  <si>
    <t>LE-BANVIR</t>
  </si>
  <si>
    <t>LE-BARMAP</t>
  </si>
  <si>
    <t>LE-BATNIG</t>
  </si>
  <si>
    <t>LE-BATPRA</t>
  </si>
  <si>
    <t>LE-BEHCON</t>
  </si>
  <si>
    <t>LE-BENCOL</t>
  </si>
  <si>
    <t>LE-BLACUR</t>
  </si>
  <si>
    <t>LE-BONCRE</t>
  </si>
  <si>
    <t>LE-BRAALG</t>
  </si>
  <si>
    <t>LE-BRACAS</t>
  </si>
  <si>
    <t>LE-BRADIS</t>
  </si>
  <si>
    <t>LE-BRAPOP</t>
  </si>
  <si>
    <t>LE-BRATHU</t>
  </si>
  <si>
    <t>LE-BRUPUL</t>
  </si>
  <si>
    <t>LE-BRYQUA</t>
  </si>
  <si>
    <t>LE-BUCARN</t>
  </si>
  <si>
    <t>LE-BUCPOM</t>
  </si>
  <si>
    <t>LE-BUCTRI</t>
  </si>
  <si>
    <t>LE-BULDED</t>
  </si>
  <si>
    <t>LE-CACLEU</t>
  </si>
  <si>
    <t>LE-CAECAE</t>
  </si>
  <si>
    <t>LE-CALACE</t>
  </si>
  <si>
    <t>LE-PARINS</t>
  </si>
  <si>
    <t>LE-PARMAE</t>
  </si>
  <si>
    <t>LE-PARNAN</t>
  </si>
  <si>
    <t>LE-PARPIC</t>
  </si>
  <si>
    <t>LE-PARPLA</t>
  </si>
  <si>
    <t>LE-PARSHA</t>
  </si>
  <si>
    <t>LE-PARSUL</t>
  </si>
  <si>
    <t>LE-PARYAR</t>
  </si>
  <si>
    <t>LE-PEDARI</t>
  </si>
  <si>
    <t>LE-PEDBRO</t>
  </si>
  <si>
    <t>LE-PEDDOR</t>
  </si>
  <si>
    <t>LE-PELAGR</t>
  </si>
  <si>
    <t>LE-PELARG</t>
  </si>
  <si>
    <t>LE-PELBIP</t>
  </si>
  <si>
    <t>LE-PELCAN</t>
  </si>
  <si>
    <t>LE-PELCON</t>
  </si>
  <si>
    <t>LE-PELCRA</t>
  </si>
  <si>
    <t>LE-PELDOD</t>
  </si>
  <si>
    <t>LE-PELHOH</t>
  </si>
  <si>
    <t>LE-PELJUN</t>
  </si>
  <si>
    <t>LE-PELKIN</t>
  </si>
  <si>
    <t>LE-PELLOL</t>
  </si>
  <si>
    <t>LE-PELLOU</t>
  </si>
  <si>
    <t>LE-PELMED</t>
  </si>
  <si>
    <t>LE-PELNAN</t>
  </si>
  <si>
    <t>LE-PELOPT</t>
  </si>
  <si>
    <t>LE-PELRAG</t>
  </si>
  <si>
    <t>LE-PELSCI</t>
  </si>
  <si>
    <t>LE-PELSER</t>
  </si>
  <si>
    <t>LE-PELSUB</t>
  </si>
  <si>
    <t>LE-PELWAT</t>
  </si>
  <si>
    <t>LE-PERCOS</t>
  </si>
  <si>
    <t>LE-PERCUR</t>
  </si>
  <si>
    <t>LE-PERCUS</t>
  </si>
  <si>
    <t>LE-PERCYG</t>
  </si>
  <si>
    <t>LE-PERGRA</t>
  </si>
  <si>
    <t>LE-PERMIZ</t>
  </si>
  <si>
    <t>LE-PHAMEX</t>
  </si>
  <si>
    <t>LE-PHIPUN</t>
  </si>
  <si>
    <t>LE-PHOANF</t>
  </si>
  <si>
    <t>LE-PHRASS</t>
  </si>
  <si>
    <t>LE-PHRBRU</t>
  </si>
  <si>
    <t>LE-PHRFUL</t>
  </si>
  <si>
    <t>LE-PHTAUR</t>
  </si>
  <si>
    <t>LE-PHTBAR</t>
  </si>
  <si>
    <t>LE-PHTCAN</t>
  </si>
  <si>
    <t>LE-PHTCAR</t>
  </si>
  <si>
    <t>LE-PHTFUL</t>
  </si>
  <si>
    <t>LE-PHTRIS</t>
  </si>
  <si>
    <t>LE-CALDEN</t>
  </si>
  <si>
    <t>LE-CALLEU</t>
  </si>
  <si>
    <t>LE-CALMUL</t>
  </si>
  <si>
    <t>LE-CALMUR</t>
  </si>
  <si>
    <t>LE-CALPUL</t>
  </si>
  <si>
    <t>LE-CALSTR</t>
  </si>
  <si>
    <t>LE-CAPEVA</t>
  </si>
  <si>
    <t>LE-CARBEL</t>
  </si>
  <si>
    <t>LE-CARCAM</t>
  </si>
  <si>
    <t>LE-CARNOT</t>
  </si>
  <si>
    <t>LE-CATACT</t>
  </si>
  <si>
    <t>LE-CATAHO</t>
  </si>
  <si>
    <t>LE-CATBRI</t>
  </si>
  <si>
    <t>LE-CATCAL</t>
  </si>
  <si>
    <t>LE-CATFAU</t>
  </si>
  <si>
    <t>LE-CATFAU-AL</t>
  </si>
  <si>
    <t>LE-CATHER</t>
  </si>
  <si>
    <t>LE-CATILI</t>
  </si>
  <si>
    <t>LE-CATJUN</t>
  </si>
  <si>
    <t>LE-CATMAC</t>
  </si>
  <si>
    <t>LE-CATMES</t>
  </si>
  <si>
    <t>LE-CATREL</t>
  </si>
  <si>
    <t>LE-CATSEM</t>
  </si>
  <si>
    <t>LE-CATTRI</t>
  </si>
  <si>
    <t>LE-CATULT</t>
  </si>
  <si>
    <t>LE-CATUNI</t>
  </si>
  <si>
    <t>LE-CAUCOC</t>
  </si>
  <si>
    <t>LE-CAUSIM</t>
  </si>
  <si>
    <t>LE-CERFAS</t>
  </si>
  <si>
    <t>LE-CERGUE</t>
  </si>
  <si>
    <t>LE-CHESAL</t>
  </si>
  <si>
    <t>LE-PHTVIT</t>
  </si>
  <si>
    <t>LE-PHTVUL</t>
  </si>
  <si>
    <t>LE-PHTWAR</t>
  </si>
  <si>
    <t>LE-PHYBAS</t>
  </si>
  <si>
    <t>LE-PHYBEH</t>
  </si>
  <si>
    <t>LE-PHYBIS</t>
  </si>
  <si>
    <t>LE-PHYMAR</t>
  </si>
  <si>
    <t>LE-PHYSCU</t>
  </si>
  <si>
    <t>LE-PIMALB</t>
  </si>
  <si>
    <t>LE-PIMBOI</t>
  </si>
  <si>
    <t>LE-PIMFOS</t>
  </si>
  <si>
    <t>LE-PIMFUL</t>
  </si>
  <si>
    <t>LE-PLAALB</t>
  </si>
  <si>
    <t>LE-PLAANC</t>
  </si>
  <si>
    <t>LE-PLACOM</t>
  </si>
  <si>
    <t>LE-PLACON</t>
  </si>
  <si>
    <t>LE-PLALAV</t>
  </si>
  <si>
    <t>LE-PLALOD</t>
  </si>
  <si>
    <t>LE-PLAPAR</t>
  </si>
  <si>
    <t>LE-PLAPER</t>
  </si>
  <si>
    <t>LE-PLATES</t>
  </si>
  <si>
    <t>LE-PLAVIR</t>
  </si>
  <si>
    <t>LE-PLEBON</t>
  </si>
  <si>
    <t>LE-PLECON</t>
  </si>
  <si>
    <t>LE-PLUNIC</t>
  </si>
  <si>
    <t>LE-PLUVAN</t>
  </si>
  <si>
    <t>LE-POCPRO</t>
  </si>
  <si>
    <t>LE-POCTHO</t>
  </si>
  <si>
    <t>LE-POLDIS</t>
  </si>
  <si>
    <t>LE-POLESM</t>
  </si>
  <si>
    <t>LE-POLNUG</t>
  </si>
  <si>
    <t>LE-POLPIN</t>
  </si>
  <si>
    <t>LE-POLRIC</t>
  </si>
  <si>
    <t>LE-POLROG</t>
  </si>
  <si>
    <t>LE-PONFUM</t>
  </si>
  <si>
    <t>LE-PONTOR</t>
  </si>
  <si>
    <t>LE-PROAMP</t>
  </si>
  <si>
    <t>LE-PROCRA</t>
  </si>
  <si>
    <t>LE-CHITRI</t>
  </si>
  <si>
    <t>LE-CHLNEV</t>
  </si>
  <si>
    <t>LE-CHLTRI</t>
  </si>
  <si>
    <t>LE-CHOALB</t>
  </si>
  <si>
    <t>LE-CHODIS</t>
  </si>
  <si>
    <t>LE-CHOPLU</t>
  </si>
  <si>
    <t>LE-CHRCAM</t>
  </si>
  <si>
    <t>LE-CHRVIL</t>
  </si>
  <si>
    <t>LE-CLEFUC</t>
  </si>
  <si>
    <t>LE-CLEMOE</t>
  </si>
  <si>
    <t>LE-CLEPEN</t>
  </si>
  <si>
    <t>LE-CLESPE</t>
  </si>
  <si>
    <t>LE-CLEVIR</t>
  </si>
  <si>
    <t>LE-COCDUB</t>
  </si>
  <si>
    <t>LE-COCVOX</t>
  </si>
  <si>
    <t>LE-COLACC</t>
  </si>
  <si>
    <t>LE-COLACU</t>
  </si>
  <si>
    <t>LE-COLALN</t>
  </si>
  <si>
    <t>LE-COLBID</t>
  </si>
  <si>
    <t>LE-COLBRU</t>
  </si>
  <si>
    <t>LE-COLCOR</t>
  </si>
  <si>
    <t>LE-COLCRE</t>
  </si>
  <si>
    <t>LE-COLDEA</t>
  </si>
  <si>
    <t>LE-COLDUP</t>
  </si>
  <si>
    <t>LE-COLGIB</t>
  </si>
  <si>
    <t>LE-COLGLA</t>
  </si>
  <si>
    <t>LE-COLKEA</t>
  </si>
  <si>
    <t>LE-PROCUR</t>
  </si>
  <si>
    <t>LE-PROFOR</t>
  </si>
  <si>
    <t>LE-PROLAT</t>
  </si>
  <si>
    <t>LE-PROLEU</t>
  </si>
  <si>
    <t>LE-PROMEL</t>
  </si>
  <si>
    <t>LE-PROMEN</t>
  </si>
  <si>
    <t>LE-PRONIV</t>
  </si>
  <si>
    <t>LE-PROOBN</t>
  </si>
  <si>
    <t>LE-PROPEA</t>
  </si>
  <si>
    <t>LE-PROPER</t>
  </si>
  <si>
    <t>LE-PROPOS</t>
  </si>
  <si>
    <t>LE-PROPRA</t>
  </si>
  <si>
    <t>LE-PROPRI</t>
  </si>
  <si>
    <t>LE-PROREC</t>
  </si>
  <si>
    <t>LE-PROSIM</t>
  </si>
  <si>
    <t>LE-PROSUB</t>
  </si>
  <si>
    <t>LE-PROTYP</t>
  </si>
  <si>
    <t>LE-PROUMB</t>
  </si>
  <si>
    <t>LE-PROVAR</t>
  </si>
  <si>
    <t>LE-PSAARI</t>
  </si>
  <si>
    <t>LE-PSAWYA</t>
  </si>
  <si>
    <t>LE-PSECRE</t>
  </si>
  <si>
    <t>LE-PSECRO</t>
  </si>
  <si>
    <t>LE-PSEFLA</t>
  </si>
  <si>
    <t>LE-PSEIRR</t>
  </si>
  <si>
    <t>LE-PSYPHO</t>
  </si>
  <si>
    <t>LE-PSYSUT</t>
  </si>
  <si>
    <t>LE-PYLAEN</t>
  </si>
  <si>
    <t>LE-PYLCRI</t>
  </si>
  <si>
    <t>LE-PYLFAS</t>
  </si>
  <si>
    <t>LE-PYLHAN</t>
  </si>
  <si>
    <t>LE-PYLIMP</t>
  </si>
  <si>
    <t>LE-PYLINS</t>
  </si>
  <si>
    <t>LE-PYRFOD</t>
  </si>
  <si>
    <t>LE-PYRISA</t>
  </si>
  <si>
    <t>LE-PYRNIC</t>
  </si>
  <si>
    <t>LE-PYRQUI</t>
  </si>
  <si>
    <t>LE-PYRTUO</t>
  </si>
  <si>
    <t>LE-RAGDOT</t>
  </si>
  <si>
    <t>LE-RETBUR</t>
  </si>
  <si>
    <t>LE-RETMET</t>
  </si>
  <si>
    <t>LE-COLMAR</t>
  </si>
  <si>
    <t>LE-COLQUE</t>
  </si>
  <si>
    <t>LE-COLROS</t>
  </si>
  <si>
    <t>LE-COLRUP</t>
  </si>
  <si>
    <t>LE-COLSAC</t>
  </si>
  <si>
    <t>LE-COLSEM</t>
  </si>
  <si>
    <t>LE-COLSPA</t>
  </si>
  <si>
    <t>LE-CONDIS</t>
  </si>
  <si>
    <t>LE-CONMER</t>
  </si>
  <si>
    <t>LE-COPSPI</t>
  </si>
  <si>
    <t>LE-CORMAC</t>
  </si>
  <si>
    <t>LE-COSABD</t>
  </si>
  <si>
    <t>LE-COSELI</t>
  </si>
  <si>
    <t>LE-COSPRA</t>
  </si>
  <si>
    <t>LE-COSSCI</t>
  </si>
  <si>
    <t>LE-CRAAIN</t>
  </si>
  <si>
    <t>LE-CRAALI</t>
  </si>
  <si>
    <t>LE-CRACOC</t>
  </si>
  <si>
    <t>LE-CRACYP</t>
  </si>
  <si>
    <t>LE-CRAIMP</t>
  </si>
  <si>
    <t>LE-CRAOCC</t>
  </si>
  <si>
    <t>LE-CRAPAS</t>
  </si>
  <si>
    <t>LE-CRYOLI</t>
  </si>
  <si>
    <t>LE-CUCANT</t>
  </si>
  <si>
    <t>LE-CUCDOR</t>
  </si>
  <si>
    <t>LE-CUCEUL</t>
  </si>
  <si>
    <t>LE-CUCMCD</t>
  </si>
  <si>
    <t>LE-CUCPUL</t>
  </si>
  <si>
    <t>LE-CUCSIM</t>
  </si>
  <si>
    <t>LE-CUNSUB</t>
  </si>
  <si>
    <t>LE-CYCDAT</t>
  </si>
  <si>
    <t>LE-CYDBRA</t>
  </si>
  <si>
    <t>LE-CYDFLE</t>
  </si>
  <si>
    <t>LE-CYDINO</t>
  </si>
  <si>
    <t>LE-CYDLAU</t>
  </si>
  <si>
    <t>LE-RHIINT</t>
  </si>
  <si>
    <t>LE-RHIPOU</t>
  </si>
  <si>
    <t>LE-RHYCLE</t>
  </si>
  <si>
    <t>LE-SABEDW</t>
  </si>
  <si>
    <t>LE-SAREDW</t>
  </si>
  <si>
    <t>LE-SCAANA</t>
  </si>
  <si>
    <t>LE-SCHBIU</t>
  </si>
  <si>
    <t>LE-SCHINT</t>
  </si>
  <si>
    <t>LE-SCIBAS</t>
  </si>
  <si>
    <t>LE-SCIFER</t>
  </si>
  <si>
    <t>LE-SCIFRA</t>
  </si>
  <si>
    <t>LE-SCILEV</t>
  </si>
  <si>
    <t>LE-SCIYUC</t>
  </si>
  <si>
    <t>LE-SCOCAJ</t>
  </si>
  <si>
    <t>LE-SCOFUS</t>
  </si>
  <si>
    <t>LE-SCOLUT</t>
  </si>
  <si>
    <t>LE-SCOSEN</t>
  </si>
  <si>
    <t>LE-SCOSIC</t>
  </si>
  <si>
    <t>LE-SCOSID</t>
  </si>
  <si>
    <t>LE-SCRARN</t>
  </si>
  <si>
    <t>LE-SCRATR</t>
  </si>
  <si>
    <t>a gelechioid moth</t>
  </si>
  <si>
    <t>LE-SCYEBO</t>
  </si>
  <si>
    <t>LE-SCYIMM</t>
  </si>
  <si>
    <t>LE-SCYINS</t>
  </si>
  <si>
    <t>LE-SCYNOR</t>
  </si>
  <si>
    <t>LE-SEMAUR</t>
  </si>
  <si>
    <t>LE-SEMMCD</t>
  </si>
  <si>
    <t>LE-SEMMEG</t>
  </si>
  <si>
    <t>LE-SEMMER</t>
  </si>
  <si>
    <t>LE-SERWIL</t>
  </si>
  <si>
    <t>LE-SESSPA</t>
  </si>
  <si>
    <t>LE-SETPAL</t>
  </si>
  <si>
    <t>LE-SICCRO</t>
  </si>
  <si>
    <t>LE-SIDFUS</t>
  </si>
  <si>
    <t>LE-SIDUSC</t>
  </si>
  <si>
    <t>LE-SMEOPH</t>
  </si>
  <si>
    <t>LE-CYDPOP</t>
  </si>
  <si>
    <t>LE-CYDPRO</t>
  </si>
  <si>
    <t>LE-CYDRAN</t>
  </si>
  <si>
    <t>LE-DAHTRI</t>
  </si>
  <si>
    <t>LE-DARTER</t>
  </si>
  <si>
    <t>LE-DASALT</t>
  </si>
  <si>
    <t>LE-DECFRA</t>
  </si>
  <si>
    <t>LE-DECHOR</t>
  </si>
  <si>
    <t>LE-DECMAC</t>
  </si>
  <si>
    <t>LE-DECSTO</t>
  </si>
  <si>
    <t>LE-DECTIS</t>
  </si>
  <si>
    <t>LE-DEIELP</t>
  </si>
  <si>
    <t>LE-DEJLOB</t>
  </si>
  <si>
    <t>LE-DENHAY</t>
  </si>
  <si>
    <t>LE-DEPALI</t>
  </si>
  <si>
    <t>LE-DEPART</t>
  </si>
  <si>
    <t>LE-DEPCAN</t>
  </si>
  <si>
    <t>LE-DEPCIN</t>
  </si>
  <si>
    <t>LE-DEPFUL</t>
  </si>
  <si>
    <t>LE-DEPNIV</t>
  </si>
  <si>
    <t>LE-DESMAC</t>
  </si>
  <si>
    <t>LE-DIAESU</t>
  </si>
  <si>
    <t>LE-DICPIP</t>
  </si>
  <si>
    <t>LE-DICRAD</t>
  </si>
  <si>
    <t>LE-DICREC</t>
  </si>
  <si>
    <t>LE-DICSED</t>
  </si>
  <si>
    <t>LE-DICSIM</t>
  </si>
  <si>
    <t>LE-DICSTI</t>
  </si>
  <si>
    <t>LE-DIGDEL</t>
  </si>
  <si>
    <t>LE-DIGEXT</t>
  </si>
  <si>
    <t>LE-DIGIRR</t>
  </si>
  <si>
    <t>LE-DIGMUS</t>
  </si>
  <si>
    <t>LE-DIGNUB</t>
  </si>
  <si>
    <t>LE-DIGRIP</t>
  </si>
  <si>
    <t>LE-DIGSET</t>
  </si>
  <si>
    <t>LE-DIGTRI</t>
  </si>
  <si>
    <t>LE-DIOBAN</t>
  </si>
  <si>
    <t>LE-DIOCON</t>
  </si>
  <si>
    <t>LE-DIOOKA</t>
  </si>
  <si>
    <t>LE-DIOPEN</t>
  </si>
  <si>
    <t>LE-DIOPON</t>
  </si>
  <si>
    <t>LE-DIOPSE</t>
  </si>
  <si>
    <t>LE-SPABIC</t>
  </si>
  <si>
    <t>LE-SPASEN</t>
  </si>
  <si>
    <t>LE-SPAUNI</t>
  </si>
  <si>
    <t>LE-SPAVIO</t>
  </si>
  <si>
    <t>LE-SPAVOC</t>
  </si>
  <si>
    <t>LE-SPEAMB</t>
  </si>
  <si>
    <t>LE-SPEBOR</t>
  </si>
  <si>
    <t>LE-SPEDEC</t>
  </si>
  <si>
    <t>LE-SPELOR</t>
  </si>
  <si>
    <t>LE-SPEPLU</t>
  </si>
  <si>
    <t>LE-SPEQUA</t>
  </si>
  <si>
    <t>LE-SPESIM</t>
  </si>
  <si>
    <t>LE-SPHPOE</t>
  </si>
  <si>
    <t>LE-SPICON</t>
  </si>
  <si>
    <t>LE-SPIPTE</t>
  </si>
  <si>
    <t>LE-SPIVAG</t>
  </si>
  <si>
    <t>LE-SPIVIR</t>
  </si>
  <si>
    <t>LE-STAALB</t>
  </si>
  <si>
    <t>LE-STABLA</t>
  </si>
  <si>
    <t>LE-STAMAR</t>
  </si>
  <si>
    <t>LE-STAMOR</t>
  </si>
  <si>
    <t>LE-STAPEA</t>
  </si>
  <si>
    <t>LE-STATOP</t>
  </si>
  <si>
    <t>LE-STECOL</t>
  </si>
  <si>
    <t>LE-STEEXC</t>
  </si>
  <si>
    <t>LE-STEPUL</t>
  </si>
  <si>
    <t>LE-STESEP</t>
  </si>
  <si>
    <t>LE-STICEA</t>
  </si>
  <si>
    <t>LE-STICOR</t>
  </si>
  <si>
    <t>LE-STICRA</t>
  </si>
  <si>
    <t>LE-STILAP</t>
  </si>
  <si>
    <t>LE-STIMAC</t>
  </si>
  <si>
    <t>LE-STIPOP</t>
  </si>
  <si>
    <t>LE-STISTI</t>
  </si>
  <si>
    <t>LE-STRMUR</t>
  </si>
  <si>
    <t>LE-STRPLU</t>
  </si>
  <si>
    <t>LE-SUTPRI</t>
  </si>
  <si>
    <t>LE-SYMACH</t>
  </si>
  <si>
    <t>LE-SYMALB</t>
  </si>
  <si>
    <t>LE-SYMAMU</t>
  </si>
  <si>
    <t>LE-SYMANW</t>
  </si>
  <si>
    <t>LE-SYMAUG</t>
  </si>
  <si>
    <t>LE-SYMBAD</t>
  </si>
  <si>
    <t>LE-SYMBAR</t>
  </si>
  <si>
    <t>LE-SYMCAL</t>
  </si>
  <si>
    <t>LE-SYMCHA</t>
  </si>
  <si>
    <t>LE-SYMCHE</t>
  </si>
  <si>
    <t>LE-SYMCHO</t>
  </si>
  <si>
    <t>LE-SYMCIB</t>
  </si>
  <si>
    <t>LE-SYMCOC</t>
  </si>
  <si>
    <t>LE-SYMCOL</t>
  </si>
  <si>
    <t>LE-SYMCOP</t>
  </si>
  <si>
    <t>LE-SYMDIN</t>
  </si>
  <si>
    <t>LE-SYMDUN</t>
  </si>
  <si>
    <t>LE-DIOVAN</t>
  </si>
  <si>
    <t>LE-DONALB</t>
  </si>
  <si>
    <t>LE-DRADIV</t>
  </si>
  <si>
    <t>LE-DRAHAS</t>
  </si>
  <si>
    <t>LE-DRAHOW</t>
  </si>
  <si>
    <t>LE-DRAOCH</t>
  </si>
  <si>
    <t>LE-DRAPAL</t>
  </si>
  <si>
    <t>LE-DRASAB</t>
  </si>
  <si>
    <t>LE-DRECAR</t>
  </si>
  <si>
    <t>LE-DREFAL</t>
  </si>
  <si>
    <t>LE-DREFOE</t>
  </si>
  <si>
    <t>LE-DREMON</t>
  </si>
  <si>
    <t>LE-DREQUA</t>
  </si>
  <si>
    <t>LE-DRESEC</t>
  </si>
  <si>
    <t>LE-DRYOPI</t>
  </si>
  <si>
    <t>LE-DYSBRU</t>
  </si>
  <si>
    <t>LE-DYSCOL</t>
  </si>
  <si>
    <t>LE-DYSMAN</t>
  </si>
  <si>
    <t>LE-DYSOCH</t>
  </si>
  <si>
    <t>LE-DYSPSE</t>
  </si>
  <si>
    <t>LE-DYSSUS</t>
  </si>
  <si>
    <t>LE-EANARG</t>
  </si>
  <si>
    <t>LE-EGICOG</t>
  </si>
  <si>
    <t>LE-EGICRU</t>
  </si>
  <si>
    <t>LE-EGICUR</t>
  </si>
  <si>
    <t>LE-EGIHIE</t>
  </si>
  <si>
    <t>LE-EGIRUB</t>
  </si>
  <si>
    <t>LE-EGISIM</t>
  </si>
  <si>
    <t>LE-EGIVAR</t>
  </si>
  <si>
    <t>LE-EIDTRI</t>
  </si>
  <si>
    <t>LE-ELAAUR</t>
  </si>
  <si>
    <t>LE-ELACAN</t>
  </si>
  <si>
    <t>LE-ELACAR</t>
  </si>
  <si>
    <t>LE-ELAEPI</t>
  </si>
  <si>
    <t>LE-ELAILL</t>
  </si>
  <si>
    <t>LE-ELAMON</t>
  </si>
  <si>
    <t>LE-ELASUB</t>
  </si>
  <si>
    <t>LE-ELLEDI</t>
  </si>
  <si>
    <t>LE-ENAFAU</t>
  </si>
  <si>
    <t>LE-ENCDIS</t>
  </si>
  <si>
    <t>LE-ENCLAC</t>
  </si>
  <si>
    <t>LE-ENDNUB</t>
  </si>
  <si>
    <t>LE-ENTLAG</t>
  </si>
  <si>
    <t>LE-ENTMUL</t>
  </si>
  <si>
    <t>LE-ENTTAK</t>
  </si>
  <si>
    <t>LE-SYMEXT</t>
  </si>
  <si>
    <t>LE-SYMFIF</t>
  </si>
  <si>
    <t>LE-SYMFIG</t>
  </si>
  <si>
    <t>LE-SYMFUN</t>
  </si>
  <si>
    <t>LE-SYMGLE</t>
  </si>
  <si>
    <t>LE-SYMGRE</t>
  </si>
  <si>
    <t>LE-SYMHEL</t>
  </si>
  <si>
    <t>LE-SYMLAC</t>
  </si>
  <si>
    <t>LE-SYMLEV</t>
  </si>
  <si>
    <t>LE-SYMMEA</t>
  </si>
  <si>
    <t>LE-SYMOCC</t>
  </si>
  <si>
    <t>LE-SYMPAL</t>
  </si>
  <si>
    <t>LE-SYMPAR</t>
  </si>
  <si>
    <t>LE-SYMPOL</t>
  </si>
  <si>
    <t>LE-SYMPUD</t>
  </si>
  <si>
    <t>LE-SYMSAN</t>
  </si>
  <si>
    <t>LE-SYMSEM</t>
  </si>
  <si>
    <t>LE-SYMTEN</t>
  </si>
  <si>
    <t>LE-SYMUMB</t>
  </si>
  <si>
    <t>LE-SYMWIL</t>
  </si>
  <si>
    <t>LE-SYMYOU</t>
  </si>
  <si>
    <t>LE-SYMZET</t>
  </si>
  <si>
    <t>LE-SYNANG</t>
  </si>
  <si>
    <t>LE-SYNBOR</t>
  </si>
  <si>
    <t>LE-SYNCAN</t>
  </si>
  <si>
    <t>LE-SYNCEL</t>
  </si>
  <si>
    <t>LE-SYNDIA</t>
  </si>
  <si>
    <t>LE-SYNORO</t>
  </si>
  <si>
    <t>LE-SYNPAR</t>
  </si>
  <si>
    <t>LE-SYNSAX</t>
  </si>
  <si>
    <t>LE-TARARE</t>
  </si>
  <si>
    <t>LE-TARMAJ</t>
  </si>
  <si>
    <t>LE-TEBBAL</t>
  </si>
  <si>
    <t>LE-TEBONU</t>
  </si>
  <si>
    <t>LE-TELLON</t>
  </si>
  <si>
    <t>LE-TELOVA</t>
  </si>
  <si>
    <t>LE-TESATR</t>
  </si>
  <si>
    <t>LE-TESCOR</t>
  </si>
  <si>
    <t>LE-TESPIS</t>
  </si>
  <si>
    <t>LE-TETCER</t>
  </si>
  <si>
    <t>LE-TETFOR</t>
  </si>
  <si>
    <t>LE-TETPAL</t>
  </si>
  <si>
    <t>LE-THAHYP</t>
  </si>
  <si>
    <t>LE-THAREP</t>
  </si>
  <si>
    <t>LE-THATAY</t>
  </si>
  <si>
    <t>LE-THEOTI</t>
  </si>
  <si>
    <t>LE-THOAME</t>
  </si>
  <si>
    <t>LE-THYBUN</t>
  </si>
  <si>
    <t>LE-THYNAN</t>
  </si>
  <si>
    <t>LE-TIAENE</t>
  </si>
  <si>
    <t>AR-IXOKIN</t>
  </si>
  <si>
    <t>AR-IXORUG</t>
  </si>
  <si>
    <t>AR-ARGCOO</t>
  </si>
  <si>
    <t>AR-ORNHER</t>
  </si>
  <si>
    <t>AR-IXOSIG</t>
  </si>
  <si>
    <t>AR-IXOTEX</t>
  </si>
  <si>
    <t>AR-IXOSOR</t>
  </si>
  <si>
    <t>AR-ARGPER</t>
  </si>
  <si>
    <t>AR-IXOANG</t>
  </si>
  <si>
    <t>AR-HAELEP</t>
  </si>
  <si>
    <t>AR-IXOSCU</t>
  </si>
  <si>
    <t>AR-IXOSPI</t>
  </si>
  <si>
    <t>AR-IXOMAR</t>
  </si>
  <si>
    <t>AR-IXOURI</t>
  </si>
  <si>
    <t>AR-OTOMEG</t>
  </si>
  <si>
    <t>AR-IXOAUR</t>
  </si>
  <si>
    <t>AR-IXOPAC</t>
  </si>
  <si>
    <t>AR-IXOHEA</t>
  </si>
  <si>
    <t>AR-HAECHO</t>
  </si>
  <si>
    <t>AR-AMBAME</t>
  </si>
  <si>
    <t>AR-IXOOCH</t>
  </si>
  <si>
    <t>LE-EPEALB</t>
  </si>
  <si>
    <t>LE-EPECIC</t>
  </si>
  <si>
    <t>LE-EPHERY</t>
  </si>
  <si>
    <t>LE-EPIALB</t>
  </si>
  <si>
    <t>LE-EPIARC</t>
  </si>
  <si>
    <t>LE-EPICAS</t>
  </si>
  <si>
    <t>LE-EPICOL</t>
  </si>
  <si>
    <t>LE-EPIDIG</t>
  </si>
  <si>
    <t>LE-EPILOM</t>
  </si>
  <si>
    <t>LE-EPIMED</t>
  </si>
  <si>
    <t>LE-EPIMOM</t>
  </si>
  <si>
    <t>LE-EPINIG</t>
  </si>
  <si>
    <t>LE-EPINOR</t>
  </si>
  <si>
    <t>LE-EPIOBS</t>
  </si>
  <si>
    <t>LE-EPIPER</t>
  </si>
  <si>
    <t>LE-EPIPLE</t>
  </si>
  <si>
    <t>LE-EPIREC</t>
  </si>
  <si>
    <t>LE-EPIRES</t>
  </si>
  <si>
    <t>LE-EPISAG</t>
  </si>
  <si>
    <t>LE-EPISEO</t>
  </si>
  <si>
    <t>LE-EPISIL</t>
  </si>
  <si>
    <t>LE-EPISPE</t>
  </si>
  <si>
    <t>LE-EPIUND</t>
  </si>
  <si>
    <t>LE-ETEINT</t>
  </si>
  <si>
    <t>LE-ETESER</t>
  </si>
  <si>
    <t>LE-ETHMAR</t>
  </si>
  <si>
    <t>LE-EUCALA</t>
  </si>
  <si>
    <t>LE-EUCALT</t>
  </si>
  <si>
    <t>LE-EUCAPA</t>
  </si>
  <si>
    <t>LE-EUCARD</t>
  </si>
  <si>
    <t>LE-EUCART</t>
  </si>
  <si>
    <t>LE-EUCAWE</t>
  </si>
  <si>
    <t>LE-EUCBOR</t>
  </si>
  <si>
    <t>LE-EUCCOL</t>
  </si>
  <si>
    <t>LE-EUCCOM</t>
  </si>
  <si>
    <t>LE-EUCCOR</t>
  </si>
  <si>
    <t>LE-EUCCRA</t>
  </si>
  <si>
    <t>LE-EUCDOR</t>
  </si>
  <si>
    <t>LE-EUCELO</t>
  </si>
  <si>
    <t>LE-EUCFAS</t>
  </si>
  <si>
    <t>LE-TINGIG</t>
  </si>
  <si>
    <t>LE-TINIRR</t>
  </si>
  <si>
    <t>LE-TINOBS</t>
  </si>
  <si>
    <t>LE-TOLDAY</t>
  </si>
  <si>
    <t>LE-TORTRA</t>
  </si>
  <si>
    <t>LE-TRIDOD</t>
  </si>
  <si>
    <t>LE-TRIFUS</t>
  </si>
  <si>
    <t>LE-TRILIQ</t>
  </si>
  <si>
    <t>LE-TRIOBL</t>
  </si>
  <si>
    <t>LE-TRIPYG</t>
  </si>
  <si>
    <t>LE-TRITAC</t>
  </si>
  <si>
    <t>LE-TULUMB</t>
  </si>
  <si>
    <t>LE-TYRJAC</t>
  </si>
  <si>
    <t>LE-UDEABS</t>
  </si>
  <si>
    <t>LE-UDEINQ</t>
  </si>
  <si>
    <t>LE-UDEITY</t>
  </si>
  <si>
    <t>LE-UDENOR</t>
  </si>
  <si>
    <t>LE-UDERAD</t>
  </si>
  <si>
    <t>LE-UFEHUL</t>
  </si>
  <si>
    <t>LE-VENDUO</t>
  </si>
  <si>
    <t>LE-VENOBS</t>
  </si>
  <si>
    <t>LE-VIRFRA</t>
  </si>
  <si>
    <t>LE-VITSET</t>
  </si>
  <si>
    <t>LE-WOCASP</t>
  </si>
  <si>
    <t>LE-XANABR</t>
  </si>
  <si>
    <t>LE-XANALG</t>
  </si>
  <si>
    <t>LE-XANALT</t>
  </si>
  <si>
    <t>LE-XANBAF</t>
  </si>
  <si>
    <t>LE-XANBOR</t>
  </si>
  <si>
    <t>LE-XANCLA</t>
  </si>
  <si>
    <t>LE-XANDEF</t>
  </si>
  <si>
    <t>LE-XANFOS</t>
  </si>
  <si>
    <t>LE-XANIDU</t>
  </si>
  <si>
    <t>LE-XANMAC</t>
  </si>
  <si>
    <t>LE-XANPAC</t>
  </si>
  <si>
    <t>LE-XANPON</t>
  </si>
  <si>
    <t>LE-XENPAL</t>
  </si>
  <si>
    <t>LE-XESBRY</t>
  </si>
  <si>
    <t>LE-XESFIN</t>
  </si>
  <si>
    <t>LE-XESINF</t>
  </si>
  <si>
    <t>LE-XESINT</t>
  </si>
  <si>
    <t>LE-XESLUP</t>
  </si>
  <si>
    <t>LE-XESMAC</t>
  </si>
  <si>
    <t>LE-XESMIX</t>
  </si>
  <si>
    <t>LE-XESMUS</t>
  </si>
  <si>
    <t>LE-EUCFER</t>
  </si>
  <si>
    <t>LE-EUCFOR</t>
  </si>
  <si>
    <t>LE-EUCIMP</t>
  </si>
  <si>
    <t>LE-EUCIND</t>
  </si>
  <si>
    <t>LE-EUCINF</t>
  </si>
  <si>
    <t>LE-EUCKIS</t>
  </si>
  <si>
    <t>LE-EUCLAP</t>
  </si>
  <si>
    <t>LE-EUCLAT</t>
  </si>
  <si>
    <t>LE-EUCMIS</t>
  </si>
  <si>
    <t>LE-EUCMOD</t>
  </si>
  <si>
    <t>LE-EUCNEP</t>
  </si>
  <si>
    <t>LE-EUCOCT</t>
  </si>
  <si>
    <t>LE-EUCORE</t>
  </si>
  <si>
    <t>LE-EUCPAL</t>
  </si>
  <si>
    <t>LE-EUCPOL</t>
  </si>
  <si>
    <t>LE-EUCPON</t>
  </si>
  <si>
    <t>LE-EUCRUP</t>
  </si>
  <si>
    <t>LE-EUCSET</t>
  </si>
  <si>
    <t>LE-EUCTRA</t>
  </si>
  <si>
    <t>LE-EUCUMB</t>
  </si>
  <si>
    <t>LE-EUCYOU</t>
  </si>
  <si>
    <t>LE-EUDALB</t>
  </si>
  <si>
    <t>LE-EUDALP</t>
  </si>
  <si>
    <t>LE-EUDREC</t>
  </si>
  <si>
    <t>LE-EUDSPA</t>
  </si>
  <si>
    <t>LE-EUDTOR</t>
  </si>
  <si>
    <t>LE-EUHGRA</t>
  </si>
  <si>
    <t>LE-EULDES</t>
  </si>
  <si>
    <t>LE-EULFLA</t>
  </si>
  <si>
    <t>LE-EUPAGN</t>
  </si>
  <si>
    <t>LE-EUPANT</t>
  </si>
  <si>
    <t>LE-EUPBEH</t>
  </si>
  <si>
    <t>LE-EUPBOR</t>
  </si>
  <si>
    <t>LE-EUPBRY</t>
  </si>
  <si>
    <t>LE-EUPCRE</t>
  </si>
  <si>
    <t>LE-EUPFRI</t>
  </si>
  <si>
    <t>LE-EUPGEL</t>
  </si>
  <si>
    <t>LE-EUPGRA</t>
  </si>
  <si>
    <t>LE-EUPHAR</t>
  </si>
  <si>
    <t>LE-EUPJOH</t>
  </si>
  <si>
    <t>LE-EUPLAC</t>
  </si>
  <si>
    <t>LE-EUPLAF</t>
  </si>
  <si>
    <t>LE-EUPLON</t>
  </si>
  <si>
    <t>LE-EUPMAE</t>
  </si>
  <si>
    <t>LE-EUPMUL</t>
  </si>
  <si>
    <t>LE-XESPLE</t>
  </si>
  <si>
    <t>LE-XESTEC</t>
  </si>
  <si>
    <t>LE-XESURS</t>
  </si>
  <si>
    <t>LE-XESVER</t>
  </si>
  <si>
    <t>LE-YPSDOR</t>
  </si>
  <si>
    <t>LE-YPSFAL</t>
  </si>
  <si>
    <t>LE-YPSRUB</t>
  </si>
  <si>
    <t>LE-YPSSEN</t>
  </si>
  <si>
    <t>LE-ZEIHES</t>
  </si>
  <si>
    <t>LE-ZENALP</t>
  </si>
  <si>
    <t>LE-ZENLIG</t>
  </si>
  <si>
    <t>pitted frillwort</t>
  </si>
  <si>
    <t>LE-EUPNEV</t>
  </si>
  <si>
    <t>LE-EUPNIM</t>
  </si>
  <si>
    <t>LE-EUPNIP</t>
  </si>
  <si>
    <t>LE-EUPNIV</t>
  </si>
  <si>
    <t>LE-EUPOLI</t>
  </si>
  <si>
    <t>LE-EUPORN</t>
  </si>
  <si>
    <t>LE-EUPPER</t>
  </si>
  <si>
    <t>LE-EUPPLA</t>
  </si>
  <si>
    <t>LE-EUPPSE</t>
  </si>
  <si>
    <t>LE-EUPPYG</t>
  </si>
  <si>
    <t>LE-EUPREG</t>
  </si>
  <si>
    <t>LE-EUPROT</t>
  </si>
  <si>
    <t>LE-EUPSHA</t>
  </si>
  <si>
    <t>LE-EUPSPE</t>
  </si>
  <si>
    <t>LE-EUPSUB</t>
  </si>
  <si>
    <t>LE-EUPTEN</t>
  </si>
  <si>
    <t>LE-EUPUNI</t>
  </si>
  <si>
    <t>LE-EURANG</t>
  </si>
  <si>
    <t>LE-EURFLA</t>
  </si>
  <si>
    <t>LE-EUXABE</t>
  </si>
  <si>
    <t>LE-EUXAEQ</t>
  </si>
  <si>
    <t>LE-EUXAGE</t>
  </si>
  <si>
    <t>LE-EUXALT</t>
  </si>
  <si>
    <t>LE-EUXAPO</t>
  </si>
  <si>
    <t>LE-EUXATO</t>
  </si>
  <si>
    <t>LE-EUXATR</t>
  </si>
  <si>
    <t>LE-EUXAUR</t>
  </si>
  <si>
    <t>LE-EUXBAS</t>
  </si>
  <si>
    <t>LE-EUXBIC</t>
  </si>
  <si>
    <t>LE-EUXBIF</t>
  </si>
  <si>
    <t>LE-EUXBOC</t>
  </si>
  <si>
    <t>LE-EUXBRE</t>
  </si>
  <si>
    <t>LE-EUXBRU</t>
  </si>
  <si>
    <t>LE-EUXCAS</t>
  </si>
  <si>
    <t>LE-EUXCAT</t>
  </si>
  <si>
    <t>LE-EUXCHO</t>
  </si>
  <si>
    <t>LE-EUXCIN</t>
  </si>
  <si>
    <t>LE-EUXCOS</t>
  </si>
  <si>
    <t>LE-EUXDAR</t>
  </si>
  <si>
    <t>LE-EUXDIF</t>
  </si>
  <si>
    <t>LE-EUXEDI</t>
  </si>
  <si>
    <t>LE-EUXEXT</t>
  </si>
  <si>
    <t>LE-EUXFUR</t>
  </si>
  <si>
    <t>LE-EUXHOL</t>
  </si>
  <si>
    <t>LE-EUXIDA</t>
  </si>
  <si>
    <t>LE-EUXINF</t>
  </si>
  <si>
    <t>LE-EUXLAE</t>
  </si>
  <si>
    <t>LE-EUXLIL</t>
  </si>
  <si>
    <t>LE-EUXMAC</t>
  </si>
  <si>
    <t>LE-EUXMAI</t>
  </si>
  <si>
    <t>LE-EUXMUN</t>
  </si>
  <si>
    <t>LE-EUXMUR</t>
  </si>
  <si>
    <t>LE-EUXNEV</t>
  </si>
  <si>
    <t>LE-EUXNOM</t>
  </si>
  <si>
    <t>LE-EUXNOS</t>
  </si>
  <si>
    <t>LE-EUXOBL</t>
  </si>
  <si>
    <t>LE-EUXOCC</t>
  </si>
  <si>
    <t>LE-EUXOLI</t>
  </si>
  <si>
    <t>LE-EUXPAL</t>
  </si>
  <si>
    <t>LE-EUXPES</t>
  </si>
  <si>
    <t>LE-EUXPLA</t>
  </si>
  <si>
    <t>HY-ANDANF</t>
  </si>
  <si>
    <t>HY-ANDCHR</t>
  </si>
  <si>
    <t>HY-ANDCON</t>
  </si>
  <si>
    <t>HY-ANDEXC</t>
  </si>
  <si>
    <t>HY-ANDFUL</t>
  </si>
  <si>
    <t>HY-ANDLIL</t>
  </si>
  <si>
    <t>HY-ANDMIL</t>
  </si>
  <si>
    <t>HY-ANDMON</t>
  </si>
  <si>
    <t>HY-ANDREV</t>
  </si>
  <si>
    <t>HY-ANDRUN</t>
  </si>
  <si>
    <t>HY-ANDSEG</t>
  </si>
  <si>
    <t>HY-ANDSIN</t>
  </si>
  <si>
    <t>HY-ANTATR</t>
  </si>
  <si>
    <t>HY-ANTFOR</t>
  </si>
  <si>
    <t>HY-ASHCUB</t>
  </si>
  <si>
    <t>HY-ATOABJ</t>
  </si>
  <si>
    <t>HY-COEDEA</t>
  </si>
  <si>
    <t>HY-COEHIR</t>
  </si>
  <si>
    <t>HY-COENOV</t>
  </si>
  <si>
    <t>HY-COLMAN</t>
  </si>
  <si>
    <t>HY-DIASIN</t>
  </si>
  <si>
    <t>HY-EPECOM</t>
  </si>
  <si>
    <t>HY-EPEOLY</t>
  </si>
  <si>
    <t>HY-EUCACE</t>
  </si>
  <si>
    <t>HY-EUCACT</t>
  </si>
  <si>
    <t>HY-HABMIS</t>
  </si>
  <si>
    <t>HY-LASARC</t>
  </si>
  <si>
    <t>HY-LASARG</t>
  </si>
  <si>
    <t>HY-LASCOR</t>
  </si>
  <si>
    <t>HY-LASGLA</t>
  </si>
  <si>
    <t>HY-LASKIN</t>
  </si>
  <si>
    <t>HY-LASOBN</t>
  </si>
  <si>
    <t>HY-LASTUO</t>
  </si>
  <si>
    <t>HY-MEGCLE</t>
  </si>
  <si>
    <t>HY-MEGSNO</t>
  </si>
  <si>
    <t>HY-NEOAFF</t>
  </si>
  <si>
    <t>HY-NOMCIT</t>
  </si>
  <si>
    <t>HY-NOMCIV</t>
  </si>
  <si>
    <t>HY-NOMCOR</t>
  </si>
  <si>
    <t>HY-NOMGRA</t>
  </si>
  <si>
    <t>HY-NOMMEL</t>
  </si>
  <si>
    <t>HY-NOMPAS</t>
  </si>
  <si>
    <t>HY-NOMSCI</t>
  </si>
  <si>
    <t>HY-NOMSUP</t>
  </si>
  <si>
    <t>HY-NOMTEX</t>
  </si>
  <si>
    <t>HY-NOMULT</t>
  </si>
  <si>
    <t>HY-OSMENI</t>
  </si>
  <si>
    <t>HY-OSMMER</t>
  </si>
  <si>
    <t>HY-SPHARV</t>
  </si>
  <si>
    <t>MY-ALELEN</t>
  </si>
  <si>
    <t>MY-ALLBRO</t>
  </si>
  <si>
    <t>MY-ALLMAR</t>
  </si>
  <si>
    <t>MY-ARCINS</t>
  </si>
  <si>
    <t>MY-ARCPAL</t>
  </si>
  <si>
    <t>MY-BOLHEW</t>
  </si>
  <si>
    <t>MY-BOLSPE</t>
  </si>
  <si>
    <t>MY-BOTCOL</t>
  </si>
  <si>
    <t>MY-BOTETH</t>
  </si>
  <si>
    <t>MY-BOTHOP</t>
  </si>
  <si>
    <t>MY-BOTVIC</t>
  </si>
  <si>
    <t>MY-BRUALB</t>
  </si>
  <si>
    <t>MY-BRUATR</t>
  </si>
  <si>
    <t>MY-CHEKIN</t>
  </si>
  <si>
    <t>MY-CRYHOR</t>
  </si>
  <si>
    <t>MY-CYLCAE</t>
  </si>
  <si>
    <t>MY-CYLLAT</t>
  </si>
  <si>
    <t>MY-CYLVUL</t>
  </si>
  <si>
    <t>MY-ERGCOM</t>
  </si>
  <si>
    <t>MY-ETHCAL</t>
  </si>
  <si>
    <t>MY-ETHSPE</t>
  </si>
  <si>
    <t>MY-EUBSUP</t>
  </si>
  <si>
    <t>MY-GEOGLY</t>
  </si>
  <si>
    <t>MY-HARHAY</t>
  </si>
  <si>
    <t>MY-LAMEMA</t>
  </si>
  <si>
    <t>MY-LITALA</t>
  </si>
  <si>
    <t>MY-MONELR</t>
  </si>
  <si>
    <t>MY-NADEIG</t>
  </si>
  <si>
    <t>MY-NEAINS</t>
  </si>
  <si>
    <t>MY-NOPKOC</t>
  </si>
  <si>
    <t>MY-OCTANU</t>
  </si>
  <si>
    <t>MY-OPHPIL</t>
  </si>
  <si>
    <t>MY-OPICOL</t>
  </si>
  <si>
    <t>LE-EUXPUN</t>
  </si>
  <si>
    <t>LE-EUXQUA</t>
  </si>
  <si>
    <t>LE-EUXQUE</t>
  </si>
  <si>
    <t>LE-EUXRID</t>
  </si>
  <si>
    <t>LE-EUXROC</t>
  </si>
  <si>
    <t>LE-EUXSAT</t>
  </si>
  <si>
    <t>LE-EUXSCO</t>
  </si>
  <si>
    <t>LE-EUXSEP</t>
  </si>
  <si>
    <t>LE-EUXSHA</t>
  </si>
  <si>
    <t>LE-EUXSIM</t>
  </si>
  <si>
    <t>LE-EUXSUB</t>
  </si>
  <si>
    <t>LE-EUXTAU</t>
  </si>
  <si>
    <t>LE-EUXTER</t>
  </si>
  <si>
    <t>LE-EUXTRI</t>
  </si>
  <si>
    <t>LE-EUXTRO</t>
  </si>
  <si>
    <t>LE-EUXVAL</t>
  </si>
  <si>
    <t>LE-EUXVET</t>
  </si>
  <si>
    <t>LE-EUXWES</t>
  </si>
  <si>
    <t>LE-EUXWIL</t>
  </si>
  <si>
    <t>LE-EVEFUN</t>
  </si>
  <si>
    <t>LE-EVEOBS</t>
  </si>
  <si>
    <t>LE-EVESIM</t>
  </si>
  <si>
    <t>LE-EVESUB</t>
  </si>
  <si>
    <t>LE-EVEVIN</t>
  </si>
  <si>
    <t>LE-FELNIG</t>
  </si>
  <si>
    <t>LE-FISDIS</t>
  </si>
  <si>
    <t>LE-GAZCON</t>
  </si>
  <si>
    <t>LE-GAZMAT</t>
  </si>
  <si>
    <t>LE-GAZROS</t>
  </si>
  <si>
    <t>LE-GERCAR</t>
  </si>
  <si>
    <t>LE-GESCEN</t>
  </si>
  <si>
    <t>LE-GILALB</t>
  </si>
  <si>
    <t>LE-GILPAL</t>
  </si>
  <si>
    <t>LE-GLASPA</t>
  </si>
  <si>
    <t>LE-GLENIG</t>
  </si>
  <si>
    <t>LE-GLYSEP</t>
  </si>
  <si>
    <t>LE-GLYSIS</t>
  </si>
  <si>
    <t>LE-GNOATE</t>
  </si>
  <si>
    <t>MY-ORIEXP</t>
  </si>
  <si>
    <t>MY-OXIGRA</t>
  </si>
  <si>
    <t>MY-PAOCOL</t>
  </si>
  <si>
    <t>MY-PAOORO</t>
  </si>
  <si>
    <t>MY-PARPER</t>
  </si>
  <si>
    <t>MY-PAUMIX</t>
  </si>
  <si>
    <t>MY-POKERE</t>
  </si>
  <si>
    <t>MY-POLANG</t>
  </si>
  <si>
    <t>MY-POLINC</t>
  </si>
  <si>
    <t>MY-POLLAG</t>
  </si>
  <si>
    <t>MY-POLPUG</t>
  </si>
  <si>
    <t>MY-RHIMEI</t>
  </si>
  <si>
    <t>MY-SAISET</t>
  </si>
  <si>
    <t>MY-SCOSPI</t>
  </si>
  <si>
    <t>MY-SCUCOL</t>
  </si>
  <si>
    <t>MY-SCUIMM</t>
  </si>
  <si>
    <t>MY-SCYBER</t>
  </si>
  <si>
    <t>MY-SCYCOL</t>
  </si>
  <si>
    <t>MY-SCYINS</t>
  </si>
  <si>
    <t>MY-SIMGIN</t>
  </si>
  <si>
    <t>MY-STRPAR</t>
  </si>
  <si>
    <t>MY-STYCAL</t>
  </si>
  <si>
    <t>MY-STYCAN</t>
  </si>
  <si>
    <t>MY-STYGLA</t>
  </si>
  <si>
    <t>MY-TAILUP</t>
  </si>
  <si>
    <t>MY-TAIOCC</t>
  </si>
  <si>
    <t>MY-TAISHA</t>
  </si>
  <si>
    <t>MY-TUBLEV</t>
  </si>
  <si>
    <t>MY-UNDTID</t>
  </si>
  <si>
    <t>MY-UROIDA</t>
  </si>
  <si>
    <t>MY-VASIRR</t>
  </si>
  <si>
    <t>MY-ZYGCOL</t>
  </si>
  <si>
    <t>MY-ZYGPUG</t>
  </si>
  <si>
    <t>Red Knot roselaari subspecies</t>
  </si>
  <si>
    <t>LE-GNOMAC</t>
  </si>
  <si>
    <t>LE-GNOVER</t>
  </si>
  <si>
    <t>LE-GRADOR</t>
  </si>
  <si>
    <t>LE-GRAELO</t>
  </si>
  <si>
    <t>LE-GRAFIG</t>
  </si>
  <si>
    <t>LE-GRAIMI</t>
  </si>
  <si>
    <t>LE-GRALUN</t>
  </si>
  <si>
    <t>LE-GRANEV</t>
  </si>
  <si>
    <t>LE-GRANEV-SU</t>
  </si>
  <si>
    <t>LE-GRAORN</t>
  </si>
  <si>
    <t>LE-GRAPAR</t>
  </si>
  <si>
    <t>LE-GRAQUE</t>
  </si>
  <si>
    <t>LE-GRAVIR</t>
  </si>
  <si>
    <t>LE-GREENC</t>
  </si>
  <si>
    <t>LE-GREOBS</t>
  </si>
  <si>
    <t>LE-GREPEC</t>
  </si>
  <si>
    <t>LE-GREPIP</t>
  </si>
  <si>
    <t>LE-GREPOL</t>
  </si>
  <si>
    <t>LE-GRESUB</t>
  </si>
  <si>
    <t>LE-GREVAR</t>
  </si>
  <si>
    <t>LE-GYPADJ</t>
  </si>
  <si>
    <t>LE-GYPNEB</t>
  </si>
  <si>
    <t>LE-GYPSAL</t>
  </si>
  <si>
    <t>LE-GYPSUB</t>
  </si>
  <si>
    <t>LE-HADECT</t>
  </si>
  <si>
    <t>LE-HADPER</t>
  </si>
  <si>
    <t>LE-HADVAR</t>
  </si>
  <si>
    <t>LE-HELCOR</t>
  </si>
  <si>
    <t>LE-HELCOS</t>
  </si>
  <si>
    <t>LE-HELFIE</t>
  </si>
  <si>
    <t>LE-HELGRA</t>
  </si>
  <si>
    <t>LE-HELHEL</t>
  </si>
  <si>
    <t>LE-HELHOM</t>
  </si>
  <si>
    <t>LE-HELINC</t>
  </si>
  <si>
    <t>LE-HELLAC</t>
  </si>
  <si>
    <t>LE-HELMEL</t>
  </si>
  <si>
    <t>LE-HELPEC</t>
  </si>
  <si>
    <t>LE-HELPHO</t>
  </si>
  <si>
    <t>LE-HELPRO</t>
  </si>
  <si>
    <t>Painted Turtle, bellii Subspecies</t>
  </si>
  <si>
    <t>American Badger, jeffersonii subspecies</t>
  </si>
  <si>
    <t>LE-CHIPRC</t>
  </si>
  <si>
    <t>LE-COLROA</t>
  </si>
  <si>
    <t>LE-COLSPR</t>
  </si>
  <si>
    <t>LE-ECTCAA</t>
  </si>
  <si>
    <t>LE-EPIALA</t>
  </si>
  <si>
    <t>LE-EPICIE</t>
  </si>
  <si>
    <t>LE-EUCINA</t>
  </si>
  <si>
    <t>LE-EUCINI</t>
  </si>
  <si>
    <t>LE-EUDRET</t>
  </si>
  <si>
    <t>LE-EUPCOU</t>
  </si>
  <si>
    <t>LE-EUXINE</t>
  </si>
  <si>
    <t>LE-EUXINR</t>
  </si>
  <si>
    <t>LE-EUXMAR</t>
  </si>
  <si>
    <t>LE-EUXOLV</t>
  </si>
  <si>
    <t>LE-EUXPAI</t>
  </si>
  <si>
    <t>LE-EUXPEE</t>
  </si>
  <si>
    <t>LE-EUXPEO</t>
  </si>
  <si>
    <t>LE-EUXSAI</t>
  </si>
  <si>
    <t>LE-EUXSIU</t>
  </si>
  <si>
    <t>LE-EVEPAO</t>
  </si>
  <si>
    <t>LE-GNOALI</t>
  </si>
  <si>
    <t>goldenrod gall moth</t>
  </si>
  <si>
    <t>LE-HOMCAN</t>
  </si>
  <si>
    <t>LE-HYDALF</t>
  </si>
  <si>
    <t>LE-HYDALI</t>
  </si>
  <si>
    <t>LE-LASPEP</t>
  </si>
  <si>
    <t>LE-HENCON</t>
  </si>
  <si>
    <t>LE-HESLAT</t>
  </si>
  <si>
    <t>LE-HOLSOR</t>
  </si>
  <si>
    <t>LE-HOMALB</t>
  </si>
  <si>
    <t>LE-HOMCAL</t>
  </si>
  <si>
    <t>LE-HOMCAR</t>
  </si>
  <si>
    <t>LE-HOMDIS</t>
  </si>
  <si>
    <t>LE-HOMDIV</t>
  </si>
  <si>
    <t>LE-HOMFRA</t>
  </si>
  <si>
    <t>LE-HOMHAN</t>
  </si>
  <si>
    <t>LE-HOMIMP</t>
  </si>
  <si>
    <t>LE-HORINC</t>
  </si>
  <si>
    <t>LE-HYAFRA</t>
  </si>
  <si>
    <t>LE-HYAGLO</t>
  </si>
  <si>
    <t>LE-HYAPIT</t>
  </si>
  <si>
    <t>LE-HYDBRU</t>
  </si>
  <si>
    <t>LE-HYDCAL</t>
  </si>
  <si>
    <t>LE-HYDCRO</t>
  </si>
  <si>
    <t>LE-HYDEDE</t>
  </si>
  <si>
    <t>LE-HYDEXP</t>
  </si>
  <si>
    <t>LE-HYDIRA</t>
  </si>
  <si>
    <t>LE-HYDMAC</t>
  </si>
  <si>
    <t>LE-HYDMAN</t>
  </si>
  <si>
    <t>LE-HYDMAR</t>
  </si>
  <si>
    <t>LE-HYDMED</t>
  </si>
  <si>
    <t>LE-HYDMOR</t>
  </si>
  <si>
    <t>LE-HYDNEV</t>
  </si>
  <si>
    <t>LE-HYDOBL</t>
  </si>
  <si>
    <t>LE-HYDQUI</t>
  </si>
  <si>
    <t>LE-HYDSPE</t>
  </si>
  <si>
    <t>LE-HYDTUO</t>
  </si>
  <si>
    <t>LE-HYPBAS</t>
  </si>
  <si>
    <t>LE-HYPBRU</t>
  </si>
  <si>
    <t>LE-HYPCUN</t>
  </si>
  <si>
    <t>LE-HYPDEC</t>
  </si>
  <si>
    <t>LE-HYPIND</t>
  </si>
  <si>
    <t>LE-HYPMIN</t>
  </si>
  <si>
    <t>LE-HYPMOD</t>
  </si>
  <si>
    <t>LE-HYPPER</t>
  </si>
  <si>
    <t>LE-HYPSOM</t>
  </si>
  <si>
    <t>LE-HYSPAR</t>
  </si>
  <si>
    <t>LE-HYSSTY</t>
  </si>
  <si>
    <t>LE-PARALC</t>
  </si>
  <si>
    <t>LE-PARALD</t>
  </si>
  <si>
    <t>LE-PARALI</t>
  </si>
  <si>
    <t>LE-PARALU</t>
  </si>
  <si>
    <t>LE-PELCAI</t>
  </si>
  <si>
    <t>LE-PSEFLV</t>
  </si>
  <si>
    <t>LE-PYLAEI</t>
  </si>
  <si>
    <t>LE-STECOU</t>
  </si>
  <si>
    <t>LE-TETPAI</t>
  </si>
  <si>
    <t>LE-TETPAU</t>
  </si>
  <si>
    <t>LE-XESVEN</t>
  </si>
  <si>
    <t>LE-YPSDET</t>
  </si>
  <si>
    <t>LE-ABAAPP</t>
  </si>
  <si>
    <t>LE-ABABAU</t>
  </si>
  <si>
    <t>LE-ABADIC</t>
  </si>
  <si>
    <t>LE-ABADIS</t>
  </si>
  <si>
    <t>LE-ABADOD</t>
  </si>
  <si>
    <t>LE-ABAERR</t>
  </si>
  <si>
    <t>LE-ABAFOR</t>
  </si>
  <si>
    <t>LE-ABAGLE</t>
  </si>
  <si>
    <t>LE-ABAHER</t>
  </si>
  <si>
    <t>LE-ABAMIR</t>
  </si>
  <si>
    <t>LE-ABAPLA</t>
  </si>
  <si>
    <t>LE-ABAPUL</t>
  </si>
  <si>
    <t>LE-ABASCO</t>
  </si>
  <si>
    <t>LE-ABATUR</t>
  </si>
  <si>
    <t>LE-ABAVAR</t>
  </si>
  <si>
    <t>LE-ACAGRI</t>
  </si>
  <si>
    <t>LE-ACENOR</t>
  </si>
  <si>
    <t>LE-ACLBOW</t>
  </si>
  <si>
    <t>LE-ACLCAL</t>
  </si>
  <si>
    <t>LE-ACLCEL</t>
  </si>
  <si>
    <t>LE-ACLCER</t>
  </si>
  <si>
    <t>LE-ACLFRA</t>
  </si>
  <si>
    <t>LE-ACLHAS</t>
  </si>
  <si>
    <t>LE-ACLHUD</t>
  </si>
  <si>
    <t>LE-ACLIMP</t>
  </si>
  <si>
    <t>LE-ACLINA</t>
  </si>
  <si>
    <t>LE-ACLMAC</t>
  </si>
  <si>
    <t>LE-ACLMAX</t>
  </si>
  <si>
    <t>LE-ACLNIG</t>
  </si>
  <si>
    <t>LE-IDAROT</t>
  </si>
  <si>
    <t>LE-IDICON</t>
  </si>
  <si>
    <t>LE-IDIOCC</t>
  </si>
  <si>
    <t>LE-INTCOL</t>
  </si>
  <si>
    <t>LE-IPINAN</t>
  </si>
  <si>
    <t>LE-IPIVIR</t>
  </si>
  <si>
    <t>LE-IRIEMA</t>
  </si>
  <si>
    <t>LE-IXADES</t>
  </si>
  <si>
    <t>LE-LACACU</t>
  </si>
  <si>
    <t>LE-LACBUC</t>
  </si>
  <si>
    <t>LE-LACCOM</t>
  </si>
  <si>
    <t>LE-LACLUS</t>
  </si>
  <si>
    <t>LE-LACPAT</t>
  </si>
  <si>
    <t>LE-LACPEN</t>
  </si>
  <si>
    <t>LE-LACREC</t>
  </si>
  <si>
    <t>LE-LACSAR</t>
  </si>
  <si>
    <t>LE-LACSTE</t>
  </si>
  <si>
    <t>LE-LAMAEN</t>
  </si>
  <si>
    <t>LE-LAMSUB</t>
  </si>
  <si>
    <t>LE-LANIMP</t>
  </si>
  <si>
    <t>LE-LASBRU</t>
  </si>
  <si>
    <t>LE-LASFER</t>
  </si>
  <si>
    <t>LE-LASGEL</t>
  </si>
  <si>
    <t>LE-LASHAI</t>
  </si>
  <si>
    <t>LE-LASILL</t>
  </si>
  <si>
    <t>LE-LASIMP</t>
  </si>
  <si>
    <t>LE-LASLAG</t>
  </si>
  <si>
    <t>LE-LASLUT</t>
  </si>
  <si>
    <t>LE-LASMAC</t>
  </si>
  <si>
    <t>LE-LASMUT</t>
  </si>
  <si>
    <t>LE-LASPER</t>
  </si>
  <si>
    <t>LE-LASPOC</t>
  </si>
  <si>
    <t>LE-LASPRO</t>
  </si>
  <si>
    <t>LE-LASSEC</t>
  </si>
  <si>
    <t>LE-LASSIL</t>
  </si>
  <si>
    <t>LE-LASSUB</t>
  </si>
  <si>
    <t>LE-LASUNI</t>
  </si>
  <si>
    <t>LE-LEPCAL</t>
  </si>
  <si>
    <t>LE-LEUANT</t>
  </si>
  <si>
    <t>LE-LEUDIA</t>
  </si>
  <si>
    <t>LE-LITATA</t>
  </si>
  <si>
    <t>LE-LITCON</t>
  </si>
  <si>
    <t>LE-LITDIL</t>
  </si>
  <si>
    <t>LE-ACLOXY</t>
  </si>
  <si>
    <t>LE-ACLPAR</t>
  </si>
  <si>
    <t>LE-ACLSEM</t>
  </si>
  <si>
    <t>LE-ACLSUB</t>
  </si>
  <si>
    <t>LE-ACOPER</t>
  </si>
  <si>
    <t>LE-ACRCYA</t>
  </si>
  <si>
    <t>LE-ACRPER</t>
  </si>
  <si>
    <t>LE-ACRSTR</t>
  </si>
  <si>
    <t>LE-ADACIN</t>
  </si>
  <si>
    <t>LE-ADAMON</t>
  </si>
  <si>
    <t>LE-ADEIND</t>
  </si>
  <si>
    <t>LE-ADEPUR</t>
  </si>
  <si>
    <t>LE-ADESTE</t>
  </si>
  <si>
    <t>LE-ADMOXY</t>
  </si>
  <si>
    <t>LE-ADMSIM</t>
  </si>
  <si>
    <t>LE-AETBIS</t>
  </si>
  <si>
    <t>LE-AETDEU</t>
  </si>
  <si>
    <t>LE-AETMON</t>
  </si>
  <si>
    <t>LE-AETPRO</t>
  </si>
  <si>
    <t>LE-AETRAZ</t>
  </si>
  <si>
    <t>LE-AETRUT</t>
  </si>
  <si>
    <t>LE-AGLCAC</t>
  </si>
  <si>
    <t>LE-AGLCUP</t>
  </si>
  <si>
    <t>LE-AGNPRU</t>
  </si>
  <si>
    <t>LE-AGOARG</t>
  </si>
  <si>
    <t>LE-AGOARN</t>
  </si>
  <si>
    <t>LE-AGOFLA</t>
  </si>
  <si>
    <t>LE-AGOFUS</t>
  </si>
  <si>
    <t>LE-AGOGEL</t>
  </si>
  <si>
    <t>LE-AGOPOS</t>
  </si>
  <si>
    <t>LE-AGOROS</t>
  </si>
  <si>
    <t>LE-AGOSAB</t>
  </si>
  <si>
    <t>LE-AGRANT</t>
  </si>
  <si>
    <t>LE-AGRATT</t>
  </si>
  <si>
    <t>LE-AGRGRA</t>
  </si>
  <si>
    <t>LE-AGRPLU</t>
  </si>
  <si>
    <t>LE-LITITA</t>
  </si>
  <si>
    <t>LE-LITPER</t>
  </si>
  <si>
    <t>LE-LITPON</t>
  </si>
  <si>
    <t>LE-LOBCAN</t>
  </si>
  <si>
    <t>LE-LOBEUP</t>
  </si>
  <si>
    <t>LE-LOBMAG</t>
  </si>
  <si>
    <t>LE-LOBMON</t>
  </si>
  <si>
    <t>LE-LOBSIM</t>
  </si>
  <si>
    <t>LE-LOPROS</t>
  </si>
  <si>
    <t>LE-LOXANA</t>
  </si>
  <si>
    <t>LE-LOXCOM</t>
  </si>
  <si>
    <t>LE-LOXTHR</t>
  </si>
  <si>
    <t>LE-LOZRIN</t>
  </si>
  <si>
    <t>LE-LYGVIC</t>
  </si>
  <si>
    <t>LE-LYOPRU</t>
  </si>
  <si>
    <t>LE-LYOSAL</t>
  </si>
  <si>
    <t>LE-MACADO</t>
  </si>
  <si>
    <t>LE-MACDRY</t>
  </si>
  <si>
    <t>LE-MACMAS</t>
  </si>
  <si>
    <t>LE-MECMUS</t>
  </si>
  <si>
    <t>LE-MELPUL</t>
  </si>
  <si>
    <t>LE-MERABD</t>
  </si>
  <si>
    <t>LE-MERSUF</t>
  </si>
  <si>
    <t>LE-MESOLI</t>
  </si>
  <si>
    <t>LE-MESSUB</t>
  </si>
  <si>
    <t>LE-MNIDUC</t>
  </si>
  <si>
    <t>LE-MNIPAL</t>
  </si>
  <si>
    <t>LE-MNITEN</t>
  </si>
  <si>
    <t>LE-MOMALB</t>
  </si>
  <si>
    <t>LE-MOMIDA</t>
  </si>
  <si>
    <t>LE-MOMMUR</t>
  </si>
  <si>
    <t>LE-MOMRAS</t>
  </si>
  <si>
    <t>LE-MOMSEX</t>
  </si>
  <si>
    <t>LE-AGRPUL</t>
  </si>
  <si>
    <t>LE-AGRPUR</t>
  </si>
  <si>
    <t>LE-AGRRUT</t>
  </si>
  <si>
    <t>LE-ALACHI</t>
  </si>
  <si>
    <t>LE-AMBLAE</t>
  </si>
  <si>
    <t>LE-AMBWAL</t>
  </si>
  <si>
    <t>LE-AMOCRY</t>
  </si>
  <si>
    <t>LE-AMYCUR</t>
  </si>
  <si>
    <t>LE-ANAADD</t>
  </si>
  <si>
    <t>LE-ANAAGG</t>
  </si>
  <si>
    <t>LE-ANACOL</t>
  </si>
  <si>
    <t>LE-ANACON</t>
  </si>
  <si>
    <t>LE-ANACRO</t>
  </si>
  <si>
    <t>LE-ANADEC</t>
  </si>
  <si>
    <t>LE-ANAFAR</t>
  </si>
  <si>
    <t>LE-ANAHAM</t>
  </si>
  <si>
    <t>LE-ANAINC</t>
  </si>
  <si>
    <t>LE-ANAORE</t>
  </si>
  <si>
    <t>LE-ANCDIM</t>
  </si>
  <si>
    <t>LE-ANCLAC</t>
  </si>
  <si>
    <t>LE-ANCMIR</t>
  </si>
  <si>
    <t>LE-ANCSEM</t>
  </si>
  <si>
    <t>LE-ANCSUB</t>
  </si>
  <si>
    <t>LE-ANCTEN</t>
  </si>
  <si>
    <t>LE-ANCTIN</t>
  </si>
  <si>
    <t>LE-ANCUNG</t>
  </si>
  <si>
    <t>LE-ANDAED</t>
  </si>
  <si>
    <t>LE-ANDDIV</t>
  </si>
  <si>
    <t>LE-ANDTHE</t>
  </si>
  <si>
    <t>LE-ANHCON</t>
  </si>
  <si>
    <t>LE-ANHPAC</t>
  </si>
  <si>
    <t>LE-ANHPER</t>
  </si>
  <si>
    <t>LE-ANNARV</t>
  </si>
  <si>
    <t>LE-ANNDAN</t>
  </si>
  <si>
    <t>LE-ANNDEC</t>
  </si>
  <si>
    <t>LE-ANNDIV</t>
  </si>
  <si>
    <t>LE-ANOARI</t>
  </si>
  <si>
    <t>LE-ANOEDN</t>
  </si>
  <si>
    <t>LE-ANTALP</t>
  </si>
  <si>
    <t>LE-MOMUNI</t>
  </si>
  <si>
    <t>LE-MONSPI</t>
  </si>
  <si>
    <t>LE-MYEMIN</t>
  </si>
  <si>
    <t>LE-MYESUB</t>
  </si>
  <si>
    <t>LE-MYTYUK</t>
  </si>
  <si>
    <t>LE-NEDSTE</t>
  </si>
  <si>
    <t>LE-NEMACA</t>
  </si>
  <si>
    <t>LE-NEMAUR</t>
  </si>
  <si>
    <t>LE-NEMBEL</t>
  </si>
  <si>
    <t>LE-NEMGLA</t>
  </si>
  <si>
    <t>LE-NEMTYL</t>
  </si>
  <si>
    <t>LE-NEMVAR</t>
  </si>
  <si>
    <t>LE-NEOALB</t>
  </si>
  <si>
    <t>LE-NEOBEA</t>
  </si>
  <si>
    <t>LE-NEOBRU</t>
  </si>
  <si>
    <t>LE-NEOINV</t>
  </si>
  <si>
    <t>LE-NEOLAN</t>
  </si>
  <si>
    <t>LE-NEOLIL</t>
  </si>
  <si>
    <t>LE-NEOPRA</t>
  </si>
  <si>
    <t>LE-NEOSUB</t>
  </si>
  <si>
    <t>LE-NEOTON</t>
  </si>
  <si>
    <t>LE-NEOTRI</t>
  </si>
  <si>
    <t>LE-NEPUMB</t>
  </si>
  <si>
    <t>LE-NIDORL</t>
  </si>
  <si>
    <t>LE-NITATR</t>
  </si>
  <si>
    <t>LE-NOTCUL</t>
  </si>
  <si>
    <t>LE-NOTILL</t>
  </si>
  <si>
    <t>LE-NOTPAC</t>
  </si>
  <si>
    <t>LE-NOTPUR</t>
  </si>
  <si>
    <t>LE-OCHRAM</t>
  </si>
  <si>
    <t>LE-OCNPIN</t>
  </si>
  <si>
    <t>LE-OIDBAL</t>
  </si>
  <si>
    <t>LE-OIDCAS</t>
  </si>
  <si>
    <t>LE-OIDGRI</t>
  </si>
  <si>
    <t>LE-OIDMAT</t>
  </si>
  <si>
    <t>LE-OIDOCC</t>
  </si>
  <si>
    <t>LE-OIDPHA</t>
  </si>
  <si>
    <t>LE-OIDRIL</t>
  </si>
  <si>
    <t>LE-OLEALB</t>
  </si>
  <si>
    <t>LE-OLEBAC</t>
  </si>
  <si>
    <t>HE-CINPSE</t>
  </si>
  <si>
    <t>HE-CINSAS</t>
  </si>
  <si>
    <t>HE-CINSON</t>
  </si>
  <si>
    <t>HE-CINSPL</t>
  </si>
  <si>
    <t>HE-CINTHA</t>
  </si>
  <si>
    <t>HE-CINTSU</t>
  </si>
  <si>
    <t>HE-CINVAN</t>
  </si>
  <si>
    <t>HE-CINVIL</t>
  </si>
  <si>
    <t>HE-CIXMER</t>
  </si>
  <si>
    <t>HE-CIXMIS</t>
  </si>
  <si>
    <t>HE-CIXNER</t>
  </si>
  <si>
    <t>HE-CIXPRA</t>
  </si>
  <si>
    <t>HE-CLAATR</t>
  </si>
  <si>
    <t>HE-CLABRU</t>
  </si>
  <si>
    <t>HE-CLADOE</t>
  </si>
  <si>
    <t>HE-CLAJUN</t>
  </si>
  <si>
    <t>HE-CLAOVA</t>
  </si>
  <si>
    <t>HE-CLAPRO</t>
  </si>
  <si>
    <t>HE-CLIFUS</t>
  </si>
  <si>
    <t>HE-CLIMED</t>
  </si>
  <si>
    <t>HE-CLOFUL</t>
  </si>
  <si>
    <t>HE-CLONOR</t>
  </si>
  <si>
    <t>HE-CLYCAN</t>
  </si>
  <si>
    <t>HE-COCHES</t>
  </si>
  <si>
    <t>HE-COEDEL</t>
  </si>
  <si>
    <t>HE-COLARC</t>
  </si>
  <si>
    <t>HE-COLART</t>
  </si>
  <si>
    <t>HE-COLATR</t>
  </si>
  <si>
    <t>HE-COLAUR</t>
  </si>
  <si>
    <t>HE-COLBAL</t>
  </si>
  <si>
    <t>HE-COLBEL</t>
  </si>
  <si>
    <t>HE-COLEBU</t>
  </si>
  <si>
    <t>HE-COLEGE</t>
  </si>
  <si>
    <t>HE-COLFLA</t>
  </si>
  <si>
    <t>HE-COLGEM</t>
  </si>
  <si>
    <t>HE-COLHOL</t>
  </si>
  <si>
    <t>HE-COLKEL</t>
  </si>
  <si>
    <t>HE-COLMEN</t>
  </si>
  <si>
    <t>HE-COLMON</t>
  </si>
  <si>
    <t>HE-COLNUG</t>
  </si>
  <si>
    <t>HE-COLOKA</t>
  </si>
  <si>
    <t>HE-COLRED</t>
  </si>
  <si>
    <t>HE-COLRUP</t>
  </si>
  <si>
    <t>HE-COLTAH</t>
  </si>
  <si>
    <t>HE-COLTOR</t>
  </si>
  <si>
    <t>HE-COLULM</t>
  </si>
  <si>
    <t>HE-COLWAL</t>
  </si>
  <si>
    <t>HE-COLYOU</t>
  </si>
  <si>
    <t>HE-COMSAL</t>
  </si>
  <si>
    <t>HE-COMSEX</t>
  </si>
  <si>
    <t>HE-CONANC</t>
  </si>
  <si>
    <t>HE-COQPER</t>
  </si>
  <si>
    <t>HE-COQTHO</t>
  </si>
  <si>
    <t>HE-CORAVE</t>
  </si>
  <si>
    <t>HE-CORCYD</t>
  </si>
  <si>
    <t>HE-CORDEC</t>
  </si>
  <si>
    <t>HE-CORDIS</t>
  </si>
  <si>
    <t>HE-CORELE</t>
  </si>
  <si>
    <t>HE-COREXT</t>
  </si>
  <si>
    <t>HE-CORHEW</t>
  </si>
  <si>
    <t>HE-CORHUM</t>
  </si>
  <si>
    <t>HE-CORIMM</t>
  </si>
  <si>
    <t>HE-CORINC</t>
  </si>
  <si>
    <t>HE-CORINS</t>
  </si>
  <si>
    <t>HE-CORJUG</t>
  </si>
  <si>
    <t>HE-CORMAR</t>
  </si>
  <si>
    <t>HE-CORMOL</t>
  </si>
  <si>
    <t>HE-CORMOR</t>
  </si>
  <si>
    <t>HE-CORNIG</t>
  </si>
  <si>
    <t>HE-COROBL</t>
  </si>
  <si>
    <t>HE-CORPAD</t>
  </si>
  <si>
    <t>HE-CORPER</t>
  </si>
  <si>
    <t>HE-CORPUL</t>
  </si>
  <si>
    <t>HE-CORSAL</t>
  </si>
  <si>
    <t>HE-CORSTE</t>
  </si>
  <si>
    <t>HE-CORVEN</t>
  </si>
  <si>
    <t>HE-COSBEI</t>
  </si>
  <si>
    <t>HE-COSBIL</t>
  </si>
  <si>
    <t>HE-COSCON</t>
  </si>
  <si>
    <t>HE-COSINT</t>
  </si>
  <si>
    <t>HE-COSLIN</t>
  </si>
  <si>
    <t>HE-COSLUT</t>
  </si>
  <si>
    <t>HE-COSPAL</t>
  </si>
  <si>
    <t>HE-CRAANG</t>
  </si>
  <si>
    <t>HE-CRACAN</t>
  </si>
  <si>
    <t>HE-CRAFUM</t>
  </si>
  <si>
    <t>HE-CRAFUR</t>
  </si>
  <si>
    <t>HE-CRAMIN</t>
  </si>
  <si>
    <t>HE-CRANEB</t>
  </si>
  <si>
    <t>HE-CRASCH</t>
  </si>
  <si>
    <t>HE-CRASUB</t>
  </si>
  <si>
    <t>HE-CRAVAN</t>
  </si>
  <si>
    <t>HE-CRAVUL</t>
  </si>
  <si>
    <t>HE-KYBPER</t>
  </si>
  <si>
    <t>HE-KYBSIM</t>
  </si>
  <si>
    <t>HE-LABBRO</t>
  </si>
  <si>
    <t>HE-LABBUR</t>
  </si>
  <si>
    <t>HE-LABHES</t>
  </si>
  <si>
    <t>HE-LABHIR</t>
  </si>
  <si>
    <t>HE-LABLEN</t>
  </si>
  <si>
    <t>HE-LABNIG</t>
  </si>
  <si>
    <t>HE-LABSIM</t>
  </si>
  <si>
    <t>HE-LABTUM</t>
  </si>
  <si>
    <t>HE-LABVER</t>
  </si>
  <si>
    <t>HE-LACCAN</t>
  </si>
  <si>
    <t>HE-LACLIN</t>
  </si>
  <si>
    <t>HE-LACORE</t>
  </si>
  <si>
    <t>HE-LACVAN</t>
  </si>
  <si>
    <t>HE-LACVIT</t>
  </si>
  <si>
    <t>HE-LAESAL</t>
  </si>
  <si>
    <t>HE-LAMCRA</t>
  </si>
  <si>
    <t>HE-LARGRO</t>
  </si>
  <si>
    <t>HE-LARSHO</t>
  </si>
  <si>
    <t>HE-LATCUR</t>
  </si>
  <si>
    <t>HE-LATHIS</t>
  </si>
  <si>
    <t>HE-LATINT</t>
  </si>
  <si>
    <t>HE-LATMIS</t>
  </si>
  <si>
    <t>HE-LATMUN</t>
  </si>
  <si>
    <t>HE-LATOCC</t>
  </si>
  <si>
    <t>HE-LATPER</t>
  </si>
  <si>
    <t>HE-LATSOB</t>
  </si>
  <si>
    <t>HE-LEPAMO</t>
  </si>
  <si>
    <t>HE-LEPANC</t>
  </si>
  <si>
    <t>HE-LEPDOL</t>
  </si>
  <si>
    <t>HE-LEPOCC</t>
  </si>
  <si>
    <t>HE-LEPULM</t>
  </si>
  <si>
    <t>HE-LETAME</t>
  </si>
  <si>
    <t>HE-LIBORN</t>
  </si>
  <si>
    <t>HE-LIGDIF</t>
  </si>
  <si>
    <t>HE-LIGLAT</t>
  </si>
  <si>
    <t>HE-LIGSYL</t>
  </si>
  <si>
    <t>HE-LIMANG</t>
  </si>
  <si>
    <t>HE-LIMARC</t>
  </si>
  <si>
    <t>HE-LIMBEA</t>
  </si>
  <si>
    <t>HE-LIMDAS</t>
  </si>
  <si>
    <t>HE-LIMDIS</t>
  </si>
  <si>
    <t>HE-LIMDIV</t>
  </si>
  <si>
    <t>HE-LIMFER</t>
  </si>
  <si>
    <t>HE-LIMFIN</t>
  </si>
  <si>
    <t>HE-LIMGLO</t>
  </si>
  <si>
    <t>HE-LIMHUM</t>
  </si>
  <si>
    <t>HE-LIMINS</t>
  </si>
  <si>
    <t>HE-LIMMEL</t>
  </si>
  <si>
    <t>HE-LIMNIG</t>
  </si>
  <si>
    <t>HE-LIMNOT</t>
  </si>
  <si>
    <t>HE-LIMOBE</t>
  </si>
  <si>
    <t>HE-LIMOSB</t>
  </si>
  <si>
    <t>HE-LIMPAL</t>
  </si>
  <si>
    <t>HE-LIMPLU</t>
  </si>
  <si>
    <t>HE-LIMSHA</t>
  </si>
  <si>
    <t>HE-LIMSPH</t>
  </si>
  <si>
    <t>HE-LIMUNE</t>
  </si>
  <si>
    <t>HE-LIMUTA</t>
  </si>
  <si>
    <t>HE-LIMXAN</t>
  </si>
  <si>
    <t>HE-LIOBER</t>
  </si>
  <si>
    <t>HE-LIOHYA</t>
  </si>
  <si>
    <t>HE-LIPPSE</t>
  </si>
  <si>
    <t>HE-LITCUR</t>
  </si>
  <si>
    <t>HE-LITDEB</t>
  </si>
  <si>
    <t>HE-LIVCAR</t>
  </si>
  <si>
    <t>HE-LONSAL</t>
  </si>
  <si>
    <t>HE-LONTRI</t>
  </si>
  <si>
    <t>HE-LOPAMP</t>
  </si>
  <si>
    <t>HE-LOPDAK</t>
  </si>
  <si>
    <t>HE-LOPDEC</t>
  </si>
  <si>
    <t>HE-LOPMIN</t>
  </si>
  <si>
    <t>HE-LOPNIG</t>
  </si>
  <si>
    <t>HE-LOPPIC</t>
  </si>
  <si>
    <t>HE-LOPTAU</t>
  </si>
  <si>
    <t>HE-LORBIP</t>
  </si>
  <si>
    <t>HE-LORELE</t>
  </si>
  <si>
    <t>HE-LYCCAM</t>
  </si>
  <si>
    <t>HE-LYCOKA</t>
  </si>
  <si>
    <t>HE-LYCROS</t>
  </si>
  <si>
    <t>HE-LYCSTA</t>
  </si>
  <si>
    <t>HE-LYCTUB</t>
  </si>
  <si>
    <t>HE-LYGANN</t>
  </si>
  <si>
    <t>HE-LYGATR</t>
  </si>
  <si>
    <t>HE-LYGBOR</t>
  </si>
  <si>
    <t>HE-LYGBRA</t>
  </si>
  <si>
    <t>HE-LYGBRE</t>
  </si>
  <si>
    <t>HE-LYGCEA</t>
  </si>
  <si>
    <t>HE-LYGCON</t>
  </si>
  <si>
    <t>HE-LYGELI</t>
  </si>
  <si>
    <t>HE-LYGHES</t>
  </si>
  <si>
    <t>HE-LYGHUM</t>
  </si>
  <si>
    <t>HE-MONBOH</t>
  </si>
  <si>
    <t>HE-MONUNI</t>
  </si>
  <si>
    <t>HE-MORVAG</t>
  </si>
  <si>
    <t>HE-MUIARV</t>
  </si>
  <si>
    <t>HE-MUSESC</t>
  </si>
  <si>
    <t>HE-MYZANT</t>
  </si>
  <si>
    <t>HE-MYZASC</t>
  </si>
  <si>
    <t>HE-MYZBEL</t>
  </si>
  <si>
    <t>HE-MYZCAR</t>
  </si>
  <si>
    <t>HE-MYZCAS</t>
  </si>
  <si>
    <t>HE-MYZCER</t>
  </si>
  <si>
    <t>HE-MYZCOR</t>
  </si>
  <si>
    <t>HE-MYZLIG</t>
  </si>
  <si>
    <t>HE-MYZLYT</t>
  </si>
  <si>
    <t>HE-MYZMIM</t>
  </si>
  <si>
    <t>HE-MYZMOD</t>
  </si>
  <si>
    <t>HE-MYZMUL</t>
  </si>
  <si>
    <t>HE-MYZORN</t>
  </si>
  <si>
    <t>HE-MYZPER</t>
  </si>
  <si>
    <t>HE-MYZPOL</t>
  </si>
  <si>
    <t>HE-MYZPUN</t>
  </si>
  <si>
    <t>HE-MYZROS</t>
  </si>
  <si>
    <t>HE-MYZSPI</t>
  </si>
  <si>
    <t>HE-MYZWAL</t>
  </si>
  <si>
    <t>HE-NABALT</t>
  </si>
  <si>
    <t>HE-NABAME</t>
  </si>
  <si>
    <t>HE-NABFLA</t>
  </si>
  <si>
    <t>HE-NABINS</t>
  </si>
  <si>
    <t>HE-NABLOV</t>
  </si>
  <si>
    <t>HE-NABNIG</t>
  </si>
  <si>
    <t>HE-NABPRO</t>
  </si>
  <si>
    <t>HE-NABROS</t>
  </si>
  <si>
    <t>HE-NABRUF</t>
  </si>
  <si>
    <t>HE-NABSUB</t>
  </si>
  <si>
    <t>HE-NABVAN</t>
  </si>
  <si>
    <t>HE-NASACY</t>
  </si>
  <si>
    <t>HE-NASALP</t>
  </si>
  <si>
    <t>HE-NASAQU</t>
  </si>
  <si>
    <t>HE-NASBOR</t>
  </si>
  <si>
    <t>HE-NASCAS</t>
  </si>
  <si>
    <t>HE-NASCOM</t>
  </si>
  <si>
    <t>HE-NASCYN</t>
  </si>
  <si>
    <t>HE-NASGRO</t>
  </si>
  <si>
    <t>HE-NASHEU</t>
  </si>
  <si>
    <t>HE-NASHOU</t>
  </si>
  <si>
    <t>HE-NASMUE</t>
  </si>
  <si>
    <t>HE-NASPOL</t>
  </si>
  <si>
    <t>HE-NASRIB</t>
  </si>
  <si>
    <t>HE-NASTAK</t>
  </si>
  <si>
    <t>HE-NASWAH</t>
  </si>
  <si>
    <t>HE-NASWIL</t>
  </si>
  <si>
    <t>HE-NEABAK</t>
  </si>
  <si>
    <t>HE-NEABIC</t>
  </si>
  <si>
    <t>HE-NEACAL</t>
  </si>
  <si>
    <t>HE-NEACRA</t>
  </si>
  <si>
    <t>HE-NEAKAC</t>
  </si>
  <si>
    <t>HE-NEASCL</t>
  </si>
  <si>
    <t>HE-NEASEN</t>
  </si>
  <si>
    <t>HE-NEAYOH</t>
  </si>
  <si>
    <t>HE-NEOALN</t>
  </si>
  <si>
    <t>HE-NEOARB</t>
  </si>
  <si>
    <t>HE-NEOARC</t>
  </si>
  <si>
    <t>HE-NEOATR</t>
  </si>
  <si>
    <t>HE-NEOCAS</t>
  </si>
  <si>
    <t>HE-NEOCIR</t>
  </si>
  <si>
    <t>HE-NEOCOM</t>
  </si>
  <si>
    <t>HE-NEOCON</t>
  </si>
  <si>
    <t>HE-NEOHIE</t>
  </si>
  <si>
    <t>HE-NEOLIN</t>
  </si>
  <si>
    <t>HE-NEOMUT</t>
  </si>
  <si>
    <t>HE-NEOSCO</t>
  </si>
  <si>
    <t>HE-NEOSTR</t>
  </si>
  <si>
    <t>HE-NEOTEN</t>
  </si>
  <si>
    <t>HE-NEOTRI</t>
  </si>
  <si>
    <t>HE-NEOTUM</t>
  </si>
  <si>
    <t>HE-NEOUHL</t>
  </si>
  <si>
    <t>HE-NEOUND</t>
  </si>
  <si>
    <t>HE-NEOXAN</t>
  </si>
  <si>
    <t>HE-NEULON</t>
  </si>
  <si>
    <t>HE-NEUNUB</t>
  </si>
  <si>
    <t>HE-NOCFUM</t>
  </si>
  <si>
    <t>HE-NONNUB</t>
  </si>
  <si>
    <t>HE-NORCHE</t>
  </si>
  <si>
    <t>HE-NORCOL</t>
  </si>
  <si>
    <t>HE-NORCUR</t>
  </si>
  <si>
    <t>HE-NORPER</t>
  </si>
  <si>
    <t>HE-NORROS</t>
  </si>
  <si>
    <t>HE-NORRUB</t>
  </si>
  <si>
    <t>HE-NORSEM</t>
  </si>
  <si>
    <t>HE-NOTBOR</t>
  </si>
  <si>
    <t>HE-NOTGUE</t>
  </si>
  <si>
    <t>HE-NOTKIR</t>
  </si>
  <si>
    <t>HE-NOTSPI</t>
  </si>
  <si>
    <t>HE-TETLAT</t>
  </si>
  <si>
    <t>HE-TETPIL</t>
  </si>
  <si>
    <t>HE-TETULM</t>
  </si>
  <si>
    <t>HE-TEXARC</t>
  </si>
  <si>
    <t>HE-TEXCUM</t>
  </si>
  <si>
    <t>HE-TEXDOL</t>
  </si>
  <si>
    <t>HE-TEXEXT</t>
  </si>
  <si>
    <t>HE-TEXLAT</t>
  </si>
  <si>
    <t>HE-TEXORE</t>
  </si>
  <si>
    <t>HE-TEXPRO</t>
  </si>
  <si>
    <t>HE-TEXSUP</t>
  </si>
  <si>
    <t>HE-THACON</t>
  </si>
  <si>
    <t>HE-THAGIL</t>
  </si>
  <si>
    <t>HE-THEAFF</t>
  </si>
  <si>
    <t>HE-THECAL</t>
  </si>
  <si>
    <t>HE-THEGRA</t>
  </si>
  <si>
    <t>HE-THEPOP</t>
  </si>
  <si>
    <t>HE-THERIE</t>
  </si>
  <si>
    <t>HE-THETRI</t>
  </si>
  <si>
    <t>HE-THRPRO</t>
  </si>
  <si>
    <t>HE-THRVER</t>
  </si>
  <si>
    <t>HE-THYPAL</t>
  </si>
  <si>
    <t>HE-TIAARE</t>
  </si>
  <si>
    <t>HE-TINPLA</t>
  </si>
  <si>
    <t>HE-TINULM</t>
  </si>
  <si>
    <t>HE-TOLCUR</t>
  </si>
  <si>
    <t>HE-TOLSET</t>
  </si>
  <si>
    <t>HE-TORALB</t>
  </si>
  <si>
    <t>HE-TORPAC</t>
  </si>
  <si>
    <t>HE-TORWIC</t>
  </si>
  <si>
    <t>HE-TOXAUR</t>
  </si>
  <si>
    <t>HE-TRAARE</t>
  </si>
  <si>
    <t>HE-TRALAT</t>
  </si>
  <si>
    <t>HE-TRARAR</t>
  </si>
  <si>
    <t>HE-TRIALB</t>
  </si>
  <si>
    <t>HE-TRIAME</t>
  </si>
  <si>
    <t>HE-TRIANT</t>
  </si>
  <si>
    <t>HE-TRIATR</t>
  </si>
  <si>
    <t>HE-TRIAUR</t>
  </si>
  <si>
    <t>HE-TRIBRO</t>
  </si>
  <si>
    <t>HE-TRICAE</t>
  </si>
  <si>
    <t>HE-TRICAR</t>
  </si>
  <si>
    <t>HE-TRIDUB</t>
  </si>
  <si>
    <t>HE-TRIEXI</t>
  </si>
  <si>
    <t>HE-TRIFLA</t>
  </si>
  <si>
    <t>HE-TRIFRO</t>
  </si>
  <si>
    <t>HE-TRIGRO</t>
  </si>
  <si>
    <t>HE-TRIINC</t>
  </si>
  <si>
    <t>HE-TRIINV</t>
  </si>
  <si>
    <t>HE-TRILON</t>
  </si>
  <si>
    <t>HE-TRIMER</t>
  </si>
  <si>
    <t>HE-TRIOCC</t>
  </si>
  <si>
    <t>HE-TRIOET</t>
  </si>
  <si>
    <t>HE-TRIQUA</t>
  </si>
  <si>
    <t>HE-TRISAL</t>
  </si>
  <si>
    <t>HE-TRISET</t>
  </si>
  <si>
    <t>HE-TRISHE</t>
  </si>
  <si>
    <t>HE-TRIUTA</t>
  </si>
  <si>
    <t>HE-TRIVAP</t>
  </si>
  <si>
    <t>HE-TRIVAR</t>
  </si>
  <si>
    <t>HE-TRIVER</t>
  </si>
  <si>
    <t>HE-TRIVIR</t>
  </si>
  <si>
    <t>HE-TROPAC</t>
  </si>
  <si>
    <t>HE-TUBANN</t>
  </si>
  <si>
    <t>HE-TUBCOL</t>
  </si>
  <si>
    <t>HE-TUBQUE</t>
  </si>
  <si>
    <t>HE-TUBSAL</t>
  </si>
  <si>
    <t>HE-TUPAGI</t>
  </si>
  <si>
    <t>HE-TUPCAL</t>
  </si>
  <si>
    <t>HE-TUPCON</t>
  </si>
  <si>
    <t>HE-TUPELO</t>
  </si>
  <si>
    <t>HE-TUPKIL</t>
  </si>
  <si>
    <t>HE-TUPRUB</t>
  </si>
  <si>
    <t>HE-TUPSIM</t>
  </si>
  <si>
    <t>HE-TUPTIB</t>
  </si>
  <si>
    <t>HE-TUPTIN</t>
  </si>
  <si>
    <t>HE-TUXCRU</t>
  </si>
  <si>
    <t>HE-TWIFAS</t>
  </si>
  <si>
    <t>HE-TWIPEL</t>
  </si>
  <si>
    <t>HE-TWISCR</t>
  </si>
  <si>
    <t>HE-TYPALC</t>
  </si>
  <si>
    <t>HE-TYPARI</t>
  </si>
  <si>
    <t>HE-TYPAVE</t>
  </si>
  <si>
    <t>HE-TYPCAN</t>
  </si>
  <si>
    <t>HE-TYPCAS</t>
  </si>
  <si>
    <t>HE-TYPCOM</t>
  </si>
  <si>
    <t>HE-TYPCRA</t>
  </si>
  <si>
    <t>HE-TYPDEJ</t>
  </si>
  <si>
    <t>HE-TYPDOR</t>
  </si>
  <si>
    <t>HE-TYPEUP</t>
  </si>
  <si>
    <t>HE-TYPFRU</t>
  </si>
  <si>
    <t>HE-TYPGIL</t>
  </si>
  <si>
    <t>HE-TYPHOC</t>
  </si>
  <si>
    <t>HE-CRISAL</t>
  </si>
  <si>
    <t>HE-TYPLAT</t>
  </si>
  <si>
    <t>HE-TYPLET</t>
  </si>
  <si>
    <t>HE-TYPPLE</t>
  </si>
  <si>
    <t>HE-TYPPOM</t>
  </si>
  <si>
    <t>HE-TYPPRU</t>
  </si>
  <si>
    <t>HE-TYPPUT</t>
  </si>
  <si>
    <t>HE-TYPQUE</t>
  </si>
  <si>
    <t>HE-TYPROS</t>
  </si>
  <si>
    <t>HE-TYPSCR</t>
  </si>
  <si>
    <t>HE-TYPSPI</t>
  </si>
  <si>
    <t>HE-TYTPUB</t>
  </si>
  <si>
    <t>HE-TYTPYG</t>
  </si>
  <si>
    <t>HE-UNAEUO</t>
  </si>
  <si>
    <t>HE-UNODRA</t>
  </si>
  <si>
    <t>HE-UROACH</t>
  </si>
  <si>
    <t>HE-UROAMB</t>
  </si>
  <si>
    <t>HE-UROBRE</t>
  </si>
  <si>
    <t>HE-UROCAN</t>
  </si>
  <si>
    <t>HE-UROCAR</t>
  </si>
  <si>
    <t>HE-UROCHA</t>
  </si>
  <si>
    <t>HE-UROCIR</t>
  </si>
  <si>
    <t>HE-UROEOE</t>
  </si>
  <si>
    <t>HE-UROERI</t>
  </si>
  <si>
    <t>HE-UROGIG</t>
  </si>
  <si>
    <t>HE-UROGRA</t>
  </si>
  <si>
    <t>HE-UROHIE</t>
  </si>
  <si>
    <t>HE-UROLON</t>
  </si>
  <si>
    <t>HE-URONIG</t>
  </si>
  <si>
    <t>HE-UROOLI</t>
  </si>
  <si>
    <t>HE-UROPAU</t>
  </si>
  <si>
    <t>HE-UROPEN</t>
  </si>
  <si>
    <t>HE-UROPSE</t>
  </si>
  <si>
    <t>HE-URORUS</t>
  </si>
  <si>
    <t>HE-UROSON</t>
  </si>
  <si>
    <t>HE-UROTAR</t>
  </si>
  <si>
    <t>HE-UROVAN</t>
  </si>
  <si>
    <t>HE-USIBAK</t>
  </si>
  <si>
    <t>HE-UTACRA</t>
  </si>
  <si>
    <t>HE-UTAHUM</t>
  </si>
  <si>
    <t>HE-VANBAL</t>
  </si>
  <si>
    <t>HE-VANBOR</t>
  </si>
  <si>
    <t>HE-WAHNER</t>
  </si>
  <si>
    <t>HE-WAHVAC</t>
  </si>
  <si>
    <t>HE-XERZIO</t>
  </si>
  <si>
    <t>HE-XESFUL</t>
  </si>
  <si>
    <t>HE-XESSUP</t>
  </si>
  <si>
    <t>HE-XYLCAL</t>
  </si>
  <si>
    <t>HE-XYLCUR</t>
  </si>
  <si>
    <t>HE-XYLGAL</t>
  </si>
  <si>
    <t>HE-XYOCAL</t>
  </si>
  <si>
    <t>HE-XYPTRI</t>
  </si>
  <si>
    <t>HE-ZELTET</t>
  </si>
  <si>
    <t>HE-ZERCOS</t>
  </si>
  <si>
    <t>HE-ZICCAE</t>
  </si>
  <si>
    <t>HE-ZYGFLA</t>
  </si>
  <si>
    <t>AR-ARRACL</t>
  </si>
  <si>
    <t>AR-ARRITP</t>
  </si>
  <si>
    <t>AR-FELCTP</t>
  </si>
  <si>
    <t>AR-HYDMCH</t>
  </si>
  <si>
    <t>AR-PIOCGB</t>
  </si>
  <si>
    <t>AR-PIOCGL</t>
  </si>
  <si>
    <t>AR-PIOLTL</t>
  </si>
  <si>
    <t>AR-ACANEO</t>
  </si>
  <si>
    <t>AR-ACAPAC</t>
  </si>
  <si>
    <t>AR-ARRAME</t>
  </si>
  <si>
    <t>AR-ARRAPH</t>
  </si>
  <si>
    <t>AR-ARRAUR</t>
  </si>
  <si>
    <t>AR-ARRBEL</t>
  </si>
  <si>
    <t>AR-ARRCAP</t>
  </si>
  <si>
    <t>AR-ARRCAS</t>
  </si>
  <si>
    <t>AR-ARRCOU</t>
  </si>
  <si>
    <t>AR-ARRDEN</t>
  </si>
  <si>
    <t>AR-ARRELO</t>
  </si>
  <si>
    <t>AR-ARRGAL</t>
  </si>
  <si>
    <t>AR-ARRHUN</t>
  </si>
  <si>
    <t>AR-ARRINT</t>
  </si>
  <si>
    <t>AR-ARRINV</t>
  </si>
  <si>
    <t>AR-ARRKRA</t>
  </si>
  <si>
    <t>AR-ARRLAV</t>
  </si>
  <si>
    <t>AR-ARRMOR</t>
  </si>
  <si>
    <t>AR-ARRMUC</t>
  </si>
  <si>
    <t>AR-ARRPIS</t>
  </si>
  <si>
    <t>AR-ARRPLA</t>
  </si>
  <si>
    <t>AR-ARRPOL</t>
  </si>
  <si>
    <t>AR-ARRPRO</t>
  </si>
  <si>
    <t>AR-ARRPSE</t>
  </si>
  <si>
    <t>AR-ARRREF</t>
  </si>
  <si>
    <t>HE-LYGKAL</t>
  </si>
  <si>
    <t>AR-ARRSCU</t>
  </si>
  <si>
    <t>AR-ARRSER</t>
  </si>
  <si>
    <t>AR-ARRSET</t>
  </si>
  <si>
    <t>AR-ARRSIM</t>
  </si>
  <si>
    <t>AR-ARRSOL</t>
  </si>
  <si>
    <t>AR-ARRTAC</t>
  </si>
  <si>
    <t>AR-ARRWAR</t>
  </si>
  <si>
    <t>AR-ARRWOL</t>
  </si>
  <si>
    <t>AR-ATRGLA</t>
  </si>
  <si>
    <t>AR-ATRNOD-AM</t>
  </si>
  <si>
    <t>AR-ATUMIR</t>
  </si>
  <si>
    <t>AR-BANFON</t>
  </si>
  <si>
    <t>AR-BANLON</t>
  </si>
  <si>
    <t>AR-BANORE</t>
  </si>
  <si>
    <t>AR-CALCON</t>
  </si>
  <si>
    <t>AR-CHEBRU</t>
  </si>
  <si>
    <t>AR-CHEOCC</t>
  </si>
  <si>
    <t>AR-COLCRE</t>
  </si>
  <si>
    <t>AR-COOCOL</t>
  </si>
  <si>
    <t>AR-COWINT</t>
  </si>
  <si>
    <t>AR-CYCAND</t>
  </si>
  <si>
    <t>AR-DERALB</t>
  </si>
  <si>
    <t>AR-DERAND</t>
  </si>
  <si>
    <t>AR-ESTCAL</t>
  </si>
  <si>
    <t>AR-ESTUNG</t>
  </si>
  <si>
    <t>AR-EYLABI</t>
  </si>
  <si>
    <t>AR-EYLDIS</t>
  </si>
  <si>
    <t>AR-EYLEUR</t>
  </si>
  <si>
    <t>AR-EYLEXT</t>
  </si>
  <si>
    <t>AR-FELAMO</t>
  </si>
  <si>
    <t>AR-FELCAT</t>
  </si>
  <si>
    <t>AR-FELCOR</t>
  </si>
  <si>
    <t>AR-FELCUR</t>
  </si>
  <si>
    <t>AR-FELECH</t>
  </si>
  <si>
    <t>AR-FELEXI</t>
  </si>
  <si>
    <t>AR-FELFAL</t>
  </si>
  <si>
    <t>AR-FELFLA</t>
  </si>
  <si>
    <t>AR-FELGEN</t>
  </si>
  <si>
    <t>AR-FELGEO</t>
  </si>
  <si>
    <t>AR-FELLAV</t>
  </si>
  <si>
    <t>AR-FELLUN</t>
  </si>
  <si>
    <t>AR-FELMAG</t>
  </si>
  <si>
    <t>AR-FELMAJ</t>
  </si>
  <si>
    <t>AR-FELMIN</t>
  </si>
  <si>
    <t>AR-FELMON</t>
  </si>
  <si>
    <t>AR-FELMUL</t>
  </si>
  <si>
    <t>AR-FELNEA</t>
  </si>
  <si>
    <t>AR-FELORE</t>
  </si>
  <si>
    <t>AR-FELPAR</t>
  </si>
  <si>
    <t>AR-FELPOL</t>
  </si>
  <si>
    <t>AR-FELPUR</t>
  </si>
  <si>
    <t>AR-FELWYO</t>
  </si>
  <si>
    <t>AR-FORAME</t>
  </si>
  <si>
    <t>AR-FROAME</t>
  </si>
  <si>
    <t>AR-FRONEA</t>
  </si>
  <si>
    <t>AR-GERCOL</t>
  </si>
  <si>
    <t>AR-GNAOCC</t>
  </si>
  <si>
    <t>AR-HUIREC</t>
  </si>
  <si>
    <t>AR-HYDBAR</t>
  </si>
  <si>
    <t>AR-HYDCOM</t>
  </si>
  <si>
    <t>AR-HYDCON</t>
  </si>
  <si>
    <t>AR-HYDCRU-DI</t>
  </si>
  <si>
    <t>AR-HYDCRU</t>
  </si>
  <si>
    <t>AR-HYDDES</t>
  </si>
  <si>
    <t>AR-HYDINT</t>
  </si>
  <si>
    <t>AR-HYDMAG</t>
  </si>
  <si>
    <t>AR-HYDMAR</t>
  </si>
  <si>
    <t>AR-HYDMIC</t>
  </si>
  <si>
    <t>AR-HYDMIL</t>
  </si>
  <si>
    <t>AR-HYDRUB</t>
  </si>
  <si>
    <t>AR-HYDSEP</t>
  </si>
  <si>
    <t>AR-HYGDEC</t>
  </si>
  <si>
    <t>AR-HYGEXI</t>
  </si>
  <si>
    <t>AR-HYGLON</t>
  </si>
  <si>
    <t>AR-HYGMUL</t>
  </si>
  <si>
    <t>AR-HYGNEO</t>
  </si>
  <si>
    <t>AR-KOEHAL</t>
  </si>
  <si>
    <t>AR-KOEHAM</t>
  </si>
  <si>
    <t>AR-KOEWOL</t>
  </si>
  <si>
    <t>AR-KONCOO</t>
  </si>
  <si>
    <t>AR-LAVBER</t>
  </si>
  <si>
    <t>AR-LEBMAR</t>
  </si>
  <si>
    <t>AR-LEBNEE</t>
  </si>
  <si>
    <t>HE-NOTUND</t>
  </si>
  <si>
    <t>AR-LEBPOR</t>
  </si>
  <si>
    <t>AR-LEBQUI</t>
  </si>
  <si>
    <t>AR-LEBSET</t>
  </si>
  <si>
    <t>AR-LEBTYR</t>
  </si>
  <si>
    <t>AR-LEBWOL</t>
  </si>
  <si>
    <t>AR-LEBWYO</t>
  </si>
  <si>
    <t>AR-LETORE</t>
  </si>
  <si>
    <t>AR-LIMAME</t>
  </si>
  <si>
    <t>AR-LIMANO</t>
  </si>
  <si>
    <t>AR-LIMAQU</t>
  </si>
  <si>
    <t>AR-LIMCOL</t>
  </si>
  <si>
    <t>AR-LIMMAC-AM</t>
  </si>
  <si>
    <t>AR-LIMUND</t>
  </si>
  <si>
    <t>AR-LIMWOL</t>
  </si>
  <si>
    <t>AR-LJABIP</t>
  </si>
  <si>
    <t>AR-MIDALA</t>
  </si>
  <si>
    <t>AR-MIDAME</t>
  </si>
  <si>
    <t>AR-MIDBAR</t>
  </si>
  <si>
    <t>AR-MIDBOR</t>
  </si>
  <si>
    <t>AR-MIDDET</t>
  </si>
  <si>
    <t>AR-MIDORB</t>
  </si>
  <si>
    <t>AR-MONGEO</t>
  </si>
  <si>
    <t>AR-MONSIM</t>
  </si>
  <si>
    <t>AR-NAUQUE</t>
  </si>
  <si>
    <t>AR-NEOEKM</t>
  </si>
  <si>
    <t>AR-NEOMAR</t>
  </si>
  <si>
    <t>AR-NEOOCC</t>
  </si>
  <si>
    <t>AR-NEULAT</t>
  </si>
  <si>
    <t>AR-NEULON</t>
  </si>
  <si>
    <t>AR-NEUOVA</t>
  </si>
  <si>
    <t>AR-NEUPAP</t>
  </si>
  <si>
    <t>AR-NEUPUB</t>
  </si>
  <si>
    <t>AR-NEUPUN</t>
  </si>
  <si>
    <t>AR-NEUSPI</t>
  </si>
  <si>
    <t>AR-NEUTEN</t>
  </si>
  <si>
    <t>AR-NEUVER</t>
  </si>
  <si>
    <t>AR-OCYSET</t>
  </si>
  <si>
    <t>AR-OXUCON</t>
  </si>
  <si>
    <t>AR-OXUGNA</t>
  </si>
  <si>
    <t>AR-PANCAT</t>
  </si>
  <si>
    <t>AR-PANGOR</t>
  </si>
  <si>
    <t>AR-PANPED</t>
  </si>
  <si>
    <t>AR-PARBAR</t>
  </si>
  <si>
    <t>AR-PARHEA</t>
  </si>
  <si>
    <t>AR-PARPAC</t>
  </si>
  <si>
    <t>AR-PARRIV</t>
  </si>
  <si>
    <t>AR-PARSUS</t>
  </si>
  <si>
    <t>AR-PIOCAR</t>
  </si>
  <si>
    <t>AR-PIOCON</t>
  </si>
  <si>
    <t>AR-PIODEB</t>
  </si>
  <si>
    <t>AR-PIOFLA</t>
  </si>
  <si>
    <t>AR-PIOFRA</t>
  </si>
  <si>
    <t>AR-PIOGUA</t>
  </si>
  <si>
    <t>AR-PIOINC</t>
  </si>
  <si>
    <t>AR-PIOINT</t>
  </si>
  <si>
    <t>AR-PIOLAT</t>
  </si>
  <si>
    <t>AR-PIOLEU</t>
  </si>
  <si>
    <t>AR-PIOMED</t>
  </si>
  <si>
    <t>AR-PIOMIT</t>
  </si>
  <si>
    <t>AR-PIONEU</t>
  </si>
  <si>
    <t>AR-PIONOD</t>
  </si>
  <si>
    <t>AR-PIOREI</t>
  </si>
  <si>
    <t>AR-PIOROT</t>
  </si>
  <si>
    <t>AR-PIOSPI</t>
  </si>
  <si>
    <t>AR-PIOUNC</t>
  </si>
  <si>
    <t>AR-PIOVAR</t>
  </si>
  <si>
    <t>AR-PIOWAS</t>
  </si>
  <si>
    <t>AR-PLAJUL</t>
  </si>
  <si>
    <t>AR-PSELAT</t>
  </si>
  <si>
    <t>AR-PSELAV</t>
  </si>
  <si>
    <t>AR-PSEORB</t>
  </si>
  <si>
    <t>AR-RHISAN</t>
  </si>
  <si>
    <t>AR-SPEACA</t>
  </si>
  <si>
    <t>AR-SPEAVI</t>
  </si>
  <si>
    <t>AR-SPEBRE</t>
  </si>
  <si>
    <t>AR-SPEGLA</t>
  </si>
  <si>
    <t>AR-SPEJAS</t>
  </si>
  <si>
    <t>HE-TYPINF</t>
  </si>
  <si>
    <t>AR-SPEOVA</t>
  </si>
  <si>
    <t>AR-SPEPAR</t>
  </si>
  <si>
    <t>AR-SPESQU</t>
  </si>
  <si>
    <t>AR-SPETEN</t>
  </si>
  <si>
    <t>AR-STYATN</t>
  </si>
  <si>
    <t>AR-STYMIT</t>
  </si>
  <si>
    <t>AR-STYNEO</t>
  </si>
  <si>
    <t>AR-STYSEP</t>
  </si>
  <si>
    <t>AR-TAROCC</t>
  </si>
  <si>
    <t>AR-TESAME</t>
  </si>
  <si>
    <t>AR-TESMIN</t>
  </si>
  <si>
    <t>AR-TESOBL</t>
  </si>
  <si>
    <t>AR-TESREC</t>
  </si>
  <si>
    <t>AR-TESSMI</t>
  </si>
  <si>
    <t>AR-TEULUN</t>
  </si>
  <si>
    <t>AR-THENEV</t>
  </si>
  <si>
    <t>AR-THYDIC</t>
  </si>
  <si>
    <t>AR-THYOCC</t>
  </si>
  <si>
    <t>AR-TIPAME</t>
  </si>
  <si>
    <t>AR-TIPORN</t>
  </si>
  <si>
    <t>AR-TIPSIM</t>
  </si>
  <si>
    <t>AR-TIPTOR</t>
  </si>
  <si>
    <t>AR-TODPAC</t>
  </si>
  <si>
    <t>AR-TODSTO</t>
  </si>
  <si>
    <t>AR-TORELL</t>
  </si>
  <si>
    <t>AR-TORIND</t>
  </si>
  <si>
    <t>AR-TORMUL</t>
  </si>
  <si>
    <t>AR-TOROCC</t>
  </si>
  <si>
    <t>AR-TOROLL</t>
  </si>
  <si>
    <t>AR-TORPAC</t>
  </si>
  <si>
    <t>AR-TORSIE</t>
  </si>
  <si>
    <t>AR-TORTAH</t>
  </si>
  <si>
    <t>AR-TORWAL</t>
  </si>
  <si>
    <t>AR-UNICRA</t>
  </si>
  <si>
    <t>AR-UTACAL</t>
  </si>
  <si>
    <t>AR-UTANEW</t>
  </si>
  <si>
    <t>AR-WETPOD</t>
  </si>
  <si>
    <t>AR-WOOSET</t>
  </si>
  <si>
    <t>AR-XYSROB</t>
  </si>
  <si>
    <t>AR-YACMID</t>
  </si>
  <si>
    <t>HE-ERISIP</t>
  </si>
  <si>
    <t>HE-OBTART</t>
  </si>
  <si>
    <t>HE-SALANT</t>
  </si>
  <si>
    <t>HE-EREMEL</t>
  </si>
  <si>
    <t>HE-PLALIE</t>
  </si>
  <si>
    <t>HE-STEPAL</t>
  </si>
  <si>
    <t>HE-THRCYP</t>
  </si>
  <si>
    <t>HE-PILUHL</t>
  </si>
  <si>
    <t>HE-COLGRA</t>
  </si>
  <si>
    <t>HE-ERILOU</t>
  </si>
  <si>
    <t>HE-PLEWAS</t>
  </si>
  <si>
    <t>HE-APHSIE</t>
  </si>
  <si>
    <t>HE-PACTRE</t>
  </si>
  <si>
    <t>HE-APHHEL</t>
  </si>
  <si>
    <t>HE-PARDOW</t>
  </si>
  <si>
    <t>HE-BALCHE</t>
  </si>
  <si>
    <t>HE-TYPORE</t>
  </si>
  <si>
    <t>HE-ROSDEU</t>
  </si>
  <si>
    <t>HE-DACHES</t>
  </si>
  <si>
    <t>HE-CIXUMB</t>
  </si>
  <si>
    <t>HE-NASESS</t>
  </si>
  <si>
    <t>HE-CHASAI</t>
  </si>
  <si>
    <t>HE-STIPAC</t>
  </si>
  <si>
    <t>HE-MOCSTR</t>
  </si>
  <si>
    <t>HE-PLAMOE</t>
  </si>
  <si>
    <t>HE-MACOPP</t>
  </si>
  <si>
    <t>HE-MACPSU</t>
  </si>
  <si>
    <t>HE-MICADS</t>
  </si>
  <si>
    <t>HE-ERYELC</t>
  </si>
  <si>
    <t>HE-APHWHI</t>
  </si>
  <si>
    <t>HE-PERACE</t>
  </si>
  <si>
    <t>HE-PULINN</t>
  </si>
  <si>
    <t>AR-ARRRHE</t>
  </si>
  <si>
    <t>HE-ACYPUR</t>
  </si>
  <si>
    <t>HE-PLAFLV</t>
  </si>
  <si>
    <t>HE-AMPCAP</t>
  </si>
  <si>
    <t>HE-PLAFUO</t>
  </si>
  <si>
    <t>HE-CHLPUU</t>
  </si>
  <si>
    <t>HE-DRABIV</t>
  </si>
  <si>
    <t>HE-STRATR</t>
  </si>
  <si>
    <t>HE-OROSP1</t>
  </si>
  <si>
    <t>HE-CERALT</t>
  </si>
  <si>
    <t>HE-BALHEB</t>
  </si>
  <si>
    <t>HE-PHYDEN</t>
  </si>
  <si>
    <t>HE-EMPDIG</t>
  </si>
  <si>
    <t>HE-MINABI</t>
  </si>
  <si>
    <t>HE-BALTIT</t>
  </si>
  <si>
    <t>HE-CAMRUG</t>
  </si>
  <si>
    <t>HE-APHARM</t>
  </si>
  <si>
    <t>HE-PILCLA</t>
  </si>
  <si>
    <t>HE-UROESC</t>
  </si>
  <si>
    <t>HE-NYSPAU</t>
  </si>
  <si>
    <t>HE-PLAHUM</t>
  </si>
  <si>
    <t>HE-OECBRI</t>
  </si>
  <si>
    <t>HE-CERWIC</t>
  </si>
  <si>
    <t>HE-CHLNEA</t>
  </si>
  <si>
    <t>HE-TYPBAR</t>
  </si>
  <si>
    <t>HE-SCOATL</t>
  </si>
  <si>
    <t>HE-CODREM</t>
  </si>
  <si>
    <t>HE-MYZKNO</t>
  </si>
  <si>
    <t>HE-DICVES</t>
  </si>
  <si>
    <t>HE-SIGMOD</t>
  </si>
  <si>
    <t>HE-BALREM</t>
  </si>
  <si>
    <t>HE-AOPUHL</t>
  </si>
  <si>
    <t>HE-CHANEG</t>
  </si>
  <si>
    <t>HE-WAHARB</t>
  </si>
  <si>
    <t>AR-LEBPAR</t>
  </si>
  <si>
    <t>AR-SPEMIT</t>
  </si>
  <si>
    <t>Long-leaved Wormwood</t>
  </si>
  <si>
    <t>HE-PARBRO</t>
  </si>
  <si>
    <t>Arctic Blue, Rustica Subspecies</t>
  </si>
  <si>
    <t>HE-AMPRBC</t>
  </si>
  <si>
    <t>HE-AMPRBT</t>
  </si>
  <si>
    <t>HE-ANOALG</t>
  </si>
  <si>
    <t>HE-APHCND</t>
  </si>
  <si>
    <t>HE-APHCRC</t>
  </si>
  <si>
    <t>HE-APHMCL</t>
  </si>
  <si>
    <t>HE-APHPRM</t>
  </si>
  <si>
    <t>HE-APHRMI</t>
  </si>
  <si>
    <t>HE-APHSPP</t>
  </si>
  <si>
    <t>HE-ARADPR</t>
  </si>
  <si>
    <t>HE-ARAPRS</t>
  </si>
  <si>
    <t>HE-ARAPSM</t>
  </si>
  <si>
    <t>HE-BROICS</t>
  </si>
  <si>
    <t>HE-CALBTL</t>
  </si>
  <si>
    <t>HE-CERDNT</t>
  </si>
  <si>
    <t>HE-CHANGC</t>
  </si>
  <si>
    <t>HE-CHAPPC</t>
  </si>
  <si>
    <t>HE-CHAPST</t>
  </si>
  <si>
    <t>HE-CINCNT</t>
  </si>
  <si>
    <t>HE-CINNGP</t>
  </si>
  <si>
    <t>HE-CINPST</t>
  </si>
  <si>
    <t>HE-COLACT</t>
  </si>
  <si>
    <t>HE-CORIPT</t>
  </si>
  <si>
    <t>HE-DELLTF</t>
  </si>
  <si>
    <t>HE-DELLTL</t>
  </si>
  <si>
    <t>HE-DELVDZ</t>
  </si>
  <si>
    <t>HE-DERFRT</t>
  </si>
  <si>
    <t>HE-DERFLG</t>
  </si>
  <si>
    <t>HE-DICFLG</t>
  </si>
  <si>
    <t>HE-DICRBR</t>
  </si>
  <si>
    <t>HE-DICRBI</t>
  </si>
  <si>
    <t>HE-EMPABL</t>
  </si>
  <si>
    <t>HE-EMPCVT</t>
  </si>
  <si>
    <t>HE-EMPNGS</t>
  </si>
  <si>
    <t>HE-EUSCNF</t>
  </si>
  <si>
    <t>HE-EUSVRG</t>
  </si>
  <si>
    <t>HE-GERICG</t>
  </si>
  <si>
    <t>HE-IDIATC</t>
  </si>
  <si>
    <t>HE-IDICGL</t>
  </si>
  <si>
    <t>HE-IDIMRS</t>
  </si>
  <si>
    <t>HE-ILLSPC</t>
  </si>
  <si>
    <t>HE-IRBSRC</t>
  </si>
  <si>
    <t>HE-LYGATB</t>
  </si>
  <si>
    <t>HE-LYGRBS</t>
  </si>
  <si>
    <t>HE-LYGRGL</t>
  </si>
  <si>
    <t>HE-MACBRL</t>
  </si>
  <si>
    <t>HE-MACCND</t>
  </si>
  <si>
    <t>HE-MACCLZ</t>
  </si>
  <si>
    <t>HE-MACFSC</t>
  </si>
  <si>
    <t>HE-MACPTC</t>
  </si>
  <si>
    <t>HE-MACSDO</t>
  </si>
  <si>
    <t>HE-CROANG</t>
  </si>
  <si>
    <t>HE-CROBOH</t>
  </si>
  <si>
    <t>HE-CRODIS</t>
  </si>
  <si>
    <t>HE-CRYBRO</t>
  </si>
  <si>
    <t>HE-CRYGAL</t>
  </si>
  <si>
    <t>HE-CRYRIB</t>
  </si>
  <si>
    <t>HE-CTEEUC</t>
  </si>
  <si>
    <t>HE-CTESET</t>
  </si>
  <si>
    <t>HE-CUESTR</t>
  </si>
  <si>
    <t>HE-CYMAME</t>
  </si>
  <si>
    <t>HE-CYMCOR</t>
  </si>
  <si>
    <t>HE-CYMLUR</t>
  </si>
  <si>
    <t>HE-CYPTRI</t>
  </si>
  <si>
    <t>HE-CYRCAR</t>
  </si>
  <si>
    <t>HE-DAKVIT</t>
  </si>
  <si>
    <t>HE-DALDIS</t>
  </si>
  <si>
    <t>HE-DASHYB</t>
  </si>
  <si>
    <t>HE-DASJOH</t>
  </si>
  <si>
    <t>HE-DASRAW</t>
  </si>
  <si>
    <t>HE-DELALB</t>
  </si>
  <si>
    <t>HE-DELANA</t>
  </si>
  <si>
    <t>HE-DELANU</t>
  </si>
  <si>
    <t>HE-DELARC</t>
  </si>
  <si>
    <t>HE-DELBAL</t>
  </si>
  <si>
    <t>HE-DELCAN</t>
  </si>
  <si>
    <t>HE-DELCAS</t>
  </si>
  <si>
    <t>HE-DELCON</t>
  </si>
  <si>
    <t>HE-DELEME</t>
  </si>
  <si>
    <t>HE-DELFOV</t>
  </si>
  <si>
    <t>HE-DELFUS</t>
  </si>
  <si>
    <t>HE-DELGIL</t>
  </si>
  <si>
    <t>HE-DELGRA</t>
  </si>
  <si>
    <t>HE-DELINC</t>
  </si>
  <si>
    <t>HE-DELKIL</t>
  </si>
  <si>
    <t>HE-DELLIN</t>
  </si>
  <si>
    <t>HE-DELLIT</t>
  </si>
  <si>
    <t>HE-DELLUT</t>
  </si>
  <si>
    <t>HE-DELMAG</t>
  </si>
  <si>
    <t>HE-DELNEO</t>
  </si>
  <si>
    <t>HE-DELNIG</t>
  </si>
  <si>
    <t>HE-DELOCC</t>
  </si>
  <si>
    <t>HE-DELPED</t>
  </si>
  <si>
    <t>HE-DELPRO</t>
  </si>
  <si>
    <t>HE-DELVAN</t>
  </si>
  <si>
    <t>HE-DELZEP</t>
  </si>
  <si>
    <t>HE-DENPIN</t>
  </si>
  <si>
    <t>HE-DERALB</t>
  </si>
  <si>
    <t>HE-DERBAK</t>
  </si>
  <si>
    <t>HE-DERBAR</t>
  </si>
  <si>
    <t>HE-DERBRE</t>
  </si>
  <si>
    <t>HE-DERDIV</t>
  </si>
  <si>
    <t>HE-DERFAS</t>
  </si>
  <si>
    <t>HE-DERFRA</t>
  </si>
  <si>
    <t>HE-DERFUL</t>
  </si>
  <si>
    <t>HE-DERINC</t>
  </si>
  <si>
    <t>HE-DERKEN</t>
  </si>
  <si>
    <t>HE-DERMUT</t>
  </si>
  <si>
    <t>HE-DERORN</t>
  </si>
  <si>
    <t>HE-DERPIC</t>
  </si>
  <si>
    <t>HE-DERPUN</t>
  </si>
  <si>
    <t>HE-DERRUB</t>
  </si>
  <si>
    <t>HE-DERSAY</t>
  </si>
  <si>
    <t>HE-DERSCH</t>
  </si>
  <si>
    <t>HE-DERTRI</t>
  </si>
  <si>
    <t>HE-DERVAL</t>
  </si>
  <si>
    <t>HE-DIAAES</t>
  </si>
  <si>
    <t>HE-DICCON</t>
  </si>
  <si>
    <t>HE-DICDIS</t>
  </si>
  <si>
    <t>HE-DICFLA</t>
  </si>
  <si>
    <t>HE-DICFUL</t>
  </si>
  <si>
    <t>HE-DICGIL</t>
  </si>
  <si>
    <t>HE-DICHES</t>
  </si>
  <si>
    <t>HE-DICIRR</t>
  </si>
  <si>
    <t>HE-DICLAB</t>
  </si>
  <si>
    <t>HE-DICLAT</t>
  </si>
  <si>
    <t>HE-DICPAL</t>
  </si>
  <si>
    <t>HE-DICPIC</t>
  </si>
  <si>
    <t>HE-DICRAI</t>
  </si>
  <si>
    <t>HE-DICROS</t>
  </si>
  <si>
    <t>HE-DICRUF</t>
  </si>
  <si>
    <t>HE-DIKABS</t>
  </si>
  <si>
    <t>HE-DIKCAL</t>
  </si>
  <si>
    <t>HE-DIKCAR</t>
  </si>
  <si>
    <t>HE-DIKMAL</t>
  </si>
  <si>
    <t>HE-DIKNEV</t>
  </si>
  <si>
    <t>HE-DIKOMA</t>
  </si>
  <si>
    <t>HE-DIKRUF</t>
  </si>
  <si>
    <t>HE-DIKSIT</t>
  </si>
  <si>
    <t>HE-DIKVAR</t>
  </si>
  <si>
    <t>HE-DIPBRE</t>
  </si>
  <si>
    <t>HE-DIPEVA</t>
  </si>
  <si>
    <t>HE-DIUFRE</t>
  </si>
  <si>
    <t>HE-DIUMEX</t>
  </si>
  <si>
    <t>HE-LYGKEL</t>
  </si>
  <si>
    <t>HE-LYGLIN</t>
  </si>
  <si>
    <t>HE-LYGLUP</t>
  </si>
  <si>
    <t>HE-LYGOBS</t>
  </si>
  <si>
    <t>HE-LYGORE</t>
  </si>
  <si>
    <t>HE-LYGPAB</t>
  </si>
  <si>
    <t>HE-LYGPOT</t>
  </si>
  <si>
    <t>HE-LYGPUN</t>
  </si>
  <si>
    <t>HE-LYGROB</t>
  </si>
  <si>
    <t>HE-LYGROS</t>
  </si>
  <si>
    <t>HE-LYGRUB</t>
  </si>
  <si>
    <t>HE-LYGRUF</t>
  </si>
  <si>
    <t>HE-LYGRUG</t>
  </si>
  <si>
    <t>HE-LYGSAL</t>
  </si>
  <si>
    <t>HE-LYGSCU</t>
  </si>
  <si>
    <t>HE-LYGSHU</t>
  </si>
  <si>
    <t>HE-LYGSOL</t>
  </si>
  <si>
    <t>HE-LYGSTR</t>
  </si>
  <si>
    <t>HE-LYGUNC</t>
  </si>
  <si>
    <t>HE-MACABS</t>
  </si>
  <si>
    <t>HE-MACADI</t>
  </si>
  <si>
    <t>HE-MACAET</t>
  </si>
  <si>
    <t>HE-MACALB</t>
  </si>
  <si>
    <t>HE-MACALP</t>
  </si>
  <si>
    <t>HE-MACART</t>
  </si>
  <si>
    <t>HE-MACAUD</t>
  </si>
  <si>
    <t>HE-MACAUR</t>
  </si>
  <si>
    <t>HE-MACBAS</t>
  </si>
  <si>
    <t>HE-MACBIF</t>
  </si>
  <si>
    <t>HE-MACBIN</t>
  </si>
  <si>
    <t>HE-MACBIS</t>
  </si>
  <si>
    <t>HE-MACBOR</t>
  </si>
  <si>
    <t>HE-MACCAL</t>
  </si>
  <si>
    <t>HE-MACCAN</t>
  </si>
  <si>
    <t>HE-MACCLA</t>
  </si>
  <si>
    <t>HE-MACCOR</t>
  </si>
  <si>
    <t>HE-MACCRE</t>
  </si>
  <si>
    <t>HE-MACDAP</t>
  </si>
  <si>
    <t>HE-MACDEV</t>
  </si>
  <si>
    <t>HE-MACDIV</t>
  </si>
  <si>
    <t>HE-MACELO</t>
  </si>
  <si>
    <t>HE-MACEQU</t>
  </si>
  <si>
    <t>HE-MACEUP</t>
  </si>
  <si>
    <t>HE-MACFAS</t>
  </si>
  <si>
    <t>HE-MACFIE</t>
  </si>
  <si>
    <t>HE-MACFRI</t>
  </si>
  <si>
    <t>HE-MACFUS</t>
  </si>
  <si>
    <t>HE-MACGRA</t>
  </si>
  <si>
    <t>HE-MACGRI</t>
  </si>
  <si>
    <t>HE-MACHES</t>
  </si>
  <si>
    <t>HE-MACINS</t>
  </si>
  <si>
    <t>HE-MACINU</t>
  </si>
  <si>
    <t>HE-MACLAE</t>
  </si>
  <si>
    <t>HE-MACLEU</t>
  </si>
  <si>
    <t>HE-MACLIN</t>
  </si>
  <si>
    <t>HE-MACLUD</t>
  </si>
  <si>
    <t>HE-MACMAN</t>
  </si>
  <si>
    <t>HE-MACMEN</t>
  </si>
  <si>
    <t>HE-MACMIL</t>
  </si>
  <si>
    <t>HE-MACMUL</t>
  </si>
  <si>
    <t>HE-MACNIG</t>
  </si>
  <si>
    <t>HE-MACOCC</t>
  </si>
  <si>
    <t>HE-MACORE</t>
  </si>
  <si>
    <t>HE-MACOSM</t>
  </si>
  <si>
    <t>HE-MACPAL</t>
  </si>
  <si>
    <t>HE-MACPAR</t>
  </si>
  <si>
    <t>HE-MACPAU</t>
  </si>
  <si>
    <t>HE-MACPSE</t>
  </si>
  <si>
    <t>HE-MACPTE</t>
  </si>
  <si>
    <t>HE-MACPUR</t>
  </si>
  <si>
    <t>HE-MACPYR</t>
  </si>
  <si>
    <t>HE-MACQUA</t>
  </si>
  <si>
    <t>HE-MACREP</t>
  </si>
  <si>
    <t>HE-MACRHA</t>
  </si>
  <si>
    <t>HE-MACRIV</t>
  </si>
  <si>
    <t>HE-MACROB</t>
  </si>
  <si>
    <t>HE-MACROS</t>
  </si>
  <si>
    <t>HE-MACSAN</t>
  </si>
  <si>
    <t>HE-MACSIJ</t>
  </si>
  <si>
    <t>HE-MACSIM</t>
  </si>
  <si>
    <t>HE-MACSLO</t>
  </si>
  <si>
    <t>HE-MACSOR</t>
  </si>
  <si>
    <t>HE-MACSTA</t>
  </si>
  <si>
    <t>HE-MACSTE</t>
  </si>
  <si>
    <t>HE-MACTAN</t>
  </si>
  <si>
    <t>HE-MACTEN</t>
  </si>
  <si>
    <t>HE-MACTES</t>
  </si>
  <si>
    <t>HE-MACTOL</t>
  </si>
  <si>
    <t>HE-NOTUNI</t>
  </si>
  <si>
    <t>HE-NUCCAL</t>
  </si>
  <si>
    <t>HE-NYSANG</t>
  </si>
  <si>
    <t>HE-NYSFUS</t>
  </si>
  <si>
    <t>HE-NYSNIG</t>
  </si>
  <si>
    <t>HE-NYSPAL</t>
  </si>
  <si>
    <t>HE-NYSRAP</t>
  </si>
  <si>
    <t>HE-NYSTEN</t>
  </si>
  <si>
    <t>HE-NYSTHY</t>
  </si>
  <si>
    <t>HE-OBTCOW</t>
  </si>
  <si>
    <t>HE-OBTFIL</t>
  </si>
  <si>
    <t>HE-OBTFRI</t>
  </si>
  <si>
    <t>HE-OECNAN</t>
  </si>
  <si>
    <t>HE-OECOBT</t>
  </si>
  <si>
    <t>HE-OECVEN</t>
  </si>
  <si>
    <t>HE-OECVIC</t>
  </si>
  <si>
    <t>HE-OESFLA</t>
  </si>
  <si>
    <t>HE-OKABEL</t>
  </si>
  <si>
    <t>HE-OKACAN</t>
  </si>
  <si>
    <t>HE-OKALUR</t>
  </si>
  <si>
    <t>HE-OKAOCC</t>
  </si>
  <si>
    <t>HE-OKAORE</t>
  </si>
  <si>
    <t>HE-OKAORN</t>
  </si>
  <si>
    <t>HE-OKARIM</t>
  </si>
  <si>
    <t>HE-OKAVAN</t>
  </si>
  <si>
    <t>HE-OLIBEI</t>
  </si>
  <si>
    <t>HE-OLICIN</t>
  </si>
  <si>
    <t>HE-OLICOC</t>
  </si>
  <si>
    <t>HE-OLIDON</t>
  </si>
  <si>
    <t>HE-OLIEXO</t>
  </si>
  <si>
    <t>HE-OLIHUM</t>
  </si>
  <si>
    <t>HE-OLIZYX</t>
  </si>
  <si>
    <t>HE-ONCABI</t>
  </si>
  <si>
    <t>HE-ONCALB</t>
  </si>
  <si>
    <t>HE-ONCCAL</t>
  </si>
  <si>
    <t>HE-ONCCIN</t>
  </si>
  <si>
    <t>HE-ONCCIT</t>
  </si>
  <si>
    <t>HE-ONCCRI</t>
  </si>
  <si>
    <t>HE-ONCFER</t>
  </si>
  <si>
    <t>HE-ONCINC</t>
  </si>
  <si>
    <t>HE-ONCINT</t>
  </si>
  <si>
    <t>HE-ONCJUN</t>
  </si>
  <si>
    <t>HE-ONCMAR</t>
  </si>
  <si>
    <t>HE-ONCMIN</t>
  </si>
  <si>
    <t>HE-ONCMON</t>
  </si>
  <si>
    <t>HE-ONCPRO</t>
  </si>
  <si>
    <t>HE-ONCSOB</t>
  </si>
  <si>
    <t>HE-ONCTEN</t>
  </si>
  <si>
    <t>HE-ONCTRI</t>
  </si>
  <si>
    <t>HE-ONCVAR</t>
  </si>
  <si>
    <t>HE-OPSSTA</t>
  </si>
  <si>
    <t>HE-OREARC</t>
  </si>
  <si>
    <t>HE-OREMON</t>
  </si>
  <si>
    <t>HE-OREOBL</t>
  </si>
  <si>
    <t>HE-ORIDIE</t>
  </si>
  <si>
    <t>HE-ORIINS</t>
  </si>
  <si>
    <t>HE-ORITRI</t>
  </si>
  <si>
    <t>HE-ORIVIC</t>
  </si>
  <si>
    <t>HE-OROLAB</t>
  </si>
  <si>
    <t>HE-OROPER</t>
  </si>
  <si>
    <t>HE-OROPIN</t>
  </si>
  <si>
    <t>HE-ORTALN</t>
  </si>
  <si>
    <t>HE-ORTCAN</t>
  </si>
  <si>
    <t>HE-ORTCON</t>
  </si>
  <si>
    <t>HE-ORTCOR</t>
  </si>
  <si>
    <t>HE-ORTDOR</t>
  </si>
  <si>
    <t>HE-ORTFLE</t>
  </si>
  <si>
    <t>HE-ORTKAT</t>
  </si>
  <si>
    <t>HE-ORTNEG</t>
  </si>
  <si>
    <t>HE-ORTNEW</t>
  </si>
  <si>
    <t>HE-ORTOCH</t>
  </si>
  <si>
    <t>HE-ORTOLI</t>
  </si>
  <si>
    <t>HE-ORTPAC</t>
  </si>
  <si>
    <t>HE-ORTSCU</t>
  </si>
  <si>
    <t>HE-ORTUTE</t>
  </si>
  <si>
    <t>HE-OSBBOR</t>
  </si>
  <si>
    <t>HE-OSBSCA</t>
  </si>
  <si>
    <t>HE-OSSVOL</t>
  </si>
  <si>
    <t>HE-OVACRA</t>
  </si>
  <si>
    <t>HE-OZOOCC</t>
  </si>
  <si>
    <t>HE-PACROS</t>
  </si>
  <si>
    <t>HE-PACSAC</t>
  </si>
  <si>
    <t>HE-PAGFUS</t>
  </si>
  <si>
    <t>HE-PAGNIG</t>
  </si>
  <si>
    <t>HE-PAGTRE</t>
  </si>
  <si>
    <t>HE-PALGLA</t>
  </si>
  <si>
    <t>HE-PANJUG</t>
  </si>
  <si>
    <t>HE-PAPLUR</t>
  </si>
  <si>
    <t>HE-PAPPIC</t>
  </si>
  <si>
    <t>HE-PAPPSE</t>
  </si>
  <si>
    <t>HE-PAPROL</t>
  </si>
  <si>
    <t>HE-PAPRUB</t>
  </si>
  <si>
    <t>HE-PARALA</t>
  </si>
  <si>
    <t>HE-MACWLM</t>
  </si>
  <si>
    <t>HE-MYZCRT</t>
  </si>
  <si>
    <t>HE-NABAMR</t>
  </si>
  <si>
    <t>HE-NEOLNE</t>
  </si>
  <si>
    <t>HE-PARAPT</t>
  </si>
  <si>
    <t>HE-PARAPN</t>
  </si>
  <si>
    <t>HE-PARCNC</t>
  </si>
  <si>
    <t>HE-PEMPLV</t>
  </si>
  <si>
    <t>HE-PEMPLC</t>
  </si>
  <si>
    <t>HE-PHYCCL</t>
  </si>
  <si>
    <t>HE-PHYCRY</t>
  </si>
  <si>
    <t>HE-PHYPLX</t>
  </si>
  <si>
    <t>HE-PHYPPL</t>
  </si>
  <si>
    <t>HE-PLAABT</t>
  </si>
  <si>
    <t>HE-PLAFSC</t>
  </si>
  <si>
    <t>HE-PLAVTL</t>
  </si>
  <si>
    <t>HE-PROCRY</t>
  </si>
  <si>
    <t>HE-PSYFRX</t>
  </si>
  <si>
    <t>HE-PTEALF</t>
  </si>
  <si>
    <t>HE-PTEPPL</t>
  </si>
  <si>
    <t>HE-RHOPDF</t>
  </si>
  <si>
    <t>HE-SALPLL</t>
  </si>
  <si>
    <t>HE-SCHPRD</t>
  </si>
  <si>
    <t>HE-TAKARD</t>
  </si>
  <si>
    <t>HE-TRIAMC</t>
  </si>
  <si>
    <t>HE-TRILGP</t>
  </si>
  <si>
    <t>HE-TYPADN</t>
  </si>
  <si>
    <t>HE-TYPCTG</t>
  </si>
  <si>
    <t>HE-ABSPHL</t>
  </si>
  <si>
    <t>HE-ACACOO</t>
  </si>
  <si>
    <t>HE-ACAELE</t>
  </si>
  <si>
    <t>HE-ACAGRE</t>
  </si>
  <si>
    <t>HE-ACALIL</t>
  </si>
  <si>
    <t>HE-ACAPAR</t>
  </si>
  <si>
    <t>HE-ACAPOR</t>
  </si>
  <si>
    <t>HE-ACASAU</t>
  </si>
  <si>
    <t>HE-ACHDIS</t>
  </si>
  <si>
    <t>HE-ACHSTY</t>
  </si>
  <si>
    <t>HE-ACHSUB</t>
  </si>
  <si>
    <t>HE-ACIVIR</t>
  </si>
  <si>
    <t>HE-ACOLEP</t>
  </si>
  <si>
    <t>HE-ACYCAR</t>
  </si>
  <si>
    <t>HE-ACYLAC</t>
  </si>
  <si>
    <t>HE-ACYMAC</t>
  </si>
  <si>
    <t>HE-ACYMAL</t>
  </si>
  <si>
    <t>HE-ACYPIS</t>
  </si>
  <si>
    <t>HE-ACYPSE</t>
  </si>
  <si>
    <t>HE-ADEABI</t>
  </si>
  <si>
    <t>HE-ADECOO</t>
  </si>
  <si>
    <t>HE-ADELAR</t>
  </si>
  <si>
    <t>HE-ADELIN</t>
  </si>
  <si>
    <t>HE-ADENOR</t>
  </si>
  <si>
    <t>HE-ADEORE</t>
  </si>
  <si>
    <t>HE-ADEPIC</t>
  </si>
  <si>
    <t>HE-ADERAP</t>
  </si>
  <si>
    <t>HE-ADETSU</t>
  </si>
  <si>
    <t>HE-AELAME</t>
  </si>
  <si>
    <t>HE-AGAABI</t>
  </si>
  <si>
    <t>HE-AGAANC</t>
  </si>
  <si>
    <t>HE-AGAQUA</t>
  </si>
  <si>
    <t>HE-AGNRUB</t>
  </si>
  <si>
    <t>HE-AGNUTA</t>
  </si>
  <si>
    <t>HE-ALEBER</t>
  </si>
  <si>
    <t>HE-ALESPI</t>
  </si>
  <si>
    <t>HE-DIUNOX</t>
  </si>
  <si>
    <t>HE-DOROMA</t>
  </si>
  <si>
    <t>HE-DORSTY</t>
  </si>
  <si>
    <t>HE-DRAANG</t>
  </si>
  <si>
    <t>HE-DRAANT</t>
  </si>
  <si>
    <t>HE-DRACRA</t>
  </si>
  <si>
    <t>HE-DRANOV</t>
  </si>
  <si>
    <t>HE-DRAROB</t>
  </si>
  <si>
    <t>HE-DREPLA</t>
  </si>
  <si>
    <t>HE-DRYBRU</t>
  </si>
  <si>
    <t>HE-DUFATE</t>
  </si>
  <si>
    <t>HE-DYNBRI</t>
  </si>
  <si>
    <t>HE-DYSPLA</t>
  </si>
  <si>
    <t>HE-DYSPYR</t>
  </si>
  <si>
    <t>HE-ELAABI</t>
  </si>
  <si>
    <t>HE-ELACRU</t>
  </si>
  <si>
    <t>HE-ELAINT</t>
  </si>
  <si>
    <t>HE-ELALAT</t>
  </si>
  <si>
    <t>HE-ELAPUL</t>
  </si>
  <si>
    <t>HE-ELYCIR</t>
  </si>
  <si>
    <t>HE-ELYINO</t>
  </si>
  <si>
    <t>HE-ELYPAC</t>
  </si>
  <si>
    <t>HE-EMBVIC</t>
  </si>
  <si>
    <t>HE-EMPABB</t>
  </si>
  <si>
    <t>HE-EMPABR</t>
  </si>
  <si>
    <t>HE-EMPALB</t>
  </si>
  <si>
    <t>HE-EMPALE</t>
  </si>
  <si>
    <t>HE-EMPAND</t>
  </si>
  <si>
    <t>HE-EMPASP</t>
  </si>
  <si>
    <t>HE-EMPAUR</t>
  </si>
  <si>
    <t>HE-EMPBAN</t>
  </si>
  <si>
    <t>HE-EMPBIA</t>
  </si>
  <si>
    <t>HE-EMPCAE</t>
  </si>
  <si>
    <t>HE-EMPCAR</t>
  </si>
  <si>
    <t>HE-EMPCAV</t>
  </si>
  <si>
    <t>HE-EMPCLI</t>
  </si>
  <si>
    <t>HE-EMPCLY</t>
  </si>
  <si>
    <t>HE-EMPCOL</t>
  </si>
  <si>
    <t>HE-EMPCON</t>
  </si>
  <si>
    <t>HE-EMPCOP</t>
  </si>
  <si>
    <t>HE-EMPCOR</t>
  </si>
  <si>
    <t>HE-EMPCRY</t>
  </si>
  <si>
    <t>HE-EMPCUL</t>
  </si>
  <si>
    <t>HE-EMPCUR</t>
  </si>
  <si>
    <t>HE-EMPDEC</t>
  </si>
  <si>
    <t>HE-EMPDEL</t>
  </si>
  <si>
    <t>HE-EMPDIS</t>
  </si>
  <si>
    <t>HE-EMPDIT</t>
  </si>
  <si>
    <t>HE-EMPELO</t>
  </si>
  <si>
    <t>HE-EMPEMP</t>
  </si>
  <si>
    <t>HE-EMPENS</t>
  </si>
  <si>
    <t>HE-EMPERI</t>
  </si>
  <si>
    <t>HE-EMPERR</t>
  </si>
  <si>
    <t>HE-EMPESU</t>
  </si>
  <si>
    <t>HE-EMPEXI</t>
  </si>
  <si>
    <t>HE-EMPFIL</t>
  </si>
  <si>
    <t>HE-EMPFON</t>
  </si>
  <si>
    <t>HE-EMPGEL</t>
  </si>
  <si>
    <t>HE-EMPHAR</t>
  </si>
  <si>
    <t>HE-EMPINC</t>
  </si>
  <si>
    <t>HE-EMPJUN</t>
  </si>
  <si>
    <t>HE-EMPLIV</t>
  </si>
  <si>
    <t>HE-EMPLUC</t>
  </si>
  <si>
    <t>HE-EMPLUD</t>
  </si>
  <si>
    <t>HE-EMPNEA</t>
  </si>
  <si>
    <t>HE-EMPNIG</t>
  </si>
  <si>
    <t>HE-EMPORT</t>
  </si>
  <si>
    <t>HE-EMPPAN</t>
  </si>
  <si>
    <t>HE-EMPPAT</t>
  </si>
  <si>
    <t>HE-EMPPEL</t>
  </si>
  <si>
    <t>HE-EMPPET</t>
  </si>
  <si>
    <t>HE-EMPPIL</t>
  </si>
  <si>
    <t>HE-EMPPIN</t>
  </si>
  <si>
    <t>HE-EMPPOR</t>
  </si>
  <si>
    <t>HE-EMPPUR</t>
  </si>
  <si>
    <t>HE-EMPRAT</t>
  </si>
  <si>
    <t>HE-EMPREC</t>
  </si>
  <si>
    <t>HE-EMPROS</t>
  </si>
  <si>
    <t>HE-EMPRUB</t>
  </si>
  <si>
    <t>HE-EMPSMA</t>
  </si>
  <si>
    <t>HE-EMPSOR</t>
  </si>
  <si>
    <t>HE-EMPTIG</t>
  </si>
  <si>
    <t>HE-EMPTOL</t>
  </si>
  <si>
    <t>HE-EMPTRI</t>
  </si>
  <si>
    <t>HE-EMPTYP</t>
  </si>
  <si>
    <t>HE-EMPVAG</t>
  </si>
  <si>
    <t>HE-EMPVIN</t>
  </si>
  <si>
    <t>HE-EMPVIT</t>
  </si>
  <si>
    <t>HE-EMPYUK</t>
  </si>
  <si>
    <t>HE-ENDLAS</t>
  </si>
  <si>
    <t>HE-EOMNIG</t>
  </si>
  <si>
    <t>HE-EPIBRI</t>
  </si>
  <si>
    <t>HE-EPICON</t>
  </si>
  <si>
    <t>HE-PARBAS</t>
  </si>
  <si>
    <t>HE-PARBIF</t>
  </si>
  <si>
    <t>HE-PARBRI</t>
  </si>
  <si>
    <t>HE-PARCIN</t>
  </si>
  <si>
    <t>HE-PARCOC</t>
  </si>
  <si>
    <t>HE-PARCOL</t>
  </si>
  <si>
    <t>HE-PARCOR</t>
  </si>
  <si>
    <t>HE-PAREXC</t>
  </si>
  <si>
    <t>HE-PAREXP</t>
  </si>
  <si>
    <t>HE-PARFOR</t>
  </si>
  <si>
    <t>HE-PARFUR</t>
  </si>
  <si>
    <t>HE-PARGIF</t>
  </si>
  <si>
    <t>HE-PARGRE</t>
  </si>
  <si>
    <t>HE-PARHAM</t>
  </si>
  <si>
    <t>HE-PARIRR</t>
  </si>
  <si>
    <t>HE-PARLAL</t>
  </si>
  <si>
    <t>HE-PARLAS</t>
  </si>
  <si>
    <t>HE-PARLEC</t>
  </si>
  <si>
    <t>HE-PAROCC</t>
  </si>
  <si>
    <t>HE-PARPAL</t>
  </si>
  <si>
    <t>HE-PARPRU</t>
  </si>
  <si>
    <t>HE-PARQUE</t>
  </si>
  <si>
    <t>HE-PARSAB</t>
  </si>
  <si>
    <t>HE-PARTHI</t>
  </si>
  <si>
    <t>HE-PASCON</t>
  </si>
  <si>
    <t>HE-PEMBET</t>
  </si>
  <si>
    <t>HE-PEMBUR</t>
  </si>
  <si>
    <t>HE-PEMMON</t>
  </si>
  <si>
    <t>HE-PEMNOR</t>
  </si>
  <si>
    <t>HE-PEMPOP</t>
  </si>
  <si>
    <t>HE-PEMSPY</t>
  </si>
  <si>
    <t>HE-PENVAR</t>
  </si>
  <si>
    <t>HE-PERBIO</t>
  </si>
  <si>
    <t>HE-PERBRE</t>
  </si>
  <si>
    <t>HE-PERCAL</t>
  </si>
  <si>
    <t>HE-PERCON</t>
  </si>
  <si>
    <t>HE-PEREXA</t>
  </si>
  <si>
    <t>HE-PERFRA</t>
  </si>
  <si>
    <t>HE-PERLYR</t>
  </si>
  <si>
    <t>HE-PERNEG</t>
  </si>
  <si>
    <t>HE-PERPIL</t>
  </si>
  <si>
    <t>HE-PERTES</t>
  </si>
  <si>
    <t>HE-PERTRI</t>
  </si>
  <si>
    <t>HE-PHEACE</t>
  </si>
  <si>
    <t>HE-PHECAP</t>
  </si>
  <si>
    <t>HE-PHECOL</t>
  </si>
  <si>
    <t>HE-PHESOL</t>
  </si>
  <si>
    <t>HE-PHIBIL</t>
  </si>
  <si>
    <t>HE-PHIBIN</t>
  </si>
  <si>
    <t>HE-PHISPU</t>
  </si>
  <si>
    <t>HE-PHLANN</t>
  </si>
  <si>
    <t>HE-PHOHUM</t>
  </si>
  <si>
    <t>HE-PHOLON</t>
  </si>
  <si>
    <t>HE-PHOROS</t>
  </si>
  <si>
    <t>HE-PHYAME</t>
  </si>
  <si>
    <t>HE-PHYCAL</t>
  </si>
  <si>
    <t>HE-PHYCON</t>
  </si>
  <si>
    <t>HE-PHYCOR</t>
  </si>
  <si>
    <t>HE-PHYDIM</t>
  </si>
  <si>
    <t>HE-PHYDRI</t>
  </si>
  <si>
    <t>HE-PHYDUM</t>
  </si>
  <si>
    <t>HE-PHYEUR</t>
  </si>
  <si>
    <t>HE-PHYFAG</t>
  </si>
  <si>
    <t>HE-PHYFRA</t>
  </si>
  <si>
    <t>HE-PHYGLA</t>
  </si>
  <si>
    <t>HE-PHYHEI</t>
  </si>
  <si>
    <t>HE-PHYHEM</t>
  </si>
  <si>
    <t>HE-PHYINO</t>
  </si>
  <si>
    <t>HE-PHYJUC</t>
  </si>
  <si>
    <t>HE-PHYJUL</t>
  </si>
  <si>
    <t>HE-PHYKEL</t>
  </si>
  <si>
    <t>HE-PHYKNO</t>
  </si>
  <si>
    <t>HE-PHYLAS</t>
  </si>
  <si>
    <t>HE-PHYMON</t>
  </si>
  <si>
    <t>HE-PHYNEG</t>
  </si>
  <si>
    <t>HE-PHYNER</t>
  </si>
  <si>
    <t>HE-PHYOCC</t>
  </si>
  <si>
    <t>HE-PHYPAL</t>
  </si>
  <si>
    <t>HE-PHYPEN</t>
  </si>
  <si>
    <t>HE-PHYPLE</t>
  </si>
  <si>
    <t>HE-PHYPOL</t>
  </si>
  <si>
    <t>HE-PHYPOP</t>
  </si>
  <si>
    <t>HE-PHYPUR</t>
  </si>
  <si>
    <t>HE-PHYROS</t>
  </si>
  <si>
    <t>HE-PHYSTE</t>
  </si>
  <si>
    <t>HE-PHYSTR</t>
  </si>
  <si>
    <t>HE-PHYTAX</t>
  </si>
  <si>
    <t>HE-PHYTEN</t>
  </si>
  <si>
    <t>HE-PHYTIL</t>
  </si>
  <si>
    <t>HE-PHYVAR</t>
  </si>
  <si>
    <t>HE-PHYVIC</t>
  </si>
  <si>
    <t>HE-PHYYOL</t>
  </si>
  <si>
    <t>HE-PILAME</t>
  </si>
  <si>
    <t>HE-ALICAL</t>
  </si>
  <si>
    <t>HE-ALLMIX</t>
  </si>
  <si>
    <t>HE-ALYCAL</t>
  </si>
  <si>
    <t>HE-ALYCON</t>
  </si>
  <si>
    <t>HE-ALYEUR</t>
  </si>
  <si>
    <t>HE-ALYSCU</t>
  </si>
  <si>
    <t>HE-AMBGRE</t>
  </si>
  <si>
    <t>HE-AMBNAS</t>
  </si>
  <si>
    <t>HE-AMBPUN</t>
  </si>
  <si>
    <t>HE-AMBWYO</t>
  </si>
  <si>
    <t>HE-AMNPAL</t>
  </si>
  <si>
    <t>HE-AMPAGA</t>
  </si>
  <si>
    <t>HE-AMPFOR</t>
  </si>
  <si>
    <t>HE-AMPGER</t>
  </si>
  <si>
    <t>HE-AMPINI</t>
  </si>
  <si>
    <t>HE-AMPNEB</t>
  </si>
  <si>
    <t>HE-AMPPAR</t>
  </si>
  <si>
    <t>HE-AMPPUL</t>
  </si>
  <si>
    <t>HE-AMPROS</t>
  </si>
  <si>
    <t>HE-AMPRUB</t>
  </si>
  <si>
    <t>HE-AMPSTA</t>
  </si>
  <si>
    <t>HE-AMPTIG</t>
  </si>
  <si>
    <t>HE-AMPURT</t>
  </si>
  <si>
    <t>HE-ANATRI</t>
  </si>
  <si>
    <t>HE-ANEBOR</t>
  </si>
  <si>
    <t>HE-ANEINC</t>
  </si>
  <si>
    <t>HE-ANESIM</t>
  </si>
  <si>
    <t>HE-ANIORE</t>
  </si>
  <si>
    <t>HE-ANIQUE</t>
  </si>
  <si>
    <t>HE-ANOALB</t>
  </si>
  <si>
    <t>HE-ANOCOR</t>
  </si>
  <si>
    <t>HE-ANOSER</t>
  </si>
  <si>
    <t>HE-ANTANT</t>
  </si>
  <si>
    <t>HE-ANTAQU</t>
  </si>
  <si>
    <t>HE-ANTCON</t>
  </si>
  <si>
    <t>HE-ANTEUR</t>
  </si>
  <si>
    <t>HE-ANTMUS</t>
  </si>
  <si>
    <t>HE-ANTNEM</t>
  </si>
  <si>
    <t>HE-ANTTOM</t>
  </si>
  <si>
    <t>HE-ANTWHI</t>
  </si>
  <si>
    <t>HE-AOPPRI</t>
  </si>
  <si>
    <t>HE-AOPRUB</t>
  </si>
  <si>
    <t>HE-APADEG</t>
  </si>
  <si>
    <t>HE-APHAMP</t>
  </si>
  <si>
    <t>HE-APHASC</t>
  </si>
  <si>
    <t>HE-APHBIC</t>
  </si>
  <si>
    <t>HE-APHBOY</t>
  </si>
  <si>
    <t>HE-APHCAL</t>
  </si>
  <si>
    <t>HE-APHCAN</t>
  </si>
  <si>
    <t>HE-APHCEA</t>
  </si>
  <si>
    <t>HE-APHCHA</t>
  </si>
  <si>
    <t>HE-APHCHL</t>
  </si>
  <si>
    <t>HE-APHCHR</t>
  </si>
  <si>
    <t>HE-APHCOW</t>
  </si>
  <si>
    <t>HE-APHCRA</t>
  </si>
  <si>
    <t>HE-APHCYT</t>
  </si>
  <si>
    <t>HE-APHEPI</t>
  </si>
  <si>
    <t>HE-APHEQU</t>
  </si>
  <si>
    <t>HE-APHFAB</t>
  </si>
  <si>
    <t>HE-APHFAR</t>
  </si>
  <si>
    <t>HE-APHFOR</t>
  </si>
  <si>
    <t>HE-APHFUL</t>
  </si>
  <si>
    <t>HE-APHGAL</t>
  </si>
  <si>
    <t>HE-APHGEL</t>
  </si>
  <si>
    <t>HE-APHGEN</t>
  </si>
  <si>
    <t>HE-APHGOS</t>
  </si>
  <si>
    <t>HE-APHHED</t>
  </si>
  <si>
    <t>HE-APHHIS</t>
  </si>
  <si>
    <t>HE-APHHOL</t>
  </si>
  <si>
    <t>HE-APHIDA</t>
  </si>
  <si>
    <t>HE-APHLUG</t>
  </si>
  <si>
    <t>HE-APHLUP</t>
  </si>
  <si>
    <t>HE-APHMAC</t>
  </si>
  <si>
    <t>HE-APHMAK</t>
  </si>
  <si>
    <t>HE-APHMID</t>
  </si>
  <si>
    <t>HE-APHMIM</t>
  </si>
  <si>
    <t>HE-APHNAS</t>
  </si>
  <si>
    <t>HE-APHNEI</t>
  </si>
  <si>
    <t>HE-APHNEO</t>
  </si>
  <si>
    <t>HE-APHNIG</t>
  </si>
  <si>
    <t>HE-APHOEN</t>
  </si>
  <si>
    <t>HE-APHPER</t>
  </si>
  <si>
    <t>HE-APHPOM</t>
  </si>
  <si>
    <t>HE-APHPRA</t>
  </si>
  <si>
    <t>HE-APHPRI</t>
  </si>
  <si>
    <t>HE-APHREG</t>
  </si>
  <si>
    <t>HE-APHRUB</t>
  </si>
  <si>
    <t>HE-APHRUM</t>
  </si>
  <si>
    <t>HE-APHSAL</t>
  </si>
  <si>
    <t>HE-APHSAM</t>
  </si>
  <si>
    <t>HE-EPIFUS</t>
  </si>
  <si>
    <t>HE-EPIHEN</t>
  </si>
  <si>
    <t>HE-EPIMAN</t>
  </si>
  <si>
    <t>HE-EPIPAL</t>
  </si>
  <si>
    <t>HE-EPISEP</t>
  </si>
  <si>
    <t>HE-EREBOR</t>
  </si>
  <si>
    <t>HE-ERECAN</t>
  </si>
  <si>
    <t>HE-EREFER</t>
  </si>
  <si>
    <t>HE-EREOBS</t>
  </si>
  <si>
    <t>HE-ERESEM</t>
  </si>
  <si>
    <t>HE-ERIAME</t>
  </si>
  <si>
    <t>HE-ERICRA</t>
  </si>
  <si>
    <t>HE-ERIFIM</t>
  </si>
  <si>
    <t>HE-ERIGEN</t>
  </si>
  <si>
    <t>HE-ERIGRO</t>
  </si>
  <si>
    <t>HE-ERILAN</t>
  </si>
  <si>
    <t>HE-ERIPYR</t>
  </si>
  <si>
    <t>HE-ERIRIL</t>
  </si>
  <si>
    <t>HE-ERISCA</t>
  </si>
  <si>
    <t>HE-ERIWAK</t>
  </si>
  <si>
    <t>HE-ERRCAL</t>
  </si>
  <si>
    <t>HE-ERYACI</t>
  </si>
  <si>
    <t>HE-ERYASP</t>
  </si>
  <si>
    <t>HE-ERYCAE</t>
  </si>
  <si>
    <t>HE-ERYCAN</t>
  </si>
  <si>
    <t>HE-ERYCOR</t>
  </si>
  <si>
    <t>HE-ERYDOL</t>
  </si>
  <si>
    <t>HE-ERYELE</t>
  </si>
  <si>
    <t>HE-ERYINS</t>
  </si>
  <si>
    <t>HE-ERYONT</t>
  </si>
  <si>
    <t>HE-ERYPLE</t>
  </si>
  <si>
    <t>HE-ERYROS</t>
  </si>
  <si>
    <t>HE-ERYRUB</t>
  </si>
  <si>
    <t>HE-ERYSIN</t>
  </si>
  <si>
    <t>HE-ERYTAC</t>
  </si>
  <si>
    <t>HE-ERYZIC</t>
  </si>
  <si>
    <t>HE-ESSCAL</t>
  </si>
  <si>
    <t>HE-ESSFUS</t>
  </si>
  <si>
    <t>HE-ESSKNO</t>
  </si>
  <si>
    <t>HE-ESSWIL</t>
  </si>
  <si>
    <t>HE-EUCBET</t>
  </si>
  <si>
    <t>HE-EUCGIL</t>
  </si>
  <si>
    <t>HE-EUCPAP</t>
  </si>
  <si>
    <t>HE-EUCPUN</t>
  </si>
  <si>
    <t>HE-EUCTIL</t>
  </si>
  <si>
    <t>HE-EUGFUS</t>
  </si>
  <si>
    <t>HE-EUGROB</t>
  </si>
  <si>
    <t>HE-EUIGER</t>
  </si>
  <si>
    <t>HE-EULBRE</t>
  </si>
  <si>
    <t>HE-EULTIL</t>
  </si>
  <si>
    <t>HE-EUPFIL</t>
  </si>
  <si>
    <t>HE-EUPFUR</t>
  </si>
  <si>
    <t>HE-EUPMEL</t>
  </si>
  <si>
    <t>HE-EURALT</t>
  </si>
  <si>
    <t>HE-EURAME</t>
  </si>
  <si>
    <t>HE-EURART</t>
  </si>
  <si>
    <t>HE-EURCON</t>
  </si>
  <si>
    <t>HE-EURDEC</t>
  </si>
  <si>
    <t>HE-EUREUR</t>
  </si>
  <si>
    <t>HE-EURLAT</t>
  </si>
  <si>
    <t>HE-EURMAG</t>
  </si>
  <si>
    <t>HE-EUROBE</t>
  </si>
  <si>
    <t>HE-EURPAC</t>
  </si>
  <si>
    <t>HE-EURPIL</t>
  </si>
  <si>
    <t>HE-EURSTI</t>
  </si>
  <si>
    <t>HE-EURUNI</t>
  </si>
  <si>
    <t>HE-EUSAEM</t>
  </si>
  <si>
    <t>HE-EUSCON</t>
  </si>
  <si>
    <t>HE-EUSMAC</t>
  </si>
  <si>
    <t>HE-EUSNEC</t>
  </si>
  <si>
    <t>HE-EUSOBS</t>
  </si>
  <si>
    <t>HE-EUSOHA</t>
  </si>
  <si>
    <t>HE-EUSREL</t>
  </si>
  <si>
    <t>HE-EUSSER</t>
  </si>
  <si>
    <t>HE-EUSSOR</t>
  </si>
  <si>
    <t>HE-EUSTRI</t>
  </si>
  <si>
    <t>HE-EUSVAR</t>
  </si>
  <si>
    <t>HE-EUTGLE</t>
  </si>
  <si>
    <t>HE-EVAEMI</t>
  </si>
  <si>
    <t>HE-EVAGRA</t>
  </si>
  <si>
    <t>HE-EVAORB</t>
  </si>
  <si>
    <t>HE-EXIEXI</t>
  </si>
  <si>
    <t>HE-FAGDOU</t>
  </si>
  <si>
    <t>HE-FIEFLA</t>
  </si>
  <si>
    <t>HE-FIEFLO</t>
  </si>
  <si>
    <t>HE-FIMLIL</t>
  </si>
  <si>
    <t>HE-FITSPI</t>
  </si>
  <si>
    <t>HE-FLAKNO</t>
  </si>
  <si>
    <t>HE-FLEINF</t>
  </si>
  <si>
    <t>HE-FLESER</t>
  </si>
  <si>
    <t>HE-FORACC</t>
  </si>
  <si>
    <t>HE-FORFOR</t>
  </si>
  <si>
    <t>HE-FORLOC</t>
  </si>
  <si>
    <t>HE-PILDIF</t>
  </si>
  <si>
    <t>HE-PILPER</t>
  </si>
  <si>
    <t>HE-PILSTO</t>
  </si>
  <si>
    <t>HE-PILTIB</t>
  </si>
  <si>
    <t>HE-PILVIC</t>
  </si>
  <si>
    <t>HE-PINABI</t>
  </si>
  <si>
    <t>HE-PINAPP</t>
  </si>
  <si>
    <t>HE-PINCOL</t>
  </si>
  <si>
    <t>HE-PINENG</t>
  </si>
  <si>
    <t>HE-PINPIN</t>
  </si>
  <si>
    <t>HE-PINROL</t>
  </si>
  <si>
    <t>HE-PINROS</t>
  </si>
  <si>
    <t>HE-PINRUB</t>
  </si>
  <si>
    <t>HE-PINSEX</t>
  </si>
  <si>
    <t>HE-PINSIM</t>
  </si>
  <si>
    <t>HE-PINSOL</t>
  </si>
  <si>
    <t>HE-PINSYL</t>
  </si>
  <si>
    <t>HE-PISDEL</t>
  </si>
  <si>
    <t>HE-PISFRO</t>
  </si>
  <si>
    <t>HE-PISRUB</t>
  </si>
  <si>
    <t>HE-PITMAE</t>
  </si>
  <si>
    <t>HE-PLAALB</t>
  </si>
  <si>
    <t>HE-PLAANN</t>
  </si>
  <si>
    <t>HE-PLAARB</t>
  </si>
  <si>
    <t>HE-PLAARE</t>
  </si>
  <si>
    <t>HE-PLABRE</t>
  </si>
  <si>
    <t>HE-PLABRU</t>
  </si>
  <si>
    <t>HE-PLACHR</t>
  </si>
  <si>
    <t>HE-PLADAV</t>
  </si>
  <si>
    <t>HE-PLADIM</t>
  </si>
  <si>
    <t>HE-PLAFUS</t>
  </si>
  <si>
    <t>HE-PLALAR</t>
  </si>
  <si>
    <t>HE-PLALIN</t>
  </si>
  <si>
    <t>HE-PLAMAR</t>
  </si>
  <si>
    <t>HE-PLAMUN</t>
  </si>
  <si>
    <t>HE-PLAOBS</t>
  </si>
  <si>
    <t>HE-PLAPAR</t>
  </si>
  <si>
    <t>HE-PLAPEM</t>
  </si>
  <si>
    <t>HE-PLAPUT</t>
  </si>
  <si>
    <t>HE-PLARIB</t>
  </si>
  <si>
    <t>HE-PLAROS</t>
  </si>
  <si>
    <t>HE-PLASHO</t>
  </si>
  <si>
    <t>HE-PLASUF</t>
  </si>
  <si>
    <t>HE-PLATWI</t>
  </si>
  <si>
    <t>HE-PLAVER</t>
  </si>
  <si>
    <t>HE-PLAVIT</t>
  </si>
  <si>
    <t>HE-PLEAMS</t>
  </si>
  <si>
    <t>HE-PLECHR</t>
  </si>
  <si>
    <t>HE-PLEELO</t>
  </si>
  <si>
    <t>HE-PLEGNA</t>
  </si>
  <si>
    <t>HE-PLELON</t>
  </si>
  <si>
    <t>HE-PLEPIN</t>
  </si>
  <si>
    <t>HE-PLIAME</t>
  </si>
  <si>
    <t>HE-PLIBRE</t>
  </si>
  <si>
    <t>HE-PLOFLO</t>
  </si>
  <si>
    <t>HE-PODBRE</t>
  </si>
  <si>
    <t>HE-PODPLA</t>
  </si>
  <si>
    <t>HE-PODSER</t>
  </si>
  <si>
    <t>HE-POLBAS</t>
  </si>
  <si>
    <t>HE-POLCHR</t>
  </si>
  <si>
    <t>HE-POLCOG</t>
  </si>
  <si>
    <t>HE-POLDIF</t>
  </si>
  <si>
    <t>HE-POLRUF</t>
  </si>
  <si>
    <t>HE-POLTUM</t>
  </si>
  <si>
    <t>HE-POLUNI</t>
  </si>
  <si>
    <t>HE-POLVEN</t>
  </si>
  <si>
    <t>HE-POLVUL</t>
  </si>
  <si>
    <t>HE-PREBIV</t>
  </si>
  <si>
    <t>HE-PREBOR</t>
  </si>
  <si>
    <t>HE-PRENIG</t>
  </si>
  <si>
    <t>HE-PRERUB</t>
  </si>
  <si>
    <t>HE-PRIPOD</t>
  </si>
  <si>
    <t>HE-PROAME</t>
  </si>
  <si>
    <t>HE-PROCAR</t>
  </si>
  <si>
    <t>HE-PROCLA</t>
  </si>
  <si>
    <t>HE-PROCOR</t>
  </si>
  <si>
    <t>HE-PROFRA</t>
  </si>
  <si>
    <t>HE-PROSAL</t>
  </si>
  <si>
    <t>HE-PROXYL</t>
  </si>
  <si>
    <t>HE-PSAAET</t>
  </si>
  <si>
    <t>HE-PSAATT</t>
  </si>
  <si>
    <t>HE-PSABEI</t>
  </si>
  <si>
    <t>HE-PSABET</t>
  </si>
  <si>
    <t>HE-PSACON</t>
  </si>
  <si>
    <t>HE-PSADEN</t>
  </si>
  <si>
    <t>HE-PSADIA</t>
  </si>
  <si>
    <t>HE-PSAFAL</t>
  </si>
  <si>
    <t>HE-PSAHAE</t>
  </si>
  <si>
    <t>HE-PSAKIM</t>
  </si>
  <si>
    <t>HE-PSAKNU</t>
  </si>
  <si>
    <t>HE-PSALAT</t>
  </si>
  <si>
    <t>HE-PSALIV</t>
  </si>
  <si>
    <t>HE-PSANES</t>
  </si>
  <si>
    <t>HE-APHSED</t>
  </si>
  <si>
    <t>HE-APHSPI</t>
  </si>
  <si>
    <t>HE-APHSYM</t>
  </si>
  <si>
    <t>HE-APHTHA</t>
  </si>
  <si>
    <t>HE-APHURT</t>
  </si>
  <si>
    <t>HE-APHVAC</t>
  </si>
  <si>
    <t>HE-APHVAR</t>
  </si>
  <si>
    <t>HE-APLLEN</t>
  </si>
  <si>
    <t>HE-APOBRA</t>
  </si>
  <si>
    <t>HE-APPROB</t>
  </si>
  <si>
    <t>HE-AQUNYC</t>
  </si>
  <si>
    <t>HE-AQUREM</t>
  </si>
  <si>
    <t>HE-ARAABB</t>
  </si>
  <si>
    <t>HE-ARAACU</t>
  </si>
  <si>
    <t>HE-ARAANT</t>
  </si>
  <si>
    <t>HE-ARAAPI</t>
  </si>
  <si>
    <t>HE-ARAAPP</t>
  </si>
  <si>
    <t>HE-ARABEH</t>
  </si>
  <si>
    <t>HE-ARABLA</t>
  </si>
  <si>
    <t>HE-ARACOA</t>
  </si>
  <si>
    <t>HE-ARACOM</t>
  </si>
  <si>
    <t>HE-ARADEB</t>
  </si>
  <si>
    <t>HE-ARADEP</t>
  </si>
  <si>
    <t>HE-ARAFUN</t>
  </si>
  <si>
    <t>HE-ARAFUS</t>
  </si>
  <si>
    <t>HE-ARAHEI</t>
  </si>
  <si>
    <t>HE-ARAINS</t>
  </si>
  <si>
    <t>HE-ARAINT</t>
  </si>
  <si>
    <t>HE-ARAKOR</t>
  </si>
  <si>
    <t>HE-ARALAE</t>
  </si>
  <si>
    <t>HE-ARALUG</t>
  </si>
  <si>
    <t>HE-ARAMED</t>
  </si>
  <si>
    <t>HE-ARANIG</t>
  </si>
  <si>
    <t>HE-ARAPAG</t>
  </si>
  <si>
    <t>HE-ARAPAR</t>
  </si>
  <si>
    <t>HE-ARAPIC</t>
  </si>
  <si>
    <t>HE-ARAPRO</t>
  </si>
  <si>
    <t>HE-ARAQUA</t>
  </si>
  <si>
    <t>HE-ARASHE</t>
  </si>
  <si>
    <t>HE-ARASIM</t>
  </si>
  <si>
    <t>HE-ARATAY</t>
  </si>
  <si>
    <t>HE-ARATUB</t>
  </si>
  <si>
    <t>HE-ARAUNI</t>
  </si>
  <si>
    <t>HE-ARAVAD</t>
  </si>
  <si>
    <t>HE-ARCCHA</t>
  </si>
  <si>
    <t>HE-ARCCON</t>
  </si>
  <si>
    <t>HE-ARCOCC</t>
  </si>
  <si>
    <t>HE-ARCSUT</t>
  </si>
  <si>
    <t>HE-ARHBAR</t>
  </si>
  <si>
    <t>HE-ARHCRA</t>
  </si>
  <si>
    <t>HE-ARHDIS</t>
  </si>
  <si>
    <t>HE-ARHRUB</t>
  </si>
  <si>
    <t>HE-ARHSCU</t>
  </si>
  <si>
    <t>HE-ARHVAL</t>
  </si>
  <si>
    <t>HE-AROMEL</t>
  </si>
  <si>
    <t>HE-ARTPAS</t>
  </si>
  <si>
    <t>HE-ARYSPA</t>
  </si>
  <si>
    <t>HE-ASCHOC</t>
  </si>
  <si>
    <t>HE-ASCOBS</t>
  </si>
  <si>
    <t>HE-ASIPRU</t>
  </si>
  <si>
    <t>HE-ASPLON</t>
  </si>
  <si>
    <t>HE-ASTVAR</t>
  </si>
  <si>
    <t>HE-ATHACU</t>
  </si>
  <si>
    <t>HE-ATHATT</t>
  </si>
  <si>
    <t>HE-ATHOBE</t>
  </si>
  <si>
    <t>HE-ATHOCC</t>
  </si>
  <si>
    <t>HE-ATHROB</t>
  </si>
  <si>
    <t>HE-ATHSER</t>
  </si>
  <si>
    <t>HE-ATHUTA</t>
  </si>
  <si>
    <t>HE-ATOONU</t>
  </si>
  <si>
    <t>HE-ATRATR</t>
  </si>
  <si>
    <t>HE-ATRCER</t>
  </si>
  <si>
    <t>HE-ATRCOO</t>
  </si>
  <si>
    <t>HE-ATRKOL</t>
  </si>
  <si>
    <t>HE-ATRMAG</t>
  </si>
  <si>
    <t>HE-ATRMAL</t>
  </si>
  <si>
    <t>HE-ATRRUB</t>
  </si>
  <si>
    <t>HE-AUFIMP</t>
  </si>
  <si>
    <t>HE-AULDOR</t>
  </si>
  <si>
    <t>HE-AULPTE</t>
  </si>
  <si>
    <t>HE-AULSOL</t>
  </si>
  <si>
    <t>HE-AURAUR</t>
  </si>
  <si>
    <t>HE-AURCUN</t>
  </si>
  <si>
    <t>HE-AURHEL</t>
  </si>
  <si>
    <t>HE-AURORD</t>
  </si>
  <si>
    <t>HE-BAKMUS</t>
  </si>
  <si>
    <t>HE-BALATR</t>
  </si>
  <si>
    <t>HE-BALCAL</t>
  </si>
  <si>
    <t>HE-BALCON</t>
  </si>
  <si>
    <t>HE-FORMAR</t>
  </si>
  <si>
    <t>HE-FORMON</t>
  </si>
  <si>
    <t>HE-FORSIC</t>
  </si>
  <si>
    <t>HE-FORTRI</t>
  </si>
  <si>
    <t>HE-FRIFRI</t>
  </si>
  <si>
    <t>HE-FULBUL</t>
  </si>
  <si>
    <t>HE-GALNIT</t>
  </si>
  <si>
    <t>HE-GALOVA</t>
  </si>
  <si>
    <t>HE-GARGEN</t>
  </si>
  <si>
    <t>HE-GAROPA</t>
  </si>
  <si>
    <t>HE-GARSOL</t>
  </si>
  <si>
    <t>HE-GASINT</t>
  </si>
  <si>
    <t>HE-GASPAC</t>
  </si>
  <si>
    <t>HE-GELOCU</t>
  </si>
  <si>
    <t>HE-GEOATR</t>
  </si>
  <si>
    <t>HE-GEOBUL</t>
  </si>
  <si>
    <t>HE-GEODIS</t>
  </si>
  <si>
    <t>HE-GEOHOW</t>
  </si>
  <si>
    <t>HE-GEOLIM</t>
  </si>
  <si>
    <t>HE-GEOPAL</t>
  </si>
  <si>
    <t>HE-GEOUTR</t>
  </si>
  <si>
    <t>HE-GERBUE</t>
  </si>
  <si>
    <t>HE-GERCOM</t>
  </si>
  <si>
    <t>HE-GERINC</t>
  </si>
  <si>
    <t>HE-GERPIN</t>
  </si>
  <si>
    <t>HE-GHAPOL</t>
  </si>
  <si>
    <t>HE-GLEPHI</t>
  </si>
  <si>
    <t>HE-GLOUNI</t>
  </si>
  <si>
    <t>HE-GLYBET</t>
  </si>
  <si>
    <t>HE-GOSSPU</t>
  </si>
  <si>
    <t>HE-GRAATR</t>
  </si>
  <si>
    <t>HE-GRACON</t>
  </si>
  <si>
    <t>HE-GRAFEN</t>
  </si>
  <si>
    <t>HE-GYPHAS</t>
  </si>
  <si>
    <t>HE-GYPQUE</t>
  </si>
  <si>
    <t>HE-GYPSAL</t>
  </si>
  <si>
    <t>HE-GYPSER</t>
  </si>
  <si>
    <t>HE-HADMIL</t>
  </si>
  <si>
    <t>HE-HADSIM</t>
  </si>
  <si>
    <t>HE-HALHAL</t>
  </si>
  <si>
    <t>HE-HAMSPI</t>
  </si>
  <si>
    <t>HE-HARDEN</t>
  </si>
  <si>
    <t>HE-HARDOR</t>
  </si>
  <si>
    <t>HE-HARREF</t>
  </si>
  <si>
    <t>HE-HAYATR</t>
  </si>
  <si>
    <t>HE-HEBALG</t>
  </si>
  <si>
    <t>HE-HEBBOR</t>
  </si>
  <si>
    <t>HE-HEBCRA</t>
  </si>
  <si>
    <t>HE-HEBOCC</t>
  </si>
  <si>
    <t>HE-HEBPLA</t>
  </si>
  <si>
    <t>HE-HEBSAG</t>
  </si>
  <si>
    <t>HE-HEBTRU</t>
  </si>
  <si>
    <t>HE-HECATA</t>
  </si>
  <si>
    <t>HE-HECMAJ</t>
  </si>
  <si>
    <t>HE-HECMON</t>
  </si>
  <si>
    <t>HE-HECVIR</t>
  </si>
  <si>
    <t>HE-HELCOM</t>
  </si>
  <si>
    <t>HE-HELDEL</t>
  </si>
  <si>
    <t>HE-HEMPOP</t>
  </si>
  <si>
    <t>HE-HENNUB</t>
  </si>
  <si>
    <t>HE-HENULT</t>
  </si>
  <si>
    <t>HE-HESANT</t>
  </si>
  <si>
    <t>HE-HESATO</t>
  </si>
  <si>
    <t>HE-HESCOL</t>
  </si>
  <si>
    <t>HE-HESFUS</t>
  </si>
  <si>
    <t>HE-HESLAE</t>
  </si>
  <si>
    <t>HE-HESMIC</t>
  </si>
  <si>
    <t>HE-HESMIN</t>
  </si>
  <si>
    <t>HE-HESOCC</t>
  </si>
  <si>
    <t>HE-HESVUL</t>
  </si>
  <si>
    <t>HE-HETBEH</t>
  </si>
  <si>
    <t>HE-HETNUD</t>
  </si>
  <si>
    <t>HE-HETPLA</t>
  </si>
  <si>
    <t>HE-HETURT</t>
  </si>
  <si>
    <t>HE-HIMMAJ</t>
  </si>
  <si>
    <t>HE-HOLABB</t>
  </si>
  <si>
    <t>HE-HOLLIM</t>
  </si>
  <si>
    <t>HE-HOLMAC</t>
  </si>
  <si>
    <t>HE-HOLTRI</t>
  </si>
  <si>
    <t>HE-HOMAEN</t>
  </si>
  <si>
    <t>HE-HOMBIJ</t>
  </si>
  <si>
    <t>HE-HOMPAR</t>
  </si>
  <si>
    <t>HE-HOPAFF</t>
  </si>
  <si>
    <t>HE-HOPECH</t>
  </si>
  <si>
    <t>HE-HOPHEI</t>
  </si>
  <si>
    <t>HE-HYAFOE</t>
  </si>
  <si>
    <t>HE-HYAHAR</t>
  </si>
  <si>
    <t>HE-HYAHUM</t>
  </si>
  <si>
    <t>HE-HYAPRU</t>
  </si>
  <si>
    <t>HE-HYDMAR</t>
  </si>
  <si>
    <t>HE-HYLORE</t>
  </si>
  <si>
    <t>HE-HYPLAC</t>
  </si>
  <si>
    <t>HE-HYPPAL</t>
  </si>
  <si>
    <t>HE-PSANIG</t>
  </si>
  <si>
    <t>HE-PSAPIC</t>
  </si>
  <si>
    <t>HE-PSAVAC</t>
  </si>
  <si>
    <t>HE-PSEAFF</t>
  </si>
  <si>
    <t>HE-PSECAN</t>
  </si>
  <si>
    <t>HE-PSECOM</t>
  </si>
  <si>
    <t>HE-PSEMAR</t>
  </si>
  <si>
    <t>HE-PSEOCC</t>
  </si>
  <si>
    <t>HE-PSEROS</t>
  </si>
  <si>
    <t>HE-PSESPI</t>
  </si>
  <si>
    <t>HE-PSYALN</t>
  </si>
  <si>
    <t>HE-PSYBUX</t>
  </si>
  <si>
    <t>HE-PSYCAU</t>
  </si>
  <si>
    <t>HE-PSYFLO</t>
  </si>
  <si>
    <t>HE-PSYFRA</t>
  </si>
  <si>
    <t>HE-PSYSAN</t>
  </si>
  <si>
    <t>HE-PSYVIR</t>
  </si>
  <si>
    <t>HE-PTEALN</t>
  </si>
  <si>
    <t>HE-PTEBEU</t>
  </si>
  <si>
    <t>HE-PTEBIC</t>
  </si>
  <si>
    <t>HE-PTEMED</t>
  </si>
  <si>
    <t>HE-PTEPIL</t>
  </si>
  <si>
    <t>HE-PTEPOP</t>
  </si>
  <si>
    <t>HE-PTESAL</t>
  </si>
  <si>
    <t>HE-PTESAN</t>
  </si>
  <si>
    <t>HE-PTESMI</t>
  </si>
  <si>
    <t>HE-PULOCC</t>
  </si>
  <si>
    <t>HE-PURPUB</t>
  </si>
  <si>
    <t>HE-PUTCUP</t>
  </si>
  <si>
    <t>HE-PYGSER</t>
  </si>
  <si>
    <t>HE-QUAGIG</t>
  </si>
  <si>
    <t>HE-QUAJUG</t>
  </si>
  <si>
    <t>HE-QUAOST</t>
  </si>
  <si>
    <t>HE-QUAPER</t>
  </si>
  <si>
    <t>HE-RAGALB</t>
  </si>
  <si>
    <t>HE-RANFUS</t>
  </si>
  <si>
    <t>HE-REDPER</t>
  </si>
  <si>
    <t>HE-RHIDEA</t>
  </si>
  <si>
    <t>HE-RHOCER</t>
  </si>
  <si>
    <t>HE-RHOENI</t>
  </si>
  <si>
    <t>HE-RHOGRA</t>
  </si>
  <si>
    <t>HE-RHOHYD</t>
  </si>
  <si>
    <t>HE-RHOLAT</t>
  </si>
  <si>
    <t>HE-RHOLON</t>
  </si>
  <si>
    <t>HE-RHOMAI</t>
  </si>
  <si>
    <t>HE-RHOMUS</t>
  </si>
  <si>
    <t>HE-RHONYM</t>
  </si>
  <si>
    <t>HE-RHOOXY</t>
  </si>
  <si>
    <t>HE-RHOPAD</t>
  </si>
  <si>
    <t>HE-RHOPOR</t>
  </si>
  <si>
    <t>HE-RHORUF</t>
  </si>
  <si>
    <t>HE-RHOSTA</t>
  </si>
  <si>
    <t>HE-RHYDEC</t>
  </si>
  <si>
    <t>HE-RHYVEN</t>
  </si>
  <si>
    <t>HE-RHYVUL</t>
  </si>
  <si>
    <t>HE-RIBFOL</t>
  </si>
  <si>
    <t>HE-RIBPUS</t>
  </si>
  <si>
    <t>HE-RIBTEN</t>
  </si>
  <si>
    <t>HE-RIBULM</t>
  </si>
  <si>
    <t>HE-RIBUNC</t>
  </si>
  <si>
    <t>HE-ROSACU</t>
  </si>
  <si>
    <t>HE-ROSCRU</t>
  </si>
  <si>
    <t>HE-ROSDEC</t>
  </si>
  <si>
    <t>HE-ROSOBL</t>
  </si>
  <si>
    <t>HE-ROSPEN</t>
  </si>
  <si>
    <t>HE-ROSTRA</t>
  </si>
  <si>
    <t>HE-SALAND</t>
  </si>
  <si>
    <t>HE-SALBAL</t>
  </si>
  <si>
    <t>HE-SALBOU</t>
  </si>
  <si>
    <t>HE-SALBUE</t>
  </si>
  <si>
    <t>HE-SALCOM</t>
  </si>
  <si>
    <t>HE-SALDIS</t>
  </si>
  <si>
    <t>HE-SALEXP</t>
  </si>
  <si>
    <t>HE-SALLAT</t>
  </si>
  <si>
    <t>HE-SALLUG</t>
  </si>
  <si>
    <t>HE-SALNIG</t>
  </si>
  <si>
    <t>HE-SALOBS</t>
  </si>
  <si>
    <t>HE-SALOPA</t>
  </si>
  <si>
    <t>HE-SALOPI</t>
  </si>
  <si>
    <t>HE-SALPAL</t>
  </si>
  <si>
    <t>HE-SALPRO</t>
  </si>
  <si>
    <t>HE-SALSAL</t>
  </si>
  <si>
    <t>HE-SALTAH</t>
  </si>
  <si>
    <t>HE-SCAACU</t>
  </si>
  <si>
    <t>HE-SCACIN</t>
  </si>
  <si>
    <t>HE-SCACRA</t>
  </si>
  <si>
    <t>HE-SCADIA</t>
  </si>
  <si>
    <t>HE-SCAFRO</t>
  </si>
  <si>
    <t>HE-SCAIMM</t>
  </si>
  <si>
    <t>HE-SCALAT</t>
  </si>
  <si>
    <t>HE-SCAORE</t>
  </si>
  <si>
    <t>HE-SCHCUR</t>
  </si>
  <si>
    <t>HE-SCHGRA</t>
  </si>
  <si>
    <t>HE-BALMAN</t>
  </si>
  <si>
    <t>HE-BALNEG</t>
  </si>
  <si>
    <t>HE-BALORT</t>
  </si>
  <si>
    <t>HE-BALPRO</t>
  </si>
  <si>
    <t>HE-BALPUN</t>
  </si>
  <si>
    <t>HE-BALVEL</t>
  </si>
  <si>
    <t>HE-BALVEN</t>
  </si>
  <si>
    <t>HE-BANDIM</t>
  </si>
  <si>
    <t>HE-BANSOR</t>
  </si>
  <si>
    <t>HE-BARFRA</t>
  </si>
  <si>
    <t>HE-BELFLU</t>
  </si>
  <si>
    <t>HE-BELNUM</t>
  </si>
  <si>
    <t>HE-BERMIN</t>
  </si>
  <si>
    <t>HE-BETBRE</t>
  </si>
  <si>
    <t>HE-BETQUA</t>
  </si>
  <si>
    <t>HE-BIPOCH</t>
  </si>
  <si>
    <t>HE-BLEANG</t>
  </si>
  <si>
    <t>HE-BLEDIA</t>
  </si>
  <si>
    <t>HE-BLEPRO</t>
  </si>
  <si>
    <t>HE-BLIOCC</t>
  </si>
  <si>
    <t>HE-BOEALN</t>
  </si>
  <si>
    <t>HE-BOEOCC</t>
  </si>
  <si>
    <t>HE-BOEVAR</t>
  </si>
  <si>
    <t>HE-BOIRUB</t>
  </si>
  <si>
    <t>HE-BORAME</t>
  </si>
  <si>
    <t>HE-BOTMOD</t>
  </si>
  <si>
    <t>HE-BOTPIL</t>
  </si>
  <si>
    <t>HE-BRAASP</t>
  </si>
  <si>
    <t>HE-BRACAR</t>
  </si>
  <si>
    <t>HE-BRAHEL</t>
  </si>
  <si>
    <t>HE-BRARUM</t>
  </si>
  <si>
    <t>HE-BRATIG</t>
  </si>
  <si>
    <t>HE-BREBRA</t>
  </si>
  <si>
    <t>HE-BROAFF</t>
  </si>
  <si>
    <t>HE-BROINC</t>
  </si>
  <si>
    <t>HE-BROQUA</t>
  </si>
  <si>
    <t>HE-BROVIR</t>
  </si>
  <si>
    <t>HE-BRUBEA</t>
  </si>
  <si>
    <t>HE-BRUDOR</t>
  </si>
  <si>
    <t>HE-BUECON</t>
  </si>
  <si>
    <t>HE-BUEMAC</t>
  </si>
  <si>
    <t>HE-CACCOR</t>
  </si>
  <si>
    <t>HE-CACFAT</t>
  </si>
  <si>
    <t>HE-CACMAG</t>
  </si>
  <si>
    <t>HE-CACMIN</t>
  </si>
  <si>
    <t>HE-CACPER</t>
  </si>
  <si>
    <t>HE-CACPYR</t>
  </si>
  <si>
    <t>HE-CACSTR</t>
  </si>
  <si>
    <t>HE-CALALA</t>
  </si>
  <si>
    <t>HE-CALAUD</t>
  </si>
  <si>
    <t>HE-CALBET</t>
  </si>
  <si>
    <t>HE-CALCAL</t>
  </si>
  <si>
    <t>HE-CALCOQ</t>
  </si>
  <si>
    <t>HE-CALFLA</t>
  </si>
  <si>
    <t>HE-CALMIN</t>
  </si>
  <si>
    <t>HE-CALRUB</t>
  </si>
  <si>
    <t>HE-CALSCU</t>
  </si>
  <si>
    <t>HE-CALVUL</t>
  </si>
  <si>
    <t>HE-CAMLAT</t>
  </si>
  <si>
    <t>HE-CAMVER</t>
  </si>
  <si>
    <t>HE-CAMVIR</t>
  </si>
  <si>
    <t>HE-CAPATE</t>
  </si>
  <si>
    <t>HE-CAPCAR</t>
  </si>
  <si>
    <t>HE-CAPCIN</t>
  </si>
  <si>
    <t>HE-CAPELA</t>
  </si>
  <si>
    <t>HE-CAPHIP</t>
  </si>
  <si>
    <t>HE-CAPHOR</t>
  </si>
  <si>
    <t>HE-CARARI</t>
  </si>
  <si>
    <t>HE-CARBOR</t>
  </si>
  <si>
    <t>HE-CARJUN</t>
  </si>
  <si>
    <t>HE-CARSCH</t>
  </si>
  <si>
    <t>HE-CAVAEG</t>
  </si>
  <si>
    <t>HE-CAVARC</t>
  </si>
  <si>
    <t>HE-CAVBOR</t>
  </si>
  <si>
    <t>HE-CAVDIG</t>
  </si>
  <si>
    <t>HE-CAVKON</t>
  </si>
  <si>
    <t>HE-CAVPAS</t>
  </si>
  <si>
    <t>HE-CAVTHE</t>
  </si>
  <si>
    <t>HE-CEDINC</t>
  </si>
  <si>
    <t>HE-CEDKED</t>
  </si>
  <si>
    <t>HE-CENBIF</t>
  </si>
  <si>
    <t>HE-CENBLA</t>
  </si>
  <si>
    <t>HE-CENDAK</t>
  </si>
  <si>
    <t>HE-CENEXP</t>
  </si>
  <si>
    <t>HE-CENUTA</t>
  </si>
  <si>
    <t>HE-CENWIL</t>
  </si>
  <si>
    <t>HE-CEPBET</t>
  </si>
  <si>
    <t>HE-CERAPI</t>
  </si>
  <si>
    <t>HE-CERARI</t>
  </si>
  <si>
    <t>HE-CERBAS</t>
  </si>
  <si>
    <t>HE-CERCAL</t>
  </si>
  <si>
    <t>HE-CERCUN</t>
  </si>
  <si>
    <t>HE-HYPRIB</t>
  </si>
  <si>
    <t>HE-HYPSAN</t>
  </si>
  <si>
    <t>HE-IDIALT</t>
  </si>
  <si>
    <t>HE-IDIAMA</t>
  </si>
  <si>
    <t>HE-IDIAMO</t>
  </si>
  <si>
    <t>HE-IDIAUR</t>
  </si>
  <si>
    <t>HE-IDIBOV</t>
  </si>
  <si>
    <t>HE-IDICIN</t>
  </si>
  <si>
    <t>HE-IDICOG</t>
  </si>
  <si>
    <t>HE-IDICON</t>
  </si>
  <si>
    <t>HE-IDICOU</t>
  </si>
  <si>
    <t>HE-IDIDEL</t>
  </si>
  <si>
    <t>HE-IDIDIS</t>
  </si>
  <si>
    <t>HE-IDIFEM</t>
  </si>
  <si>
    <t>HE-IDIFOR</t>
  </si>
  <si>
    <t>HE-IDIFRE</t>
  </si>
  <si>
    <t>HE-IDIGLA</t>
  </si>
  <si>
    <t>HE-IDIIND</t>
  </si>
  <si>
    <t>HE-IDIIOD</t>
  </si>
  <si>
    <t>HE-IDIKEN</t>
  </si>
  <si>
    <t>HE-IDILAC</t>
  </si>
  <si>
    <t>HE-IDILEV</t>
  </si>
  <si>
    <t>HE-IDILUN</t>
  </si>
  <si>
    <t>HE-IDIMAX</t>
  </si>
  <si>
    <t>HE-IDIMID</t>
  </si>
  <si>
    <t>HE-IDIMOR</t>
  </si>
  <si>
    <t>HE-IDIMUS</t>
  </si>
  <si>
    <t>HE-IDINEP</t>
  </si>
  <si>
    <t>HE-IDINER</t>
  </si>
  <si>
    <t>HE-IDIOMA</t>
  </si>
  <si>
    <t>HE-IDIPAL</t>
  </si>
  <si>
    <t>HE-IDIPER</t>
  </si>
  <si>
    <t>HE-IDIPRO</t>
  </si>
  <si>
    <t>HE-IDIRAM</t>
  </si>
  <si>
    <t>HE-IDIRAP</t>
  </si>
  <si>
    <t>HE-IDIRUF</t>
  </si>
  <si>
    <t>HE-IDISET</t>
  </si>
  <si>
    <t>HE-IDISNO</t>
  </si>
  <si>
    <t>HE-IDISTR</t>
  </si>
  <si>
    <t>HE-IDISUT</t>
  </si>
  <si>
    <t>HE-IDITAH</t>
  </si>
  <si>
    <t>HE-IDIUTA</t>
  </si>
  <si>
    <t>HE-IDIVAN</t>
  </si>
  <si>
    <t>HE-IDIVEN</t>
  </si>
  <si>
    <t>HE-IDIXAN</t>
  </si>
  <si>
    <t>HE-ILLAZA</t>
  </si>
  <si>
    <t>HE-ILLCRY</t>
  </si>
  <si>
    <t>HE-ILLDAV</t>
  </si>
  <si>
    <t>HE-ILLLAM</t>
  </si>
  <si>
    <t>HE-ILLLIR</t>
  </si>
  <si>
    <t>HE-ILLMAG</t>
  </si>
  <si>
    <t>HE-ILLMAX</t>
  </si>
  <si>
    <t>HE-ILLMEN</t>
  </si>
  <si>
    <t>HE-ILLMOR</t>
  </si>
  <si>
    <t>HE-ILLPAT</t>
  </si>
  <si>
    <t>HE-ILLRHO</t>
  </si>
  <si>
    <t>HE-ILLRIC</t>
  </si>
  <si>
    <t>HE-ILLRUB</t>
  </si>
  <si>
    <t>HE-ILLSPI</t>
  </si>
  <si>
    <t>HE-ILLSUB</t>
  </si>
  <si>
    <t>HE-ILLWAH</t>
  </si>
  <si>
    <t>HE-ILNALB</t>
  </si>
  <si>
    <t>HE-ILNARG</t>
  </si>
  <si>
    <t>HE-ILNSUL</t>
  </si>
  <si>
    <t>HE-IOSPOL</t>
  </si>
  <si>
    <t>HE-IRBBRA</t>
  </si>
  <si>
    <t>HE-IRBELO</t>
  </si>
  <si>
    <t>HE-IRBFUS</t>
  </si>
  <si>
    <t>HE-IRBKNI</t>
  </si>
  <si>
    <t>HE-IRBNIG</t>
  </si>
  <si>
    <t>HE-IRBPAC</t>
  </si>
  <si>
    <t>HE-IRBSER</t>
  </si>
  <si>
    <t>HE-IRBSHU</t>
  </si>
  <si>
    <t>HE-IZIALB</t>
  </si>
  <si>
    <t>HE-IZIFLA</t>
  </si>
  <si>
    <t>HE-IZISPE</t>
  </si>
  <si>
    <t>HE-JACPAP</t>
  </si>
  <si>
    <t>HE-JALWIC</t>
  </si>
  <si>
    <t>HE-JAPHYA</t>
  </si>
  <si>
    <t>HE-JAVLUT</t>
  </si>
  <si>
    <t>HE-JAVPEL</t>
  </si>
  <si>
    <t>HE-KLEFRA</t>
  </si>
  <si>
    <t>HE-KLEMOD</t>
  </si>
  <si>
    <t>HE-KLEOVA</t>
  </si>
  <si>
    <t>HE-KLERES</t>
  </si>
  <si>
    <t>HE-KNICON</t>
  </si>
  <si>
    <t>HE-KNIPON</t>
  </si>
  <si>
    <t>HE-KOECAL</t>
  </si>
  <si>
    <t>HE-KOLPLE</t>
  </si>
  <si>
    <t>HE-KYBATR</t>
  </si>
  <si>
    <t>HE-KYBBIP</t>
  </si>
  <si>
    <t>HE-KYBCON</t>
  </si>
  <si>
    <t>HE-KYBMAL</t>
  </si>
  <si>
    <t>HE-MACTUB</t>
  </si>
  <si>
    <t>HE-MACURT</t>
  </si>
  <si>
    <t>HE-MACVAL</t>
  </si>
  <si>
    <t>HE-MACVIL</t>
  </si>
  <si>
    <t>HE-MACVIN</t>
  </si>
  <si>
    <t>HE-MACVUL</t>
  </si>
  <si>
    <t>HE-MACWAL</t>
  </si>
  <si>
    <t>HE-MACWIL</t>
  </si>
  <si>
    <t>HE-MACWOO</t>
  </si>
  <si>
    <t>HE-MALANG</t>
  </si>
  <si>
    <t>HE-MALARC</t>
  </si>
  <si>
    <t>HE-MALCHL</t>
  </si>
  <si>
    <t>HE-MALGRO</t>
  </si>
  <si>
    <t>HE-MALSOD</t>
  </si>
  <si>
    <t>HE-MASCHI</t>
  </si>
  <si>
    <t>HE-MATSEC</t>
  </si>
  <si>
    <t>HE-MAYRAM</t>
  </si>
  <si>
    <t>HE-MECANG</t>
  </si>
  <si>
    <t>HE-MECGIL</t>
  </si>
  <si>
    <t>HE-MEGFEM</t>
  </si>
  <si>
    <t>HE-MEGFLA</t>
  </si>
  <si>
    <t>HE-MEGLUN</t>
  </si>
  <si>
    <t>HE-MEGMET</t>
  </si>
  <si>
    <t>HE-MEGQUI</t>
  </si>
  <si>
    <t>HE-MEGREC</t>
  </si>
  <si>
    <t>HE-MEGSAB</t>
  </si>
  <si>
    <t>HE-MELALB</t>
  </si>
  <si>
    <t>HE-MELBRI</t>
  </si>
  <si>
    <t>HE-MELCLA</t>
  </si>
  <si>
    <t>HE-MELCOA</t>
  </si>
  <si>
    <t>HE-MELCON</t>
  </si>
  <si>
    <t>HE-MELFLA</t>
  </si>
  <si>
    <t>HE-MELLAT</t>
  </si>
  <si>
    <t>HE-MELLEV</t>
  </si>
  <si>
    <t>HE-MELLON</t>
  </si>
  <si>
    <t>HE-MELMIS</t>
  </si>
  <si>
    <t>HE-MELNIG</t>
  </si>
  <si>
    <t>HE-MELPER</t>
  </si>
  <si>
    <t>HE-MELROB</t>
  </si>
  <si>
    <t>HE-MELSUB</t>
  </si>
  <si>
    <t>HE-MELVES</t>
  </si>
  <si>
    <t>HE-MELVIR</t>
  </si>
  <si>
    <t>HE-MERHEB</t>
  </si>
  <si>
    <t>HE-MESFRI</t>
  </si>
  <si>
    <t>HE-MESMUL</t>
  </si>
  <si>
    <t>HE-METDIR</t>
  </si>
  <si>
    <t>HE-METDIT</t>
  </si>
  <si>
    <t>HE-MEZPAC</t>
  </si>
  <si>
    <t>HE-MICADU</t>
  </si>
  <si>
    <t>HE-MICART</t>
  </si>
  <si>
    <t>HE-MICBER</t>
  </si>
  <si>
    <t>HE-MICBUE</t>
  </si>
  <si>
    <t>HE-MICCAR</t>
  </si>
  <si>
    <t>HE-MICFEN</t>
  </si>
  <si>
    <t>HE-MICHUM</t>
  </si>
  <si>
    <t>HE-MICOBL</t>
  </si>
  <si>
    <t>HE-MICORE</t>
  </si>
  <si>
    <t>HE-MICPUL</t>
  </si>
  <si>
    <t>HE-MICQUA</t>
  </si>
  <si>
    <t>HE-MIMINS</t>
  </si>
  <si>
    <t>HE-MINOBL</t>
  </si>
  <si>
    <t>HE-MINVIC</t>
  </si>
  <si>
    <t>HE-MOCCAP</t>
  </si>
  <si>
    <t>HE-MOCLAR</t>
  </si>
  <si>
    <t>HE-MOMRUF</t>
  </si>
  <si>
    <t>HE-MONAME</t>
  </si>
  <si>
    <t>HE-SCHPAL</t>
  </si>
  <si>
    <t>HE-SCHPIN</t>
  </si>
  <si>
    <t>HE-SCIMIC</t>
  </si>
  <si>
    <t>HE-SCOABN</t>
  </si>
  <si>
    <t>HE-SCOANG</t>
  </si>
  <si>
    <t>HE-SCODIF</t>
  </si>
  <si>
    <t>HE-SCOFLA</t>
  </si>
  <si>
    <t>HE-SCOPAC</t>
  </si>
  <si>
    <t>HE-SCOSUL</t>
  </si>
  <si>
    <t>HE-SCOTHO</t>
  </si>
  <si>
    <t>HE-SCOTRO</t>
  </si>
  <si>
    <t>HE-SEHCIN</t>
  </si>
  <si>
    <t>HE-SERHEI</t>
  </si>
  <si>
    <t>HE-SIGALT</t>
  </si>
  <si>
    <t>HE-SIGBIC</t>
  </si>
  <si>
    <t>HE-SIGCON</t>
  </si>
  <si>
    <t>HE-SIGDEC</t>
  </si>
  <si>
    <t>HE-SIGDOL</t>
  </si>
  <si>
    <t>HE-SIGGRO</t>
  </si>
  <si>
    <t>HE-SIGMUL</t>
  </si>
  <si>
    <t>HE-SIGOMA</t>
  </si>
  <si>
    <t>HE-SIGPEN</t>
  </si>
  <si>
    <t>HE-SIGSOL</t>
  </si>
  <si>
    <t>HE-SIGWAS</t>
  </si>
  <si>
    <t>HE-SINDIA</t>
  </si>
  <si>
    <t>HE-SIPELE</t>
  </si>
  <si>
    <t>HE-SIPFLA</t>
  </si>
  <si>
    <t>HE-SIPGLY</t>
  </si>
  <si>
    <t>HE-SISCLA</t>
  </si>
  <si>
    <t>HE-SITALO</t>
  </si>
  <si>
    <t>HE-SITAVE</t>
  </si>
  <si>
    <t>HE-SITCAR</t>
  </si>
  <si>
    <t>HE-SITFRA</t>
  </si>
  <si>
    <t>HE-SIXROS</t>
  </si>
  <si>
    <t>HE-SLAATR</t>
  </si>
  <si>
    <t>HE-SLABRE</t>
  </si>
  <si>
    <t>HE-SLAINS</t>
  </si>
  <si>
    <t>HE-SLAPIL</t>
  </si>
  <si>
    <t>HE-SLAROB</t>
  </si>
  <si>
    <t>HE-SLASTY</t>
  </si>
  <si>
    <t>HE-SMYBET</t>
  </si>
  <si>
    <t>HE-SONDAH</t>
  </si>
  <si>
    <t>HE-SORBIM</t>
  </si>
  <si>
    <t>HE-SORCAR</t>
  </si>
  <si>
    <t>HE-SORDEB</t>
  </si>
  <si>
    <t>HE-SORFLA</t>
  </si>
  <si>
    <t>HE-SORORI</t>
  </si>
  <si>
    <t>HE-SORUHL</t>
  </si>
  <si>
    <t>HE-SORXAN</t>
  </si>
  <si>
    <t>HE-SORXIP</t>
  </si>
  <si>
    <t>HE-SPHNEB</t>
  </si>
  <si>
    <t>HE-SPIGER</t>
  </si>
  <si>
    <t>HE-SPIKEI</t>
  </si>
  <si>
    <t>HE-STEBIN</t>
  </si>
  <si>
    <t>HE-STEDOR</t>
  </si>
  <si>
    <t>HE-STEESS</t>
  </si>
  <si>
    <t>HE-STEFEL</t>
  </si>
  <si>
    <t>HE-STEPIL</t>
  </si>
  <si>
    <t>HE-STERHO</t>
  </si>
  <si>
    <t>HE-STESAN</t>
  </si>
  <si>
    <t>HE-STETAK</t>
  </si>
  <si>
    <t>HE-STETRI</t>
  </si>
  <si>
    <t>HE-STEVIC</t>
  </si>
  <si>
    <t>HE-STIBIS</t>
  </si>
  <si>
    <t>HE-STIPLU</t>
  </si>
  <si>
    <t>HE-STIPUN</t>
  </si>
  <si>
    <t>HE-STIVIR</t>
  </si>
  <si>
    <t>HE-STOTRI</t>
  </si>
  <si>
    <t>HE-STRKEL</t>
  </si>
  <si>
    <t>HE-STRMIX</t>
  </si>
  <si>
    <t>HE-STYRUS</t>
  </si>
  <si>
    <t>HE-STYSAB</t>
  </si>
  <si>
    <t>HE-SYMINT</t>
  </si>
  <si>
    <t>HE-SYNCON</t>
  </si>
  <si>
    <t>HE-SYNNEM</t>
  </si>
  <si>
    <t>HE-TAKARU</t>
  </si>
  <si>
    <t>HE-TAMCOW</t>
  </si>
  <si>
    <t>HE-TELBIF</t>
  </si>
  <si>
    <t>HE-TELCYA</t>
  </si>
  <si>
    <t>HE-TELDEC</t>
  </si>
  <si>
    <t>HE-TELNIG</t>
  </si>
  <si>
    <t>HE-TELPEL</t>
  </si>
  <si>
    <t>HE-TELPYR</t>
  </si>
  <si>
    <t>HE-TELTRE</t>
  </si>
  <si>
    <t>HE-TEPRUG</t>
  </si>
  <si>
    <t>HE-TERCAR</t>
  </si>
  <si>
    <t>HE-TERDIS</t>
  </si>
  <si>
    <t>HE-TERPAL</t>
  </si>
  <si>
    <t>HE-TERSAU</t>
  </si>
  <si>
    <t>HE-TERVIR</t>
  </si>
  <si>
    <t>HE-TETABD</t>
  </si>
  <si>
    <t>HE-TETFER</t>
  </si>
  <si>
    <t>HE-TETFUR</t>
  </si>
  <si>
    <t>HE-CERDEN</t>
  </si>
  <si>
    <t>HE-CERDIC</t>
  </si>
  <si>
    <t>HE-CERDOW</t>
  </si>
  <si>
    <t>HE-CERDRA</t>
  </si>
  <si>
    <t>HE-CERERI</t>
  </si>
  <si>
    <t>HE-CERFES</t>
  </si>
  <si>
    <t>HE-CERINE</t>
  </si>
  <si>
    <t>HE-CERNAN</t>
  </si>
  <si>
    <t>HE-CERNIG</t>
  </si>
  <si>
    <t>HE-CEROKA</t>
  </si>
  <si>
    <t>HE-CEROMA</t>
  </si>
  <si>
    <t>HE-CERPAC</t>
  </si>
  <si>
    <t>HE-CERROB</t>
  </si>
  <si>
    <t>HE-CERSAN</t>
  </si>
  <si>
    <t>HE-CERSIC</t>
  </si>
  <si>
    <t>HE-CERVAG</t>
  </si>
  <si>
    <t>HE-CERVIA</t>
  </si>
  <si>
    <t>HE-CERVIB</t>
  </si>
  <si>
    <t>HE-CHAFRA</t>
  </si>
  <si>
    <t>HE-CHAHOT</t>
  </si>
  <si>
    <t>HE-CHAMAC</t>
  </si>
  <si>
    <t>HE-CHAMON</t>
  </si>
  <si>
    <t>HE-CHANIG</t>
  </si>
  <si>
    <t>HE-CHAPAL</t>
  </si>
  <si>
    <t>HE-CHAPOP</t>
  </si>
  <si>
    <t>HE-CHAPOT</t>
  </si>
  <si>
    <t>HE-CHAPUS</t>
  </si>
  <si>
    <t>HE-CHASAL</t>
  </si>
  <si>
    <t>HE-CHASTE</t>
  </si>
  <si>
    <t>HE-CHATET</t>
  </si>
  <si>
    <t>HE-CHATHO</t>
  </si>
  <si>
    <t>HE-CHAVIM</t>
  </si>
  <si>
    <t>HE-CHIHIL</t>
  </si>
  <si>
    <t>HE-CHILIN</t>
  </si>
  <si>
    <t>HE-CHIORT</t>
  </si>
  <si>
    <t>HE-CHIPIN</t>
  </si>
  <si>
    <t>HE-CHITYP</t>
  </si>
  <si>
    <t>HE-CHLASS</t>
  </si>
  <si>
    <t>HE-CHLBRE</t>
  </si>
  <si>
    <t>HE-CHLFLO</t>
  </si>
  <si>
    <t>HE-CHLGRA</t>
  </si>
  <si>
    <t>HE-CHLKEL</t>
  </si>
  <si>
    <t>HE-CHLLIG</t>
  </si>
  <si>
    <t>HE-CHLLUS</t>
  </si>
  <si>
    <t>HE-CHLMON</t>
  </si>
  <si>
    <t>HE-CHLOBL</t>
  </si>
  <si>
    <t>HE-CHLPAL</t>
  </si>
  <si>
    <t>HE-CHLPUL</t>
  </si>
  <si>
    <t>HE-CHLROS</t>
  </si>
  <si>
    <t>HE-CHLSCH</t>
  </si>
  <si>
    <t>HE-CHLSIM</t>
  </si>
  <si>
    <t>HE-CHLUHL</t>
  </si>
  <si>
    <t>HE-CHLUNI</t>
  </si>
  <si>
    <t>HE-CHRJUG</t>
  </si>
  <si>
    <t>HE-CICCIL</t>
  </si>
  <si>
    <t>HE-CICINT</t>
  </si>
  <si>
    <t>HE-CICLON</t>
  </si>
  <si>
    <t>HE-CICMEL</t>
  </si>
  <si>
    <t>HE-CICORN</t>
  </si>
  <si>
    <t>HE-CICSMI</t>
  </si>
  <si>
    <t>HE-CICSUB</t>
  </si>
  <si>
    <t>HE-CICVIT</t>
  </si>
  <si>
    <t>HE-CIMLAT</t>
  </si>
  <si>
    <t>HE-CIMLEC</t>
  </si>
  <si>
    <t>HE-CIMPIL</t>
  </si>
  <si>
    <t>HE-CINARI</t>
  </si>
  <si>
    <t>HE-CINBRA</t>
  </si>
  <si>
    <t>HE-CINBRE</t>
  </si>
  <si>
    <t>HE-CINCAN</t>
  </si>
  <si>
    <t>HE-CINCAU</t>
  </si>
  <si>
    <t>HE-CINCOL</t>
  </si>
  <si>
    <t>HE-CINCON</t>
  </si>
  <si>
    <t>HE-CINCUP</t>
  </si>
  <si>
    <t>HE-CINCUR</t>
  </si>
  <si>
    <t>HE-CINFER</t>
  </si>
  <si>
    <t>HE-CINFOR</t>
  </si>
  <si>
    <t>HE-CINHOT</t>
  </si>
  <si>
    <t>HE-CININS</t>
  </si>
  <si>
    <t>HE-CINJUN</t>
  </si>
  <si>
    <t>HE-CINKUC</t>
  </si>
  <si>
    <t>HE-CINLAR</t>
  </si>
  <si>
    <t>HE-CINMED</t>
  </si>
  <si>
    <t>HE-CINMUR</t>
  </si>
  <si>
    <t>HE-CINNIG</t>
  </si>
  <si>
    <t>HE-CINNIM</t>
  </si>
  <si>
    <t>HE-CINOBS</t>
  </si>
  <si>
    <t>HE-CINOCC</t>
  </si>
  <si>
    <t>HE-CINORE</t>
  </si>
  <si>
    <t>HE-CINPAR</t>
  </si>
  <si>
    <t>HE-CINPER</t>
  </si>
  <si>
    <t>HE-CINPIL</t>
  </si>
  <si>
    <t>HE-CINPIN</t>
  </si>
  <si>
    <t>HE-CINPON</t>
  </si>
  <si>
    <t>HEIRTRI2</t>
  </si>
  <si>
    <t>slender hawkweed</t>
  </si>
  <si>
    <t>Hieracium triste var. gracile</t>
  </si>
  <si>
    <t>Bryopsida sp.</t>
  </si>
  <si>
    <t>(deleted row Antennaria sp2)</t>
  </si>
  <si>
    <t>check ID before next measurement</t>
  </si>
  <si>
    <t>collected, check ID before next measurement</t>
  </si>
  <si>
    <r>
      <rPr>
        <sz val="10"/>
        <color rgb="FFFF0000"/>
        <rFont val="Arial"/>
        <family val="2"/>
      </rPr>
      <t>check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ID before next measurement</t>
    </r>
  </si>
  <si>
    <t>(deleted comm)</t>
  </si>
  <si>
    <t>Selaginella (Diaphasiastrum alpinum?) was noted last time, I think it was dried out and part of litter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</si>
</sst>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3" xfId="0" applyBorder="1"/>
    <xf numFmtId="0" fontId="4" fillId="0" borderId="3" xfId="0" applyFont="1" applyBorder="1"/>
    <xf numFmtId="0" fontId="0" fillId="0" borderId="4" xfId="0" applyBorder="1"/>
    <xf numFmtId="0" fontId="12" fillId="0" borderId="1" xfId="0" applyFont="1" applyBorder="1"/>
    <xf numFmtId="0" fontId="11" fillId="0" borderId="1" xfId="0" applyFont="1" applyBorder="1"/>
    <xf numFmtId="0" fontId="11" fillId="0" borderId="0" xfId="0" applyFont="1"/>
    <xf numFmtId="0" fontId="11" fillId="0" borderId="2" xfId="0" applyFont="1" applyBorder="1"/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tabSelected="1" workbookViewId="0"/>
  </sheetViews>
  <sheetFormatPr defaultRowHeight="15" x14ac:dyDescent="0.25"/>
  <cols>
    <col min="1" max="1" width="21.28515625" customWidth="1"/>
    <col min="2" max="2" width="21.7109375" customWidth="1"/>
    <col min="3" max="3" width="29.42578125" customWidth="1"/>
    <col min="4" max="4" width="31.85546875" customWidth="1"/>
    <col min="5" max="14" width="5.28515625" customWidth="1"/>
  </cols>
  <sheetData>
    <row r="1" spans="1:10" ht="18.75" x14ac:dyDescent="0.3">
      <c r="A1" s="1" t="s">
        <v>18</v>
      </c>
      <c r="B1" s="1"/>
      <c r="C1" s="1"/>
    </row>
    <row r="2" spans="1:10" ht="15.75" x14ac:dyDescent="0.25">
      <c r="A2" s="13" t="s">
        <v>29</v>
      </c>
      <c r="B2" s="13"/>
      <c r="C2" s="13"/>
    </row>
    <row r="3" spans="1:10" ht="15.75" x14ac:dyDescent="0.25">
      <c r="A3" s="14" t="s">
        <v>30</v>
      </c>
      <c r="B3" s="14"/>
      <c r="C3" s="14"/>
    </row>
    <row r="4" spans="1:10" x14ac:dyDescent="0.25">
      <c r="A4" s="28" t="s">
        <v>17022</v>
      </c>
      <c r="B4" s="28"/>
      <c r="C4" s="28"/>
      <c r="D4" s="28"/>
      <c r="E4" s="26"/>
      <c r="F4" s="26"/>
      <c r="G4" s="26"/>
      <c r="H4" s="26"/>
      <c r="I4" s="26"/>
      <c r="J4" s="26"/>
    </row>
    <row r="5" spans="1:10" x14ac:dyDescent="0.25">
      <c r="A5" s="26" t="s">
        <v>17023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17024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8" t="s">
        <v>17025</v>
      </c>
      <c r="B8" s="28"/>
      <c r="C8" s="28"/>
      <c r="D8" s="28"/>
      <c r="E8" s="26"/>
      <c r="F8" s="26"/>
      <c r="G8" s="26"/>
      <c r="H8" s="26"/>
      <c r="I8" s="26"/>
      <c r="J8" s="26"/>
    </row>
    <row r="9" spans="1:10" x14ac:dyDescent="0.25">
      <c r="A9" s="27" t="s">
        <v>17026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8" t="s">
        <v>1</v>
      </c>
      <c r="B10" s="28"/>
      <c r="C10" s="28"/>
      <c r="D10" s="28"/>
      <c r="E10" s="26"/>
      <c r="F10" s="26"/>
      <c r="G10" s="26"/>
      <c r="H10" s="26"/>
      <c r="I10" s="26"/>
      <c r="J10" s="26"/>
    </row>
    <row r="11" spans="1:10" x14ac:dyDescent="0.25">
      <c r="A11" s="28" t="s">
        <v>17036</v>
      </c>
      <c r="B11" s="28"/>
      <c r="C11" s="28"/>
      <c r="D11" s="28"/>
      <c r="E11" s="26"/>
      <c r="F11" s="26"/>
      <c r="G11" s="26"/>
      <c r="H11" s="26"/>
      <c r="I11" s="26"/>
      <c r="J11" s="26"/>
    </row>
    <row r="12" spans="1:10" x14ac:dyDescent="0.25">
      <c r="A12" s="27" t="s">
        <v>2</v>
      </c>
      <c r="B12" s="27"/>
      <c r="C12" s="27"/>
      <c r="D12" s="27"/>
      <c r="E12" s="27"/>
      <c r="F12" s="27"/>
      <c r="G12" s="27"/>
      <c r="H12" s="27"/>
      <c r="I12" s="27"/>
      <c r="J12" s="27"/>
    </row>
    <row r="14" spans="1:10" x14ac:dyDescent="0.25">
      <c r="A14" s="25" t="s">
        <v>17021</v>
      </c>
      <c r="B14" s="25"/>
      <c r="C14" s="25"/>
      <c r="D14" s="26"/>
      <c r="E14" s="26"/>
      <c r="F14" s="26"/>
      <c r="G14" s="26"/>
      <c r="H14" s="26"/>
      <c r="I14" s="26"/>
    </row>
    <row r="16" spans="1:10" x14ac:dyDescent="0.25">
      <c r="A16" s="2" t="s">
        <v>16845</v>
      </c>
      <c r="B16" s="2"/>
      <c r="C16" s="2"/>
    </row>
    <row r="17" spans="1:14" x14ac:dyDescent="0.25">
      <c r="A17" s="2" t="s">
        <v>16844</v>
      </c>
      <c r="B17" s="2"/>
      <c r="C17" s="2"/>
    </row>
    <row r="19" spans="1:14" x14ac:dyDescent="0.25">
      <c r="A19" t="s">
        <v>17027</v>
      </c>
      <c r="E19">
        <v>1</v>
      </c>
      <c r="F19">
        <v>2</v>
      </c>
      <c r="G19">
        <v>3</v>
      </c>
      <c r="H19">
        <v>4</v>
      </c>
      <c r="I19">
        <v>5</v>
      </c>
      <c r="J19">
        <v>6</v>
      </c>
      <c r="K19">
        <v>7</v>
      </c>
      <c r="L19">
        <v>8</v>
      </c>
      <c r="M19">
        <v>9</v>
      </c>
      <c r="N19">
        <v>10</v>
      </c>
    </row>
    <row r="20" spans="1:14" x14ac:dyDescent="0.25">
      <c r="E20" s="2" t="s">
        <v>3</v>
      </c>
    </row>
    <row r="21" spans="1:14" s="2" customFormat="1" x14ac:dyDescent="0.25">
      <c r="A21" s="5" t="s">
        <v>17049</v>
      </c>
      <c r="B21" s="5" t="s">
        <v>17050</v>
      </c>
      <c r="C21" s="5" t="s">
        <v>19</v>
      </c>
      <c r="D21" s="5" t="s">
        <v>17039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  <c r="L21" s="8" t="s">
        <v>11</v>
      </c>
      <c r="M21" s="8" t="s">
        <v>12</v>
      </c>
      <c r="N21" s="8" t="s">
        <v>13</v>
      </c>
    </row>
    <row r="22" spans="1:14" s="2" customFormat="1" x14ac:dyDescent="0.25">
      <c r="A22" s="5" t="s">
        <v>17040</v>
      </c>
      <c r="B22" s="5"/>
      <c r="C22" s="5"/>
      <c r="D22" s="5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5">
      <c r="A23" s="4" t="s">
        <v>12533</v>
      </c>
      <c r="B23" s="4" t="str">
        <f>VLOOKUP(A23,'biotics sci name'!A:B,2,FALSE)</f>
        <v>Luzula spicata</v>
      </c>
      <c r="C23" s="4" t="str">
        <f>VLOOKUP(A23,'biotics other sub name'!A:B,2,FALSE)</f>
        <v>spiked wood-rush</v>
      </c>
      <c r="D23" s="6"/>
      <c r="E23" s="4">
        <v>2</v>
      </c>
      <c r="F23" s="4">
        <v>0.2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25">
      <c r="A24" s="4" t="s">
        <v>17037</v>
      </c>
      <c r="B24" s="4" t="str">
        <f>VLOOKUP(A24,'biotics sci name'!A:B,2,FALSE)</f>
        <v>Poa glauca</v>
      </c>
      <c r="C24" s="4" t="s">
        <v>18596</v>
      </c>
      <c r="D24" s="6"/>
      <c r="E24" s="4">
        <v>3</v>
      </c>
      <c r="F24" s="4">
        <v>0.5</v>
      </c>
      <c r="G24" s="4">
        <v>0</v>
      </c>
      <c r="H24" s="4">
        <v>0</v>
      </c>
      <c r="I24" s="4">
        <v>1</v>
      </c>
      <c r="J24" s="4">
        <v>0</v>
      </c>
      <c r="K24" s="4">
        <v>0</v>
      </c>
      <c r="L24" s="4">
        <v>0</v>
      </c>
      <c r="M24" s="4">
        <v>0</v>
      </c>
      <c r="N24" s="4">
        <v>3</v>
      </c>
    </row>
    <row r="25" spans="1:14" x14ac:dyDescent="0.25">
      <c r="A25" s="4" t="s">
        <v>8900</v>
      </c>
      <c r="B25" s="4" t="str">
        <f>VLOOKUP(A25,'biotics sci name'!A:B,2,FALSE)</f>
        <v>Carex nardina</v>
      </c>
      <c r="C25" s="4" t="str">
        <f>VLOOKUP(A25,'biotics other sub name'!A:B,2,FALSE)</f>
        <v>spikenard sedge</v>
      </c>
      <c r="D25" s="6"/>
      <c r="E25" s="4">
        <v>0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25">
      <c r="A26" s="4" t="s">
        <v>8590</v>
      </c>
      <c r="B26" s="4" t="str">
        <f>VLOOKUP(A26,'biotics sci name'!A:B,2,FALSE)</f>
        <v>Carex albonigra</v>
      </c>
      <c r="C26" s="4" t="str">
        <f>VLOOKUP(A26,'biotics other sub name'!A:B,2,FALSE)</f>
        <v>two-toned sedge</v>
      </c>
      <c r="D26" s="6"/>
      <c r="E26" s="4">
        <v>0</v>
      </c>
      <c r="F26" s="4">
        <v>3</v>
      </c>
      <c r="G26" s="4">
        <v>0</v>
      </c>
      <c r="H26" s="4">
        <v>1</v>
      </c>
      <c r="I26" s="4">
        <v>5</v>
      </c>
      <c r="J26" s="4">
        <v>0</v>
      </c>
      <c r="K26" s="4">
        <v>2</v>
      </c>
      <c r="L26" s="22">
        <v>0</v>
      </c>
      <c r="M26" s="4">
        <v>0</v>
      </c>
      <c r="N26" s="4">
        <v>10</v>
      </c>
    </row>
    <row r="27" spans="1:14" x14ac:dyDescent="0.25">
      <c r="A27" s="4" t="s">
        <v>16536</v>
      </c>
      <c r="B27" s="4" t="str">
        <f>VLOOKUP(A27,'biotics sci name'!A:B,2,FALSE)</f>
        <v>Vahlodea atropurpurea</v>
      </c>
      <c r="C27" s="4" t="str">
        <f>VLOOKUP(A27,'biotics other sub name'!A:B,2,FALSE)</f>
        <v>mountain hairgrass</v>
      </c>
      <c r="D27" s="6"/>
      <c r="E27" s="4">
        <v>0</v>
      </c>
      <c r="F27" s="4">
        <v>0.5</v>
      </c>
      <c r="G27" s="4">
        <v>4</v>
      </c>
      <c r="H27" s="4">
        <v>0</v>
      </c>
      <c r="I27" s="4">
        <v>0</v>
      </c>
      <c r="J27" s="4">
        <v>5</v>
      </c>
      <c r="K27" s="4">
        <v>3</v>
      </c>
      <c r="L27" s="4">
        <v>0</v>
      </c>
      <c r="M27" s="4">
        <v>0</v>
      </c>
      <c r="N27" s="4">
        <v>0</v>
      </c>
    </row>
    <row r="28" spans="1:14" x14ac:dyDescent="0.25">
      <c r="A28" s="4" t="s">
        <v>17028</v>
      </c>
      <c r="B28" s="4" t="e">
        <f>VLOOKUP(A28,'biotics sci name'!A:B,2,FALSE)</f>
        <v>#N/A</v>
      </c>
      <c r="C28" s="4" t="e">
        <f>VLOOKUP(A28,'biotics s primary name'!A:B,2,FALSE)</f>
        <v>#N/A</v>
      </c>
      <c r="D28" s="21" t="s">
        <v>45715</v>
      </c>
      <c r="E28" s="4">
        <v>0</v>
      </c>
      <c r="F28" s="4">
        <v>0</v>
      </c>
      <c r="G28" s="4">
        <v>0</v>
      </c>
      <c r="H28" s="4">
        <v>1</v>
      </c>
      <c r="I28" s="4">
        <v>0.5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25">
      <c r="A29" s="4" t="s">
        <v>13694</v>
      </c>
      <c r="B29" s="4" t="str">
        <f>VLOOKUP(A29,'biotics sci name'!A:B,2,FALSE)</f>
        <v>Phleum alpinum</v>
      </c>
      <c r="C29" s="4" t="str">
        <f>VLOOKUP(A29,'biotics other sub name'!A:B,2,FALSE)</f>
        <v>alpine timothy</v>
      </c>
      <c r="D29" s="6"/>
      <c r="E29" s="4">
        <v>0</v>
      </c>
      <c r="F29" s="4">
        <v>0</v>
      </c>
      <c r="G29" s="4">
        <v>0</v>
      </c>
      <c r="H29" s="4">
        <v>0</v>
      </c>
      <c r="I29" s="4">
        <v>0.2</v>
      </c>
      <c r="J29" s="4">
        <v>0</v>
      </c>
      <c r="K29" s="4">
        <v>1</v>
      </c>
      <c r="L29" s="4">
        <v>0</v>
      </c>
      <c r="M29" s="4">
        <v>0</v>
      </c>
      <c r="N29" s="4">
        <v>0</v>
      </c>
    </row>
    <row r="30" spans="1:14" x14ac:dyDescent="0.25">
      <c r="A30" s="4" t="s">
        <v>17038</v>
      </c>
      <c r="B30" s="4" t="e">
        <f>VLOOKUP(A30,'biotics sci name'!A:B,2,FALSE)</f>
        <v>#N/A</v>
      </c>
      <c r="C30" s="4" t="e">
        <f>VLOOKUP(A30,'biotics s primary name'!A:B,2,FALSE)</f>
        <v>#N/A</v>
      </c>
      <c r="D30" s="21" t="s">
        <v>45716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4</v>
      </c>
      <c r="K30" s="4">
        <v>0</v>
      </c>
      <c r="L30" s="4">
        <v>0</v>
      </c>
      <c r="M30" s="4">
        <v>0</v>
      </c>
      <c r="N30" s="4">
        <v>0</v>
      </c>
    </row>
    <row r="31" spans="1:14" x14ac:dyDescent="0.25">
      <c r="A31" s="22" t="s">
        <v>37031</v>
      </c>
      <c r="B31" s="22" t="str">
        <f>VLOOKUP(A31,'biotics sci name'!A:B,2,FALSE)</f>
        <v>Poa cusickii</v>
      </c>
      <c r="C31" s="22" t="s">
        <v>18603</v>
      </c>
      <c r="D31" s="21" t="s">
        <v>45715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0.5</v>
      </c>
      <c r="L31" s="4">
        <v>1</v>
      </c>
      <c r="M31" s="4">
        <v>0</v>
      </c>
      <c r="N31" s="4">
        <v>0.2</v>
      </c>
    </row>
    <row r="32" spans="1:14" x14ac:dyDescent="0.25">
      <c r="A32" s="4" t="s">
        <v>11862</v>
      </c>
      <c r="B32" s="4" t="str">
        <f>VLOOKUP(A32,'biotics sci name'!A:B,2,FALSE)</f>
        <v>Juncus drummondii</v>
      </c>
      <c r="C32" s="4" t="str">
        <f>VLOOKUP(A32,'biotics other sub name'!A:B,2,FALSE)</f>
        <v>Drummond's rush</v>
      </c>
      <c r="D32" s="6"/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0.2</v>
      </c>
      <c r="M32" s="4">
        <v>0</v>
      </c>
      <c r="N32" s="4">
        <v>0</v>
      </c>
    </row>
    <row r="33" spans="1:14" s="23" customFormat="1" x14ac:dyDescent="0.25">
      <c r="A33" s="22" t="s">
        <v>8906</v>
      </c>
      <c r="B33" s="22" t="str">
        <f>VLOOKUP(A33,'biotics sci name'!A:B,2,FALSE)</f>
        <v>Carex nigricans</v>
      </c>
      <c r="C33" s="22" t="str">
        <f>VLOOKUP(A33,'biotics other sub name'!A:B,2,FALSE)</f>
        <v>black alpine sedge</v>
      </c>
      <c r="D33" s="21" t="s">
        <v>17029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20</v>
      </c>
      <c r="M33" s="22">
        <v>0</v>
      </c>
      <c r="N33" s="22">
        <v>0</v>
      </c>
    </row>
    <row r="34" spans="1:14" x14ac:dyDescent="0.25">
      <c r="A34" s="4" t="s">
        <v>12527</v>
      </c>
      <c r="B34" s="4" t="str">
        <f>VLOOKUP(A34,'biotics sci name'!A:B,2,FALSE)</f>
        <v>Luzula piperi</v>
      </c>
      <c r="C34" s="4" t="str">
        <f>VLOOKUP(A34,'biotics other sub name'!A:B,2,FALSE)</f>
        <v>Piper's wood-rush</v>
      </c>
      <c r="D34" s="6"/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1</v>
      </c>
    </row>
    <row r="35" spans="1:14" s="20" customFormat="1" x14ac:dyDescent="0.25">
      <c r="A35" s="5" t="s">
        <v>26</v>
      </c>
      <c r="B35" s="4"/>
      <c r="C35" s="5" t="s">
        <v>21</v>
      </c>
      <c r="D35" s="5"/>
      <c r="E35" s="8" t="s">
        <v>4</v>
      </c>
      <c r="F35" s="8" t="s">
        <v>5</v>
      </c>
      <c r="G35" s="8" t="s">
        <v>6</v>
      </c>
      <c r="H35" s="8" t="s">
        <v>7</v>
      </c>
      <c r="I35" s="8" t="s">
        <v>8</v>
      </c>
      <c r="J35" s="8" t="s">
        <v>9</v>
      </c>
      <c r="K35" s="8" t="s">
        <v>10</v>
      </c>
      <c r="L35" s="8" t="s">
        <v>11</v>
      </c>
      <c r="M35" s="8" t="s">
        <v>12</v>
      </c>
      <c r="N35" s="8" t="s">
        <v>13</v>
      </c>
    </row>
    <row r="36" spans="1:14" x14ac:dyDescent="0.25">
      <c r="A36" s="18" t="s">
        <v>7770</v>
      </c>
      <c r="B36" s="18" t="str">
        <f>VLOOKUP(A36,'biotics sci name'!A:B,2,FALSE)</f>
        <v>Artemisia norvegica ssp. saxatilis</v>
      </c>
      <c r="C36" s="18" t="str">
        <f>VLOOKUP(A36,'biotics s primary name'!A:B,2,FALSE)</f>
        <v>Mountain Sagewort</v>
      </c>
      <c r="D36" s="19"/>
      <c r="E36" s="18">
        <v>7</v>
      </c>
      <c r="F36" s="18">
        <v>5</v>
      </c>
      <c r="G36" s="18">
        <v>8</v>
      </c>
      <c r="H36" s="18">
        <v>0</v>
      </c>
      <c r="I36" s="18">
        <v>4</v>
      </c>
      <c r="J36" s="18">
        <v>13</v>
      </c>
      <c r="K36" s="18">
        <v>11</v>
      </c>
      <c r="L36" s="18">
        <v>0</v>
      </c>
      <c r="M36" s="18">
        <v>2</v>
      </c>
      <c r="N36" s="18">
        <v>0</v>
      </c>
    </row>
    <row r="37" spans="1:14" x14ac:dyDescent="0.25">
      <c r="A37" s="22" t="s">
        <v>15759</v>
      </c>
      <c r="B37" s="4" t="str">
        <f>VLOOKUP(A37,'biotics sci name'!A:B,2,FALSE)</f>
        <v>Solidago multiradiata</v>
      </c>
      <c r="C37" s="4" t="str">
        <f>VLOOKUP(A37,'biotics other sub name'!A:B,2,FALSE)</f>
        <v>northern goldenrod</v>
      </c>
      <c r="D37" s="6"/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</row>
    <row r="38" spans="1:14" x14ac:dyDescent="0.25">
      <c r="A38" s="4" t="s">
        <v>12975</v>
      </c>
      <c r="B38" s="4" t="str">
        <f>VLOOKUP(A38,'biotics sci name'!A:B,2,FALSE)</f>
        <v>Myosotis asiatica</v>
      </c>
      <c r="C38" s="4" t="str">
        <f>VLOOKUP(A38,'biotics s primary name'!A:B,2,FALSE)</f>
        <v>Mountain Forget-me-not</v>
      </c>
      <c r="D38" s="6"/>
      <c r="E38" s="4">
        <v>1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</row>
    <row r="39" spans="1:14" x14ac:dyDescent="0.25">
      <c r="A39" s="4" t="s">
        <v>13477</v>
      </c>
      <c r="B39" s="4" t="str">
        <f>VLOOKUP(A39,'biotics sci name'!A:B,2,FALSE)</f>
        <v>Pedicularis capitata</v>
      </c>
      <c r="C39" s="4" t="str">
        <f>VLOOKUP(A39,'biotics other sub name'!A:B,2,FALSE)</f>
        <v>capitate lousewort</v>
      </c>
      <c r="D39" s="6"/>
      <c r="E39" s="4">
        <v>0.5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</row>
    <row r="40" spans="1:14" x14ac:dyDescent="0.25">
      <c r="A40" s="4" t="s">
        <v>45710</v>
      </c>
      <c r="B40" s="4" t="s">
        <v>45712</v>
      </c>
      <c r="C40" s="4" t="s">
        <v>45711</v>
      </c>
      <c r="D40" s="6"/>
      <c r="E40" s="4">
        <v>0.5</v>
      </c>
      <c r="F40" s="4"/>
      <c r="G40" s="4"/>
      <c r="H40" s="4"/>
      <c r="I40" s="4"/>
      <c r="J40" s="4"/>
      <c r="K40" s="4"/>
      <c r="L40" s="4"/>
      <c r="M40" s="4"/>
      <c r="N40" s="4"/>
    </row>
    <row r="41" spans="1:14" x14ac:dyDescent="0.25">
      <c r="A41" s="4" t="s">
        <v>11207</v>
      </c>
      <c r="B41" s="4" t="str">
        <f>VLOOKUP(A41,'biotics sci name'!A:B,2,FALSE)</f>
        <v>Gentianella propinqua ssp. propinqua</v>
      </c>
      <c r="C41" s="4" t="str">
        <f>VLOOKUP(A41,'biotics s primary name'!A:B,2,FALSE)</f>
        <v>Four-parted Gentian</v>
      </c>
      <c r="D41" s="6"/>
      <c r="E41" s="4">
        <v>0.2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</row>
    <row r="42" spans="1:14" ht="12" customHeight="1" x14ac:dyDescent="0.25">
      <c r="A42" s="4" t="s">
        <v>17042</v>
      </c>
      <c r="B42" s="4" t="str">
        <f>VLOOKUP(A42,'biotics sci name'!A:B,2,FALSE)</f>
        <v>Sedum lanceolatum</v>
      </c>
      <c r="C42" s="4" t="s">
        <v>17704</v>
      </c>
      <c r="D42" s="6"/>
      <c r="E42" s="4">
        <v>2</v>
      </c>
      <c r="F42" s="4">
        <v>1</v>
      </c>
      <c r="G42" s="4">
        <v>0.2</v>
      </c>
      <c r="H42" s="4">
        <v>0</v>
      </c>
      <c r="I42" s="4">
        <v>0</v>
      </c>
      <c r="J42" s="4">
        <v>0.2</v>
      </c>
      <c r="K42" s="4">
        <v>0</v>
      </c>
      <c r="L42" s="4">
        <v>0</v>
      </c>
      <c r="M42" s="4">
        <v>0</v>
      </c>
      <c r="N42" s="4">
        <v>0</v>
      </c>
    </row>
    <row r="43" spans="1:14" x14ac:dyDescent="0.25">
      <c r="A43" s="4" t="s">
        <v>15588</v>
      </c>
      <c r="B43" s="4" t="str">
        <f>VLOOKUP(A43,'biotics sci name'!A:B,2,FALSE)</f>
        <v>Sibbaldia procumbens</v>
      </c>
      <c r="C43" s="4" t="str">
        <f>VLOOKUP(A43,'biotics other sub name'!A:B,2,FALSE)</f>
        <v>sibbaldia</v>
      </c>
      <c r="D43" s="6"/>
      <c r="E43" s="4">
        <v>0.5</v>
      </c>
      <c r="F43" s="4">
        <v>0.5</v>
      </c>
      <c r="G43" s="4">
        <v>0.5</v>
      </c>
      <c r="H43" s="4">
        <v>0</v>
      </c>
      <c r="I43" s="4">
        <v>1</v>
      </c>
      <c r="J43" s="4">
        <v>0</v>
      </c>
      <c r="K43" s="4">
        <v>2</v>
      </c>
      <c r="L43" s="4">
        <v>0</v>
      </c>
      <c r="M43" s="4">
        <v>0.5</v>
      </c>
      <c r="N43" s="4">
        <v>0</v>
      </c>
    </row>
    <row r="44" spans="1:14" x14ac:dyDescent="0.25">
      <c r="A44" s="4" t="s">
        <v>8091</v>
      </c>
      <c r="B44" s="4" t="str">
        <f>VLOOKUP(A44,'biotics sci name'!A:B,2,FALSE)</f>
        <v>Bistorta vivipara</v>
      </c>
      <c r="C44" s="4" t="str">
        <f>VLOOKUP(A44,'biotics other sub name'!A:B,2,FALSE)</f>
        <v>alpine bistort</v>
      </c>
      <c r="D44" s="6"/>
      <c r="E44" s="4">
        <v>0.5</v>
      </c>
      <c r="F44" s="4">
        <v>1</v>
      </c>
      <c r="G44" s="4">
        <v>1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</row>
    <row r="45" spans="1:14" x14ac:dyDescent="0.25">
      <c r="A45" s="4" t="s">
        <v>15596</v>
      </c>
      <c r="B45" s="4" t="str">
        <f>VLOOKUP(A45,'biotics sci name'!A:B,2,FALSE)</f>
        <v>Silene acaulis</v>
      </c>
      <c r="C45" s="4" t="str">
        <f>VLOOKUP(A45,'biotics other sub name'!A:B,2,FALSE)</f>
        <v>moss campion</v>
      </c>
      <c r="D45" s="6"/>
      <c r="E45" s="4">
        <v>0.5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0.2</v>
      </c>
      <c r="N45" s="4">
        <v>0</v>
      </c>
    </row>
    <row r="46" spans="1:14" x14ac:dyDescent="0.25">
      <c r="A46" s="22" t="s">
        <v>10630</v>
      </c>
      <c r="B46" s="4" t="str">
        <f>VLOOKUP(A46,'biotics sci name'!A:B,2,FALSE)</f>
        <v>Erigeron glacialis var. glacialis</v>
      </c>
      <c r="C46" s="4" t="str">
        <f>VLOOKUP(A46,'biotics s primary name'!A:B,2,FALSE)</f>
        <v>Subalpine Daisy</v>
      </c>
      <c r="D46" s="6"/>
      <c r="E46" s="4">
        <v>6</v>
      </c>
      <c r="F46" s="4">
        <v>0.5</v>
      </c>
      <c r="G46" s="4">
        <v>0</v>
      </c>
      <c r="H46" s="4">
        <v>5</v>
      </c>
      <c r="I46" s="4">
        <v>3</v>
      </c>
      <c r="J46" s="4">
        <v>3</v>
      </c>
      <c r="K46" s="4">
        <v>0.5</v>
      </c>
      <c r="L46" s="4">
        <v>2</v>
      </c>
      <c r="M46" s="4">
        <v>0</v>
      </c>
      <c r="N46" s="4">
        <v>5</v>
      </c>
    </row>
    <row r="47" spans="1:14" s="23" customFormat="1" x14ac:dyDescent="0.25">
      <c r="A47" s="21" t="s">
        <v>7463</v>
      </c>
      <c r="B47" s="22" t="str">
        <f>VLOOKUP(A47,'biotics sci name'!A:B,2,FALSE)</f>
        <v>Antennaria media</v>
      </c>
      <c r="C47" s="22" t="str">
        <f>VLOOKUP(A47,'biotics s primary name'!A:B,2,FALSE)</f>
        <v>Dark Pussytoes</v>
      </c>
      <c r="D47" s="21" t="s">
        <v>45714</v>
      </c>
      <c r="E47" s="22">
        <v>1</v>
      </c>
      <c r="F47" s="22">
        <v>0</v>
      </c>
      <c r="G47" s="22">
        <v>0.2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</row>
    <row r="48" spans="1:14" x14ac:dyDescent="0.25">
      <c r="A48" s="4" t="s">
        <v>18413</v>
      </c>
      <c r="B48" s="4" t="str">
        <f>VLOOKUP(A48,'biotics sci name'!A:B,2,FALSE)</f>
        <v>Cherleria obtusiloba</v>
      </c>
      <c r="C48" s="4" t="str">
        <f>VLOOKUP(A48,'biotics s primary name'!A:B,2,FALSE)</f>
        <v>Alpine Sandwort</v>
      </c>
      <c r="D48" s="6"/>
      <c r="E48" s="4">
        <v>0.2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</row>
    <row r="49" spans="1:14" x14ac:dyDescent="0.25">
      <c r="A49" s="4" t="s">
        <v>15596</v>
      </c>
      <c r="B49" s="4" t="str">
        <f>VLOOKUP(A49,'biotics sci name'!A:B,2,FALSE)</f>
        <v>Silene acaulis</v>
      </c>
      <c r="C49" s="4" t="str">
        <f>VLOOKUP(A49,'biotics other sub name'!A:B,2,FALSE)</f>
        <v>moss campion</v>
      </c>
      <c r="D49" s="6"/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</row>
    <row r="50" spans="1:14" x14ac:dyDescent="0.25">
      <c r="A50" s="4" t="s">
        <v>7693</v>
      </c>
      <c r="B50" s="4" t="str">
        <f>VLOOKUP(A50,'biotics sci name'!A:B,2,FALSE)</f>
        <v>Arnica latifolia</v>
      </c>
      <c r="C50" s="4" t="str">
        <f>VLOOKUP(A50,'biotics other sub name'!A:B,2,FALSE)</f>
        <v>mountain arnica</v>
      </c>
      <c r="D50" s="6"/>
      <c r="E50" s="4">
        <v>0.2</v>
      </c>
      <c r="F50" s="4">
        <v>2</v>
      </c>
      <c r="G50" s="4">
        <v>1</v>
      </c>
      <c r="H50" s="4">
        <v>9</v>
      </c>
      <c r="I50" s="4">
        <v>5</v>
      </c>
      <c r="J50" s="4">
        <v>14</v>
      </c>
      <c r="K50" s="4">
        <v>8</v>
      </c>
      <c r="L50" s="4">
        <v>2</v>
      </c>
      <c r="M50" s="4">
        <v>0</v>
      </c>
      <c r="N50" s="4">
        <v>12</v>
      </c>
    </row>
    <row r="51" spans="1:14" x14ac:dyDescent="0.25">
      <c r="A51" s="4" t="s">
        <v>17043</v>
      </c>
      <c r="B51" s="4" t="str">
        <f>VLOOKUP(A51,'biotics sci name'!A:B,2,FALSE)</f>
        <v>Pulsatilla occidentalis</v>
      </c>
      <c r="C51" s="4" t="str">
        <f>VLOOKUP(A51,'biotics other sub name'!A:B,2,FALSE)</f>
        <v>western pasqueflower</v>
      </c>
      <c r="D51" s="6"/>
      <c r="E51" s="4">
        <v>0</v>
      </c>
      <c r="F51" s="4">
        <v>10</v>
      </c>
      <c r="G51" s="4">
        <v>5</v>
      </c>
      <c r="H51" s="4">
        <v>35</v>
      </c>
      <c r="I51" s="4">
        <v>23</v>
      </c>
      <c r="J51" s="4">
        <v>14</v>
      </c>
      <c r="K51" s="4">
        <v>20</v>
      </c>
      <c r="L51" s="4">
        <v>14</v>
      </c>
      <c r="M51" s="4">
        <v>0</v>
      </c>
      <c r="N51" s="4">
        <v>40</v>
      </c>
    </row>
    <row r="52" spans="1:14" x14ac:dyDescent="0.25">
      <c r="A52" s="4" t="s">
        <v>13472</v>
      </c>
      <c r="B52" s="4" t="str">
        <f>VLOOKUP(A52,'biotics sci name'!A:B,2,FALSE)</f>
        <v>Pedicularis bracteosa var. bracteosa</v>
      </c>
      <c r="C52" s="4" t="str">
        <f>VLOOKUP(A52,'biotics s primary name'!A:B,2,FALSE)</f>
        <v>Bracted Lousewort</v>
      </c>
      <c r="D52" s="6"/>
      <c r="E52" s="4">
        <v>0</v>
      </c>
      <c r="F52" s="4">
        <v>0.5</v>
      </c>
      <c r="G52" s="4">
        <v>3</v>
      </c>
      <c r="H52" s="4">
        <v>4</v>
      </c>
      <c r="I52" s="4">
        <v>0</v>
      </c>
      <c r="J52" s="4">
        <v>1</v>
      </c>
      <c r="K52" s="4">
        <v>0</v>
      </c>
      <c r="L52" s="4">
        <v>0</v>
      </c>
      <c r="M52" s="4">
        <v>0</v>
      </c>
      <c r="N52" s="4">
        <v>0</v>
      </c>
    </row>
    <row r="53" spans="1:14" x14ac:dyDescent="0.25">
      <c r="A53" s="4" t="s">
        <v>17045</v>
      </c>
      <c r="B53" s="4" t="str">
        <f>VLOOKUP(A53,'biotics sci name'!A:B,2,FALSE)</f>
        <v>Castilleja parviflora</v>
      </c>
      <c r="C53" s="4" t="str">
        <f>VLOOKUP(A53,'biotics other sub name'!A:B,2,FALSE)</f>
        <v>small-flowered paintbrush</v>
      </c>
      <c r="D53" s="6"/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3</v>
      </c>
      <c r="M53" s="4">
        <v>0</v>
      </c>
      <c r="N53" s="4">
        <v>2</v>
      </c>
    </row>
    <row r="54" spans="1:14" x14ac:dyDescent="0.25">
      <c r="A54" s="4" t="s">
        <v>17046</v>
      </c>
      <c r="B54" s="4" t="str">
        <f>VLOOKUP(A54,'biotics sci name'!A:B,2,FALSE)</f>
        <v>Epilobium glaberrimum</v>
      </c>
      <c r="C54" s="4" t="str">
        <f>VLOOKUP(A54,'biotics other sub name'!A:B,2,FALSE)</f>
        <v>smooth willowherb</v>
      </c>
      <c r="D54" s="6"/>
      <c r="E54" s="4">
        <v>0</v>
      </c>
      <c r="F54" s="4">
        <v>0.5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</row>
    <row r="55" spans="1:14" x14ac:dyDescent="0.25">
      <c r="A55" s="4" t="s">
        <v>14653</v>
      </c>
      <c r="B55" s="4" t="str">
        <f>VLOOKUP(A55,'biotics sci name'!A:B,2,FALSE)</f>
        <v>Ranunculus nivalis</v>
      </c>
      <c r="C55" s="4" t="str">
        <f>VLOOKUP(A55,'biotics other sub name'!A:B,2,FALSE)</f>
        <v>snow buttercup</v>
      </c>
      <c r="D55" s="6"/>
      <c r="E55" s="4">
        <v>0</v>
      </c>
      <c r="F55" s="4">
        <v>0.2</v>
      </c>
      <c r="G55" s="4">
        <v>0</v>
      </c>
      <c r="H55" s="4">
        <v>1</v>
      </c>
      <c r="I55" s="4">
        <v>1</v>
      </c>
      <c r="J55" s="4">
        <v>0.2</v>
      </c>
      <c r="K55" s="4">
        <v>0.2</v>
      </c>
      <c r="L55" s="4">
        <v>0</v>
      </c>
      <c r="M55" s="4">
        <v>0</v>
      </c>
      <c r="N55" s="4">
        <v>0</v>
      </c>
    </row>
    <row r="56" spans="1:14" x14ac:dyDescent="0.25">
      <c r="A56" s="4" t="s">
        <v>15551</v>
      </c>
      <c r="B56" s="4" t="str">
        <f>VLOOKUP(A56,'biotics sci name'!A:B,2,FALSE)</f>
        <v>Senecio triangularis</v>
      </c>
      <c r="C56" s="4" t="str">
        <f>VLOOKUP(A56,'biotics s primary name'!A:B,2,FALSE)</f>
        <v>Arrow-leaved Groundsel</v>
      </c>
      <c r="D56" s="6"/>
      <c r="E56" s="4">
        <v>0</v>
      </c>
      <c r="F56" s="4">
        <v>0</v>
      </c>
      <c r="G56" s="4">
        <v>0</v>
      </c>
      <c r="H56" s="4">
        <v>5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</row>
    <row r="57" spans="1:14" x14ac:dyDescent="0.25">
      <c r="A57" s="4" t="s">
        <v>16610</v>
      </c>
      <c r="B57" s="4" t="str">
        <f>VLOOKUP(A57,'biotics sci name'!A:B,2,FALSE)</f>
        <v>Veronica nutans</v>
      </c>
      <c r="C57" s="4" t="str">
        <f>VLOOKUP(A57,'biotics s primary name'!A:B,2,FALSE)</f>
        <v>Alpine Speedwell</v>
      </c>
      <c r="D57" s="6"/>
      <c r="E57" s="4">
        <v>0</v>
      </c>
      <c r="F57" s="4">
        <v>0</v>
      </c>
      <c r="G57" s="4">
        <v>0.5</v>
      </c>
      <c r="H57" s="4">
        <v>0</v>
      </c>
      <c r="I57" s="4">
        <v>0</v>
      </c>
      <c r="J57" s="4">
        <v>0.2</v>
      </c>
      <c r="K57" s="4">
        <v>0.2</v>
      </c>
      <c r="L57" s="4">
        <v>0</v>
      </c>
      <c r="M57" s="4">
        <v>0</v>
      </c>
      <c r="N57" s="4">
        <v>0.2</v>
      </c>
    </row>
    <row r="58" spans="1:14" x14ac:dyDescent="0.25">
      <c r="A58" s="4" t="s">
        <v>16551</v>
      </c>
      <c r="B58" s="4" t="str">
        <f>VLOOKUP(A58,'biotics sci name'!A:B,2,FALSE)</f>
        <v>Valeriana sitchensis</v>
      </c>
      <c r="C58" s="4" t="str">
        <f>VLOOKUP(A58,'biotics other sub name'!A:B,2,FALSE)</f>
        <v>Sitka valerian</v>
      </c>
      <c r="D58" s="6"/>
      <c r="E58" s="4">
        <v>0</v>
      </c>
      <c r="F58" s="4">
        <v>0</v>
      </c>
      <c r="G58" s="4">
        <v>0</v>
      </c>
      <c r="H58" s="4">
        <v>23</v>
      </c>
      <c r="I58" s="4">
        <v>12</v>
      </c>
      <c r="J58" s="4">
        <v>10</v>
      </c>
      <c r="K58" s="4">
        <v>20</v>
      </c>
      <c r="L58" s="4">
        <v>0</v>
      </c>
      <c r="M58" s="4">
        <v>0</v>
      </c>
      <c r="N58" s="4">
        <v>0</v>
      </c>
    </row>
    <row r="59" spans="1:14" x14ac:dyDescent="0.25">
      <c r="A59" s="4" t="s">
        <v>45710</v>
      </c>
      <c r="B59" s="4" t="s">
        <v>45711</v>
      </c>
      <c r="C59" s="4" t="s">
        <v>45712</v>
      </c>
      <c r="D59" s="6"/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0.5</v>
      </c>
      <c r="L59" s="4">
        <v>3</v>
      </c>
      <c r="M59" s="4">
        <v>0</v>
      </c>
      <c r="N59" s="4">
        <v>1</v>
      </c>
    </row>
    <row r="60" spans="1:14" x14ac:dyDescent="0.25">
      <c r="A60" s="4" t="s">
        <v>17047</v>
      </c>
      <c r="B60" s="4" t="e">
        <f>VLOOKUP(A60,'biotics sci name'!A:B,2,FALSE)</f>
        <v>#N/A</v>
      </c>
      <c r="C60" s="4" t="e">
        <f>VLOOKUP(A60,'biotics s primary name'!A:B,2,FALSE)</f>
        <v>#N/A</v>
      </c>
      <c r="D60" s="6" t="s">
        <v>45717</v>
      </c>
      <c r="E60" s="4">
        <v>0</v>
      </c>
      <c r="F60" s="4">
        <v>0</v>
      </c>
      <c r="G60" s="4">
        <v>0</v>
      </c>
      <c r="H60" s="4">
        <v>0</v>
      </c>
      <c r="I60" s="4">
        <v>0.2</v>
      </c>
      <c r="J60" s="4">
        <v>0.2</v>
      </c>
      <c r="K60" s="4">
        <v>0</v>
      </c>
      <c r="L60" s="4">
        <v>0</v>
      </c>
      <c r="M60" s="4">
        <v>0</v>
      </c>
      <c r="N60" s="4">
        <v>0</v>
      </c>
    </row>
    <row r="61" spans="1:14" s="23" customFormat="1" x14ac:dyDescent="0.25">
      <c r="A61" s="22" t="s">
        <v>10421</v>
      </c>
      <c r="B61" s="22" t="s">
        <v>10421</v>
      </c>
      <c r="C61" s="22" t="s">
        <v>20471</v>
      </c>
      <c r="D61" s="21"/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0.5</v>
      </c>
      <c r="M61" s="22">
        <v>0</v>
      </c>
      <c r="N61" s="22">
        <v>0</v>
      </c>
    </row>
    <row r="62" spans="1:14" x14ac:dyDescent="0.25">
      <c r="A62" s="7" t="s">
        <v>14</v>
      </c>
      <c r="B62" s="4"/>
      <c r="C62" s="4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5">
      <c r="A63" s="4" t="s">
        <v>15159</v>
      </c>
      <c r="B63" s="4" t="str">
        <f>VLOOKUP(A63,'biotics sci name'!A:B,2,FALSE)</f>
        <v>Salix nivalis</v>
      </c>
      <c r="C63" s="4" t="str">
        <f>VLOOKUP(A63,'biotics other sub name'!A:B,2,FALSE)</f>
        <v>dwarf snow willow</v>
      </c>
      <c r="D63" s="6"/>
      <c r="E63" s="4">
        <v>5</v>
      </c>
      <c r="F63" s="4">
        <v>1</v>
      </c>
      <c r="G63" s="4">
        <v>15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72</v>
      </c>
      <c r="N63" s="4">
        <v>0</v>
      </c>
    </row>
    <row r="64" spans="1:14" x14ac:dyDescent="0.25">
      <c r="A64" s="4" t="s">
        <v>15083</v>
      </c>
      <c r="B64" s="4" t="str">
        <f>VLOOKUP(A64,'biotics sci name'!A:B,2,FALSE)</f>
        <v>Salix arctica</v>
      </c>
      <c r="C64" s="4" t="str">
        <f>VLOOKUP(A64,'biotics other sub name'!A:B,2,FALSE)</f>
        <v>arctic willow</v>
      </c>
      <c r="D64" s="6"/>
      <c r="E64" s="4">
        <v>0</v>
      </c>
      <c r="F64" s="4">
        <v>15</v>
      </c>
      <c r="G64" s="4">
        <v>5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12</v>
      </c>
      <c r="N64" s="4">
        <v>0</v>
      </c>
    </row>
    <row r="65" spans="1:14" x14ac:dyDescent="0.25">
      <c r="A65" s="4" t="s">
        <v>13766</v>
      </c>
      <c r="B65" s="4" t="str">
        <f>VLOOKUP(A65,'biotics sci name'!A:B,2,FALSE)</f>
        <v>Picea x albertiana</v>
      </c>
      <c r="C65" s="4" t="str">
        <f>VLOOKUP(A65,'biotics other sub name'!A:B,2,FALSE)</f>
        <v>hybrid white spruce</v>
      </c>
      <c r="D65" s="6"/>
      <c r="E65" s="4">
        <v>0</v>
      </c>
      <c r="F65" s="4">
        <v>0.5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</row>
    <row r="66" spans="1:14" x14ac:dyDescent="0.25">
      <c r="A66" s="4" t="s">
        <v>17048</v>
      </c>
      <c r="B66" s="4" t="str">
        <f>VLOOKUP(A66,'biotics sci name'!A:B,2,FALSE)</f>
        <v>Abies lasiocarpa</v>
      </c>
      <c r="C66" s="4" t="str">
        <f>VLOOKUP(A66,'biotics other sub name'!A:B,2,FALSE)</f>
        <v>subalpine fir</v>
      </c>
      <c r="D66" s="6"/>
      <c r="E66" s="4">
        <v>0</v>
      </c>
      <c r="F66" s="4">
        <v>0.5</v>
      </c>
      <c r="G66" s="4">
        <v>0.2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</row>
    <row r="67" spans="1:14" x14ac:dyDescent="0.25">
      <c r="A67" s="4"/>
      <c r="B67" s="4"/>
      <c r="C67" s="4"/>
      <c r="D67" s="6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x14ac:dyDescent="0.25">
      <c r="A68" s="9" t="s">
        <v>24</v>
      </c>
      <c r="B68" s="4"/>
      <c r="C68" s="4"/>
      <c r="D68" s="9" t="s">
        <v>22</v>
      </c>
      <c r="E68" s="8" t="s">
        <v>4</v>
      </c>
      <c r="F68" s="8" t="s">
        <v>5</v>
      </c>
      <c r="G68" s="8" t="s">
        <v>6</v>
      </c>
      <c r="H68" s="8" t="s">
        <v>7</v>
      </c>
      <c r="I68" s="8" t="s">
        <v>8</v>
      </c>
      <c r="J68" s="8" t="s">
        <v>9</v>
      </c>
      <c r="K68" s="8" t="s">
        <v>10</v>
      </c>
      <c r="L68" s="8" t="s">
        <v>11</v>
      </c>
      <c r="M68" s="8" t="s">
        <v>12</v>
      </c>
      <c r="N68" s="8" t="s">
        <v>13</v>
      </c>
    </row>
    <row r="69" spans="1:14" x14ac:dyDescent="0.25">
      <c r="A69" s="4" t="s">
        <v>6320</v>
      </c>
      <c r="B69" s="4"/>
      <c r="C69" s="4"/>
      <c r="D69" s="21" t="s">
        <v>45718</v>
      </c>
      <c r="E69">
        <v>2</v>
      </c>
      <c r="F69">
        <v>2</v>
      </c>
      <c r="G69">
        <v>1</v>
      </c>
      <c r="H69">
        <v>0</v>
      </c>
      <c r="I69">
        <v>3</v>
      </c>
      <c r="J69">
        <v>0</v>
      </c>
      <c r="K69">
        <v>0</v>
      </c>
      <c r="L69" s="23">
        <v>20</v>
      </c>
      <c r="M69">
        <v>1</v>
      </c>
      <c r="N69">
        <v>7</v>
      </c>
    </row>
    <row r="70" spans="1:14" x14ac:dyDescent="0.25">
      <c r="A70" s="4" t="s">
        <v>45713</v>
      </c>
      <c r="B70" s="4"/>
      <c r="C70" s="4"/>
      <c r="D70" s="6"/>
      <c r="E70" s="4"/>
      <c r="F70" s="4"/>
      <c r="G70" s="4"/>
      <c r="H70" s="4"/>
      <c r="I70" s="4"/>
      <c r="J70" s="4">
        <v>5</v>
      </c>
      <c r="K70" s="4">
        <v>1</v>
      </c>
      <c r="L70" s="4"/>
      <c r="M70" s="4"/>
      <c r="N70" s="4">
        <v>2</v>
      </c>
    </row>
    <row r="71" spans="1:14" x14ac:dyDescent="0.25">
      <c r="B71" s="4"/>
      <c r="C71" s="4"/>
      <c r="D71" s="7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x14ac:dyDescent="0.25">
      <c r="A72" s="5" t="s">
        <v>25</v>
      </c>
      <c r="B72" s="4"/>
      <c r="C72" s="4"/>
      <c r="D72" s="7" t="s">
        <v>23</v>
      </c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x14ac:dyDescent="0.25">
      <c r="A73" s="4" t="s">
        <v>17030</v>
      </c>
      <c r="B73" s="4"/>
      <c r="C73" s="4"/>
      <c r="D73" s="6" t="s">
        <v>17035</v>
      </c>
      <c r="E73" s="4">
        <v>0.5</v>
      </c>
      <c r="F73" s="4">
        <v>0</v>
      </c>
      <c r="G73" s="4">
        <v>3</v>
      </c>
      <c r="H73" s="4">
        <v>0</v>
      </c>
      <c r="I73" s="4">
        <v>0</v>
      </c>
      <c r="J73" s="4">
        <v>0</v>
      </c>
      <c r="K73" s="4">
        <v>1</v>
      </c>
      <c r="L73" s="4">
        <v>0</v>
      </c>
      <c r="M73" s="4">
        <v>0</v>
      </c>
      <c r="N73" s="4">
        <v>0</v>
      </c>
    </row>
    <row r="74" spans="1:14" x14ac:dyDescent="0.25">
      <c r="A74" s="4" t="s">
        <v>17031</v>
      </c>
      <c r="B74" s="4"/>
      <c r="C74" s="4"/>
      <c r="D74" s="6"/>
      <c r="E74" s="4">
        <v>0</v>
      </c>
      <c r="F74" s="4">
        <v>0.2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</row>
    <row r="75" spans="1:14" x14ac:dyDescent="0.25">
      <c r="A75" s="4" t="s">
        <v>17032</v>
      </c>
      <c r="B75" s="4"/>
      <c r="C75" s="4"/>
      <c r="D75" s="6"/>
      <c r="E75" s="4">
        <v>0</v>
      </c>
      <c r="F75" s="4">
        <v>2</v>
      </c>
      <c r="G75" s="4">
        <v>0</v>
      </c>
      <c r="H75" s="4">
        <v>0</v>
      </c>
      <c r="I75" s="4">
        <v>0.5</v>
      </c>
      <c r="J75" s="4">
        <v>3</v>
      </c>
      <c r="K75" s="4">
        <v>0.5</v>
      </c>
      <c r="L75" s="4">
        <v>0</v>
      </c>
      <c r="M75" s="4">
        <v>1</v>
      </c>
      <c r="N75" s="4">
        <v>0</v>
      </c>
    </row>
    <row r="76" spans="1:14" x14ac:dyDescent="0.25">
      <c r="A76" s="4" t="s">
        <v>17033</v>
      </c>
      <c r="B76" s="4"/>
      <c r="C76" s="4"/>
      <c r="D76" s="6"/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2</v>
      </c>
      <c r="L76" s="4">
        <v>0</v>
      </c>
      <c r="M76" s="4">
        <v>0</v>
      </c>
      <c r="N76" s="4">
        <v>0</v>
      </c>
    </row>
    <row r="77" spans="1:14" x14ac:dyDescent="0.25">
      <c r="A77" s="11" t="s">
        <v>17034</v>
      </c>
      <c r="B77" s="4"/>
      <c r="C77" s="4"/>
      <c r="D77" s="10"/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8</v>
      </c>
      <c r="L77" s="4">
        <v>0</v>
      </c>
      <c r="M77" s="4">
        <v>0</v>
      </c>
      <c r="N77" s="4">
        <v>0</v>
      </c>
    </row>
    <row r="78" spans="1:14" x14ac:dyDescent="0.25">
      <c r="A78" s="10" t="s">
        <v>15</v>
      </c>
      <c r="B78" s="4"/>
      <c r="C78" s="4"/>
      <c r="D78" s="10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x14ac:dyDescent="0.25">
      <c r="A79" s="6" t="s">
        <v>16</v>
      </c>
      <c r="B79" s="4"/>
      <c r="C79" s="4"/>
      <c r="D79" s="6"/>
      <c r="E79" s="4">
        <v>6</v>
      </c>
      <c r="F79" s="4">
        <v>0</v>
      </c>
      <c r="G79" s="4">
        <v>0.2</v>
      </c>
      <c r="H79" s="4">
        <v>0</v>
      </c>
      <c r="I79" s="4">
        <v>1</v>
      </c>
      <c r="J79" s="4">
        <v>1</v>
      </c>
      <c r="K79" s="4">
        <v>0</v>
      </c>
      <c r="L79" s="4">
        <v>2</v>
      </c>
      <c r="M79" s="4">
        <v>12</v>
      </c>
      <c r="N79" s="4">
        <v>0.5</v>
      </c>
    </row>
    <row r="80" spans="1:14" x14ac:dyDescent="0.25">
      <c r="A80" s="11" t="s">
        <v>17020</v>
      </c>
      <c r="B80" s="4"/>
      <c r="C80" s="4"/>
      <c r="D80" s="11"/>
      <c r="E80" s="4">
        <v>0</v>
      </c>
      <c r="F80" s="4">
        <v>1</v>
      </c>
      <c r="G80" s="4">
        <v>6</v>
      </c>
      <c r="H80" s="4">
        <v>15</v>
      </c>
      <c r="I80" s="4">
        <v>10</v>
      </c>
      <c r="J80" s="4">
        <v>5</v>
      </c>
      <c r="K80" s="4">
        <v>10</v>
      </c>
      <c r="L80" s="22">
        <v>15</v>
      </c>
      <c r="M80" s="4">
        <v>0.5</v>
      </c>
      <c r="N80" s="4">
        <v>7</v>
      </c>
    </row>
    <row r="81" spans="1:14" x14ac:dyDescent="0.25">
      <c r="A81" s="11" t="s">
        <v>28</v>
      </c>
      <c r="B81" s="4"/>
      <c r="C81" s="4"/>
      <c r="D81" s="10"/>
      <c r="E81" s="4">
        <v>95</v>
      </c>
      <c r="F81" s="4">
        <v>80</v>
      </c>
      <c r="G81" s="4">
        <v>91</v>
      </c>
      <c r="H81" s="4">
        <v>0</v>
      </c>
      <c r="I81" s="4">
        <v>48</v>
      </c>
      <c r="J81" s="4">
        <v>25</v>
      </c>
      <c r="K81" s="4">
        <v>10</v>
      </c>
      <c r="L81" s="4">
        <v>5</v>
      </c>
      <c r="M81" s="4">
        <v>5</v>
      </c>
      <c r="N81" s="4">
        <v>0</v>
      </c>
    </row>
    <row r="82" spans="1:14" x14ac:dyDescent="0.25">
      <c r="A82" s="11" t="s">
        <v>17</v>
      </c>
      <c r="B82" s="4"/>
      <c r="C82" s="4"/>
      <c r="D82" s="24" t="s">
        <v>45719</v>
      </c>
      <c r="E82" s="12">
        <v>0</v>
      </c>
      <c r="F82" s="12">
        <v>8</v>
      </c>
      <c r="G82" s="12">
        <v>0</v>
      </c>
      <c r="H82" s="12">
        <v>4</v>
      </c>
      <c r="I82" s="12">
        <v>7</v>
      </c>
      <c r="J82" s="12">
        <v>10</v>
      </c>
      <c r="K82" s="12">
        <v>7</v>
      </c>
      <c r="L82" s="24">
        <v>15</v>
      </c>
      <c r="M82" s="12">
        <v>10</v>
      </c>
      <c r="N82" s="12">
        <v>10</v>
      </c>
    </row>
    <row r="83" spans="1:14" x14ac:dyDescent="0.25">
      <c r="A83" s="4" t="s">
        <v>27</v>
      </c>
      <c r="B83" s="4"/>
      <c r="C83" s="4"/>
      <c r="D83" s="4"/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</row>
    <row r="84" spans="1:14" x14ac:dyDescent="0.25">
      <c r="A84" s="5" t="s">
        <v>20</v>
      </c>
      <c r="B84" s="5"/>
      <c r="C84" s="5"/>
      <c r="D84" s="4"/>
      <c r="E84" s="4">
        <f t="shared" ref="E84:N84" si="0">SUM(E23:E83)</f>
        <v>133.6</v>
      </c>
      <c r="F84" s="4">
        <f t="shared" si="0"/>
        <v>137.6</v>
      </c>
      <c r="G84" s="4">
        <f t="shared" si="0"/>
        <v>144.80000000000001</v>
      </c>
      <c r="H84" s="4">
        <f t="shared" si="0"/>
        <v>103</v>
      </c>
      <c r="I84" s="4">
        <f t="shared" si="0"/>
        <v>126.6</v>
      </c>
      <c r="J84" s="4">
        <f t="shared" si="0"/>
        <v>113.80000000000001</v>
      </c>
      <c r="K84" s="4">
        <f t="shared" si="0"/>
        <v>108.4</v>
      </c>
      <c r="L84" s="4">
        <f t="shared" si="0"/>
        <v>102.7</v>
      </c>
      <c r="M84" s="4">
        <f t="shared" si="0"/>
        <v>116.2</v>
      </c>
      <c r="N84" s="4">
        <f t="shared" si="0"/>
        <v>100.9</v>
      </c>
    </row>
  </sheetData>
  <autoFilter ref="A21:N84" xr:uid="{00000000-0001-0000-0000-000000000000}"/>
  <sortState xmlns:xlrd2="http://schemas.microsoft.com/office/spreadsheetml/2017/richdata2" ref="D52:D67">
    <sortCondition ref="D52"/>
  </sortState>
  <mergeCells count="10">
    <mergeCell ref="A4:J4"/>
    <mergeCell ref="A5:J5"/>
    <mergeCell ref="A6:J6"/>
    <mergeCell ref="A7:J7"/>
    <mergeCell ref="A8:J8"/>
    <mergeCell ref="A14:I14"/>
    <mergeCell ref="A9:J9"/>
    <mergeCell ref="A10:J10"/>
    <mergeCell ref="A11:J11"/>
    <mergeCell ref="A12:J1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A709C-9B41-48FA-BDFF-2015C8AC2593}">
  <dimension ref="A1:B21205"/>
  <sheetViews>
    <sheetView workbookViewId="0">
      <selection activeCell="J24" sqref="J24"/>
    </sheetView>
  </sheetViews>
  <sheetFormatPr defaultRowHeight="15" x14ac:dyDescent="0.25"/>
  <cols>
    <col min="1" max="1" width="12.7109375" customWidth="1"/>
  </cols>
  <sheetData>
    <row r="1" spans="1:2" x14ac:dyDescent="0.25">
      <c r="A1" s="17" t="s">
        <v>17051</v>
      </c>
      <c r="B1" s="17" t="s">
        <v>40545</v>
      </c>
    </row>
    <row r="2" spans="1:2" x14ac:dyDescent="0.25">
      <c r="A2" t="s">
        <v>13906</v>
      </c>
      <c r="B2" t="s">
        <v>13905</v>
      </c>
    </row>
    <row r="3" spans="1:2" x14ac:dyDescent="0.25">
      <c r="A3" t="s">
        <v>10651</v>
      </c>
      <c r="B3" t="s">
        <v>10650</v>
      </c>
    </row>
    <row r="4" spans="1:2" x14ac:dyDescent="0.25">
      <c r="A4" t="s">
        <v>15238</v>
      </c>
      <c r="B4" t="s">
        <v>15237</v>
      </c>
    </row>
    <row r="5" spans="1:2" x14ac:dyDescent="0.25">
      <c r="A5" t="s">
        <v>17056</v>
      </c>
      <c r="B5" t="s">
        <v>40546</v>
      </c>
    </row>
    <row r="6" spans="1:2" x14ac:dyDescent="0.25">
      <c r="A6" t="s">
        <v>17058</v>
      </c>
      <c r="B6" t="s">
        <v>40547</v>
      </c>
    </row>
    <row r="7" spans="1:2" x14ac:dyDescent="0.25">
      <c r="A7" t="s">
        <v>17060</v>
      </c>
      <c r="B7" t="s">
        <v>40548</v>
      </c>
    </row>
    <row r="8" spans="1:2" x14ac:dyDescent="0.25">
      <c r="A8" t="s">
        <v>17062</v>
      </c>
      <c r="B8" t="s">
        <v>40549</v>
      </c>
    </row>
    <row r="9" spans="1:2" x14ac:dyDescent="0.25">
      <c r="A9" t="s">
        <v>17064</v>
      </c>
      <c r="B9" t="s">
        <v>40550</v>
      </c>
    </row>
    <row r="10" spans="1:2" x14ac:dyDescent="0.25">
      <c r="A10" t="s">
        <v>17066</v>
      </c>
      <c r="B10" t="s">
        <v>40551</v>
      </c>
    </row>
    <row r="11" spans="1:2" x14ac:dyDescent="0.25">
      <c r="A11" t="s">
        <v>17068</v>
      </c>
      <c r="B11" t="s">
        <v>17069</v>
      </c>
    </row>
    <row r="12" spans="1:2" x14ac:dyDescent="0.25">
      <c r="A12" t="s">
        <v>17070</v>
      </c>
      <c r="B12" t="s">
        <v>40552</v>
      </c>
    </row>
    <row r="13" spans="1:2" x14ac:dyDescent="0.25">
      <c r="A13" t="s">
        <v>17072</v>
      </c>
      <c r="B13" t="s">
        <v>40553</v>
      </c>
    </row>
    <row r="14" spans="1:2" x14ac:dyDescent="0.25">
      <c r="A14" t="s">
        <v>17074</v>
      </c>
      <c r="B14" t="s">
        <v>17075</v>
      </c>
    </row>
    <row r="15" spans="1:2" x14ac:dyDescent="0.25">
      <c r="A15" t="s">
        <v>17076</v>
      </c>
      <c r="B15" t="s">
        <v>17077</v>
      </c>
    </row>
    <row r="16" spans="1:2" x14ac:dyDescent="0.25">
      <c r="A16" t="s">
        <v>17078</v>
      </c>
      <c r="B16" t="s">
        <v>17079</v>
      </c>
    </row>
    <row r="17" spans="1:2" x14ac:dyDescent="0.25">
      <c r="A17" t="s">
        <v>17080</v>
      </c>
      <c r="B17" t="s">
        <v>17081</v>
      </c>
    </row>
    <row r="18" spans="1:2" x14ac:dyDescent="0.25">
      <c r="A18" t="s">
        <v>17082</v>
      </c>
      <c r="B18" t="s">
        <v>17083</v>
      </c>
    </row>
    <row r="19" spans="1:2" x14ac:dyDescent="0.25">
      <c r="A19" t="s">
        <v>16797</v>
      </c>
      <c r="B19" t="s">
        <v>16796</v>
      </c>
    </row>
    <row r="20" spans="1:2" x14ac:dyDescent="0.25">
      <c r="A20" t="s">
        <v>17085</v>
      </c>
      <c r="B20" t="s">
        <v>17086</v>
      </c>
    </row>
    <row r="21" spans="1:2" x14ac:dyDescent="0.25">
      <c r="A21" t="s">
        <v>17087</v>
      </c>
      <c r="B21" t="s">
        <v>6805</v>
      </c>
    </row>
    <row r="22" spans="1:2" x14ac:dyDescent="0.25">
      <c r="A22" t="s">
        <v>17089</v>
      </c>
      <c r="B22" t="s">
        <v>40554</v>
      </c>
    </row>
    <row r="23" spans="1:2" x14ac:dyDescent="0.25">
      <c r="A23" t="s">
        <v>17091</v>
      </c>
      <c r="B23" t="s">
        <v>40555</v>
      </c>
    </row>
    <row r="24" spans="1:2" x14ac:dyDescent="0.25">
      <c r="A24" t="s">
        <v>17093</v>
      </c>
      <c r="B24" t="s">
        <v>17094</v>
      </c>
    </row>
    <row r="25" spans="1:2" x14ac:dyDescent="0.25">
      <c r="A25" t="s">
        <v>17095</v>
      </c>
      <c r="B25" t="s">
        <v>17096</v>
      </c>
    </row>
    <row r="26" spans="1:2" x14ac:dyDescent="0.25">
      <c r="A26" t="s">
        <v>17097</v>
      </c>
      <c r="B26" t="s">
        <v>17098</v>
      </c>
    </row>
    <row r="27" spans="1:2" x14ac:dyDescent="0.25">
      <c r="A27" t="s">
        <v>17099</v>
      </c>
      <c r="B27" t="s">
        <v>17100</v>
      </c>
    </row>
    <row r="28" spans="1:2" x14ac:dyDescent="0.25">
      <c r="A28" t="s">
        <v>17101</v>
      </c>
      <c r="B28" t="s">
        <v>17102</v>
      </c>
    </row>
    <row r="29" spans="1:2" x14ac:dyDescent="0.25">
      <c r="A29" t="s">
        <v>17103</v>
      </c>
      <c r="B29" t="s">
        <v>17104</v>
      </c>
    </row>
    <row r="30" spans="1:2" x14ac:dyDescent="0.25">
      <c r="A30" t="s">
        <v>17105</v>
      </c>
      <c r="B30" t="s">
        <v>17106</v>
      </c>
    </row>
    <row r="31" spans="1:2" x14ac:dyDescent="0.25">
      <c r="A31" t="s">
        <v>17107</v>
      </c>
      <c r="B31" t="s">
        <v>17108</v>
      </c>
    </row>
    <row r="32" spans="1:2" x14ac:dyDescent="0.25">
      <c r="A32" t="s">
        <v>17109</v>
      </c>
      <c r="B32" t="s">
        <v>17110</v>
      </c>
    </row>
    <row r="33" spans="1:2" x14ac:dyDescent="0.25">
      <c r="A33" t="s">
        <v>17111</v>
      </c>
      <c r="B33" t="s">
        <v>17112</v>
      </c>
    </row>
    <row r="34" spans="1:2" x14ac:dyDescent="0.25">
      <c r="A34" t="s">
        <v>17113</v>
      </c>
      <c r="B34" t="s">
        <v>17114</v>
      </c>
    </row>
    <row r="35" spans="1:2" x14ac:dyDescent="0.25">
      <c r="A35" t="s">
        <v>17115</v>
      </c>
      <c r="B35" t="s">
        <v>17116</v>
      </c>
    </row>
    <row r="36" spans="1:2" x14ac:dyDescent="0.25">
      <c r="A36" t="s">
        <v>17117</v>
      </c>
      <c r="B36" t="s">
        <v>17118</v>
      </c>
    </row>
    <row r="37" spans="1:2" x14ac:dyDescent="0.25">
      <c r="A37" t="s">
        <v>17119</v>
      </c>
      <c r="B37" t="s">
        <v>17120</v>
      </c>
    </row>
    <row r="38" spans="1:2" x14ac:dyDescent="0.25">
      <c r="A38" t="s">
        <v>17121</v>
      </c>
      <c r="B38" t="s">
        <v>17122</v>
      </c>
    </row>
    <row r="39" spans="1:2" x14ac:dyDescent="0.25">
      <c r="A39" t="s">
        <v>17123</v>
      </c>
      <c r="B39" t="s">
        <v>17124</v>
      </c>
    </row>
    <row r="40" spans="1:2" x14ac:dyDescent="0.25">
      <c r="A40" t="s">
        <v>17125</v>
      </c>
      <c r="B40" t="s">
        <v>17126</v>
      </c>
    </row>
    <row r="41" spans="1:2" x14ac:dyDescent="0.25">
      <c r="A41" t="s">
        <v>17127</v>
      </c>
      <c r="B41" t="s">
        <v>17128</v>
      </c>
    </row>
    <row r="42" spans="1:2" x14ac:dyDescent="0.25">
      <c r="A42" t="s">
        <v>17129</v>
      </c>
      <c r="B42" t="s">
        <v>17130</v>
      </c>
    </row>
    <row r="43" spans="1:2" x14ac:dyDescent="0.25">
      <c r="A43" t="s">
        <v>17131</v>
      </c>
      <c r="B43" t="s">
        <v>17132</v>
      </c>
    </row>
    <row r="44" spans="1:2" x14ac:dyDescent="0.25">
      <c r="A44" t="s">
        <v>17133</v>
      </c>
      <c r="B44" t="s">
        <v>17134</v>
      </c>
    </row>
    <row r="45" spans="1:2" x14ac:dyDescent="0.25">
      <c r="A45" t="s">
        <v>17135</v>
      </c>
      <c r="B45" t="s">
        <v>40556</v>
      </c>
    </row>
    <row r="46" spans="1:2" x14ac:dyDescent="0.25">
      <c r="A46" t="s">
        <v>17137</v>
      </c>
      <c r="B46" t="s">
        <v>17138</v>
      </c>
    </row>
    <row r="47" spans="1:2" x14ac:dyDescent="0.25">
      <c r="A47" t="s">
        <v>17139</v>
      </c>
      <c r="B47" t="s">
        <v>17140</v>
      </c>
    </row>
    <row r="48" spans="1:2" x14ac:dyDescent="0.25">
      <c r="A48" t="s">
        <v>17141</v>
      </c>
      <c r="B48" t="s">
        <v>17142</v>
      </c>
    </row>
    <row r="49" spans="1:2" x14ac:dyDescent="0.25">
      <c r="A49" t="s">
        <v>17143</v>
      </c>
      <c r="B49" t="s">
        <v>17144</v>
      </c>
    </row>
    <row r="50" spans="1:2" x14ac:dyDescent="0.25">
      <c r="A50" t="s">
        <v>17145</v>
      </c>
      <c r="B50" t="s">
        <v>17146</v>
      </c>
    </row>
    <row r="51" spans="1:2" x14ac:dyDescent="0.25">
      <c r="A51" t="s">
        <v>17147</v>
      </c>
      <c r="B51" t="s">
        <v>17148</v>
      </c>
    </row>
    <row r="52" spans="1:2" x14ac:dyDescent="0.25">
      <c r="A52" t="s">
        <v>17149</v>
      </c>
      <c r="B52" t="s">
        <v>17150</v>
      </c>
    </row>
    <row r="53" spans="1:2" x14ac:dyDescent="0.25">
      <c r="A53" t="s">
        <v>17151</v>
      </c>
      <c r="B53" t="s">
        <v>17152</v>
      </c>
    </row>
    <row r="54" spans="1:2" x14ac:dyDescent="0.25">
      <c r="A54" t="s">
        <v>17153</v>
      </c>
      <c r="B54" t="s">
        <v>17154</v>
      </c>
    </row>
    <row r="55" spans="1:2" x14ac:dyDescent="0.25">
      <c r="A55" t="s">
        <v>17155</v>
      </c>
      <c r="B55" t="s">
        <v>17156</v>
      </c>
    </row>
    <row r="56" spans="1:2" x14ac:dyDescent="0.25">
      <c r="A56" t="s">
        <v>17157</v>
      </c>
      <c r="B56" t="s">
        <v>17158</v>
      </c>
    </row>
    <row r="57" spans="1:2" x14ac:dyDescent="0.25">
      <c r="A57" t="s">
        <v>17159</v>
      </c>
      <c r="B57" t="s">
        <v>17160</v>
      </c>
    </row>
    <row r="58" spans="1:2" x14ac:dyDescent="0.25">
      <c r="A58" t="s">
        <v>17161</v>
      </c>
      <c r="B58" t="s">
        <v>17162</v>
      </c>
    </row>
    <row r="59" spans="1:2" x14ac:dyDescent="0.25">
      <c r="A59" t="s">
        <v>17163</v>
      </c>
      <c r="B59" t="s">
        <v>17164</v>
      </c>
    </row>
    <row r="60" spans="1:2" x14ac:dyDescent="0.25">
      <c r="A60" t="s">
        <v>17165</v>
      </c>
      <c r="B60" t="s">
        <v>17166</v>
      </c>
    </row>
    <row r="61" spans="1:2" x14ac:dyDescent="0.25">
      <c r="A61" t="s">
        <v>17167</v>
      </c>
      <c r="B61" t="s">
        <v>17168</v>
      </c>
    </row>
    <row r="62" spans="1:2" x14ac:dyDescent="0.25">
      <c r="A62" t="s">
        <v>17169</v>
      </c>
      <c r="B62" t="s">
        <v>17170</v>
      </c>
    </row>
    <row r="63" spans="1:2" x14ac:dyDescent="0.25">
      <c r="A63" t="s">
        <v>17171</v>
      </c>
      <c r="B63" t="s">
        <v>17172</v>
      </c>
    </row>
    <row r="64" spans="1:2" x14ac:dyDescent="0.25">
      <c r="A64" t="s">
        <v>17173</v>
      </c>
      <c r="B64" t="s">
        <v>17174</v>
      </c>
    </row>
    <row r="65" spans="1:2" x14ac:dyDescent="0.25">
      <c r="A65" t="s">
        <v>17175</v>
      </c>
      <c r="B65" t="s">
        <v>17176</v>
      </c>
    </row>
    <row r="66" spans="1:2" x14ac:dyDescent="0.25">
      <c r="A66" t="s">
        <v>17177</v>
      </c>
      <c r="B66" t="s">
        <v>17178</v>
      </c>
    </row>
    <row r="67" spans="1:2" x14ac:dyDescent="0.25">
      <c r="A67" t="s">
        <v>17179</v>
      </c>
      <c r="B67" t="s">
        <v>17180</v>
      </c>
    </row>
    <row r="68" spans="1:2" x14ac:dyDescent="0.25">
      <c r="A68" t="s">
        <v>17181</v>
      </c>
      <c r="B68" t="s">
        <v>17182</v>
      </c>
    </row>
    <row r="69" spans="1:2" x14ac:dyDescent="0.25">
      <c r="A69" t="s">
        <v>17183</v>
      </c>
      <c r="B69" t="s">
        <v>17184</v>
      </c>
    </row>
    <row r="70" spans="1:2" x14ac:dyDescent="0.25">
      <c r="A70" t="s">
        <v>17185</v>
      </c>
      <c r="B70" t="s">
        <v>17186</v>
      </c>
    </row>
    <row r="71" spans="1:2" x14ac:dyDescent="0.25">
      <c r="A71" t="s">
        <v>17187</v>
      </c>
      <c r="B71" t="s">
        <v>17188</v>
      </c>
    </row>
    <row r="72" spans="1:2" x14ac:dyDescent="0.25">
      <c r="A72" t="s">
        <v>17189</v>
      </c>
      <c r="B72" t="s">
        <v>17190</v>
      </c>
    </row>
    <row r="73" spans="1:2" x14ac:dyDescent="0.25">
      <c r="A73" t="s">
        <v>17191</v>
      </c>
      <c r="B73" t="s">
        <v>17192</v>
      </c>
    </row>
    <row r="74" spans="1:2" x14ac:dyDescent="0.25">
      <c r="A74" t="s">
        <v>17193</v>
      </c>
      <c r="B74" t="s">
        <v>17194</v>
      </c>
    </row>
    <row r="75" spans="1:2" x14ac:dyDescent="0.25">
      <c r="A75" t="s">
        <v>17195</v>
      </c>
      <c r="B75" t="s">
        <v>17196</v>
      </c>
    </row>
    <row r="76" spans="1:2" x14ac:dyDescent="0.25">
      <c r="A76" t="s">
        <v>17197</v>
      </c>
      <c r="B76" t="s">
        <v>17198</v>
      </c>
    </row>
    <row r="77" spans="1:2" x14ac:dyDescent="0.25">
      <c r="A77" t="s">
        <v>17199</v>
      </c>
      <c r="B77" t="s">
        <v>17200</v>
      </c>
    </row>
    <row r="78" spans="1:2" x14ac:dyDescent="0.25">
      <c r="A78" t="s">
        <v>17201</v>
      </c>
      <c r="B78" t="s">
        <v>17202</v>
      </c>
    </row>
    <row r="79" spans="1:2" x14ac:dyDescent="0.25">
      <c r="A79" t="s">
        <v>17203</v>
      </c>
      <c r="B79" t="s">
        <v>17204</v>
      </c>
    </row>
    <row r="80" spans="1:2" x14ac:dyDescent="0.25">
      <c r="A80" t="s">
        <v>17205</v>
      </c>
      <c r="B80" t="s">
        <v>17206</v>
      </c>
    </row>
    <row r="81" spans="1:2" x14ac:dyDescent="0.25">
      <c r="A81" t="s">
        <v>17207</v>
      </c>
      <c r="B81" t="s">
        <v>17208</v>
      </c>
    </row>
    <row r="82" spans="1:2" x14ac:dyDescent="0.25">
      <c r="A82" t="s">
        <v>17209</v>
      </c>
      <c r="B82" t="s">
        <v>17210</v>
      </c>
    </row>
    <row r="83" spans="1:2" x14ac:dyDescent="0.25">
      <c r="A83" t="s">
        <v>17211</v>
      </c>
      <c r="B83" t="s">
        <v>17212</v>
      </c>
    </row>
    <row r="84" spans="1:2" x14ac:dyDescent="0.25">
      <c r="A84" t="s">
        <v>17213</v>
      </c>
      <c r="B84" t="s">
        <v>17214</v>
      </c>
    </row>
    <row r="85" spans="1:2" x14ac:dyDescent="0.25">
      <c r="A85" t="s">
        <v>17215</v>
      </c>
      <c r="B85" t="s">
        <v>17216</v>
      </c>
    </row>
    <row r="86" spans="1:2" x14ac:dyDescent="0.25">
      <c r="A86" t="s">
        <v>17217</v>
      </c>
      <c r="B86" t="s">
        <v>17218</v>
      </c>
    </row>
    <row r="87" spans="1:2" x14ac:dyDescent="0.25">
      <c r="A87" t="s">
        <v>17219</v>
      </c>
      <c r="B87" t="s">
        <v>17220</v>
      </c>
    </row>
    <row r="88" spans="1:2" x14ac:dyDescent="0.25">
      <c r="A88" t="s">
        <v>17221</v>
      </c>
      <c r="B88" t="s">
        <v>17222</v>
      </c>
    </row>
    <row r="89" spans="1:2" x14ac:dyDescent="0.25">
      <c r="A89" t="s">
        <v>17223</v>
      </c>
      <c r="B89" t="s">
        <v>17224</v>
      </c>
    </row>
    <row r="90" spans="1:2" x14ac:dyDescent="0.25">
      <c r="A90" t="s">
        <v>17225</v>
      </c>
      <c r="B90" t="s">
        <v>17226</v>
      </c>
    </row>
    <row r="91" spans="1:2" x14ac:dyDescent="0.25">
      <c r="A91" t="s">
        <v>17227</v>
      </c>
      <c r="B91" t="s">
        <v>17228</v>
      </c>
    </row>
    <row r="92" spans="1:2" x14ac:dyDescent="0.25">
      <c r="A92" t="s">
        <v>17229</v>
      </c>
      <c r="B92" t="s">
        <v>17230</v>
      </c>
    </row>
    <row r="93" spans="1:2" x14ac:dyDescent="0.25">
      <c r="A93" t="s">
        <v>17231</v>
      </c>
      <c r="B93" t="s">
        <v>17232</v>
      </c>
    </row>
    <row r="94" spans="1:2" x14ac:dyDescent="0.25">
      <c r="A94" t="s">
        <v>17233</v>
      </c>
      <c r="B94" t="s">
        <v>17234</v>
      </c>
    </row>
    <row r="95" spans="1:2" x14ac:dyDescent="0.25">
      <c r="A95" t="s">
        <v>17235</v>
      </c>
      <c r="B95" t="s">
        <v>17236</v>
      </c>
    </row>
    <row r="96" spans="1:2" x14ac:dyDescent="0.25">
      <c r="A96" t="s">
        <v>17237</v>
      </c>
      <c r="B96" t="s">
        <v>17238</v>
      </c>
    </row>
    <row r="97" spans="1:2" x14ac:dyDescent="0.25">
      <c r="A97" t="s">
        <v>17239</v>
      </c>
      <c r="B97" t="s">
        <v>17240</v>
      </c>
    </row>
    <row r="98" spans="1:2" x14ac:dyDescent="0.25">
      <c r="A98" t="s">
        <v>17241</v>
      </c>
      <c r="B98" t="s">
        <v>17242</v>
      </c>
    </row>
    <row r="99" spans="1:2" x14ac:dyDescent="0.25">
      <c r="A99" t="s">
        <v>17243</v>
      </c>
      <c r="B99" t="s">
        <v>17244</v>
      </c>
    </row>
    <row r="100" spans="1:2" x14ac:dyDescent="0.25">
      <c r="A100" t="s">
        <v>17245</v>
      </c>
      <c r="B100" t="s">
        <v>17246</v>
      </c>
    </row>
    <row r="101" spans="1:2" x14ac:dyDescent="0.25">
      <c r="A101" t="s">
        <v>17247</v>
      </c>
      <c r="B101" t="s">
        <v>17248</v>
      </c>
    </row>
    <row r="102" spans="1:2" x14ac:dyDescent="0.25">
      <c r="A102" t="s">
        <v>17249</v>
      </c>
      <c r="B102" t="s">
        <v>17250</v>
      </c>
    </row>
    <row r="103" spans="1:2" x14ac:dyDescent="0.25">
      <c r="A103" t="s">
        <v>17251</v>
      </c>
      <c r="B103" t="s">
        <v>17252</v>
      </c>
    </row>
    <row r="104" spans="1:2" x14ac:dyDescent="0.25">
      <c r="A104" t="s">
        <v>17253</v>
      </c>
      <c r="B104" t="s">
        <v>17254</v>
      </c>
    </row>
    <row r="105" spans="1:2" x14ac:dyDescent="0.25">
      <c r="A105" t="s">
        <v>17255</v>
      </c>
      <c r="B105" t="s">
        <v>17256</v>
      </c>
    </row>
    <row r="106" spans="1:2" x14ac:dyDescent="0.25">
      <c r="A106" t="s">
        <v>17257</v>
      </c>
      <c r="B106" t="s">
        <v>17258</v>
      </c>
    </row>
    <row r="107" spans="1:2" x14ac:dyDescent="0.25">
      <c r="A107" t="s">
        <v>17259</v>
      </c>
      <c r="B107" t="s">
        <v>17260</v>
      </c>
    </row>
    <row r="108" spans="1:2" x14ac:dyDescent="0.25">
      <c r="A108" t="s">
        <v>17261</v>
      </c>
      <c r="B108" t="s">
        <v>17262</v>
      </c>
    </row>
    <row r="109" spans="1:2" x14ac:dyDescent="0.25">
      <c r="A109" t="s">
        <v>17263</v>
      </c>
      <c r="B109" t="s">
        <v>17264</v>
      </c>
    </row>
    <row r="110" spans="1:2" x14ac:dyDescent="0.25">
      <c r="A110" t="s">
        <v>17265</v>
      </c>
      <c r="B110" t="s">
        <v>17266</v>
      </c>
    </row>
    <row r="111" spans="1:2" x14ac:dyDescent="0.25">
      <c r="A111" t="s">
        <v>17267</v>
      </c>
      <c r="B111" t="s">
        <v>17268</v>
      </c>
    </row>
    <row r="112" spans="1:2" x14ac:dyDescent="0.25">
      <c r="A112" t="s">
        <v>17269</v>
      </c>
      <c r="B112" t="s">
        <v>17270</v>
      </c>
    </row>
    <row r="113" spans="1:2" x14ac:dyDescent="0.25">
      <c r="A113" t="s">
        <v>17271</v>
      </c>
      <c r="B113" t="s">
        <v>17272</v>
      </c>
    </row>
    <row r="114" spans="1:2" x14ac:dyDescent="0.25">
      <c r="A114" t="s">
        <v>17273</v>
      </c>
      <c r="B114" t="s">
        <v>17274</v>
      </c>
    </row>
    <row r="115" spans="1:2" x14ac:dyDescent="0.25">
      <c r="A115" t="s">
        <v>17275</v>
      </c>
      <c r="B115" t="s">
        <v>17276</v>
      </c>
    </row>
    <row r="116" spans="1:2" x14ac:dyDescent="0.25">
      <c r="A116" t="s">
        <v>17277</v>
      </c>
      <c r="B116" t="s">
        <v>17278</v>
      </c>
    </row>
    <row r="117" spans="1:2" x14ac:dyDescent="0.25">
      <c r="A117" t="s">
        <v>17279</v>
      </c>
      <c r="B117" t="s">
        <v>17280</v>
      </c>
    </row>
    <row r="118" spans="1:2" x14ac:dyDescent="0.25">
      <c r="A118" t="s">
        <v>17281</v>
      </c>
      <c r="B118" t="s">
        <v>17282</v>
      </c>
    </row>
    <row r="119" spans="1:2" x14ac:dyDescent="0.25">
      <c r="A119" t="s">
        <v>17283</v>
      </c>
      <c r="B119" t="s">
        <v>17284</v>
      </c>
    </row>
    <row r="120" spans="1:2" x14ac:dyDescent="0.25">
      <c r="A120" t="s">
        <v>17285</v>
      </c>
      <c r="B120" t="s">
        <v>17286</v>
      </c>
    </row>
    <row r="121" spans="1:2" x14ac:dyDescent="0.25">
      <c r="A121" t="s">
        <v>8114</v>
      </c>
      <c r="B121" t="s">
        <v>8113</v>
      </c>
    </row>
    <row r="122" spans="1:2" x14ac:dyDescent="0.25">
      <c r="A122" t="s">
        <v>13394</v>
      </c>
      <c r="B122" t="s">
        <v>13391</v>
      </c>
    </row>
    <row r="123" spans="1:2" x14ac:dyDescent="0.25">
      <c r="A123" t="s">
        <v>17289</v>
      </c>
      <c r="B123" t="s">
        <v>40557</v>
      </c>
    </row>
    <row r="124" spans="1:2" x14ac:dyDescent="0.25">
      <c r="A124" t="s">
        <v>17291</v>
      </c>
      <c r="B124" t="s">
        <v>40558</v>
      </c>
    </row>
    <row r="125" spans="1:2" x14ac:dyDescent="0.25">
      <c r="A125" t="s">
        <v>17293</v>
      </c>
      <c r="B125" t="s">
        <v>40559</v>
      </c>
    </row>
    <row r="126" spans="1:2" x14ac:dyDescent="0.25">
      <c r="A126" t="s">
        <v>17295</v>
      </c>
      <c r="B126" t="s">
        <v>40560</v>
      </c>
    </row>
    <row r="127" spans="1:2" x14ac:dyDescent="0.25">
      <c r="A127" t="s">
        <v>17297</v>
      </c>
      <c r="B127" t="s">
        <v>40561</v>
      </c>
    </row>
    <row r="128" spans="1:2" x14ac:dyDescent="0.25">
      <c r="A128" t="s">
        <v>17299</v>
      </c>
      <c r="B128" t="s">
        <v>40562</v>
      </c>
    </row>
    <row r="129" spans="1:2" x14ac:dyDescent="0.25">
      <c r="A129" t="s">
        <v>17301</v>
      </c>
      <c r="B129" t="s">
        <v>40563</v>
      </c>
    </row>
    <row r="130" spans="1:2" x14ac:dyDescent="0.25">
      <c r="A130" t="s">
        <v>17303</v>
      </c>
      <c r="B130" t="s">
        <v>40564</v>
      </c>
    </row>
    <row r="131" spans="1:2" x14ac:dyDescent="0.25">
      <c r="A131" t="s">
        <v>17305</v>
      </c>
      <c r="B131" t="s">
        <v>40565</v>
      </c>
    </row>
    <row r="132" spans="1:2" x14ac:dyDescent="0.25">
      <c r="A132" t="s">
        <v>17307</v>
      </c>
      <c r="B132" t="s">
        <v>40566</v>
      </c>
    </row>
    <row r="133" spans="1:2" x14ac:dyDescent="0.25">
      <c r="A133" t="s">
        <v>17309</v>
      </c>
      <c r="B133" t="s">
        <v>40567</v>
      </c>
    </row>
    <row r="134" spans="1:2" x14ac:dyDescent="0.25">
      <c r="A134" t="s">
        <v>17311</v>
      </c>
      <c r="B134" t="s">
        <v>40568</v>
      </c>
    </row>
    <row r="135" spans="1:2" x14ac:dyDescent="0.25">
      <c r="A135" t="s">
        <v>17313</v>
      </c>
      <c r="B135" t="s">
        <v>40569</v>
      </c>
    </row>
    <row r="136" spans="1:2" x14ac:dyDescent="0.25">
      <c r="A136" t="s">
        <v>17315</v>
      </c>
      <c r="B136" t="s">
        <v>40570</v>
      </c>
    </row>
    <row r="137" spans="1:2" x14ac:dyDescent="0.25">
      <c r="A137" t="s">
        <v>17317</v>
      </c>
      <c r="B137" t="s">
        <v>40571</v>
      </c>
    </row>
    <row r="138" spans="1:2" x14ac:dyDescent="0.25">
      <c r="A138" t="s">
        <v>17319</v>
      </c>
      <c r="B138" t="s">
        <v>40572</v>
      </c>
    </row>
    <row r="139" spans="1:2" x14ac:dyDescent="0.25">
      <c r="A139" t="s">
        <v>17321</v>
      </c>
      <c r="B139" t="s">
        <v>40573</v>
      </c>
    </row>
    <row r="140" spans="1:2" x14ac:dyDescent="0.25">
      <c r="A140" t="s">
        <v>17323</v>
      </c>
      <c r="B140" t="s">
        <v>40574</v>
      </c>
    </row>
    <row r="141" spans="1:2" x14ac:dyDescent="0.25">
      <c r="A141" t="s">
        <v>17325</v>
      </c>
      <c r="B141" t="s">
        <v>40575</v>
      </c>
    </row>
    <row r="142" spans="1:2" x14ac:dyDescent="0.25">
      <c r="A142" t="s">
        <v>17327</v>
      </c>
      <c r="B142" t="s">
        <v>40576</v>
      </c>
    </row>
    <row r="143" spans="1:2" x14ac:dyDescent="0.25">
      <c r="A143" t="s">
        <v>17329</v>
      </c>
      <c r="B143" t="s">
        <v>40577</v>
      </c>
    </row>
    <row r="144" spans="1:2" x14ac:dyDescent="0.25">
      <c r="A144" t="s">
        <v>17331</v>
      </c>
      <c r="B144" t="s">
        <v>40578</v>
      </c>
    </row>
    <row r="145" spans="1:2" x14ac:dyDescent="0.25">
      <c r="A145" t="s">
        <v>17333</v>
      </c>
      <c r="B145" t="s">
        <v>40579</v>
      </c>
    </row>
    <row r="146" spans="1:2" x14ac:dyDescent="0.25">
      <c r="A146" t="s">
        <v>17335</v>
      </c>
      <c r="B146" t="s">
        <v>40580</v>
      </c>
    </row>
    <row r="147" spans="1:2" x14ac:dyDescent="0.25">
      <c r="A147" t="s">
        <v>17337</v>
      </c>
      <c r="B147" t="s">
        <v>40581</v>
      </c>
    </row>
    <row r="148" spans="1:2" x14ac:dyDescent="0.25">
      <c r="A148" t="s">
        <v>17339</v>
      </c>
      <c r="B148" t="s">
        <v>40582</v>
      </c>
    </row>
    <row r="149" spans="1:2" x14ac:dyDescent="0.25">
      <c r="A149" t="s">
        <v>17341</v>
      </c>
      <c r="B149" t="s">
        <v>40583</v>
      </c>
    </row>
    <row r="150" spans="1:2" x14ac:dyDescent="0.25">
      <c r="A150" t="s">
        <v>17343</v>
      </c>
      <c r="B150" t="s">
        <v>40584</v>
      </c>
    </row>
    <row r="151" spans="1:2" x14ac:dyDescent="0.25">
      <c r="A151" t="s">
        <v>17345</v>
      </c>
      <c r="B151" t="s">
        <v>40585</v>
      </c>
    </row>
    <row r="152" spans="1:2" x14ac:dyDescent="0.25">
      <c r="A152" t="s">
        <v>17347</v>
      </c>
      <c r="B152" t="s">
        <v>40586</v>
      </c>
    </row>
    <row r="153" spans="1:2" x14ac:dyDescent="0.25">
      <c r="A153" t="s">
        <v>17349</v>
      </c>
      <c r="B153" t="s">
        <v>40587</v>
      </c>
    </row>
    <row r="154" spans="1:2" x14ac:dyDescent="0.25">
      <c r="A154" t="s">
        <v>17351</v>
      </c>
      <c r="B154" t="s">
        <v>40588</v>
      </c>
    </row>
    <row r="155" spans="1:2" x14ac:dyDescent="0.25">
      <c r="A155" t="s">
        <v>17353</v>
      </c>
      <c r="B155" t="s">
        <v>40589</v>
      </c>
    </row>
    <row r="156" spans="1:2" x14ac:dyDescent="0.25">
      <c r="A156" t="s">
        <v>17355</v>
      </c>
      <c r="B156" t="s">
        <v>40590</v>
      </c>
    </row>
    <row r="157" spans="1:2" x14ac:dyDescent="0.25">
      <c r="A157" t="s">
        <v>17357</v>
      </c>
      <c r="B157" t="s">
        <v>40591</v>
      </c>
    </row>
    <row r="158" spans="1:2" x14ac:dyDescent="0.25">
      <c r="A158" t="s">
        <v>17359</v>
      </c>
      <c r="B158" t="s">
        <v>40592</v>
      </c>
    </row>
    <row r="159" spans="1:2" x14ac:dyDescent="0.25">
      <c r="A159" t="s">
        <v>17361</v>
      </c>
      <c r="B159" t="s">
        <v>40593</v>
      </c>
    </row>
    <row r="160" spans="1:2" x14ac:dyDescent="0.25">
      <c r="A160" t="s">
        <v>17363</v>
      </c>
      <c r="B160" t="s">
        <v>40594</v>
      </c>
    </row>
    <row r="161" spans="1:2" x14ac:dyDescent="0.25">
      <c r="A161" t="s">
        <v>17365</v>
      </c>
      <c r="B161" t="s">
        <v>40595</v>
      </c>
    </row>
    <row r="162" spans="1:2" x14ac:dyDescent="0.25">
      <c r="A162" t="s">
        <v>17367</v>
      </c>
      <c r="B162" t="s">
        <v>40596</v>
      </c>
    </row>
    <row r="163" spans="1:2" x14ac:dyDescent="0.25">
      <c r="A163" t="s">
        <v>17369</v>
      </c>
      <c r="B163" t="s">
        <v>40597</v>
      </c>
    </row>
    <row r="164" spans="1:2" x14ac:dyDescent="0.25">
      <c r="A164" t="s">
        <v>17371</v>
      </c>
      <c r="B164" t="s">
        <v>40598</v>
      </c>
    </row>
    <row r="165" spans="1:2" x14ac:dyDescent="0.25">
      <c r="A165" t="s">
        <v>17373</v>
      </c>
      <c r="B165" t="s">
        <v>40599</v>
      </c>
    </row>
    <row r="166" spans="1:2" x14ac:dyDescent="0.25">
      <c r="A166" t="s">
        <v>17375</v>
      </c>
      <c r="B166" t="s">
        <v>40600</v>
      </c>
    </row>
    <row r="167" spans="1:2" x14ac:dyDescent="0.25">
      <c r="A167" t="s">
        <v>17377</v>
      </c>
      <c r="B167" t="s">
        <v>40601</v>
      </c>
    </row>
    <row r="168" spans="1:2" x14ac:dyDescent="0.25">
      <c r="A168" t="s">
        <v>17379</v>
      </c>
      <c r="B168" t="s">
        <v>40602</v>
      </c>
    </row>
    <row r="169" spans="1:2" x14ac:dyDescent="0.25">
      <c r="A169" t="s">
        <v>17381</v>
      </c>
      <c r="B169" t="s">
        <v>40603</v>
      </c>
    </row>
    <row r="170" spans="1:2" x14ac:dyDescent="0.25">
      <c r="A170" t="s">
        <v>17383</v>
      </c>
      <c r="B170" t="s">
        <v>40604</v>
      </c>
    </row>
    <row r="171" spans="1:2" x14ac:dyDescent="0.25">
      <c r="A171" t="s">
        <v>17385</v>
      </c>
      <c r="B171" t="s">
        <v>40605</v>
      </c>
    </row>
    <row r="172" spans="1:2" x14ac:dyDescent="0.25">
      <c r="A172" t="s">
        <v>17387</v>
      </c>
      <c r="B172" t="s">
        <v>40606</v>
      </c>
    </row>
    <row r="173" spans="1:2" x14ac:dyDescent="0.25">
      <c r="A173" t="s">
        <v>17389</v>
      </c>
      <c r="B173" t="s">
        <v>40607</v>
      </c>
    </row>
    <row r="174" spans="1:2" x14ac:dyDescent="0.25">
      <c r="A174" t="s">
        <v>17391</v>
      </c>
      <c r="B174" t="s">
        <v>40608</v>
      </c>
    </row>
    <row r="175" spans="1:2" x14ac:dyDescent="0.25">
      <c r="A175" t="s">
        <v>17393</v>
      </c>
      <c r="B175" t="s">
        <v>40609</v>
      </c>
    </row>
    <row r="176" spans="1:2" x14ac:dyDescent="0.25">
      <c r="A176" t="s">
        <v>14941</v>
      </c>
      <c r="B176" t="s">
        <v>14940</v>
      </c>
    </row>
    <row r="177" spans="1:2" x14ac:dyDescent="0.25">
      <c r="A177" t="s">
        <v>16408</v>
      </c>
      <c r="B177" t="s">
        <v>16407</v>
      </c>
    </row>
    <row r="178" spans="1:2" x14ac:dyDescent="0.25">
      <c r="A178" t="s">
        <v>16405</v>
      </c>
      <c r="B178" t="s">
        <v>16404</v>
      </c>
    </row>
    <row r="179" spans="1:2" x14ac:dyDescent="0.25">
      <c r="A179" t="s">
        <v>7000</v>
      </c>
      <c r="B179" t="s">
        <v>6999</v>
      </c>
    </row>
    <row r="180" spans="1:2" x14ac:dyDescent="0.25">
      <c r="A180" t="s">
        <v>13667</v>
      </c>
      <c r="B180" t="s">
        <v>13666</v>
      </c>
    </row>
    <row r="181" spans="1:2" x14ac:dyDescent="0.25">
      <c r="A181" t="s">
        <v>17400</v>
      </c>
      <c r="B181" t="s">
        <v>40610</v>
      </c>
    </row>
    <row r="182" spans="1:2" x14ac:dyDescent="0.25">
      <c r="A182" t="s">
        <v>17402</v>
      </c>
      <c r="B182" t="s">
        <v>40611</v>
      </c>
    </row>
    <row r="183" spans="1:2" x14ac:dyDescent="0.25">
      <c r="A183" t="s">
        <v>17404</v>
      </c>
      <c r="B183" t="s">
        <v>40612</v>
      </c>
    </row>
    <row r="184" spans="1:2" x14ac:dyDescent="0.25">
      <c r="A184" t="s">
        <v>17406</v>
      </c>
      <c r="B184" t="s">
        <v>40613</v>
      </c>
    </row>
    <row r="185" spans="1:2" x14ac:dyDescent="0.25">
      <c r="A185" t="s">
        <v>17408</v>
      </c>
      <c r="B185" t="s">
        <v>40614</v>
      </c>
    </row>
    <row r="186" spans="1:2" x14ac:dyDescent="0.25">
      <c r="A186" t="s">
        <v>17410</v>
      </c>
      <c r="B186" t="s">
        <v>17411</v>
      </c>
    </row>
    <row r="187" spans="1:2" x14ac:dyDescent="0.25">
      <c r="A187" t="s">
        <v>17412</v>
      </c>
      <c r="B187" t="s">
        <v>17413</v>
      </c>
    </row>
    <row r="188" spans="1:2" x14ac:dyDescent="0.25">
      <c r="A188" t="s">
        <v>17414</v>
      </c>
      <c r="B188" t="s">
        <v>17415</v>
      </c>
    </row>
    <row r="189" spans="1:2" x14ac:dyDescent="0.25">
      <c r="A189" t="s">
        <v>17416</v>
      </c>
      <c r="B189" t="s">
        <v>17417</v>
      </c>
    </row>
    <row r="190" spans="1:2" x14ac:dyDescent="0.25">
      <c r="A190" t="s">
        <v>17418</v>
      </c>
      <c r="B190" t="s">
        <v>17419</v>
      </c>
    </row>
    <row r="191" spans="1:2" x14ac:dyDescent="0.25">
      <c r="A191" t="s">
        <v>17420</v>
      </c>
      <c r="B191" t="s">
        <v>17421</v>
      </c>
    </row>
    <row r="192" spans="1:2" x14ac:dyDescent="0.25">
      <c r="A192" t="s">
        <v>17422</v>
      </c>
      <c r="B192" t="s">
        <v>17423</v>
      </c>
    </row>
    <row r="193" spans="1:2" x14ac:dyDescent="0.25">
      <c r="A193" t="s">
        <v>17424</v>
      </c>
      <c r="B193" t="s">
        <v>17425</v>
      </c>
    </row>
    <row r="194" spans="1:2" x14ac:dyDescent="0.25">
      <c r="A194" t="s">
        <v>17426</v>
      </c>
      <c r="B194" t="s">
        <v>17427</v>
      </c>
    </row>
    <row r="195" spans="1:2" x14ac:dyDescent="0.25">
      <c r="A195" t="s">
        <v>17428</v>
      </c>
      <c r="B195" t="s">
        <v>17429</v>
      </c>
    </row>
    <row r="196" spans="1:2" x14ac:dyDescent="0.25">
      <c r="A196" t="s">
        <v>17430</v>
      </c>
      <c r="B196" t="s">
        <v>17431</v>
      </c>
    </row>
    <row r="197" spans="1:2" x14ac:dyDescent="0.25">
      <c r="A197" t="s">
        <v>17432</v>
      </c>
      <c r="B197" t="s">
        <v>17433</v>
      </c>
    </row>
    <row r="198" spans="1:2" x14ac:dyDescent="0.25">
      <c r="A198" t="s">
        <v>17434</v>
      </c>
      <c r="B198" t="s">
        <v>17435</v>
      </c>
    </row>
    <row r="199" spans="1:2" x14ac:dyDescent="0.25">
      <c r="A199" t="s">
        <v>17436</v>
      </c>
      <c r="B199" t="s">
        <v>17437</v>
      </c>
    </row>
    <row r="200" spans="1:2" x14ac:dyDescent="0.25">
      <c r="A200" t="s">
        <v>17438</v>
      </c>
      <c r="B200" t="s">
        <v>17439</v>
      </c>
    </row>
    <row r="201" spans="1:2" x14ac:dyDescent="0.25">
      <c r="A201" t="s">
        <v>17440</v>
      </c>
      <c r="B201" t="s">
        <v>17441</v>
      </c>
    </row>
    <row r="202" spans="1:2" x14ac:dyDescent="0.25">
      <c r="A202" t="s">
        <v>17442</v>
      </c>
      <c r="B202" t="s">
        <v>17443</v>
      </c>
    </row>
    <row r="203" spans="1:2" x14ac:dyDescent="0.25">
      <c r="A203" t="s">
        <v>17444</v>
      </c>
      <c r="B203" t="s">
        <v>17445</v>
      </c>
    </row>
    <row r="204" spans="1:2" x14ac:dyDescent="0.25">
      <c r="A204" t="s">
        <v>17446</v>
      </c>
      <c r="B204" t="s">
        <v>17447</v>
      </c>
    </row>
    <row r="205" spans="1:2" x14ac:dyDescent="0.25">
      <c r="A205" t="s">
        <v>17448</v>
      </c>
      <c r="B205" t="s">
        <v>17449</v>
      </c>
    </row>
    <row r="206" spans="1:2" x14ac:dyDescent="0.25">
      <c r="A206" t="s">
        <v>17450</v>
      </c>
      <c r="B206" t="s">
        <v>17451</v>
      </c>
    </row>
    <row r="207" spans="1:2" x14ac:dyDescent="0.25">
      <c r="A207" t="s">
        <v>17452</v>
      </c>
      <c r="B207" t="s">
        <v>17453</v>
      </c>
    </row>
    <row r="208" spans="1:2" x14ac:dyDescent="0.25">
      <c r="A208" t="s">
        <v>17454</v>
      </c>
      <c r="B208" t="s">
        <v>17455</v>
      </c>
    </row>
    <row r="209" spans="1:2" x14ac:dyDescent="0.25">
      <c r="A209" t="s">
        <v>17456</v>
      </c>
      <c r="B209" t="s">
        <v>17457</v>
      </c>
    </row>
    <row r="210" spans="1:2" x14ac:dyDescent="0.25">
      <c r="A210" t="s">
        <v>17458</v>
      </c>
      <c r="B210" t="s">
        <v>17459</v>
      </c>
    </row>
    <row r="211" spans="1:2" x14ac:dyDescent="0.25">
      <c r="A211" t="s">
        <v>17460</v>
      </c>
      <c r="B211" t="s">
        <v>17461</v>
      </c>
    </row>
    <row r="212" spans="1:2" x14ac:dyDescent="0.25">
      <c r="A212" t="s">
        <v>17462</v>
      </c>
      <c r="B212" t="s">
        <v>17463</v>
      </c>
    </row>
    <row r="213" spans="1:2" x14ac:dyDescent="0.25">
      <c r="A213" t="s">
        <v>17464</v>
      </c>
      <c r="B213" t="s">
        <v>17465</v>
      </c>
    </row>
    <row r="214" spans="1:2" x14ac:dyDescent="0.25">
      <c r="A214" t="s">
        <v>17466</v>
      </c>
      <c r="B214" t="s">
        <v>17467</v>
      </c>
    </row>
    <row r="215" spans="1:2" x14ac:dyDescent="0.25">
      <c r="A215" t="s">
        <v>17468</v>
      </c>
      <c r="B215" t="s">
        <v>17469</v>
      </c>
    </row>
    <row r="216" spans="1:2" x14ac:dyDescent="0.25">
      <c r="A216" t="s">
        <v>17470</v>
      </c>
      <c r="B216" t="s">
        <v>17471</v>
      </c>
    </row>
    <row r="217" spans="1:2" x14ac:dyDescent="0.25">
      <c r="A217" t="s">
        <v>17472</v>
      </c>
      <c r="B217" t="s">
        <v>17473</v>
      </c>
    </row>
    <row r="218" spans="1:2" x14ac:dyDescent="0.25">
      <c r="A218" t="s">
        <v>17474</v>
      </c>
      <c r="B218" t="s">
        <v>17475</v>
      </c>
    </row>
    <row r="219" spans="1:2" x14ac:dyDescent="0.25">
      <c r="A219" t="s">
        <v>17476</v>
      </c>
      <c r="B219" t="s">
        <v>17477</v>
      </c>
    </row>
    <row r="220" spans="1:2" x14ac:dyDescent="0.25">
      <c r="A220" t="s">
        <v>17478</v>
      </c>
      <c r="B220" t="s">
        <v>17479</v>
      </c>
    </row>
    <row r="221" spans="1:2" x14ac:dyDescent="0.25">
      <c r="A221" t="s">
        <v>17480</v>
      </c>
      <c r="B221" t="s">
        <v>17481</v>
      </c>
    </row>
    <row r="222" spans="1:2" x14ac:dyDescent="0.25">
      <c r="A222" t="s">
        <v>17482</v>
      </c>
      <c r="B222" t="s">
        <v>17483</v>
      </c>
    </row>
    <row r="223" spans="1:2" x14ac:dyDescent="0.25">
      <c r="A223" t="s">
        <v>17484</v>
      </c>
      <c r="B223" t="s">
        <v>17485</v>
      </c>
    </row>
    <row r="224" spans="1:2" x14ac:dyDescent="0.25">
      <c r="A224" t="s">
        <v>17486</v>
      </c>
      <c r="B224" t="s">
        <v>17487</v>
      </c>
    </row>
    <row r="225" spans="1:2" x14ac:dyDescent="0.25">
      <c r="A225" t="s">
        <v>17488</v>
      </c>
      <c r="B225" t="s">
        <v>17489</v>
      </c>
    </row>
    <row r="226" spans="1:2" x14ac:dyDescent="0.25">
      <c r="A226" t="s">
        <v>17490</v>
      </c>
      <c r="B226" t="s">
        <v>17491</v>
      </c>
    </row>
    <row r="227" spans="1:2" x14ac:dyDescent="0.25">
      <c r="A227" t="s">
        <v>17492</v>
      </c>
      <c r="B227" t="s">
        <v>17493</v>
      </c>
    </row>
    <row r="228" spans="1:2" x14ac:dyDescent="0.25">
      <c r="A228" t="s">
        <v>17494</v>
      </c>
      <c r="B228" t="s">
        <v>17495</v>
      </c>
    </row>
    <row r="229" spans="1:2" x14ac:dyDescent="0.25">
      <c r="A229" t="s">
        <v>17496</v>
      </c>
      <c r="B229" t="s">
        <v>17497</v>
      </c>
    </row>
    <row r="230" spans="1:2" x14ac:dyDescent="0.25">
      <c r="A230" t="s">
        <v>17498</v>
      </c>
      <c r="B230" t="s">
        <v>17499</v>
      </c>
    </row>
    <row r="231" spans="1:2" x14ac:dyDescent="0.25">
      <c r="A231" t="s">
        <v>17500</v>
      </c>
      <c r="B231" t="s">
        <v>17501</v>
      </c>
    </row>
    <row r="232" spans="1:2" x14ac:dyDescent="0.25">
      <c r="A232" t="s">
        <v>17502</v>
      </c>
      <c r="B232" t="s">
        <v>17503</v>
      </c>
    </row>
    <row r="233" spans="1:2" x14ac:dyDescent="0.25">
      <c r="A233" t="s">
        <v>17504</v>
      </c>
      <c r="B233" t="s">
        <v>17505</v>
      </c>
    </row>
    <row r="234" spans="1:2" x14ac:dyDescent="0.25">
      <c r="A234" t="s">
        <v>8653</v>
      </c>
      <c r="B234" t="s">
        <v>8652</v>
      </c>
    </row>
    <row r="235" spans="1:2" x14ac:dyDescent="0.25">
      <c r="A235" t="s">
        <v>7938</v>
      </c>
      <c r="B235" t="s">
        <v>7937</v>
      </c>
    </row>
    <row r="236" spans="1:2" x14ac:dyDescent="0.25">
      <c r="A236" t="s">
        <v>17508</v>
      </c>
      <c r="B236" t="s">
        <v>17509</v>
      </c>
    </row>
    <row r="237" spans="1:2" x14ac:dyDescent="0.25">
      <c r="A237" t="s">
        <v>9700</v>
      </c>
      <c r="B237" t="s">
        <v>9699</v>
      </c>
    </row>
    <row r="238" spans="1:2" x14ac:dyDescent="0.25">
      <c r="A238" t="s">
        <v>9865</v>
      </c>
      <c r="B238" t="s">
        <v>9864</v>
      </c>
    </row>
    <row r="239" spans="1:2" x14ac:dyDescent="0.25">
      <c r="A239" t="s">
        <v>13711</v>
      </c>
      <c r="B239" t="s">
        <v>13710</v>
      </c>
    </row>
    <row r="240" spans="1:2" x14ac:dyDescent="0.25">
      <c r="A240" t="s">
        <v>13714</v>
      </c>
      <c r="B240" t="s">
        <v>13713</v>
      </c>
    </row>
    <row r="241" spans="1:2" x14ac:dyDescent="0.25">
      <c r="A241" t="s">
        <v>13317</v>
      </c>
      <c r="B241" t="s">
        <v>13316</v>
      </c>
    </row>
    <row r="242" spans="1:2" x14ac:dyDescent="0.25">
      <c r="A242" t="s">
        <v>13320</v>
      </c>
      <c r="B242" t="s">
        <v>13319</v>
      </c>
    </row>
    <row r="243" spans="1:2" x14ac:dyDescent="0.25">
      <c r="A243" t="s">
        <v>13329</v>
      </c>
      <c r="B243" t="s">
        <v>13328</v>
      </c>
    </row>
    <row r="244" spans="1:2" x14ac:dyDescent="0.25">
      <c r="A244" t="s">
        <v>13300</v>
      </c>
      <c r="B244" t="s">
        <v>13299</v>
      </c>
    </row>
    <row r="245" spans="1:2" x14ac:dyDescent="0.25">
      <c r="A245" t="s">
        <v>17518</v>
      </c>
      <c r="B245" t="s">
        <v>17519</v>
      </c>
    </row>
    <row r="246" spans="1:2" x14ac:dyDescent="0.25">
      <c r="A246" t="s">
        <v>17520</v>
      </c>
      <c r="B246" t="s">
        <v>40615</v>
      </c>
    </row>
    <row r="247" spans="1:2" x14ac:dyDescent="0.25">
      <c r="A247" t="s">
        <v>8099</v>
      </c>
      <c r="B247" t="s">
        <v>8098</v>
      </c>
    </row>
    <row r="248" spans="1:2" x14ac:dyDescent="0.25">
      <c r="A248" t="s">
        <v>8105</v>
      </c>
      <c r="B248" t="s">
        <v>8104</v>
      </c>
    </row>
    <row r="249" spans="1:2" x14ac:dyDescent="0.25">
      <c r="A249" t="s">
        <v>17524</v>
      </c>
      <c r="B249" t="s">
        <v>17525</v>
      </c>
    </row>
    <row r="250" spans="1:2" x14ac:dyDescent="0.25">
      <c r="A250" t="s">
        <v>11561</v>
      </c>
      <c r="B250" t="s">
        <v>11560</v>
      </c>
    </row>
    <row r="251" spans="1:2" x14ac:dyDescent="0.25">
      <c r="A251" t="s">
        <v>17527</v>
      </c>
      <c r="B251" t="s">
        <v>17528</v>
      </c>
    </row>
    <row r="252" spans="1:2" x14ac:dyDescent="0.25">
      <c r="A252" t="s">
        <v>13294</v>
      </c>
      <c r="B252" t="s">
        <v>13293</v>
      </c>
    </row>
    <row r="253" spans="1:2" x14ac:dyDescent="0.25">
      <c r="A253" t="s">
        <v>17530</v>
      </c>
      <c r="B253" t="s">
        <v>17531</v>
      </c>
    </row>
    <row r="254" spans="1:2" x14ac:dyDescent="0.25">
      <c r="A254" t="s">
        <v>10003</v>
      </c>
      <c r="B254" t="s">
        <v>10002</v>
      </c>
    </row>
    <row r="255" spans="1:2" x14ac:dyDescent="0.25">
      <c r="A255" t="s">
        <v>8207</v>
      </c>
      <c r="B255" t="s">
        <v>8206</v>
      </c>
    </row>
    <row r="256" spans="1:2" x14ac:dyDescent="0.25">
      <c r="A256" t="s">
        <v>17534</v>
      </c>
      <c r="B256" t="s">
        <v>14370</v>
      </c>
    </row>
    <row r="257" spans="1:2" x14ac:dyDescent="0.25">
      <c r="A257" t="s">
        <v>16195</v>
      </c>
      <c r="B257" t="s">
        <v>16194</v>
      </c>
    </row>
    <row r="258" spans="1:2" x14ac:dyDescent="0.25">
      <c r="A258" t="s">
        <v>9433</v>
      </c>
      <c r="B258" t="s">
        <v>40616</v>
      </c>
    </row>
    <row r="259" spans="1:2" x14ac:dyDescent="0.25">
      <c r="A259" t="s">
        <v>8247</v>
      </c>
      <c r="B259" t="s">
        <v>8246</v>
      </c>
    </row>
    <row r="260" spans="1:2" x14ac:dyDescent="0.25">
      <c r="A260" t="s">
        <v>8250</v>
      </c>
      <c r="B260" t="s">
        <v>8249</v>
      </c>
    </row>
    <row r="261" spans="1:2" x14ac:dyDescent="0.25">
      <c r="A261" t="s">
        <v>8253</v>
      </c>
      <c r="B261" t="s">
        <v>8252</v>
      </c>
    </row>
    <row r="262" spans="1:2" x14ac:dyDescent="0.25">
      <c r="A262" t="s">
        <v>8256</v>
      </c>
      <c r="B262" t="s">
        <v>8255</v>
      </c>
    </row>
    <row r="263" spans="1:2" x14ac:dyDescent="0.25">
      <c r="A263" t="s">
        <v>8605</v>
      </c>
      <c r="B263" t="s">
        <v>8604</v>
      </c>
    </row>
    <row r="264" spans="1:2" x14ac:dyDescent="0.25">
      <c r="A264" t="s">
        <v>9052</v>
      </c>
      <c r="B264" t="s">
        <v>9051</v>
      </c>
    </row>
    <row r="265" spans="1:2" x14ac:dyDescent="0.25">
      <c r="A265" t="s">
        <v>9348</v>
      </c>
      <c r="B265" t="s">
        <v>9347</v>
      </c>
    </row>
    <row r="266" spans="1:2" x14ac:dyDescent="0.25">
      <c r="A266" t="s">
        <v>9418</v>
      </c>
      <c r="B266" t="s">
        <v>9417</v>
      </c>
    </row>
    <row r="267" spans="1:2" x14ac:dyDescent="0.25">
      <c r="A267" t="s">
        <v>8330</v>
      </c>
      <c r="B267" t="s">
        <v>8329</v>
      </c>
    </row>
    <row r="268" spans="1:2" x14ac:dyDescent="0.25">
      <c r="A268" t="s">
        <v>8656</v>
      </c>
      <c r="B268" t="s">
        <v>8655</v>
      </c>
    </row>
    <row r="269" spans="1:2" x14ac:dyDescent="0.25">
      <c r="A269" t="s">
        <v>8853</v>
      </c>
      <c r="B269" t="s">
        <v>8852</v>
      </c>
    </row>
    <row r="270" spans="1:2" x14ac:dyDescent="0.25">
      <c r="A270" t="s">
        <v>17549</v>
      </c>
      <c r="B270" t="s">
        <v>17550</v>
      </c>
    </row>
    <row r="271" spans="1:2" x14ac:dyDescent="0.25">
      <c r="A271" t="s">
        <v>17551</v>
      </c>
      <c r="B271" t="s">
        <v>17552</v>
      </c>
    </row>
    <row r="272" spans="1:2" x14ac:dyDescent="0.25">
      <c r="A272" t="s">
        <v>11968</v>
      </c>
      <c r="B272" t="s">
        <v>40617</v>
      </c>
    </row>
    <row r="273" spans="1:2" x14ac:dyDescent="0.25">
      <c r="A273" t="s">
        <v>11971</v>
      </c>
      <c r="B273" t="s">
        <v>11970</v>
      </c>
    </row>
    <row r="274" spans="1:2" x14ac:dyDescent="0.25">
      <c r="A274" t="s">
        <v>8076</v>
      </c>
      <c r="B274" t="s">
        <v>8075</v>
      </c>
    </row>
    <row r="275" spans="1:2" x14ac:dyDescent="0.25">
      <c r="A275" t="s">
        <v>8186</v>
      </c>
      <c r="B275" t="s">
        <v>8185</v>
      </c>
    </row>
    <row r="276" spans="1:2" x14ac:dyDescent="0.25">
      <c r="A276" t="s">
        <v>17557</v>
      </c>
      <c r="B276" t="s">
        <v>17558</v>
      </c>
    </row>
    <row r="277" spans="1:2" x14ac:dyDescent="0.25">
      <c r="A277" t="s">
        <v>8129</v>
      </c>
      <c r="B277" t="s">
        <v>8128</v>
      </c>
    </row>
    <row r="278" spans="1:2" x14ac:dyDescent="0.25">
      <c r="A278" t="s">
        <v>17560</v>
      </c>
      <c r="B278" t="s">
        <v>17561</v>
      </c>
    </row>
    <row r="279" spans="1:2" x14ac:dyDescent="0.25">
      <c r="A279" t="s">
        <v>42</v>
      </c>
      <c r="B279" t="s">
        <v>41</v>
      </c>
    </row>
    <row r="280" spans="1:2" x14ac:dyDescent="0.25">
      <c r="A280" t="s">
        <v>17563</v>
      </c>
      <c r="B280" t="s">
        <v>17564</v>
      </c>
    </row>
    <row r="281" spans="1:2" x14ac:dyDescent="0.25">
      <c r="A281" t="s">
        <v>7611</v>
      </c>
      <c r="B281" t="s">
        <v>7610</v>
      </c>
    </row>
    <row r="282" spans="1:2" x14ac:dyDescent="0.25">
      <c r="A282" t="s">
        <v>12366</v>
      </c>
      <c r="B282" t="s">
        <v>12365</v>
      </c>
    </row>
    <row r="283" spans="1:2" x14ac:dyDescent="0.25">
      <c r="A283" t="s">
        <v>7608</v>
      </c>
      <c r="B283" t="s">
        <v>7607</v>
      </c>
    </row>
    <row r="284" spans="1:2" x14ac:dyDescent="0.25">
      <c r="A284" t="s">
        <v>7605</v>
      </c>
      <c r="B284" t="s">
        <v>7604</v>
      </c>
    </row>
    <row r="285" spans="1:2" x14ac:dyDescent="0.25">
      <c r="A285" t="s">
        <v>17569</v>
      </c>
      <c r="B285" t="s">
        <v>17570</v>
      </c>
    </row>
    <row r="286" spans="1:2" x14ac:dyDescent="0.25">
      <c r="A286" t="s">
        <v>17571</v>
      </c>
      <c r="B286" t="s">
        <v>17572</v>
      </c>
    </row>
    <row r="287" spans="1:2" x14ac:dyDescent="0.25">
      <c r="A287" t="s">
        <v>770</v>
      </c>
      <c r="B287" t="s">
        <v>769</v>
      </c>
    </row>
    <row r="288" spans="1:2" x14ac:dyDescent="0.25">
      <c r="A288" t="s">
        <v>590</v>
      </c>
      <c r="B288" t="s">
        <v>589</v>
      </c>
    </row>
    <row r="289" spans="1:2" x14ac:dyDescent="0.25">
      <c r="A289" t="s">
        <v>15066</v>
      </c>
      <c r="B289" t="s">
        <v>15065</v>
      </c>
    </row>
    <row r="290" spans="1:2" x14ac:dyDescent="0.25">
      <c r="A290" t="s">
        <v>6762</v>
      </c>
    </row>
    <row r="291" spans="1:2" x14ac:dyDescent="0.25">
      <c r="A291" t="s">
        <v>6760</v>
      </c>
    </row>
    <row r="292" spans="1:2" x14ac:dyDescent="0.25">
      <c r="A292" t="s">
        <v>6758</v>
      </c>
    </row>
    <row r="293" spans="1:2" x14ac:dyDescent="0.25">
      <c r="A293" t="s">
        <v>6756</v>
      </c>
    </row>
    <row r="294" spans="1:2" x14ac:dyDescent="0.25">
      <c r="A294" t="s">
        <v>6754</v>
      </c>
    </row>
    <row r="295" spans="1:2" x14ac:dyDescent="0.25">
      <c r="A295" t="s">
        <v>17576</v>
      </c>
      <c r="B295" t="s">
        <v>17577</v>
      </c>
    </row>
    <row r="296" spans="1:2" x14ac:dyDescent="0.25">
      <c r="A296" t="s">
        <v>6752</v>
      </c>
    </row>
    <row r="297" spans="1:2" x14ac:dyDescent="0.25">
      <c r="A297" t="s">
        <v>6750</v>
      </c>
    </row>
    <row r="298" spans="1:2" x14ac:dyDescent="0.25">
      <c r="A298" t="s">
        <v>6748</v>
      </c>
    </row>
    <row r="299" spans="1:2" x14ac:dyDescent="0.25">
      <c r="A299" t="s">
        <v>6746</v>
      </c>
    </row>
    <row r="300" spans="1:2" x14ac:dyDescent="0.25">
      <c r="A300" t="s">
        <v>6744</v>
      </c>
    </row>
    <row r="301" spans="1:2" x14ac:dyDescent="0.25">
      <c r="A301" t="s">
        <v>15852</v>
      </c>
      <c r="B301" t="s">
        <v>15851</v>
      </c>
    </row>
    <row r="302" spans="1:2" x14ac:dyDescent="0.25">
      <c r="A302" t="s">
        <v>6742</v>
      </c>
    </row>
    <row r="303" spans="1:2" x14ac:dyDescent="0.25">
      <c r="A303" t="s">
        <v>17579</v>
      </c>
      <c r="B303" t="s">
        <v>17580</v>
      </c>
    </row>
    <row r="304" spans="1:2" x14ac:dyDescent="0.25">
      <c r="A304" t="s">
        <v>36734</v>
      </c>
    </row>
    <row r="305" spans="1:2" x14ac:dyDescent="0.25">
      <c r="A305" t="s">
        <v>6740</v>
      </c>
    </row>
    <row r="306" spans="1:2" x14ac:dyDescent="0.25">
      <c r="A306" t="s">
        <v>6736</v>
      </c>
    </row>
    <row r="307" spans="1:2" x14ac:dyDescent="0.25">
      <c r="A307" t="s">
        <v>36736</v>
      </c>
    </row>
    <row r="308" spans="1:2" x14ac:dyDescent="0.25">
      <c r="A308" t="s">
        <v>6732</v>
      </c>
    </row>
    <row r="309" spans="1:2" x14ac:dyDescent="0.25">
      <c r="A309" t="s">
        <v>6726</v>
      </c>
    </row>
    <row r="310" spans="1:2" x14ac:dyDescent="0.25">
      <c r="A310" t="s">
        <v>6724</v>
      </c>
    </row>
    <row r="311" spans="1:2" x14ac:dyDescent="0.25">
      <c r="A311" t="s">
        <v>6722</v>
      </c>
    </row>
    <row r="312" spans="1:2" x14ac:dyDescent="0.25">
      <c r="A312" t="s">
        <v>6720</v>
      </c>
    </row>
    <row r="313" spans="1:2" x14ac:dyDescent="0.25">
      <c r="A313" t="s">
        <v>6718</v>
      </c>
    </row>
    <row r="314" spans="1:2" x14ac:dyDescent="0.25">
      <c r="A314" t="s">
        <v>6716</v>
      </c>
    </row>
    <row r="315" spans="1:2" x14ac:dyDescent="0.25">
      <c r="A315" t="s">
        <v>15849</v>
      </c>
      <c r="B315" t="s">
        <v>15848</v>
      </c>
    </row>
    <row r="316" spans="1:2" x14ac:dyDescent="0.25">
      <c r="A316" t="s">
        <v>6714</v>
      </c>
    </row>
    <row r="317" spans="1:2" x14ac:dyDescent="0.25">
      <c r="A317" t="s">
        <v>6712</v>
      </c>
    </row>
    <row r="318" spans="1:2" x14ac:dyDescent="0.25">
      <c r="A318" t="s">
        <v>6710</v>
      </c>
    </row>
    <row r="319" spans="1:2" x14ac:dyDescent="0.25">
      <c r="A319" t="s">
        <v>6706</v>
      </c>
    </row>
    <row r="320" spans="1:2" x14ac:dyDescent="0.25">
      <c r="A320" t="s">
        <v>6702</v>
      </c>
    </row>
    <row r="321" spans="1:2" x14ac:dyDescent="0.25">
      <c r="A321" t="s">
        <v>6704</v>
      </c>
    </row>
    <row r="322" spans="1:2" x14ac:dyDescent="0.25">
      <c r="A322" t="s">
        <v>15846</v>
      </c>
      <c r="B322" t="s">
        <v>15845</v>
      </c>
    </row>
    <row r="323" spans="1:2" x14ac:dyDescent="0.25">
      <c r="A323" t="s">
        <v>15840</v>
      </c>
      <c r="B323" t="s">
        <v>15839</v>
      </c>
    </row>
    <row r="324" spans="1:2" x14ac:dyDescent="0.25">
      <c r="A324" t="s">
        <v>15837</v>
      </c>
      <c r="B324" t="s">
        <v>15836</v>
      </c>
    </row>
    <row r="325" spans="1:2" x14ac:dyDescent="0.25">
      <c r="A325" t="s">
        <v>17585</v>
      </c>
      <c r="B325" t="s">
        <v>17586</v>
      </c>
    </row>
    <row r="326" spans="1:2" x14ac:dyDescent="0.25">
      <c r="A326" t="s">
        <v>15834</v>
      </c>
      <c r="B326" t="s">
        <v>15833</v>
      </c>
    </row>
    <row r="327" spans="1:2" x14ac:dyDescent="0.25">
      <c r="A327" t="s">
        <v>36740</v>
      </c>
    </row>
    <row r="328" spans="1:2" x14ac:dyDescent="0.25">
      <c r="A328" t="s">
        <v>15831</v>
      </c>
      <c r="B328" t="s">
        <v>15830</v>
      </c>
    </row>
    <row r="329" spans="1:2" x14ac:dyDescent="0.25">
      <c r="A329" t="s">
        <v>15825</v>
      </c>
      <c r="B329" t="s">
        <v>15824</v>
      </c>
    </row>
    <row r="330" spans="1:2" x14ac:dyDescent="0.25">
      <c r="A330" t="s">
        <v>15813</v>
      </c>
      <c r="B330" t="s">
        <v>15812</v>
      </c>
    </row>
    <row r="331" spans="1:2" x14ac:dyDescent="0.25">
      <c r="A331" t="s">
        <v>15810</v>
      </c>
      <c r="B331" t="s">
        <v>15809</v>
      </c>
    </row>
    <row r="332" spans="1:2" x14ac:dyDescent="0.25">
      <c r="A332" t="s">
        <v>15822</v>
      </c>
      <c r="B332" t="s">
        <v>15821</v>
      </c>
    </row>
    <row r="333" spans="1:2" x14ac:dyDescent="0.25">
      <c r="A333" t="s">
        <v>15807</v>
      </c>
      <c r="B333" t="s">
        <v>15806</v>
      </c>
    </row>
    <row r="334" spans="1:2" x14ac:dyDescent="0.25">
      <c r="A334" t="s">
        <v>15804</v>
      </c>
      <c r="B334" t="s">
        <v>15803</v>
      </c>
    </row>
    <row r="335" spans="1:2" x14ac:dyDescent="0.25">
      <c r="A335" t="s">
        <v>15801</v>
      </c>
      <c r="B335" t="s">
        <v>15800</v>
      </c>
    </row>
    <row r="336" spans="1:2" x14ac:dyDescent="0.25">
      <c r="A336" t="s">
        <v>15798</v>
      </c>
      <c r="B336" t="s">
        <v>15797</v>
      </c>
    </row>
    <row r="337" spans="1:2" x14ac:dyDescent="0.25">
      <c r="A337" t="s">
        <v>17597</v>
      </c>
      <c r="B337" t="s">
        <v>15789</v>
      </c>
    </row>
    <row r="338" spans="1:2" x14ac:dyDescent="0.25">
      <c r="A338" t="s">
        <v>17599</v>
      </c>
      <c r="B338" t="s">
        <v>15789</v>
      </c>
    </row>
    <row r="339" spans="1:2" x14ac:dyDescent="0.25">
      <c r="A339" t="s">
        <v>36742</v>
      </c>
    </row>
    <row r="340" spans="1:2" x14ac:dyDescent="0.25">
      <c r="A340" t="s">
        <v>15782</v>
      </c>
      <c r="B340" t="s">
        <v>15781</v>
      </c>
    </row>
    <row r="341" spans="1:2" x14ac:dyDescent="0.25">
      <c r="A341" t="s">
        <v>15779</v>
      </c>
      <c r="B341" t="s">
        <v>15778</v>
      </c>
    </row>
    <row r="342" spans="1:2" x14ac:dyDescent="0.25">
      <c r="A342" t="s">
        <v>15776</v>
      </c>
      <c r="B342" t="s">
        <v>15775</v>
      </c>
    </row>
    <row r="343" spans="1:2" x14ac:dyDescent="0.25">
      <c r="A343" t="s">
        <v>15773</v>
      </c>
      <c r="B343" t="s">
        <v>15770</v>
      </c>
    </row>
    <row r="344" spans="1:2" x14ac:dyDescent="0.25">
      <c r="A344" t="s">
        <v>15771</v>
      </c>
      <c r="B344" t="s">
        <v>15770</v>
      </c>
    </row>
    <row r="345" spans="1:2" x14ac:dyDescent="0.25">
      <c r="A345" t="s">
        <v>36744</v>
      </c>
    </row>
    <row r="346" spans="1:2" x14ac:dyDescent="0.25">
      <c r="A346" t="s">
        <v>17604</v>
      </c>
      <c r="B346" t="s">
        <v>15733</v>
      </c>
    </row>
    <row r="347" spans="1:2" x14ac:dyDescent="0.25">
      <c r="A347" t="s">
        <v>15762</v>
      </c>
      <c r="B347" t="s">
        <v>15761</v>
      </c>
    </row>
    <row r="348" spans="1:2" x14ac:dyDescent="0.25">
      <c r="A348" t="s">
        <v>36746</v>
      </c>
    </row>
    <row r="349" spans="1:2" x14ac:dyDescent="0.25">
      <c r="A349" t="s">
        <v>15759</v>
      </c>
      <c r="B349" t="s">
        <v>15758</v>
      </c>
    </row>
    <row r="350" spans="1:2" x14ac:dyDescent="0.25">
      <c r="A350" t="s">
        <v>15748</v>
      </c>
      <c r="B350" t="s">
        <v>15747</v>
      </c>
    </row>
    <row r="351" spans="1:2" x14ac:dyDescent="0.25">
      <c r="A351" t="s">
        <v>15750</v>
      </c>
      <c r="B351" t="s">
        <v>15747</v>
      </c>
    </row>
    <row r="352" spans="1:2" x14ac:dyDescent="0.25">
      <c r="A352" t="s">
        <v>15728</v>
      </c>
      <c r="B352" t="s">
        <v>15727</v>
      </c>
    </row>
    <row r="353" spans="1:2" x14ac:dyDescent="0.25">
      <c r="A353" t="s">
        <v>15725</v>
      </c>
      <c r="B353" t="s">
        <v>15724</v>
      </c>
    </row>
    <row r="354" spans="1:2" x14ac:dyDescent="0.25">
      <c r="A354" t="s">
        <v>15722</v>
      </c>
      <c r="B354" t="s">
        <v>15721</v>
      </c>
    </row>
    <row r="355" spans="1:2" x14ac:dyDescent="0.25">
      <c r="A355" t="s">
        <v>15711</v>
      </c>
      <c r="B355" t="s">
        <v>15710</v>
      </c>
    </row>
    <row r="356" spans="1:2" x14ac:dyDescent="0.25">
      <c r="A356" t="s">
        <v>15705</v>
      </c>
      <c r="B356" t="s">
        <v>15704</v>
      </c>
    </row>
    <row r="357" spans="1:2" x14ac:dyDescent="0.25">
      <c r="A357" t="s">
        <v>15699</v>
      </c>
      <c r="B357" t="s">
        <v>15698</v>
      </c>
    </row>
    <row r="358" spans="1:2" x14ac:dyDescent="0.25">
      <c r="A358" t="s">
        <v>15696</v>
      </c>
      <c r="B358" t="s">
        <v>15695</v>
      </c>
    </row>
    <row r="359" spans="1:2" x14ac:dyDescent="0.25">
      <c r="A359" t="s">
        <v>15674</v>
      </c>
      <c r="B359" t="s">
        <v>15673</v>
      </c>
    </row>
    <row r="360" spans="1:2" x14ac:dyDescent="0.25">
      <c r="A360" t="s">
        <v>15671</v>
      </c>
      <c r="B360" t="s">
        <v>15670</v>
      </c>
    </row>
    <row r="361" spans="1:2" x14ac:dyDescent="0.25">
      <c r="A361" t="s">
        <v>15693</v>
      </c>
      <c r="B361" t="s">
        <v>15692</v>
      </c>
    </row>
    <row r="362" spans="1:2" x14ac:dyDescent="0.25">
      <c r="A362" t="s">
        <v>15668</v>
      </c>
      <c r="B362" t="s">
        <v>15667</v>
      </c>
    </row>
    <row r="363" spans="1:2" x14ac:dyDescent="0.25">
      <c r="A363" t="s">
        <v>15690</v>
      </c>
      <c r="B363" t="s">
        <v>15689</v>
      </c>
    </row>
    <row r="364" spans="1:2" x14ac:dyDescent="0.25">
      <c r="A364" t="s">
        <v>15682</v>
      </c>
      <c r="B364" t="s">
        <v>15679</v>
      </c>
    </row>
    <row r="365" spans="1:2" x14ac:dyDescent="0.25">
      <c r="A365" t="s">
        <v>15680</v>
      </c>
      <c r="B365" t="s">
        <v>15679</v>
      </c>
    </row>
    <row r="366" spans="1:2" x14ac:dyDescent="0.25">
      <c r="A366" t="s">
        <v>36749</v>
      </c>
    </row>
    <row r="367" spans="1:2" x14ac:dyDescent="0.25">
      <c r="A367" t="s">
        <v>15677</v>
      </c>
      <c r="B367" t="s">
        <v>15676</v>
      </c>
    </row>
    <row r="368" spans="1:2" x14ac:dyDescent="0.25">
      <c r="A368" t="s">
        <v>15662</v>
      </c>
      <c r="B368" t="s">
        <v>15661</v>
      </c>
    </row>
    <row r="369" spans="1:2" x14ac:dyDescent="0.25">
      <c r="A369" t="s">
        <v>16150</v>
      </c>
      <c r="B369" t="s">
        <v>16149</v>
      </c>
    </row>
    <row r="370" spans="1:2" x14ac:dyDescent="0.25">
      <c r="A370" t="s">
        <v>15653</v>
      </c>
      <c r="B370" t="s">
        <v>15652</v>
      </c>
    </row>
    <row r="371" spans="1:2" x14ac:dyDescent="0.25">
      <c r="A371" t="s">
        <v>15650</v>
      </c>
      <c r="B371" t="s">
        <v>15649</v>
      </c>
    </row>
    <row r="372" spans="1:2" x14ac:dyDescent="0.25">
      <c r="A372" t="s">
        <v>15647</v>
      </c>
      <c r="B372" t="s">
        <v>15646</v>
      </c>
    </row>
    <row r="373" spans="1:2" x14ac:dyDescent="0.25">
      <c r="A373" t="s">
        <v>36751</v>
      </c>
    </row>
    <row r="374" spans="1:2" x14ac:dyDescent="0.25">
      <c r="A374" t="s">
        <v>15632</v>
      </c>
      <c r="B374" t="s">
        <v>15631</v>
      </c>
    </row>
    <row r="375" spans="1:2" x14ac:dyDescent="0.25">
      <c r="A375" t="s">
        <v>15644</v>
      </c>
      <c r="B375" t="s">
        <v>15643</v>
      </c>
    </row>
    <row r="376" spans="1:2" x14ac:dyDescent="0.25">
      <c r="A376" t="s">
        <v>36753</v>
      </c>
    </row>
    <row r="377" spans="1:2" x14ac:dyDescent="0.25">
      <c r="A377" t="s">
        <v>15638</v>
      </c>
      <c r="B377" t="s">
        <v>15637</v>
      </c>
    </row>
    <row r="378" spans="1:2" x14ac:dyDescent="0.25">
      <c r="A378" t="s">
        <v>15635</v>
      </c>
      <c r="B378" t="s">
        <v>15634</v>
      </c>
    </row>
    <row r="379" spans="1:2" x14ac:dyDescent="0.25">
      <c r="A379" t="s">
        <v>15629</v>
      </c>
      <c r="B379" t="s">
        <v>15628</v>
      </c>
    </row>
    <row r="380" spans="1:2" x14ac:dyDescent="0.25">
      <c r="A380" t="s">
        <v>15623</v>
      </c>
      <c r="B380" t="s">
        <v>15622</v>
      </c>
    </row>
    <row r="381" spans="1:2" x14ac:dyDescent="0.25">
      <c r="A381" t="s">
        <v>15620</v>
      </c>
      <c r="B381" t="s">
        <v>15619</v>
      </c>
    </row>
    <row r="382" spans="1:2" x14ac:dyDescent="0.25">
      <c r="A382" t="s">
        <v>17635</v>
      </c>
      <c r="B382" t="s">
        <v>15619</v>
      </c>
    </row>
    <row r="383" spans="1:2" x14ac:dyDescent="0.25">
      <c r="A383" t="s">
        <v>15617</v>
      </c>
      <c r="B383" t="s">
        <v>15616</v>
      </c>
    </row>
    <row r="384" spans="1:2" x14ac:dyDescent="0.25">
      <c r="A384" t="s">
        <v>15614</v>
      </c>
      <c r="B384" t="s">
        <v>15613</v>
      </c>
    </row>
    <row r="385" spans="1:2" x14ac:dyDescent="0.25">
      <c r="A385" t="s">
        <v>17639</v>
      </c>
      <c r="B385" t="s">
        <v>15613</v>
      </c>
    </row>
    <row r="386" spans="1:2" x14ac:dyDescent="0.25">
      <c r="A386" t="s">
        <v>17640</v>
      </c>
      <c r="B386" t="s">
        <v>40618</v>
      </c>
    </row>
    <row r="387" spans="1:2" x14ac:dyDescent="0.25">
      <c r="A387" t="s">
        <v>36758</v>
      </c>
    </row>
    <row r="388" spans="1:2" x14ac:dyDescent="0.25">
      <c r="A388" t="s">
        <v>15611</v>
      </c>
      <c r="B388" t="s">
        <v>15610</v>
      </c>
    </row>
    <row r="389" spans="1:2" x14ac:dyDescent="0.25">
      <c r="A389" t="s">
        <v>36760</v>
      </c>
    </row>
    <row r="390" spans="1:2" x14ac:dyDescent="0.25">
      <c r="A390" t="s">
        <v>15605</v>
      </c>
      <c r="B390" t="s">
        <v>15604</v>
      </c>
    </row>
    <row r="391" spans="1:2" x14ac:dyDescent="0.25">
      <c r="A391" t="s">
        <v>17644</v>
      </c>
      <c r="B391" t="s">
        <v>7931</v>
      </c>
    </row>
    <row r="392" spans="1:2" x14ac:dyDescent="0.25">
      <c r="A392" t="s">
        <v>15599</v>
      </c>
      <c r="B392" t="s">
        <v>15598</v>
      </c>
    </row>
    <row r="393" spans="1:2" x14ac:dyDescent="0.25">
      <c r="A393" t="s">
        <v>15596</v>
      </c>
      <c r="B393" t="s">
        <v>15595</v>
      </c>
    </row>
    <row r="394" spans="1:2" x14ac:dyDescent="0.25">
      <c r="A394" t="s">
        <v>17000</v>
      </c>
      <c r="B394" t="s">
        <v>15593</v>
      </c>
    </row>
    <row r="395" spans="1:2" x14ac:dyDescent="0.25">
      <c r="A395" t="s">
        <v>15591</v>
      </c>
      <c r="B395" t="s">
        <v>15590</v>
      </c>
    </row>
    <row r="396" spans="1:2" x14ac:dyDescent="0.25">
      <c r="A396" t="s">
        <v>15588</v>
      </c>
      <c r="B396" t="s">
        <v>15587</v>
      </c>
    </row>
    <row r="397" spans="1:2" x14ac:dyDescent="0.25">
      <c r="A397" t="s">
        <v>15585</v>
      </c>
      <c r="B397" t="s">
        <v>15584</v>
      </c>
    </row>
    <row r="398" spans="1:2" x14ac:dyDescent="0.25">
      <c r="A398" t="s">
        <v>15582</v>
      </c>
      <c r="B398" t="s">
        <v>15581</v>
      </c>
    </row>
    <row r="399" spans="1:2" x14ac:dyDescent="0.25">
      <c r="A399" t="s">
        <v>15579</v>
      </c>
      <c r="B399" t="s">
        <v>15578</v>
      </c>
    </row>
    <row r="400" spans="1:2" x14ac:dyDescent="0.25">
      <c r="A400" t="s">
        <v>15576</v>
      </c>
      <c r="B400" t="s">
        <v>15574</v>
      </c>
    </row>
    <row r="401" spans="1:2" x14ac:dyDescent="0.25">
      <c r="A401" t="s">
        <v>15572</v>
      </c>
      <c r="B401" t="s">
        <v>15571</v>
      </c>
    </row>
    <row r="402" spans="1:2" x14ac:dyDescent="0.25">
      <c r="A402" t="s">
        <v>15566</v>
      </c>
      <c r="B402" t="s">
        <v>15565</v>
      </c>
    </row>
    <row r="403" spans="1:2" x14ac:dyDescent="0.25">
      <c r="A403" t="s">
        <v>15569</v>
      </c>
      <c r="B403" t="s">
        <v>15568</v>
      </c>
    </row>
    <row r="404" spans="1:2" x14ac:dyDescent="0.25">
      <c r="A404" t="s">
        <v>16156</v>
      </c>
      <c r="B404" t="s">
        <v>16155</v>
      </c>
    </row>
    <row r="405" spans="1:2" x14ac:dyDescent="0.25">
      <c r="A405" t="s">
        <v>15557</v>
      </c>
      <c r="B405" t="s">
        <v>15556</v>
      </c>
    </row>
    <row r="406" spans="1:2" x14ac:dyDescent="0.25">
      <c r="A406" t="s">
        <v>15554</v>
      </c>
      <c r="B406" t="s">
        <v>15553</v>
      </c>
    </row>
    <row r="407" spans="1:2" x14ac:dyDescent="0.25">
      <c r="A407" t="s">
        <v>15551</v>
      </c>
      <c r="B407" t="s">
        <v>15550</v>
      </c>
    </row>
    <row r="408" spans="1:2" x14ac:dyDescent="0.25">
      <c r="A408" t="s">
        <v>15548</v>
      </c>
      <c r="B408" t="s">
        <v>15547</v>
      </c>
    </row>
    <row r="409" spans="1:2" x14ac:dyDescent="0.25">
      <c r="A409" t="s">
        <v>13377</v>
      </c>
      <c r="B409" t="s">
        <v>13376</v>
      </c>
    </row>
    <row r="410" spans="1:2" x14ac:dyDescent="0.25">
      <c r="A410" t="s">
        <v>15545</v>
      </c>
      <c r="B410" t="s">
        <v>15544</v>
      </c>
    </row>
    <row r="411" spans="1:2" x14ac:dyDescent="0.25">
      <c r="A411" t="s">
        <v>15542</v>
      </c>
      <c r="B411" t="s">
        <v>15541</v>
      </c>
    </row>
    <row r="412" spans="1:2" x14ac:dyDescent="0.25">
      <c r="A412" t="s">
        <v>13374</v>
      </c>
      <c r="B412" t="s">
        <v>13373</v>
      </c>
    </row>
    <row r="413" spans="1:2" x14ac:dyDescent="0.25">
      <c r="A413" t="s">
        <v>36763</v>
      </c>
    </row>
    <row r="414" spans="1:2" x14ac:dyDescent="0.25">
      <c r="A414" t="s">
        <v>13371</v>
      </c>
      <c r="B414" t="s">
        <v>13370</v>
      </c>
    </row>
    <row r="415" spans="1:2" x14ac:dyDescent="0.25">
      <c r="A415" t="s">
        <v>13368</v>
      </c>
      <c r="B415" t="s">
        <v>13367</v>
      </c>
    </row>
    <row r="416" spans="1:2" x14ac:dyDescent="0.25">
      <c r="A416" t="s">
        <v>13365</v>
      </c>
      <c r="B416" t="s">
        <v>13364</v>
      </c>
    </row>
    <row r="417" spans="1:2" x14ac:dyDescent="0.25">
      <c r="A417" t="s">
        <v>13362</v>
      </c>
      <c r="B417" t="s">
        <v>13361</v>
      </c>
    </row>
    <row r="418" spans="1:2" x14ac:dyDescent="0.25">
      <c r="A418" t="s">
        <v>15539</v>
      </c>
      <c r="B418" t="s">
        <v>15538</v>
      </c>
    </row>
    <row r="419" spans="1:2" x14ac:dyDescent="0.25">
      <c r="A419" t="s">
        <v>13359</v>
      </c>
      <c r="B419" t="s">
        <v>13358</v>
      </c>
    </row>
    <row r="420" spans="1:2" x14ac:dyDescent="0.25">
      <c r="A420" t="s">
        <v>15536</v>
      </c>
      <c r="B420" t="s">
        <v>15535</v>
      </c>
    </row>
    <row r="421" spans="1:2" x14ac:dyDescent="0.25">
      <c r="A421" t="s">
        <v>17673</v>
      </c>
      <c r="B421" t="s">
        <v>11795</v>
      </c>
    </row>
    <row r="422" spans="1:2" x14ac:dyDescent="0.25">
      <c r="A422" t="s">
        <v>15533</v>
      </c>
      <c r="B422" t="s">
        <v>15532</v>
      </c>
    </row>
    <row r="423" spans="1:2" x14ac:dyDescent="0.25">
      <c r="A423" t="s">
        <v>15530</v>
      </c>
      <c r="B423" t="s">
        <v>15529</v>
      </c>
    </row>
    <row r="424" spans="1:2" x14ac:dyDescent="0.25">
      <c r="A424" t="s">
        <v>36765</v>
      </c>
    </row>
    <row r="425" spans="1:2" x14ac:dyDescent="0.25">
      <c r="A425" t="s">
        <v>13356</v>
      </c>
      <c r="B425" t="s">
        <v>13355</v>
      </c>
    </row>
    <row r="426" spans="1:2" x14ac:dyDescent="0.25">
      <c r="A426" t="s">
        <v>15524</v>
      </c>
      <c r="B426" t="s">
        <v>15523</v>
      </c>
    </row>
    <row r="427" spans="1:2" x14ac:dyDescent="0.25">
      <c r="A427" t="s">
        <v>15527</v>
      </c>
      <c r="B427" t="s">
        <v>15526</v>
      </c>
    </row>
    <row r="428" spans="1:2" x14ac:dyDescent="0.25">
      <c r="A428" t="s">
        <v>16147</v>
      </c>
      <c r="B428" t="s">
        <v>16146</v>
      </c>
    </row>
    <row r="429" spans="1:2" x14ac:dyDescent="0.25">
      <c r="A429" t="s">
        <v>15521</v>
      </c>
      <c r="B429" t="s">
        <v>15520</v>
      </c>
    </row>
    <row r="430" spans="1:2" x14ac:dyDescent="0.25">
      <c r="A430" t="s">
        <v>36767</v>
      </c>
    </row>
    <row r="431" spans="1:2" x14ac:dyDescent="0.25">
      <c r="A431" t="s">
        <v>15518</v>
      </c>
      <c r="B431" t="s">
        <v>15517</v>
      </c>
    </row>
    <row r="432" spans="1:2" x14ac:dyDescent="0.25">
      <c r="A432" t="s">
        <v>36769</v>
      </c>
    </row>
    <row r="433" spans="1:2" x14ac:dyDescent="0.25">
      <c r="A433" t="s">
        <v>15515</v>
      </c>
      <c r="B433" t="s">
        <v>15514</v>
      </c>
    </row>
    <row r="434" spans="1:2" x14ac:dyDescent="0.25">
      <c r="A434" t="s">
        <v>13383</v>
      </c>
      <c r="B434" t="s">
        <v>13382</v>
      </c>
    </row>
    <row r="435" spans="1:2" x14ac:dyDescent="0.25">
      <c r="A435" t="s">
        <v>17685</v>
      </c>
      <c r="B435" t="s">
        <v>40619</v>
      </c>
    </row>
    <row r="436" spans="1:2" x14ac:dyDescent="0.25">
      <c r="A436" t="s">
        <v>13353</v>
      </c>
      <c r="B436" t="s">
        <v>13352</v>
      </c>
    </row>
    <row r="437" spans="1:2" x14ac:dyDescent="0.25">
      <c r="A437" t="s">
        <v>16153</v>
      </c>
      <c r="B437" t="s">
        <v>16152</v>
      </c>
    </row>
    <row r="438" spans="1:2" x14ac:dyDescent="0.25">
      <c r="A438" t="s">
        <v>13350</v>
      </c>
      <c r="B438" t="s">
        <v>13349</v>
      </c>
    </row>
    <row r="439" spans="1:2" x14ac:dyDescent="0.25">
      <c r="A439" t="s">
        <v>16144</v>
      </c>
      <c r="B439" t="s">
        <v>16143</v>
      </c>
    </row>
    <row r="440" spans="1:2" x14ac:dyDescent="0.25">
      <c r="A440" t="s">
        <v>6681</v>
      </c>
    </row>
    <row r="441" spans="1:2" x14ac:dyDescent="0.25">
      <c r="A441" t="s">
        <v>6679</v>
      </c>
    </row>
    <row r="442" spans="1:2" x14ac:dyDescent="0.25">
      <c r="A442" t="s">
        <v>6677</v>
      </c>
    </row>
    <row r="443" spans="1:2" x14ac:dyDescent="0.25">
      <c r="A443" t="s">
        <v>6675</v>
      </c>
    </row>
    <row r="444" spans="1:2" x14ac:dyDescent="0.25">
      <c r="A444" t="s">
        <v>6673</v>
      </c>
      <c r="B444" t="s">
        <v>40620</v>
      </c>
    </row>
    <row r="445" spans="1:2" x14ac:dyDescent="0.25">
      <c r="A445" t="s">
        <v>6670</v>
      </c>
    </row>
    <row r="446" spans="1:2" x14ac:dyDescent="0.25">
      <c r="A446" t="s">
        <v>6668</v>
      </c>
      <c r="B446" t="s">
        <v>6667</v>
      </c>
    </row>
    <row r="447" spans="1:2" x14ac:dyDescent="0.25">
      <c r="A447" t="s">
        <v>15512</v>
      </c>
      <c r="B447" t="s">
        <v>15511</v>
      </c>
    </row>
    <row r="448" spans="1:2" x14ac:dyDescent="0.25">
      <c r="A448" t="s">
        <v>15509</v>
      </c>
      <c r="B448" t="s">
        <v>15508</v>
      </c>
    </row>
    <row r="449" spans="1:2" x14ac:dyDescent="0.25">
      <c r="A449" t="s">
        <v>15506</v>
      </c>
      <c r="B449" t="s">
        <v>15505</v>
      </c>
    </row>
    <row r="450" spans="1:2" x14ac:dyDescent="0.25">
      <c r="A450" t="s">
        <v>15503</v>
      </c>
      <c r="B450" t="s">
        <v>15502</v>
      </c>
    </row>
    <row r="451" spans="1:2" x14ac:dyDescent="0.25">
      <c r="A451" t="s">
        <v>15500</v>
      </c>
      <c r="B451" t="s">
        <v>15499</v>
      </c>
    </row>
    <row r="452" spans="1:2" x14ac:dyDescent="0.25">
      <c r="A452" t="s">
        <v>15497</v>
      </c>
      <c r="B452" t="s">
        <v>15496</v>
      </c>
    </row>
    <row r="453" spans="1:2" x14ac:dyDescent="0.25">
      <c r="A453" t="s">
        <v>15494</v>
      </c>
      <c r="B453" t="s">
        <v>15493</v>
      </c>
    </row>
    <row r="454" spans="1:2" x14ac:dyDescent="0.25">
      <c r="A454" t="s">
        <v>15489</v>
      </c>
      <c r="B454" t="s">
        <v>15488</v>
      </c>
    </row>
    <row r="455" spans="1:2" x14ac:dyDescent="0.25">
      <c r="A455" t="s">
        <v>15486</v>
      </c>
      <c r="B455" t="s">
        <v>15485</v>
      </c>
    </row>
    <row r="456" spans="1:2" x14ac:dyDescent="0.25">
      <c r="A456" t="s">
        <v>17702</v>
      </c>
      <c r="B456" t="s">
        <v>15479</v>
      </c>
    </row>
    <row r="457" spans="1:2" x14ac:dyDescent="0.25">
      <c r="A457" t="s">
        <v>15477</v>
      </c>
      <c r="B457" t="s">
        <v>15474</v>
      </c>
    </row>
    <row r="458" spans="1:2" x14ac:dyDescent="0.25">
      <c r="A458" t="s">
        <v>15475</v>
      </c>
      <c r="B458" t="s">
        <v>15474</v>
      </c>
    </row>
    <row r="459" spans="1:2" x14ac:dyDescent="0.25">
      <c r="A459" t="s">
        <v>17042</v>
      </c>
    </row>
    <row r="460" spans="1:2" x14ac:dyDescent="0.25">
      <c r="A460" t="s">
        <v>14735</v>
      </c>
      <c r="B460" t="s">
        <v>14734</v>
      </c>
    </row>
    <row r="461" spans="1:2" x14ac:dyDescent="0.25">
      <c r="A461" t="s">
        <v>36777</v>
      </c>
    </row>
    <row r="462" spans="1:2" x14ac:dyDescent="0.25">
      <c r="A462" t="s">
        <v>15469</v>
      </c>
      <c r="B462" t="s">
        <v>15468</v>
      </c>
    </row>
    <row r="463" spans="1:2" x14ac:dyDescent="0.25">
      <c r="A463" t="s">
        <v>15466</v>
      </c>
      <c r="B463" t="s">
        <v>15465</v>
      </c>
    </row>
    <row r="464" spans="1:2" x14ac:dyDescent="0.25">
      <c r="A464" t="s">
        <v>15463</v>
      </c>
      <c r="B464" t="s">
        <v>15462</v>
      </c>
    </row>
    <row r="465" spans="1:2" x14ac:dyDescent="0.25">
      <c r="A465" t="s">
        <v>15457</v>
      </c>
      <c r="B465" t="s">
        <v>15456</v>
      </c>
    </row>
    <row r="466" spans="1:2" x14ac:dyDescent="0.25">
      <c r="A466" t="s">
        <v>15454</v>
      </c>
      <c r="B466" t="s">
        <v>15453</v>
      </c>
    </row>
    <row r="467" spans="1:2" x14ac:dyDescent="0.25">
      <c r="A467" t="s">
        <v>15451</v>
      </c>
      <c r="B467" t="s">
        <v>15450</v>
      </c>
    </row>
    <row r="468" spans="1:2" x14ac:dyDescent="0.25">
      <c r="A468" t="s">
        <v>17712</v>
      </c>
      <c r="B468" t="s">
        <v>40621</v>
      </c>
    </row>
    <row r="469" spans="1:2" x14ac:dyDescent="0.25">
      <c r="A469" t="s">
        <v>15439</v>
      </c>
      <c r="B469" t="s">
        <v>15438</v>
      </c>
    </row>
    <row r="470" spans="1:2" x14ac:dyDescent="0.25">
      <c r="A470" t="s">
        <v>6665</v>
      </c>
      <c r="B470" t="s">
        <v>6664</v>
      </c>
    </row>
    <row r="471" spans="1:2" x14ac:dyDescent="0.25">
      <c r="A471" t="s">
        <v>6662</v>
      </c>
    </row>
    <row r="472" spans="1:2" x14ac:dyDescent="0.25">
      <c r="A472" t="s">
        <v>6660</v>
      </c>
    </row>
    <row r="473" spans="1:2" x14ac:dyDescent="0.25">
      <c r="A473" t="s">
        <v>15431</v>
      </c>
      <c r="B473" t="s">
        <v>15430</v>
      </c>
    </row>
    <row r="474" spans="1:2" x14ac:dyDescent="0.25">
      <c r="A474" t="s">
        <v>6654</v>
      </c>
    </row>
    <row r="475" spans="1:2" x14ac:dyDescent="0.25">
      <c r="A475" t="s">
        <v>6652</v>
      </c>
    </row>
    <row r="476" spans="1:2" x14ac:dyDescent="0.25">
      <c r="A476" t="s">
        <v>36780</v>
      </c>
    </row>
    <row r="477" spans="1:2" x14ac:dyDescent="0.25">
      <c r="A477" t="s">
        <v>4188</v>
      </c>
      <c r="B477" t="s">
        <v>4187</v>
      </c>
    </row>
    <row r="478" spans="1:2" x14ac:dyDescent="0.25">
      <c r="A478" t="s">
        <v>6650</v>
      </c>
    </row>
    <row r="479" spans="1:2" x14ac:dyDescent="0.25">
      <c r="A479" t="s">
        <v>6648</v>
      </c>
    </row>
    <row r="480" spans="1:2" x14ac:dyDescent="0.25">
      <c r="A480" t="s">
        <v>6646</v>
      </c>
    </row>
    <row r="481" spans="1:2" x14ac:dyDescent="0.25">
      <c r="A481" t="s">
        <v>36782</v>
      </c>
    </row>
    <row r="482" spans="1:2" x14ac:dyDescent="0.25">
      <c r="A482" t="s">
        <v>36784</v>
      </c>
    </row>
    <row r="483" spans="1:2" x14ac:dyDescent="0.25">
      <c r="A483" t="s">
        <v>15422</v>
      </c>
      <c r="B483" t="s">
        <v>15421</v>
      </c>
    </row>
    <row r="484" spans="1:2" x14ac:dyDescent="0.25">
      <c r="A484" t="s">
        <v>15419</v>
      </c>
      <c r="B484" t="s">
        <v>15418</v>
      </c>
    </row>
    <row r="485" spans="1:2" x14ac:dyDescent="0.25">
      <c r="A485" t="s">
        <v>17720</v>
      </c>
      <c r="B485" t="s">
        <v>15407</v>
      </c>
    </row>
    <row r="486" spans="1:2" x14ac:dyDescent="0.25">
      <c r="A486" t="s">
        <v>15399</v>
      </c>
      <c r="B486" t="s">
        <v>15398</v>
      </c>
    </row>
    <row r="487" spans="1:2" x14ac:dyDescent="0.25">
      <c r="A487" t="s">
        <v>15396</v>
      </c>
      <c r="B487" t="s">
        <v>15395</v>
      </c>
    </row>
    <row r="488" spans="1:2" x14ac:dyDescent="0.25">
      <c r="A488" t="s">
        <v>17724</v>
      </c>
      <c r="B488" t="s">
        <v>15383</v>
      </c>
    </row>
    <row r="489" spans="1:2" x14ac:dyDescent="0.25">
      <c r="A489" t="s">
        <v>15393</v>
      </c>
      <c r="B489" t="s">
        <v>15392</v>
      </c>
    </row>
    <row r="490" spans="1:2" x14ac:dyDescent="0.25">
      <c r="A490" t="s">
        <v>15665</v>
      </c>
      <c r="B490" t="s">
        <v>15664</v>
      </c>
    </row>
    <row r="491" spans="1:2" x14ac:dyDescent="0.25">
      <c r="A491" t="s">
        <v>15390</v>
      </c>
      <c r="B491" t="s">
        <v>15389</v>
      </c>
    </row>
    <row r="492" spans="1:2" x14ac:dyDescent="0.25">
      <c r="A492" t="s">
        <v>6629</v>
      </c>
    </row>
    <row r="493" spans="1:2" x14ac:dyDescent="0.25">
      <c r="A493" t="s">
        <v>6627</v>
      </c>
    </row>
    <row r="494" spans="1:2" x14ac:dyDescent="0.25">
      <c r="A494" t="s">
        <v>17729</v>
      </c>
      <c r="B494" t="s">
        <v>15381</v>
      </c>
    </row>
    <row r="495" spans="1:2" x14ac:dyDescent="0.25">
      <c r="A495" t="s">
        <v>6620</v>
      </c>
    </row>
    <row r="496" spans="1:2" x14ac:dyDescent="0.25">
      <c r="A496" t="s">
        <v>6618</v>
      </c>
    </row>
    <row r="497" spans="1:2" x14ac:dyDescent="0.25">
      <c r="A497" t="s">
        <v>15379</v>
      </c>
      <c r="B497" t="s">
        <v>15378</v>
      </c>
    </row>
    <row r="498" spans="1:2" x14ac:dyDescent="0.25">
      <c r="A498" t="s">
        <v>6614</v>
      </c>
    </row>
    <row r="499" spans="1:2" x14ac:dyDescent="0.25">
      <c r="A499" t="s">
        <v>6639</v>
      </c>
    </row>
    <row r="500" spans="1:2" x14ac:dyDescent="0.25">
      <c r="A500" t="s">
        <v>6610</v>
      </c>
    </row>
    <row r="501" spans="1:2" x14ac:dyDescent="0.25">
      <c r="A501" t="s">
        <v>6608</v>
      </c>
    </row>
    <row r="502" spans="1:2" x14ac:dyDescent="0.25">
      <c r="A502" t="s">
        <v>6606</v>
      </c>
    </row>
    <row r="503" spans="1:2" x14ac:dyDescent="0.25">
      <c r="A503" t="s">
        <v>6602</v>
      </c>
    </row>
    <row r="504" spans="1:2" x14ac:dyDescent="0.25">
      <c r="A504" t="s">
        <v>6598</v>
      </c>
    </row>
    <row r="505" spans="1:2" x14ac:dyDescent="0.25">
      <c r="A505" t="s">
        <v>6596</v>
      </c>
    </row>
    <row r="506" spans="1:2" x14ac:dyDescent="0.25">
      <c r="A506" t="s">
        <v>6594</v>
      </c>
    </row>
    <row r="507" spans="1:2" x14ac:dyDescent="0.25">
      <c r="A507" t="s">
        <v>6590</v>
      </c>
    </row>
    <row r="508" spans="1:2" x14ac:dyDescent="0.25">
      <c r="A508" t="s">
        <v>15376</v>
      </c>
      <c r="B508" t="s">
        <v>15375</v>
      </c>
    </row>
    <row r="509" spans="1:2" x14ac:dyDescent="0.25">
      <c r="A509" t="s">
        <v>15355</v>
      </c>
      <c r="B509" t="s">
        <v>15354</v>
      </c>
    </row>
    <row r="510" spans="1:2" x14ac:dyDescent="0.25">
      <c r="A510" t="s">
        <v>15358</v>
      </c>
      <c r="B510" t="s">
        <v>15357</v>
      </c>
    </row>
    <row r="511" spans="1:2" x14ac:dyDescent="0.25">
      <c r="A511" t="s">
        <v>12850</v>
      </c>
      <c r="B511" t="s">
        <v>12849</v>
      </c>
    </row>
    <row r="512" spans="1:2" x14ac:dyDescent="0.25">
      <c r="A512" t="s">
        <v>15352</v>
      </c>
      <c r="B512" t="s">
        <v>15351</v>
      </c>
    </row>
    <row r="513" spans="1:2" x14ac:dyDescent="0.25">
      <c r="A513" t="s">
        <v>15349</v>
      </c>
      <c r="B513" t="s">
        <v>15348</v>
      </c>
    </row>
    <row r="514" spans="1:2" x14ac:dyDescent="0.25">
      <c r="A514" t="s">
        <v>12841</v>
      </c>
      <c r="B514" t="s">
        <v>12840</v>
      </c>
    </row>
    <row r="515" spans="1:2" x14ac:dyDescent="0.25">
      <c r="A515" t="s">
        <v>12838</v>
      </c>
      <c r="B515" t="s">
        <v>12837</v>
      </c>
    </row>
    <row r="516" spans="1:2" x14ac:dyDescent="0.25">
      <c r="A516" t="s">
        <v>12835</v>
      </c>
      <c r="B516" t="s">
        <v>12834</v>
      </c>
    </row>
    <row r="517" spans="1:2" x14ac:dyDescent="0.25">
      <c r="A517" t="s">
        <v>36787</v>
      </c>
    </row>
    <row r="518" spans="1:2" x14ac:dyDescent="0.25">
      <c r="A518" t="s">
        <v>12832</v>
      </c>
      <c r="B518" t="s">
        <v>12831</v>
      </c>
    </row>
    <row r="519" spans="1:2" x14ac:dyDescent="0.25">
      <c r="A519" t="s">
        <v>12829</v>
      </c>
      <c r="B519" t="s">
        <v>12828</v>
      </c>
    </row>
    <row r="520" spans="1:2" x14ac:dyDescent="0.25">
      <c r="A520" t="s">
        <v>12826</v>
      </c>
      <c r="B520" t="s">
        <v>12825</v>
      </c>
    </row>
    <row r="521" spans="1:2" x14ac:dyDescent="0.25">
      <c r="A521" t="s">
        <v>12820</v>
      </c>
      <c r="B521" t="s">
        <v>12813</v>
      </c>
    </row>
    <row r="522" spans="1:2" x14ac:dyDescent="0.25">
      <c r="A522" t="s">
        <v>17745</v>
      </c>
      <c r="B522" t="s">
        <v>12813</v>
      </c>
    </row>
    <row r="523" spans="1:2" x14ac:dyDescent="0.25">
      <c r="A523" t="s">
        <v>12816</v>
      </c>
      <c r="B523" t="s">
        <v>12813</v>
      </c>
    </row>
    <row r="524" spans="1:2" x14ac:dyDescent="0.25">
      <c r="A524" t="s">
        <v>36789</v>
      </c>
    </row>
    <row r="525" spans="1:2" x14ac:dyDescent="0.25">
      <c r="A525" t="s">
        <v>15341</v>
      </c>
      <c r="B525" t="s">
        <v>15340</v>
      </c>
    </row>
    <row r="526" spans="1:2" x14ac:dyDescent="0.25">
      <c r="A526" t="s">
        <v>12808</v>
      </c>
      <c r="B526" t="s">
        <v>12807</v>
      </c>
    </row>
    <row r="527" spans="1:2" x14ac:dyDescent="0.25">
      <c r="A527" t="s">
        <v>12805</v>
      </c>
      <c r="B527" t="s">
        <v>12804</v>
      </c>
    </row>
    <row r="528" spans="1:2" x14ac:dyDescent="0.25">
      <c r="A528" t="s">
        <v>15329</v>
      </c>
      <c r="B528" t="s">
        <v>15328</v>
      </c>
    </row>
    <row r="529" spans="1:2" x14ac:dyDescent="0.25">
      <c r="A529" t="s">
        <v>36791</v>
      </c>
    </row>
    <row r="530" spans="1:2" x14ac:dyDescent="0.25">
      <c r="A530" t="s">
        <v>12802</v>
      </c>
      <c r="B530" t="s">
        <v>12801</v>
      </c>
    </row>
    <row r="531" spans="1:2" x14ac:dyDescent="0.25">
      <c r="A531" t="s">
        <v>15323</v>
      </c>
      <c r="B531" t="s">
        <v>15322</v>
      </c>
    </row>
    <row r="532" spans="1:2" x14ac:dyDescent="0.25">
      <c r="A532" t="s">
        <v>15326</v>
      </c>
      <c r="B532" t="s">
        <v>15325</v>
      </c>
    </row>
    <row r="533" spans="1:2" x14ac:dyDescent="0.25">
      <c r="A533" t="s">
        <v>17753</v>
      </c>
      <c r="B533" t="s">
        <v>15331</v>
      </c>
    </row>
    <row r="534" spans="1:2" x14ac:dyDescent="0.25">
      <c r="A534" t="s">
        <v>17755</v>
      </c>
      <c r="B534" t="s">
        <v>15319</v>
      </c>
    </row>
    <row r="535" spans="1:2" x14ac:dyDescent="0.25">
      <c r="A535" t="s">
        <v>36793</v>
      </c>
    </row>
    <row r="536" spans="1:2" x14ac:dyDescent="0.25">
      <c r="A536" t="s">
        <v>15317</v>
      </c>
      <c r="B536" t="s">
        <v>15316</v>
      </c>
    </row>
    <row r="537" spans="1:2" x14ac:dyDescent="0.25">
      <c r="A537" t="s">
        <v>15306</v>
      </c>
      <c r="B537" t="s">
        <v>15305</v>
      </c>
    </row>
    <row r="538" spans="1:2" x14ac:dyDescent="0.25">
      <c r="A538" t="s">
        <v>36795</v>
      </c>
    </row>
    <row r="539" spans="1:2" x14ac:dyDescent="0.25">
      <c r="A539" t="s">
        <v>15303</v>
      </c>
      <c r="B539" t="s">
        <v>15302</v>
      </c>
    </row>
    <row r="540" spans="1:2" x14ac:dyDescent="0.25">
      <c r="A540" t="s">
        <v>15300</v>
      </c>
      <c r="B540" t="s">
        <v>15299</v>
      </c>
    </row>
    <row r="541" spans="1:2" x14ac:dyDescent="0.25">
      <c r="A541" t="s">
        <v>17761</v>
      </c>
      <c r="B541" t="s">
        <v>15299</v>
      </c>
    </row>
    <row r="542" spans="1:2" x14ac:dyDescent="0.25">
      <c r="A542" t="s">
        <v>15294</v>
      </c>
      <c r="B542" t="s">
        <v>15293</v>
      </c>
    </row>
    <row r="543" spans="1:2" x14ac:dyDescent="0.25">
      <c r="A543" t="s">
        <v>6541</v>
      </c>
    </row>
    <row r="544" spans="1:2" x14ac:dyDescent="0.25">
      <c r="A544" t="s">
        <v>15285</v>
      </c>
      <c r="B544" t="s">
        <v>15284</v>
      </c>
    </row>
    <row r="545" spans="1:2" x14ac:dyDescent="0.25">
      <c r="A545" t="s">
        <v>15282</v>
      </c>
      <c r="B545" t="s">
        <v>15281</v>
      </c>
    </row>
    <row r="546" spans="1:2" x14ac:dyDescent="0.25">
      <c r="A546" t="s">
        <v>15279</v>
      </c>
      <c r="B546" t="s">
        <v>15278</v>
      </c>
    </row>
    <row r="547" spans="1:2" x14ac:dyDescent="0.25">
      <c r="A547" t="s">
        <v>15276</v>
      </c>
      <c r="B547" t="s">
        <v>15275</v>
      </c>
    </row>
    <row r="548" spans="1:2" x14ac:dyDescent="0.25">
      <c r="A548" t="s">
        <v>15273</v>
      </c>
      <c r="B548" t="s">
        <v>15272</v>
      </c>
    </row>
    <row r="549" spans="1:2" x14ac:dyDescent="0.25">
      <c r="A549" t="s">
        <v>15270</v>
      </c>
      <c r="B549" t="s">
        <v>15269</v>
      </c>
    </row>
    <row r="550" spans="1:2" x14ac:dyDescent="0.25">
      <c r="A550" t="s">
        <v>15264</v>
      </c>
      <c r="B550" t="s">
        <v>15263</v>
      </c>
    </row>
    <row r="551" spans="1:2" x14ac:dyDescent="0.25">
      <c r="A551" t="s">
        <v>17770</v>
      </c>
      <c r="B551" t="s">
        <v>14373</v>
      </c>
    </row>
    <row r="552" spans="1:2" x14ac:dyDescent="0.25">
      <c r="A552" t="s">
        <v>15261</v>
      </c>
      <c r="B552" t="s">
        <v>15260</v>
      </c>
    </row>
    <row r="553" spans="1:2" x14ac:dyDescent="0.25">
      <c r="A553" t="s">
        <v>15255</v>
      </c>
      <c r="B553" t="s">
        <v>15254</v>
      </c>
    </row>
    <row r="554" spans="1:2" x14ac:dyDescent="0.25">
      <c r="A554" t="s">
        <v>15252</v>
      </c>
      <c r="B554" t="s">
        <v>15251</v>
      </c>
    </row>
    <row r="555" spans="1:2" x14ac:dyDescent="0.25">
      <c r="A555" t="s">
        <v>15241</v>
      </c>
      <c r="B555" t="s">
        <v>15240</v>
      </c>
    </row>
    <row r="556" spans="1:2" x14ac:dyDescent="0.25">
      <c r="A556" t="s">
        <v>15232</v>
      </c>
      <c r="B556" t="s">
        <v>15231</v>
      </c>
    </row>
    <row r="557" spans="1:2" x14ac:dyDescent="0.25">
      <c r="A557" t="s">
        <v>15297</v>
      </c>
      <c r="B557" t="s">
        <v>15296</v>
      </c>
    </row>
    <row r="558" spans="1:2" x14ac:dyDescent="0.25">
      <c r="A558" t="s">
        <v>15227</v>
      </c>
      <c r="B558" t="s">
        <v>15226</v>
      </c>
    </row>
    <row r="559" spans="1:2" x14ac:dyDescent="0.25">
      <c r="A559" t="s">
        <v>15224</v>
      </c>
      <c r="B559" t="s">
        <v>15223</v>
      </c>
    </row>
    <row r="560" spans="1:2" x14ac:dyDescent="0.25">
      <c r="A560" t="s">
        <v>15221</v>
      </c>
      <c r="B560" t="s">
        <v>15220</v>
      </c>
    </row>
    <row r="561" spans="1:2" x14ac:dyDescent="0.25">
      <c r="A561" t="s">
        <v>15218</v>
      </c>
      <c r="B561" t="s">
        <v>15217</v>
      </c>
    </row>
    <row r="562" spans="1:2" x14ac:dyDescent="0.25">
      <c r="A562" t="s">
        <v>15215</v>
      </c>
      <c r="B562" t="s">
        <v>15214</v>
      </c>
    </row>
    <row r="563" spans="1:2" x14ac:dyDescent="0.25">
      <c r="A563" t="s">
        <v>15212</v>
      </c>
      <c r="B563" t="s">
        <v>15211</v>
      </c>
    </row>
    <row r="564" spans="1:2" x14ac:dyDescent="0.25">
      <c r="A564" t="s">
        <v>15209</v>
      </c>
      <c r="B564" t="s">
        <v>15208</v>
      </c>
    </row>
    <row r="565" spans="1:2" x14ac:dyDescent="0.25">
      <c r="A565" t="s">
        <v>15206</v>
      </c>
      <c r="B565" t="s">
        <v>15205</v>
      </c>
    </row>
    <row r="566" spans="1:2" x14ac:dyDescent="0.25">
      <c r="A566" t="s">
        <v>15069</v>
      </c>
      <c r="B566" t="s">
        <v>15068</v>
      </c>
    </row>
    <row r="567" spans="1:2" x14ac:dyDescent="0.25">
      <c r="A567" t="s">
        <v>15203</v>
      </c>
      <c r="B567" t="s">
        <v>15202</v>
      </c>
    </row>
    <row r="568" spans="1:2" x14ac:dyDescent="0.25">
      <c r="A568" t="s">
        <v>15200</v>
      </c>
      <c r="B568" t="s">
        <v>15199</v>
      </c>
    </row>
    <row r="569" spans="1:2" x14ac:dyDescent="0.25">
      <c r="A569" t="s">
        <v>15197</v>
      </c>
      <c r="B569" t="s">
        <v>15196</v>
      </c>
    </row>
    <row r="570" spans="1:2" x14ac:dyDescent="0.25">
      <c r="A570" t="s">
        <v>15194</v>
      </c>
      <c r="B570" t="s">
        <v>15193</v>
      </c>
    </row>
    <row r="571" spans="1:2" x14ac:dyDescent="0.25">
      <c r="A571" t="s">
        <v>15189</v>
      </c>
      <c r="B571" t="s">
        <v>15188</v>
      </c>
    </row>
    <row r="572" spans="1:2" x14ac:dyDescent="0.25">
      <c r="A572" t="s">
        <v>15183</v>
      </c>
      <c r="B572" t="s">
        <v>15182</v>
      </c>
    </row>
    <row r="573" spans="1:2" x14ac:dyDescent="0.25">
      <c r="A573" t="s">
        <v>15186</v>
      </c>
      <c r="B573" t="s">
        <v>15185</v>
      </c>
    </row>
    <row r="574" spans="1:2" x14ac:dyDescent="0.25">
      <c r="A574" t="s">
        <v>15180</v>
      </c>
      <c r="B574" t="s">
        <v>15179</v>
      </c>
    </row>
    <row r="575" spans="1:2" x14ac:dyDescent="0.25">
      <c r="A575" t="s">
        <v>15177</v>
      </c>
      <c r="B575" t="s">
        <v>15176</v>
      </c>
    </row>
    <row r="576" spans="1:2" x14ac:dyDescent="0.25">
      <c r="A576" t="s">
        <v>15168</v>
      </c>
      <c r="B576" t="s">
        <v>15167</v>
      </c>
    </row>
    <row r="577" spans="1:2" x14ac:dyDescent="0.25">
      <c r="A577" t="s">
        <v>15171</v>
      </c>
      <c r="B577" t="s">
        <v>15170</v>
      </c>
    </row>
    <row r="578" spans="1:2" x14ac:dyDescent="0.25">
      <c r="A578" t="s">
        <v>15162</v>
      </c>
      <c r="B578" t="s">
        <v>15161</v>
      </c>
    </row>
    <row r="579" spans="1:2" x14ac:dyDescent="0.25">
      <c r="A579" t="s">
        <v>15159</v>
      </c>
      <c r="B579" t="s">
        <v>15158</v>
      </c>
    </row>
    <row r="580" spans="1:2" x14ac:dyDescent="0.25">
      <c r="A580" t="s">
        <v>15156</v>
      </c>
      <c r="B580" t="s">
        <v>15155</v>
      </c>
    </row>
    <row r="581" spans="1:2" x14ac:dyDescent="0.25">
      <c r="A581" t="s">
        <v>15150</v>
      </c>
      <c r="B581" t="s">
        <v>15149</v>
      </c>
    </row>
    <row r="582" spans="1:2" x14ac:dyDescent="0.25">
      <c r="A582" t="s">
        <v>6982</v>
      </c>
    </row>
    <row r="583" spans="1:2" x14ac:dyDescent="0.25">
      <c r="A583" t="s">
        <v>36799</v>
      </c>
    </row>
    <row r="584" spans="1:2" x14ac:dyDescent="0.25">
      <c r="A584" t="s">
        <v>6978</v>
      </c>
      <c r="B584" t="s">
        <v>40622</v>
      </c>
    </row>
    <row r="585" spans="1:2" x14ac:dyDescent="0.25">
      <c r="A585" t="s">
        <v>16843</v>
      </c>
      <c r="B585" t="s">
        <v>16842</v>
      </c>
    </row>
    <row r="586" spans="1:2" x14ac:dyDescent="0.25">
      <c r="A586" t="s">
        <v>16840</v>
      </c>
      <c r="B586" t="s">
        <v>16839</v>
      </c>
    </row>
    <row r="587" spans="1:2" x14ac:dyDescent="0.25">
      <c r="A587" t="s">
        <v>17805</v>
      </c>
      <c r="B587" t="s">
        <v>11476</v>
      </c>
    </row>
    <row r="588" spans="1:2" x14ac:dyDescent="0.25">
      <c r="A588" t="s">
        <v>16837</v>
      </c>
      <c r="B588" t="s">
        <v>16836</v>
      </c>
    </row>
    <row r="589" spans="1:2" x14ac:dyDescent="0.25">
      <c r="A589" t="s">
        <v>36801</v>
      </c>
    </row>
    <row r="590" spans="1:2" x14ac:dyDescent="0.25">
      <c r="A590" t="s">
        <v>17808</v>
      </c>
      <c r="B590" t="s">
        <v>7530</v>
      </c>
    </row>
    <row r="591" spans="1:2" x14ac:dyDescent="0.25">
      <c r="A591" t="s">
        <v>16823</v>
      </c>
      <c r="B591" t="s">
        <v>16822</v>
      </c>
    </row>
    <row r="592" spans="1:2" x14ac:dyDescent="0.25">
      <c r="A592" t="s">
        <v>16820</v>
      </c>
      <c r="B592" t="s">
        <v>16819</v>
      </c>
    </row>
    <row r="593" spans="1:2" x14ac:dyDescent="0.25">
      <c r="A593" t="s">
        <v>16817</v>
      </c>
      <c r="B593" t="s">
        <v>16816</v>
      </c>
    </row>
    <row r="594" spans="1:2" x14ac:dyDescent="0.25">
      <c r="A594" t="s">
        <v>16811</v>
      </c>
      <c r="B594" t="s">
        <v>16810</v>
      </c>
    </row>
    <row r="595" spans="1:2" x14ac:dyDescent="0.25">
      <c r="A595" t="s">
        <v>17814</v>
      </c>
      <c r="B595" t="s">
        <v>40623</v>
      </c>
    </row>
    <row r="596" spans="1:2" x14ac:dyDescent="0.25">
      <c r="A596" t="s">
        <v>16786</v>
      </c>
      <c r="B596" t="s">
        <v>16785</v>
      </c>
    </row>
    <row r="597" spans="1:2" x14ac:dyDescent="0.25">
      <c r="A597" t="s">
        <v>17817</v>
      </c>
      <c r="B597" t="s">
        <v>12514</v>
      </c>
    </row>
    <row r="598" spans="1:2" x14ac:dyDescent="0.25">
      <c r="A598" t="s">
        <v>12515</v>
      </c>
      <c r="B598" t="s">
        <v>12514</v>
      </c>
    </row>
    <row r="599" spans="1:2" x14ac:dyDescent="0.25">
      <c r="A599" t="s">
        <v>17819</v>
      </c>
      <c r="B599" t="s">
        <v>12514</v>
      </c>
    </row>
    <row r="600" spans="1:2" x14ac:dyDescent="0.25">
      <c r="A600" t="s">
        <v>12510</v>
      </c>
      <c r="B600" t="s">
        <v>12509</v>
      </c>
    </row>
    <row r="601" spans="1:2" x14ac:dyDescent="0.25">
      <c r="A601" t="s">
        <v>17821</v>
      </c>
      <c r="B601" t="s">
        <v>12520</v>
      </c>
    </row>
    <row r="602" spans="1:2" x14ac:dyDescent="0.25">
      <c r="A602" t="s">
        <v>12507</v>
      </c>
      <c r="B602" t="s">
        <v>12506</v>
      </c>
    </row>
    <row r="603" spans="1:2" x14ac:dyDescent="0.25">
      <c r="A603" t="s">
        <v>12504</v>
      </c>
      <c r="B603" t="s">
        <v>12501</v>
      </c>
    </row>
    <row r="604" spans="1:2" x14ac:dyDescent="0.25">
      <c r="A604" t="s">
        <v>12502</v>
      </c>
      <c r="B604" t="s">
        <v>12501</v>
      </c>
    </row>
    <row r="605" spans="1:2" x14ac:dyDescent="0.25">
      <c r="A605" t="s">
        <v>17825</v>
      </c>
      <c r="B605" t="s">
        <v>12498</v>
      </c>
    </row>
    <row r="606" spans="1:2" x14ac:dyDescent="0.25">
      <c r="A606" t="s">
        <v>12496</v>
      </c>
      <c r="B606" t="s">
        <v>12495</v>
      </c>
    </row>
    <row r="607" spans="1:2" x14ac:dyDescent="0.25">
      <c r="A607" t="s">
        <v>36807</v>
      </c>
    </row>
    <row r="608" spans="1:2" x14ac:dyDescent="0.25">
      <c r="A608" t="s">
        <v>12493</v>
      </c>
      <c r="B608" t="s">
        <v>12492</v>
      </c>
    </row>
    <row r="609" spans="1:2" x14ac:dyDescent="0.25">
      <c r="A609" t="s">
        <v>12490</v>
      </c>
      <c r="B609" t="s">
        <v>12489</v>
      </c>
    </row>
    <row r="610" spans="1:2" x14ac:dyDescent="0.25">
      <c r="A610" t="s">
        <v>12487</v>
      </c>
      <c r="B610" t="s">
        <v>12486</v>
      </c>
    </row>
    <row r="611" spans="1:2" x14ac:dyDescent="0.25">
      <c r="A611" t="s">
        <v>36809</v>
      </c>
    </row>
    <row r="612" spans="1:2" x14ac:dyDescent="0.25">
      <c r="A612" t="s">
        <v>12479</v>
      </c>
      <c r="B612" t="s">
        <v>12478</v>
      </c>
    </row>
    <row r="613" spans="1:2" x14ac:dyDescent="0.25">
      <c r="A613" t="s">
        <v>12476</v>
      </c>
      <c r="B613" t="s">
        <v>12475</v>
      </c>
    </row>
    <row r="614" spans="1:2" x14ac:dyDescent="0.25">
      <c r="A614" t="s">
        <v>12473</v>
      </c>
      <c r="B614" t="s">
        <v>12470</v>
      </c>
    </row>
    <row r="615" spans="1:2" x14ac:dyDescent="0.25">
      <c r="A615" t="s">
        <v>12471</v>
      </c>
      <c r="B615" t="s">
        <v>12470</v>
      </c>
    </row>
    <row r="616" spans="1:2" x14ac:dyDescent="0.25">
      <c r="A616" t="s">
        <v>36811</v>
      </c>
    </row>
    <row r="617" spans="1:2" x14ac:dyDescent="0.25">
      <c r="A617" t="s">
        <v>12462</v>
      </c>
      <c r="B617" t="s">
        <v>12461</v>
      </c>
    </row>
    <row r="618" spans="1:2" x14ac:dyDescent="0.25">
      <c r="A618" t="s">
        <v>12459</v>
      </c>
      <c r="B618" t="s">
        <v>12458</v>
      </c>
    </row>
    <row r="619" spans="1:2" x14ac:dyDescent="0.25">
      <c r="A619" t="s">
        <v>17836</v>
      </c>
      <c r="B619" t="s">
        <v>12455</v>
      </c>
    </row>
    <row r="620" spans="1:2" x14ac:dyDescent="0.25">
      <c r="A620" t="s">
        <v>12453</v>
      </c>
      <c r="B620" t="s">
        <v>12452</v>
      </c>
    </row>
    <row r="621" spans="1:2" x14ac:dyDescent="0.25">
      <c r="A621" t="s">
        <v>12447</v>
      </c>
      <c r="B621" t="s">
        <v>12446</v>
      </c>
    </row>
    <row r="622" spans="1:2" x14ac:dyDescent="0.25">
      <c r="A622" t="s">
        <v>17840</v>
      </c>
      <c r="B622" t="s">
        <v>12464</v>
      </c>
    </row>
    <row r="623" spans="1:2" x14ac:dyDescent="0.25">
      <c r="A623" t="s">
        <v>12441</v>
      </c>
      <c r="B623" t="s">
        <v>12440</v>
      </c>
    </row>
    <row r="624" spans="1:2" x14ac:dyDescent="0.25">
      <c r="A624" t="s">
        <v>12435</v>
      </c>
      <c r="B624" t="s">
        <v>12434</v>
      </c>
    </row>
    <row r="625" spans="1:2" x14ac:dyDescent="0.25">
      <c r="A625" t="s">
        <v>12432</v>
      </c>
      <c r="B625" t="s">
        <v>12429</v>
      </c>
    </row>
    <row r="626" spans="1:2" x14ac:dyDescent="0.25">
      <c r="A626" t="s">
        <v>12430</v>
      </c>
      <c r="B626" t="s">
        <v>12429</v>
      </c>
    </row>
    <row r="627" spans="1:2" x14ac:dyDescent="0.25">
      <c r="A627" t="s">
        <v>36815</v>
      </c>
    </row>
    <row r="628" spans="1:2" x14ac:dyDescent="0.25">
      <c r="A628" t="s">
        <v>12427</v>
      </c>
      <c r="B628" t="s">
        <v>12426</v>
      </c>
    </row>
    <row r="629" spans="1:2" x14ac:dyDescent="0.25">
      <c r="A629" t="s">
        <v>12424</v>
      </c>
      <c r="B629" t="s">
        <v>12423</v>
      </c>
    </row>
    <row r="630" spans="1:2" x14ac:dyDescent="0.25">
      <c r="A630" t="s">
        <v>12421</v>
      </c>
      <c r="B630" t="s">
        <v>12420</v>
      </c>
    </row>
    <row r="631" spans="1:2" x14ac:dyDescent="0.25">
      <c r="A631" t="s">
        <v>12418</v>
      </c>
      <c r="B631" t="s">
        <v>12417</v>
      </c>
    </row>
    <row r="632" spans="1:2" x14ac:dyDescent="0.25">
      <c r="A632" t="s">
        <v>12415</v>
      </c>
      <c r="B632" t="s">
        <v>12414</v>
      </c>
    </row>
    <row r="633" spans="1:2" x14ac:dyDescent="0.25">
      <c r="A633" t="s">
        <v>7066</v>
      </c>
      <c r="B633" t="s">
        <v>7065</v>
      </c>
    </row>
    <row r="634" spans="1:2" x14ac:dyDescent="0.25">
      <c r="A634" t="s">
        <v>17850</v>
      </c>
      <c r="B634" t="s">
        <v>7065</v>
      </c>
    </row>
    <row r="635" spans="1:2" x14ac:dyDescent="0.25">
      <c r="A635" t="s">
        <v>12409</v>
      </c>
      <c r="B635" t="s">
        <v>12408</v>
      </c>
    </row>
    <row r="636" spans="1:2" x14ac:dyDescent="0.25">
      <c r="A636" t="s">
        <v>11617</v>
      </c>
      <c r="B636" t="s">
        <v>11616</v>
      </c>
    </row>
    <row r="637" spans="1:2" x14ac:dyDescent="0.25">
      <c r="A637" t="s">
        <v>12412</v>
      </c>
      <c r="B637" t="s">
        <v>12411</v>
      </c>
    </row>
    <row r="638" spans="1:2" x14ac:dyDescent="0.25">
      <c r="A638" t="s">
        <v>17854</v>
      </c>
      <c r="B638" t="s">
        <v>7071</v>
      </c>
    </row>
    <row r="639" spans="1:2" x14ac:dyDescent="0.25">
      <c r="A639" t="s">
        <v>11614</v>
      </c>
      <c r="B639" t="s">
        <v>11613</v>
      </c>
    </row>
    <row r="640" spans="1:2" x14ac:dyDescent="0.25">
      <c r="A640" t="s">
        <v>7069</v>
      </c>
      <c r="B640" t="s">
        <v>7068</v>
      </c>
    </row>
    <row r="641" spans="1:2" x14ac:dyDescent="0.25">
      <c r="A641" t="s">
        <v>12403</v>
      </c>
      <c r="B641" t="s">
        <v>12402</v>
      </c>
    </row>
    <row r="642" spans="1:2" x14ac:dyDescent="0.25">
      <c r="A642" t="s">
        <v>12398</v>
      </c>
      <c r="B642" t="s">
        <v>12397</v>
      </c>
    </row>
    <row r="643" spans="1:2" x14ac:dyDescent="0.25">
      <c r="A643" t="s">
        <v>17860</v>
      </c>
      <c r="B643" t="s">
        <v>12386</v>
      </c>
    </row>
    <row r="644" spans="1:2" x14ac:dyDescent="0.25">
      <c r="A644" t="s">
        <v>12384</v>
      </c>
      <c r="B644" t="s">
        <v>12383</v>
      </c>
    </row>
    <row r="645" spans="1:2" x14ac:dyDescent="0.25">
      <c r="A645" t="s">
        <v>12381</v>
      </c>
      <c r="B645" t="s">
        <v>12380</v>
      </c>
    </row>
    <row r="646" spans="1:2" x14ac:dyDescent="0.25">
      <c r="A646" t="s">
        <v>36819</v>
      </c>
    </row>
    <row r="647" spans="1:2" x14ac:dyDescent="0.25">
      <c r="A647" t="s">
        <v>12378</v>
      </c>
      <c r="B647" t="s">
        <v>12377</v>
      </c>
    </row>
    <row r="648" spans="1:2" x14ac:dyDescent="0.25">
      <c r="A648" t="s">
        <v>12372</v>
      </c>
      <c r="B648" t="s">
        <v>12371</v>
      </c>
    </row>
    <row r="649" spans="1:2" x14ac:dyDescent="0.25">
      <c r="A649" t="s">
        <v>17866</v>
      </c>
    </row>
    <row r="650" spans="1:2" x14ac:dyDescent="0.25">
      <c r="A650" t="s">
        <v>12369</v>
      </c>
      <c r="B650" t="s">
        <v>12368</v>
      </c>
    </row>
    <row r="651" spans="1:2" x14ac:dyDescent="0.25">
      <c r="A651" t="s">
        <v>12363</v>
      </c>
      <c r="B651" t="s">
        <v>12362</v>
      </c>
    </row>
    <row r="652" spans="1:2" x14ac:dyDescent="0.25">
      <c r="A652" t="s">
        <v>12375</v>
      </c>
      <c r="B652" t="s">
        <v>12374</v>
      </c>
    </row>
    <row r="653" spans="1:2" x14ac:dyDescent="0.25">
      <c r="A653" t="s">
        <v>12358</v>
      </c>
      <c r="B653" t="s">
        <v>12357</v>
      </c>
    </row>
    <row r="654" spans="1:2" x14ac:dyDescent="0.25">
      <c r="A654" t="s">
        <v>12353</v>
      </c>
      <c r="B654" t="s">
        <v>12352</v>
      </c>
    </row>
    <row r="655" spans="1:2" x14ac:dyDescent="0.25">
      <c r="A655" t="s">
        <v>12350</v>
      </c>
      <c r="B655" t="s">
        <v>12349</v>
      </c>
    </row>
    <row r="656" spans="1:2" x14ac:dyDescent="0.25">
      <c r="A656" t="s">
        <v>12347</v>
      </c>
      <c r="B656" t="s">
        <v>12346</v>
      </c>
    </row>
    <row r="657" spans="1:2" x14ac:dyDescent="0.25">
      <c r="A657" t="s">
        <v>12344</v>
      </c>
      <c r="B657" t="s">
        <v>12343</v>
      </c>
    </row>
    <row r="658" spans="1:2" x14ac:dyDescent="0.25">
      <c r="A658" t="s">
        <v>17875</v>
      </c>
      <c r="B658" t="s">
        <v>12343</v>
      </c>
    </row>
    <row r="659" spans="1:2" x14ac:dyDescent="0.25">
      <c r="A659" t="s">
        <v>17876</v>
      </c>
      <c r="B659" t="s">
        <v>12340</v>
      </c>
    </row>
    <row r="660" spans="1:2" x14ac:dyDescent="0.25">
      <c r="A660" t="s">
        <v>12341</v>
      </c>
      <c r="B660" t="s">
        <v>12340</v>
      </c>
    </row>
    <row r="661" spans="1:2" x14ac:dyDescent="0.25">
      <c r="A661" t="s">
        <v>12338</v>
      </c>
      <c r="B661" t="s">
        <v>12337</v>
      </c>
    </row>
    <row r="662" spans="1:2" x14ac:dyDescent="0.25">
      <c r="A662" t="s">
        <v>12335</v>
      </c>
      <c r="B662" t="s">
        <v>12334</v>
      </c>
    </row>
    <row r="663" spans="1:2" x14ac:dyDescent="0.25">
      <c r="A663" t="s">
        <v>15373</v>
      </c>
      <c r="B663" t="s">
        <v>15372</v>
      </c>
    </row>
    <row r="664" spans="1:2" x14ac:dyDescent="0.25">
      <c r="A664" t="s">
        <v>12329</v>
      </c>
      <c r="B664" t="s">
        <v>12328</v>
      </c>
    </row>
    <row r="665" spans="1:2" x14ac:dyDescent="0.25">
      <c r="A665" t="s">
        <v>12326</v>
      </c>
      <c r="B665" t="s">
        <v>12325</v>
      </c>
    </row>
    <row r="666" spans="1:2" x14ac:dyDescent="0.25">
      <c r="A666" t="s">
        <v>15370</v>
      </c>
      <c r="B666" t="s">
        <v>15369</v>
      </c>
    </row>
    <row r="667" spans="1:2" x14ac:dyDescent="0.25">
      <c r="A667" t="s">
        <v>11991</v>
      </c>
      <c r="B667" t="s">
        <v>11990</v>
      </c>
    </row>
    <row r="668" spans="1:2" x14ac:dyDescent="0.25">
      <c r="A668" t="s">
        <v>5938</v>
      </c>
    </row>
    <row r="669" spans="1:2" x14ac:dyDescent="0.25">
      <c r="A669" t="s">
        <v>5936</v>
      </c>
    </row>
    <row r="670" spans="1:2" x14ac:dyDescent="0.25">
      <c r="A670" t="s">
        <v>12317</v>
      </c>
      <c r="B670" t="s">
        <v>12316</v>
      </c>
    </row>
    <row r="671" spans="1:2" x14ac:dyDescent="0.25">
      <c r="A671" t="s">
        <v>12314</v>
      </c>
      <c r="B671" t="s">
        <v>12313</v>
      </c>
    </row>
    <row r="672" spans="1:2" x14ac:dyDescent="0.25">
      <c r="A672" t="s">
        <v>12311</v>
      </c>
      <c r="B672" t="s">
        <v>40624</v>
      </c>
    </row>
    <row r="673" spans="1:2" x14ac:dyDescent="0.25">
      <c r="A673" t="s">
        <v>12308</v>
      </c>
      <c r="B673" t="s">
        <v>12307</v>
      </c>
    </row>
    <row r="674" spans="1:2" x14ac:dyDescent="0.25">
      <c r="A674" t="s">
        <v>17889</v>
      </c>
      <c r="B674" t="s">
        <v>17890</v>
      </c>
    </row>
    <row r="675" spans="1:2" x14ac:dyDescent="0.25">
      <c r="A675" t="s">
        <v>17891</v>
      </c>
      <c r="B675" t="s">
        <v>40625</v>
      </c>
    </row>
    <row r="676" spans="1:2" x14ac:dyDescent="0.25">
      <c r="A676" t="s">
        <v>12305</v>
      </c>
      <c r="B676" t="s">
        <v>12304</v>
      </c>
    </row>
    <row r="677" spans="1:2" x14ac:dyDescent="0.25">
      <c r="A677" t="s">
        <v>12293</v>
      </c>
      <c r="B677" t="s">
        <v>12292</v>
      </c>
    </row>
    <row r="678" spans="1:2" x14ac:dyDescent="0.25">
      <c r="A678" t="s">
        <v>12299</v>
      </c>
      <c r="B678" t="s">
        <v>12298</v>
      </c>
    </row>
    <row r="679" spans="1:2" x14ac:dyDescent="0.25">
      <c r="A679" t="s">
        <v>12290</v>
      </c>
      <c r="B679" t="s">
        <v>12289</v>
      </c>
    </row>
    <row r="680" spans="1:2" x14ac:dyDescent="0.25">
      <c r="A680" t="s">
        <v>13098</v>
      </c>
      <c r="B680" t="s">
        <v>13097</v>
      </c>
    </row>
    <row r="681" spans="1:2" x14ac:dyDescent="0.25">
      <c r="A681" t="s">
        <v>13095</v>
      </c>
      <c r="B681" t="s">
        <v>13094</v>
      </c>
    </row>
    <row r="682" spans="1:2" x14ac:dyDescent="0.25">
      <c r="A682" t="s">
        <v>13089</v>
      </c>
      <c r="B682" t="s">
        <v>13088</v>
      </c>
    </row>
    <row r="683" spans="1:2" x14ac:dyDescent="0.25">
      <c r="A683" t="s">
        <v>13092</v>
      </c>
      <c r="B683" t="s">
        <v>13091</v>
      </c>
    </row>
    <row r="684" spans="1:2" x14ac:dyDescent="0.25">
      <c r="A684" t="s">
        <v>12287</v>
      </c>
      <c r="B684" t="s">
        <v>12286</v>
      </c>
    </row>
    <row r="685" spans="1:2" x14ac:dyDescent="0.25">
      <c r="A685" t="s">
        <v>12284</v>
      </c>
      <c r="B685" t="s">
        <v>12283</v>
      </c>
    </row>
    <row r="686" spans="1:2" x14ac:dyDescent="0.25">
      <c r="A686" t="s">
        <v>12279</v>
      </c>
      <c r="B686" t="s">
        <v>12278</v>
      </c>
    </row>
    <row r="687" spans="1:2" x14ac:dyDescent="0.25">
      <c r="A687" t="s">
        <v>12273</v>
      </c>
      <c r="B687" t="s">
        <v>12272</v>
      </c>
    </row>
    <row r="688" spans="1:2" x14ac:dyDescent="0.25">
      <c r="A688" t="s">
        <v>12267</v>
      </c>
      <c r="B688" t="s">
        <v>12266</v>
      </c>
    </row>
    <row r="689" spans="1:2" x14ac:dyDescent="0.25">
      <c r="A689" t="s">
        <v>12262</v>
      </c>
      <c r="B689" t="s">
        <v>12261</v>
      </c>
    </row>
    <row r="690" spans="1:2" x14ac:dyDescent="0.25">
      <c r="A690" t="s">
        <v>12264</v>
      </c>
      <c r="B690" t="s">
        <v>12261</v>
      </c>
    </row>
    <row r="691" spans="1:2" x14ac:dyDescent="0.25">
      <c r="A691" t="s">
        <v>36826</v>
      </c>
    </row>
    <row r="692" spans="1:2" x14ac:dyDescent="0.25">
      <c r="A692" t="s">
        <v>12256</v>
      </c>
      <c r="B692" t="s">
        <v>12255</v>
      </c>
    </row>
    <row r="693" spans="1:2" x14ac:dyDescent="0.25">
      <c r="A693" t="s">
        <v>36828</v>
      </c>
    </row>
    <row r="694" spans="1:2" x14ac:dyDescent="0.25">
      <c r="A694" t="s">
        <v>12253</v>
      </c>
      <c r="B694" t="s">
        <v>12252</v>
      </c>
    </row>
    <row r="695" spans="1:2" x14ac:dyDescent="0.25">
      <c r="A695" t="s">
        <v>12178</v>
      </c>
      <c r="B695" t="s">
        <v>12177</v>
      </c>
    </row>
    <row r="696" spans="1:2" x14ac:dyDescent="0.25">
      <c r="A696" t="s">
        <v>12250</v>
      </c>
      <c r="B696" t="s">
        <v>12249</v>
      </c>
    </row>
    <row r="697" spans="1:2" x14ac:dyDescent="0.25">
      <c r="A697" t="s">
        <v>14704</v>
      </c>
      <c r="B697" t="s">
        <v>14703</v>
      </c>
    </row>
    <row r="698" spans="1:2" x14ac:dyDescent="0.25">
      <c r="A698" t="s">
        <v>14701</v>
      </c>
      <c r="B698" t="s">
        <v>14700</v>
      </c>
    </row>
    <row r="699" spans="1:2" x14ac:dyDescent="0.25">
      <c r="A699" t="s">
        <v>14695</v>
      </c>
      <c r="B699" t="s">
        <v>14694</v>
      </c>
    </row>
    <row r="700" spans="1:2" x14ac:dyDescent="0.25">
      <c r="A700" t="s">
        <v>9283</v>
      </c>
      <c r="B700" t="s">
        <v>9282</v>
      </c>
    </row>
    <row r="701" spans="1:2" x14ac:dyDescent="0.25">
      <c r="A701" t="s">
        <v>14692</v>
      </c>
      <c r="B701" t="s">
        <v>14691</v>
      </c>
    </row>
    <row r="702" spans="1:2" x14ac:dyDescent="0.25">
      <c r="A702" t="s">
        <v>14686</v>
      </c>
      <c r="B702" t="s">
        <v>14685</v>
      </c>
    </row>
    <row r="703" spans="1:2" x14ac:dyDescent="0.25">
      <c r="A703" t="s">
        <v>36830</v>
      </c>
    </row>
    <row r="704" spans="1:2" x14ac:dyDescent="0.25">
      <c r="A704" t="s">
        <v>14683</v>
      </c>
      <c r="B704" t="s">
        <v>14682</v>
      </c>
    </row>
    <row r="705" spans="1:2" x14ac:dyDescent="0.25">
      <c r="A705" t="s">
        <v>14680</v>
      </c>
      <c r="B705" t="s">
        <v>14679</v>
      </c>
    </row>
    <row r="706" spans="1:2" x14ac:dyDescent="0.25">
      <c r="A706" t="s">
        <v>14677</v>
      </c>
      <c r="B706" t="s">
        <v>14676</v>
      </c>
    </row>
    <row r="707" spans="1:2" x14ac:dyDescent="0.25">
      <c r="A707" t="s">
        <v>14674</v>
      </c>
      <c r="B707" t="s">
        <v>14673</v>
      </c>
    </row>
    <row r="708" spans="1:2" x14ac:dyDescent="0.25">
      <c r="A708" t="s">
        <v>14671</v>
      </c>
      <c r="B708" t="s">
        <v>14670</v>
      </c>
    </row>
    <row r="709" spans="1:2" x14ac:dyDescent="0.25">
      <c r="A709" t="s">
        <v>17922</v>
      </c>
      <c r="B709" t="s">
        <v>14600</v>
      </c>
    </row>
    <row r="710" spans="1:2" x14ac:dyDescent="0.25">
      <c r="A710" t="s">
        <v>15147</v>
      </c>
      <c r="B710" t="s">
        <v>15146</v>
      </c>
    </row>
    <row r="711" spans="1:2" x14ac:dyDescent="0.25">
      <c r="A711" t="s">
        <v>15144</v>
      </c>
      <c r="B711" t="s">
        <v>15143</v>
      </c>
    </row>
    <row r="712" spans="1:2" x14ac:dyDescent="0.25">
      <c r="A712" t="s">
        <v>15141</v>
      </c>
      <c r="B712" t="s">
        <v>15140</v>
      </c>
    </row>
    <row r="713" spans="1:2" x14ac:dyDescent="0.25">
      <c r="A713" t="s">
        <v>15136</v>
      </c>
      <c r="B713" t="s">
        <v>15135</v>
      </c>
    </row>
    <row r="714" spans="1:2" x14ac:dyDescent="0.25">
      <c r="A714" t="s">
        <v>15133</v>
      </c>
      <c r="B714" t="s">
        <v>15130</v>
      </c>
    </row>
    <row r="715" spans="1:2" x14ac:dyDescent="0.25">
      <c r="A715" t="s">
        <v>15131</v>
      </c>
      <c r="B715" t="s">
        <v>15130</v>
      </c>
    </row>
    <row r="716" spans="1:2" x14ac:dyDescent="0.25">
      <c r="A716" t="s">
        <v>36832</v>
      </c>
    </row>
    <row r="717" spans="1:2" x14ac:dyDescent="0.25">
      <c r="A717" t="s">
        <v>15128</v>
      </c>
      <c r="B717" t="s">
        <v>15127</v>
      </c>
    </row>
    <row r="718" spans="1:2" x14ac:dyDescent="0.25">
      <c r="A718" t="s">
        <v>15125</v>
      </c>
      <c r="B718" t="s">
        <v>15124</v>
      </c>
    </row>
    <row r="719" spans="1:2" x14ac:dyDescent="0.25">
      <c r="A719" t="s">
        <v>15119</v>
      </c>
      <c r="B719" t="s">
        <v>15118</v>
      </c>
    </row>
    <row r="720" spans="1:2" x14ac:dyDescent="0.25">
      <c r="A720" t="s">
        <v>15138</v>
      </c>
      <c r="B720" t="s">
        <v>15118</v>
      </c>
    </row>
    <row r="721" spans="1:2" x14ac:dyDescent="0.25">
      <c r="A721" t="s">
        <v>15116</v>
      </c>
      <c r="B721" t="s">
        <v>15115</v>
      </c>
    </row>
    <row r="722" spans="1:2" x14ac:dyDescent="0.25">
      <c r="A722" t="s">
        <v>15113</v>
      </c>
      <c r="B722" t="s">
        <v>15112</v>
      </c>
    </row>
    <row r="723" spans="1:2" x14ac:dyDescent="0.25">
      <c r="A723" t="s">
        <v>15110</v>
      </c>
      <c r="B723" t="s">
        <v>15109</v>
      </c>
    </row>
    <row r="724" spans="1:2" x14ac:dyDescent="0.25">
      <c r="A724" t="s">
        <v>15107</v>
      </c>
      <c r="B724" t="s">
        <v>15106</v>
      </c>
    </row>
    <row r="725" spans="1:2" x14ac:dyDescent="0.25">
      <c r="A725" t="s">
        <v>15104</v>
      </c>
      <c r="B725" t="s">
        <v>15103</v>
      </c>
    </row>
    <row r="726" spans="1:2" x14ac:dyDescent="0.25">
      <c r="A726" t="s">
        <v>36834</v>
      </c>
    </row>
    <row r="727" spans="1:2" x14ac:dyDescent="0.25">
      <c r="A727" t="s">
        <v>15098</v>
      </c>
      <c r="B727" t="s">
        <v>15097</v>
      </c>
    </row>
    <row r="728" spans="1:2" x14ac:dyDescent="0.25">
      <c r="A728" t="s">
        <v>15095</v>
      </c>
      <c r="B728" t="s">
        <v>15094</v>
      </c>
    </row>
    <row r="729" spans="1:2" x14ac:dyDescent="0.25">
      <c r="A729" t="s">
        <v>15089</v>
      </c>
      <c r="B729" t="s">
        <v>15088</v>
      </c>
    </row>
    <row r="730" spans="1:2" x14ac:dyDescent="0.25">
      <c r="A730" t="s">
        <v>15092</v>
      </c>
      <c r="B730" t="s">
        <v>15091</v>
      </c>
    </row>
    <row r="731" spans="1:2" x14ac:dyDescent="0.25">
      <c r="A731" t="s">
        <v>15086</v>
      </c>
      <c r="B731" t="s">
        <v>15085</v>
      </c>
    </row>
    <row r="732" spans="1:2" x14ac:dyDescent="0.25">
      <c r="A732" t="s">
        <v>15083</v>
      </c>
      <c r="B732" t="s">
        <v>15082</v>
      </c>
    </row>
    <row r="733" spans="1:2" x14ac:dyDescent="0.25">
      <c r="A733" t="s">
        <v>15080</v>
      </c>
      <c r="B733" t="s">
        <v>15079</v>
      </c>
    </row>
    <row r="734" spans="1:2" x14ac:dyDescent="0.25">
      <c r="A734" t="s">
        <v>15077</v>
      </c>
      <c r="B734" t="s">
        <v>15076</v>
      </c>
    </row>
    <row r="735" spans="1:2" x14ac:dyDescent="0.25">
      <c r="A735" t="s">
        <v>15074</v>
      </c>
      <c r="B735" t="s">
        <v>15071</v>
      </c>
    </row>
    <row r="736" spans="1:2" x14ac:dyDescent="0.25">
      <c r="A736" t="s">
        <v>15072</v>
      </c>
      <c r="B736" t="s">
        <v>15071</v>
      </c>
    </row>
    <row r="737" spans="1:2" x14ac:dyDescent="0.25">
      <c r="A737" t="s">
        <v>36836</v>
      </c>
    </row>
    <row r="738" spans="1:2" x14ac:dyDescent="0.25">
      <c r="A738" t="s">
        <v>15057</v>
      </c>
      <c r="B738" t="s">
        <v>15056</v>
      </c>
    </row>
    <row r="739" spans="1:2" x14ac:dyDescent="0.25">
      <c r="A739" t="s">
        <v>15054</v>
      </c>
      <c r="B739" t="s">
        <v>15053</v>
      </c>
    </row>
    <row r="740" spans="1:2" x14ac:dyDescent="0.25">
      <c r="A740" t="s">
        <v>15051</v>
      </c>
      <c r="B740" t="s">
        <v>15050</v>
      </c>
    </row>
    <row r="741" spans="1:2" x14ac:dyDescent="0.25">
      <c r="A741" t="s">
        <v>15048</v>
      </c>
      <c r="B741" t="s">
        <v>15045</v>
      </c>
    </row>
    <row r="742" spans="1:2" x14ac:dyDescent="0.25">
      <c r="A742" t="s">
        <v>15046</v>
      </c>
      <c r="B742" t="s">
        <v>15045</v>
      </c>
    </row>
    <row r="743" spans="1:2" x14ac:dyDescent="0.25">
      <c r="A743" t="s">
        <v>36838</v>
      </c>
    </row>
    <row r="744" spans="1:2" x14ac:dyDescent="0.25">
      <c r="A744" t="s">
        <v>15063</v>
      </c>
      <c r="B744" t="s">
        <v>15062</v>
      </c>
    </row>
    <row r="745" spans="1:2" x14ac:dyDescent="0.25">
      <c r="A745" t="s">
        <v>15043</v>
      </c>
      <c r="B745" t="s">
        <v>15042</v>
      </c>
    </row>
    <row r="746" spans="1:2" x14ac:dyDescent="0.25">
      <c r="A746" t="s">
        <v>15040</v>
      </c>
      <c r="B746" t="s">
        <v>15039</v>
      </c>
    </row>
    <row r="747" spans="1:2" x14ac:dyDescent="0.25">
      <c r="A747" t="s">
        <v>36840</v>
      </c>
    </row>
    <row r="748" spans="1:2" x14ac:dyDescent="0.25">
      <c r="A748" t="s">
        <v>15060</v>
      </c>
      <c r="B748" t="s">
        <v>15059</v>
      </c>
    </row>
    <row r="749" spans="1:2" x14ac:dyDescent="0.25">
      <c r="A749" t="s">
        <v>6537</v>
      </c>
    </row>
    <row r="750" spans="1:2" x14ac:dyDescent="0.25">
      <c r="A750" t="s">
        <v>15010</v>
      </c>
      <c r="B750" t="s">
        <v>15009</v>
      </c>
    </row>
    <row r="751" spans="1:2" x14ac:dyDescent="0.25">
      <c r="A751" t="s">
        <v>15007</v>
      </c>
      <c r="B751" t="s">
        <v>15006</v>
      </c>
    </row>
    <row r="752" spans="1:2" x14ac:dyDescent="0.25">
      <c r="A752" t="s">
        <v>15004</v>
      </c>
      <c r="B752" t="s">
        <v>15003</v>
      </c>
    </row>
    <row r="753" spans="1:2" x14ac:dyDescent="0.25">
      <c r="A753" t="s">
        <v>14984</v>
      </c>
      <c r="B753" t="s">
        <v>14983</v>
      </c>
    </row>
    <row r="754" spans="1:2" x14ac:dyDescent="0.25">
      <c r="A754" t="s">
        <v>14981</v>
      </c>
      <c r="B754" t="s">
        <v>14980</v>
      </c>
    </row>
    <row r="755" spans="1:2" x14ac:dyDescent="0.25">
      <c r="A755" t="s">
        <v>14975</v>
      </c>
      <c r="B755" t="s">
        <v>14974</v>
      </c>
    </row>
    <row r="756" spans="1:2" x14ac:dyDescent="0.25">
      <c r="A756" t="s">
        <v>14964</v>
      </c>
      <c r="B756" t="s">
        <v>14963</v>
      </c>
    </row>
    <row r="757" spans="1:2" x14ac:dyDescent="0.25">
      <c r="A757" t="s">
        <v>14961</v>
      </c>
      <c r="B757" t="s">
        <v>14960</v>
      </c>
    </row>
    <row r="758" spans="1:2" x14ac:dyDescent="0.25">
      <c r="A758" t="s">
        <v>14978</v>
      </c>
      <c r="B758" t="s">
        <v>14977</v>
      </c>
    </row>
    <row r="759" spans="1:2" x14ac:dyDescent="0.25">
      <c r="A759" t="s">
        <v>14953</v>
      </c>
      <c r="B759" t="s">
        <v>14952</v>
      </c>
    </row>
    <row r="760" spans="1:2" x14ac:dyDescent="0.25">
      <c r="A760" t="s">
        <v>14947</v>
      </c>
      <c r="B760" t="s">
        <v>14946</v>
      </c>
    </row>
    <row r="761" spans="1:2" x14ac:dyDescent="0.25">
      <c r="A761" t="s">
        <v>36842</v>
      </c>
    </row>
    <row r="762" spans="1:2" x14ac:dyDescent="0.25">
      <c r="A762" t="s">
        <v>14944</v>
      </c>
      <c r="B762" t="s">
        <v>14943</v>
      </c>
    </row>
    <row r="763" spans="1:2" x14ac:dyDescent="0.25">
      <c r="A763" t="s">
        <v>36844</v>
      </c>
    </row>
    <row r="764" spans="1:2" x14ac:dyDescent="0.25">
      <c r="A764" t="s">
        <v>14938</v>
      </c>
      <c r="B764" t="s">
        <v>14937</v>
      </c>
    </row>
    <row r="765" spans="1:2" x14ac:dyDescent="0.25">
      <c r="A765" t="s">
        <v>14935</v>
      </c>
      <c r="B765" t="s">
        <v>14934</v>
      </c>
    </row>
    <row r="766" spans="1:2" x14ac:dyDescent="0.25">
      <c r="A766" t="s">
        <v>14932</v>
      </c>
      <c r="B766" t="s">
        <v>14931</v>
      </c>
    </row>
    <row r="767" spans="1:2" x14ac:dyDescent="0.25">
      <c r="A767" t="s">
        <v>14926</v>
      </c>
      <c r="B767" t="s">
        <v>14925</v>
      </c>
    </row>
    <row r="768" spans="1:2" x14ac:dyDescent="0.25">
      <c r="A768" t="s">
        <v>14923</v>
      </c>
      <c r="B768" t="s">
        <v>14922</v>
      </c>
    </row>
    <row r="769" spans="1:2" x14ac:dyDescent="0.25">
      <c r="A769" t="s">
        <v>14920</v>
      </c>
      <c r="B769" t="s">
        <v>14919</v>
      </c>
    </row>
    <row r="770" spans="1:2" x14ac:dyDescent="0.25">
      <c r="A770" t="s">
        <v>14914</v>
      </c>
      <c r="B770" t="s">
        <v>14913</v>
      </c>
    </row>
    <row r="771" spans="1:2" x14ac:dyDescent="0.25">
      <c r="A771" t="s">
        <v>14911</v>
      </c>
      <c r="B771" t="s">
        <v>14910</v>
      </c>
    </row>
    <row r="772" spans="1:2" x14ac:dyDescent="0.25">
      <c r="A772" t="s">
        <v>14908</v>
      </c>
      <c r="B772" t="s">
        <v>14907</v>
      </c>
    </row>
    <row r="773" spans="1:2" x14ac:dyDescent="0.25">
      <c r="A773" t="s">
        <v>17974</v>
      </c>
      <c r="B773" t="s">
        <v>14907</v>
      </c>
    </row>
    <row r="774" spans="1:2" x14ac:dyDescent="0.25">
      <c r="A774" t="s">
        <v>14902</v>
      </c>
      <c r="B774" t="s">
        <v>14901</v>
      </c>
    </row>
    <row r="775" spans="1:2" x14ac:dyDescent="0.25">
      <c r="A775" t="s">
        <v>14905</v>
      </c>
      <c r="B775" t="s">
        <v>14904</v>
      </c>
    </row>
    <row r="776" spans="1:2" x14ac:dyDescent="0.25">
      <c r="A776" t="s">
        <v>14899</v>
      </c>
      <c r="B776" t="s">
        <v>14896</v>
      </c>
    </row>
    <row r="777" spans="1:2" x14ac:dyDescent="0.25">
      <c r="A777" t="s">
        <v>14897</v>
      </c>
      <c r="B777" t="s">
        <v>14896</v>
      </c>
    </row>
    <row r="778" spans="1:2" x14ac:dyDescent="0.25">
      <c r="A778" t="s">
        <v>36847</v>
      </c>
    </row>
    <row r="779" spans="1:2" x14ac:dyDescent="0.25">
      <c r="A779" t="s">
        <v>14894</v>
      </c>
      <c r="B779" t="s">
        <v>14893</v>
      </c>
    </row>
    <row r="780" spans="1:2" x14ac:dyDescent="0.25">
      <c r="A780" t="s">
        <v>14891</v>
      </c>
      <c r="B780" t="s">
        <v>14890</v>
      </c>
    </row>
    <row r="781" spans="1:2" x14ac:dyDescent="0.25">
      <c r="A781" t="s">
        <v>14885</v>
      </c>
      <c r="B781" t="s">
        <v>14884</v>
      </c>
    </row>
    <row r="782" spans="1:2" x14ac:dyDescent="0.25">
      <c r="A782" t="s">
        <v>36849</v>
      </c>
    </row>
    <row r="783" spans="1:2" x14ac:dyDescent="0.25">
      <c r="A783" t="s">
        <v>17981</v>
      </c>
    </row>
    <row r="784" spans="1:2" x14ac:dyDescent="0.25">
      <c r="A784" t="s">
        <v>14871</v>
      </c>
      <c r="B784" t="s">
        <v>14870</v>
      </c>
    </row>
    <row r="785" spans="1:2" x14ac:dyDescent="0.25">
      <c r="A785" t="s">
        <v>36852</v>
      </c>
    </row>
    <row r="786" spans="1:2" x14ac:dyDescent="0.25">
      <c r="A786" t="s">
        <v>14868</v>
      </c>
      <c r="B786" t="s">
        <v>14867</v>
      </c>
    </row>
    <row r="787" spans="1:2" x14ac:dyDescent="0.25">
      <c r="A787" t="s">
        <v>17985</v>
      </c>
      <c r="B787" t="s">
        <v>14864</v>
      </c>
    </row>
    <row r="788" spans="1:2" x14ac:dyDescent="0.25">
      <c r="A788" t="s">
        <v>14862</v>
      </c>
      <c r="B788" t="s">
        <v>14861</v>
      </c>
    </row>
    <row r="789" spans="1:2" x14ac:dyDescent="0.25">
      <c r="A789" t="s">
        <v>14859</v>
      </c>
      <c r="B789" t="s">
        <v>14858</v>
      </c>
    </row>
    <row r="790" spans="1:2" x14ac:dyDescent="0.25">
      <c r="A790" t="s">
        <v>14856</v>
      </c>
      <c r="B790" t="s">
        <v>14855</v>
      </c>
    </row>
    <row r="791" spans="1:2" x14ac:dyDescent="0.25">
      <c r="A791" t="s">
        <v>36855</v>
      </c>
    </row>
    <row r="792" spans="1:2" x14ac:dyDescent="0.25">
      <c r="A792" t="s">
        <v>14853</v>
      </c>
      <c r="B792" t="s">
        <v>14852</v>
      </c>
    </row>
    <row r="793" spans="1:2" x14ac:dyDescent="0.25">
      <c r="A793" t="s">
        <v>14850</v>
      </c>
      <c r="B793" t="s">
        <v>14849</v>
      </c>
    </row>
    <row r="794" spans="1:2" x14ac:dyDescent="0.25">
      <c r="A794" t="s">
        <v>17992</v>
      </c>
      <c r="B794" t="s">
        <v>14843</v>
      </c>
    </row>
    <row r="795" spans="1:2" x14ac:dyDescent="0.25">
      <c r="A795" t="s">
        <v>13062</v>
      </c>
      <c r="B795" t="s">
        <v>13061</v>
      </c>
    </row>
    <row r="796" spans="1:2" x14ac:dyDescent="0.25">
      <c r="A796" t="s">
        <v>13059</v>
      </c>
      <c r="B796" t="s">
        <v>13058</v>
      </c>
    </row>
    <row r="797" spans="1:2" x14ac:dyDescent="0.25">
      <c r="A797" t="s">
        <v>14838</v>
      </c>
      <c r="B797" t="s">
        <v>14837</v>
      </c>
    </row>
    <row r="798" spans="1:2" x14ac:dyDescent="0.25">
      <c r="A798" t="s">
        <v>14832</v>
      </c>
      <c r="B798" t="s">
        <v>14831</v>
      </c>
    </row>
    <row r="799" spans="1:2" x14ac:dyDescent="0.25">
      <c r="A799" t="s">
        <v>14829</v>
      </c>
      <c r="B799" t="s">
        <v>14828</v>
      </c>
    </row>
    <row r="800" spans="1:2" x14ac:dyDescent="0.25">
      <c r="A800" t="s">
        <v>14826</v>
      </c>
      <c r="B800" t="s">
        <v>14825</v>
      </c>
    </row>
    <row r="801" spans="1:2" x14ac:dyDescent="0.25">
      <c r="A801" t="s">
        <v>6527</v>
      </c>
    </row>
    <row r="802" spans="1:2" x14ac:dyDescent="0.25">
      <c r="A802" t="s">
        <v>14823</v>
      </c>
      <c r="B802" t="s">
        <v>14822</v>
      </c>
    </row>
    <row r="803" spans="1:2" x14ac:dyDescent="0.25">
      <c r="A803" t="s">
        <v>14817</v>
      </c>
      <c r="B803" t="s">
        <v>14816</v>
      </c>
    </row>
    <row r="804" spans="1:2" x14ac:dyDescent="0.25">
      <c r="A804" t="s">
        <v>14814</v>
      </c>
      <c r="B804" t="s">
        <v>14813</v>
      </c>
    </row>
    <row r="805" spans="1:2" x14ac:dyDescent="0.25">
      <c r="A805" t="s">
        <v>14811</v>
      </c>
      <c r="B805" t="s">
        <v>14810</v>
      </c>
    </row>
    <row r="806" spans="1:2" x14ac:dyDescent="0.25">
      <c r="A806" t="s">
        <v>36859</v>
      </c>
    </row>
    <row r="807" spans="1:2" x14ac:dyDescent="0.25">
      <c r="A807" t="s">
        <v>14808</v>
      </c>
      <c r="B807" t="s">
        <v>14807</v>
      </c>
    </row>
    <row r="808" spans="1:2" x14ac:dyDescent="0.25">
      <c r="A808" t="s">
        <v>18005</v>
      </c>
      <c r="B808" t="s">
        <v>14779</v>
      </c>
    </row>
    <row r="809" spans="1:2" x14ac:dyDescent="0.25">
      <c r="A809" t="s">
        <v>14805</v>
      </c>
      <c r="B809" t="s">
        <v>14779</v>
      </c>
    </row>
    <row r="810" spans="1:2" x14ac:dyDescent="0.25">
      <c r="A810" t="s">
        <v>18007</v>
      </c>
      <c r="B810" t="s">
        <v>14779</v>
      </c>
    </row>
    <row r="811" spans="1:2" x14ac:dyDescent="0.25">
      <c r="A811" t="s">
        <v>18008</v>
      </c>
      <c r="B811" t="s">
        <v>14779</v>
      </c>
    </row>
    <row r="812" spans="1:2" x14ac:dyDescent="0.25">
      <c r="A812" t="s">
        <v>14803</v>
      </c>
      <c r="B812" t="s">
        <v>14802</v>
      </c>
    </row>
    <row r="813" spans="1:2" x14ac:dyDescent="0.25">
      <c r="A813" t="s">
        <v>14800</v>
      </c>
      <c r="B813" t="s">
        <v>14799</v>
      </c>
    </row>
    <row r="814" spans="1:2" x14ac:dyDescent="0.25">
      <c r="A814" t="s">
        <v>14797</v>
      </c>
      <c r="B814" t="s">
        <v>14796</v>
      </c>
    </row>
    <row r="815" spans="1:2" x14ac:dyDescent="0.25">
      <c r="A815" t="s">
        <v>14794</v>
      </c>
      <c r="B815" t="s">
        <v>14793</v>
      </c>
    </row>
    <row r="816" spans="1:2" x14ac:dyDescent="0.25">
      <c r="A816" t="s">
        <v>36864</v>
      </c>
    </row>
    <row r="817" spans="1:2" x14ac:dyDescent="0.25">
      <c r="A817" t="s">
        <v>14791</v>
      </c>
      <c r="B817" t="s">
        <v>14788</v>
      </c>
    </row>
    <row r="818" spans="1:2" x14ac:dyDescent="0.25">
      <c r="A818" t="s">
        <v>14789</v>
      </c>
      <c r="B818" t="s">
        <v>14788</v>
      </c>
    </row>
    <row r="819" spans="1:2" x14ac:dyDescent="0.25">
      <c r="A819" t="s">
        <v>36866</v>
      </c>
    </row>
    <row r="820" spans="1:2" x14ac:dyDescent="0.25">
      <c r="A820" t="s">
        <v>14786</v>
      </c>
      <c r="B820" t="s">
        <v>14785</v>
      </c>
    </row>
    <row r="821" spans="1:2" x14ac:dyDescent="0.25">
      <c r="A821" t="s">
        <v>14783</v>
      </c>
      <c r="B821" t="s">
        <v>14782</v>
      </c>
    </row>
    <row r="822" spans="1:2" x14ac:dyDescent="0.25">
      <c r="A822" t="s">
        <v>18016</v>
      </c>
      <c r="B822" t="s">
        <v>14782</v>
      </c>
    </row>
    <row r="823" spans="1:2" x14ac:dyDescent="0.25">
      <c r="A823" t="s">
        <v>14777</v>
      </c>
      <c r="B823" t="s">
        <v>14776</v>
      </c>
    </row>
    <row r="824" spans="1:2" x14ac:dyDescent="0.25">
      <c r="A824" t="s">
        <v>36869</v>
      </c>
    </row>
    <row r="825" spans="1:2" x14ac:dyDescent="0.25">
      <c r="A825" t="s">
        <v>14774</v>
      </c>
      <c r="B825" t="s">
        <v>14773</v>
      </c>
    </row>
    <row r="826" spans="1:2" x14ac:dyDescent="0.25">
      <c r="A826" t="s">
        <v>14768</v>
      </c>
      <c r="B826" t="s">
        <v>14767</v>
      </c>
    </row>
    <row r="827" spans="1:2" x14ac:dyDescent="0.25">
      <c r="A827" t="s">
        <v>6496</v>
      </c>
    </row>
    <row r="828" spans="1:2" x14ac:dyDescent="0.25">
      <c r="A828" t="s">
        <v>6494</v>
      </c>
    </row>
    <row r="829" spans="1:2" x14ac:dyDescent="0.25">
      <c r="A829" t="s">
        <v>6500</v>
      </c>
    </row>
    <row r="830" spans="1:2" x14ac:dyDescent="0.25">
      <c r="A830" t="s">
        <v>6498</v>
      </c>
    </row>
    <row r="831" spans="1:2" x14ac:dyDescent="0.25">
      <c r="A831" t="s">
        <v>6490</v>
      </c>
    </row>
    <row r="832" spans="1:2" x14ac:dyDescent="0.25">
      <c r="A832" t="s">
        <v>14765</v>
      </c>
      <c r="B832" t="s">
        <v>14764</v>
      </c>
    </row>
    <row r="833" spans="1:2" x14ac:dyDescent="0.25">
      <c r="A833" t="s">
        <v>14762</v>
      </c>
      <c r="B833" t="s">
        <v>14761</v>
      </c>
    </row>
    <row r="834" spans="1:2" x14ac:dyDescent="0.25">
      <c r="A834" t="s">
        <v>14756</v>
      </c>
      <c r="B834" t="s">
        <v>14755</v>
      </c>
    </row>
    <row r="835" spans="1:2" x14ac:dyDescent="0.25">
      <c r="A835" t="s">
        <v>6488</v>
      </c>
    </row>
    <row r="836" spans="1:2" x14ac:dyDescent="0.25">
      <c r="A836" t="s">
        <v>14750</v>
      </c>
      <c r="B836" t="s">
        <v>14749</v>
      </c>
    </row>
    <row r="837" spans="1:2" x14ac:dyDescent="0.25">
      <c r="A837" t="s">
        <v>14747</v>
      </c>
      <c r="B837" t="s">
        <v>14746</v>
      </c>
    </row>
    <row r="838" spans="1:2" x14ac:dyDescent="0.25">
      <c r="A838" t="s">
        <v>14738</v>
      </c>
      <c r="B838" t="s">
        <v>14737</v>
      </c>
    </row>
    <row r="839" spans="1:2" x14ac:dyDescent="0.25">
      <c r="A839" t="s">
        <v>6486</v>
      </c>
    </row>
    <row r="840" spans="1:2" x14ac:dyDescent="0.25">
      <c r="A840" t="s">
        <v>6484</v>
      </c>
    </row>
    <row r="841" spans="1:2" x14ac:dyDescent="0.25">
      <c r="A841" t="s">
        <v>6482</v>
      </c>
    </row>
    <row r="842" spans="1:2" x14ac:dyDescent="0.25">
      <c r="A842" t="s">
        <v>6480</v>
      </c>
    </row>
    <row r="843" spans="1:2" x14ac:dyDescent="0.25">
      <c r="A843" t="s">
        <v>6478</v>
      </c>
    </row>
    <row r="844" spans="1:2" x14ac:dyDescent="0.25">
      <c r="A844" t="s">
        <v>6476</v>
      </c>
    </row>
    <row r="845" spans="1:2" x14ac:dyDescent="0.25">
      <c r="A845" t="s">
        <v>18026</v>
      </c>
      <c r="B845" t="s">
        <v>14732</v>
      </c>
    </row>
    <row r="846" spans="1:2" x14ac:dyDescent="0.25">
      <c r="A846" t="s">
        <v>18028</v>
      </c>
      <c r="B846" t="s">
        <v>11047</v>
      </c>
    </row>
    <row r="847" spans="1:2" x14ac:dyDescent="0.25">
      <c r="A847" t="s">
        <v>14725</v>
      </c>
      <c r="B847" t="s">
        <v>14724</v>
      </c>
    </row>
    <row r="848" spans="1:2" x14ac:dyDescent="0.25">
      <c r="A848" t="s">
        <v>6474</v>
      </c>
    </row>
    <row r="849" spans="1:2" x14ac:dyDescent="0.25">
      <c r="A849" t="s">
        <v>14713</v>
      </c>
      <c r="B849" t="s">
        <v>14712</v>
      </c>
    </row>
    <row r="850" spans="1:2" x14ac:dyDescent="0.25">
      <c r="A850" t="s">
        <v>14710</v>
      </c>
      <c r="B850" t="s">
        <v>14709</v>
      </c>
    </row>
    <row r="851" spans="1:2" x14ac:dyDescent="0.25">
      <c r="A851" t="s">
        <v>14707</v>
      </c>
      <c r="B851" t="s">
        <v>14706</v>
      </c>
    </row>
    <row r="852" spans="1:2" x14ac:dyDescent="0.25">
      <c r="A852" t="s">
        <v>36874</v>
      </c>
    </row>
    <row r="853" spans="1:2" x14ac:dyDescent="0.25">
      <c r="A853" t="s">
        <v>16783</v>
      </c>
      <c r="B853" t="s">
        <v>16782</v>
      </c>
    </row>
    <row r="854" spans="1:2" x14ac:dyDescent="0.25">
      <c r="A854" t="s">
        <v>16780</v>
      </c>
      <c r="B854" t="s">
        <v>16779</v>
      </c>
    </row>
    <row r="855" spans="1:2" x14ac:dyDescent="0.25">
      <c r="A855" t="s">
        <v>16794</v>
      </c>
      <c r="B855" t="s">
        <v>16793</v>
      </c>
    </row>
    <row r="856" spans="1:2" x14ac:dyDescent="0.25">
      <c r="A856" t="s">
        <v>16777</v>
      </c>
      <c r="B856" t="s">
        <v>16776</v>
      </c>
    </row>
    <row r="857" spans="1:2" x14ac:dyDescent="0.25">
      <c r="A857" t="s">
        <v>16774</v>
      </c>
      <c r="B857" t="s">
        <v>16773</v>
      </c>
    </row>
    <row r="858" spans="1:2" x14ac:dyDescent="0.25">
      <c r="A858" t="s">
        <v>16768</v>
      </c>
      <c r="B858" t="s">
        <v>16767</v>
      </c>
    </row>
    <row r="859" spans="1:2" x14ac:dyDescent="0.25">
      <c r="A859" t="s">
        <v>6976</v>
      </c>
    </row>
    <row r="860" spans="1:2" x14ac:dyDescent="0.25">
      <c r="A860" t="s">
        <v>6972</v>
      </c>
    </row>
    <row r="861" spans="1:2" x14ac:dyDescent="0.25">
      <c r="A861" t="s">
        <v>6974</v>
      </c>
    </row>
    <row r="862" spans="1:2" x14ac:dyDescent="0.25">
      <c r="A862" t="s">
        <v>6970</v>
      </c>
    </row>
    <row r="863" spans="1:2" x14ac:dyDescent="0.25">
      <c r="A863" t="s">
        <v>6968</v>
      </c>
    </row>
    <row r="864" spans="1:2" x14ac:dyDescent="0.25">
      <c r="A864" t="s">
        <v>36878</v>
      </c>
    </row>
    <row r="865" spans="1:2" x14ac:dyDescent="0.25">
      <c r="A865" t="s">
        <v>6966</v>
      </c>
    </row>
    <row r="866" spans="1:2" x14ac:dyDescent="0.25">
      <c r="A866" t="s">
        <v>6964</v>
      </c>
    </row>
    <row r="867" spans="1:2" x14ac:dyDescent="0.25">
      <c r="A867" t="s">
        <v>6962</v>
      </c>
    </row>
    <row r="868" spans="1:2" x14ac:dyDescent="0.25">
      <c r="A868" t="s">
        <v>16765</v>
      </c>
      <c r="B868" t="s">
        <v>16764</v>
      </c>
    </row>
    <row r="869" spans="1:2" x14ac:dyDescent="0.25">
      <c r="A869" t="s">
        <v>16762</v>
      </c>
      <c r="B869" t="s">
        <v>16761</v>
      </c>
    </row>
    <row r="870" spans="1:2" x14ac:dyDescent="0.25">
      <c r="A870" t="s">
        <v>18042</v>
      </c>
      <c r="B870" t="s">
        <v>40626</v>
      </c>
    </row>
    <row r="871" spans="1:2" x14ac:dyDescent="0.25">
      <c r="A871" t="s">
        <v>16753</v>
      </c>
      <c r="B871" t="s">
        <v>16752</v>
      </c>
    </row>
    <row r="872" spans="1:2" x14ac:dyDescent="0.25">
      <c r="A872" t="s">
        <v>16746</v>
      </c>
      <c r="B872" t="s">
        <v>16745</v>
      </c>
    </row>
    <row r="873" spans="1:2" x14ac:dyDescent="0.25">
      <c r="A873" t="s">
        <v>36881</v>
      </c>
    </row>
    <row r="874" spans="1:2" x14ac:dyDescent="0.25">
      <c r="A874" t="s">
        <v>18046</v>
      </c>
      <c r="B874" t="s">
        <v>16742</v>
      </c>
    </row>
    <row r="875" spans="1:2" x14ac:dyDescent="0.25">
      <c r="A875" t="s">
        <v>16738</v>
      </c>
      <c r="B875" t="s">
        <v>16737</v>
      </c>
    </row>
    <row r="876" spans="1:2" x14ac:dyDescent="0.25">
      <c r="A876" t="s">
        <v>16735</v>
      </c>
      <c r="B876" t="s">
        <v>16734</v>
      </c>
    </row>
    <row r="877" spans="1:2" x14ac:dyDescent="0.25">
      <c r="A877" t="s">
        <v>16729</v>
      </c>
      <c r="B877" t="s">
        <v>16728</v>
      </c>
    </row>
    <row r="878" spans="1:2" x14ac:dyDescent="0.25">
      <c r="A878" t="s">
        <v>16726</v>
      </c>
      <c r="B878" t="s">
        <v>16725</v>
      </c>
    </row>
    <row r="879" spans="1:2" x14ac:dyDescent="0.25">
      <c r="A879" t="s">
        <v>18051</v>
      </c>
      <c r="B879" t="s">
        <v>40627</v>
      </c>
    </row>
    <row r="880" spans="1:2" x14ac:dyDescent="0.25">
      <c r="A880" t="s">
        <v>18053</v>
      </c>
      <c r="B880" t="s">
        <v>16722</v>
      </c>
    </row>
    <row r="881" spans="1:2" x14ac:dyDescent="0.25">
      <c r="A881" t="s">
        <v>36884</v>
      </c>
    </row>
    <row r="882" spans="1:2" x14ac:dyDescent="0.25">
      <c r="A882" t="s">
        <v>16720</v>
      </c>
      <c r="B882" t="s">
        <v>16719</v>
      </c>
    </row>
    <row r="883" spans="1:2" x14ac:dyDescent="0.25">
      <c r="A883" t="s">
        <v>16717</v>
      </c>
      <c r="B883" t="s">
        <v>16716</v>
      </c>
    </row>
    <row r="884" spans="1:2" x14ac:dyDescent="0.25">
      <c r="A884" t="s">
        <v>16714</v>
      </c>
      <c r="B884" t="s">
        <v>16713</v>
      </c>
    </row>
    <row r="885" spans="1:2" x14ac:dyDescent="0.25">
      <c r="A885" t="s">
        <v>16711</v>
      </c>
      <c r="B885" t="s">
        <v>16710</v>
      </c>
    </row>
    <row r="886" spans="1:2" x14ac:dyDescent="0.25">
      <c r="A886" t="s">
        <v>16708</v>
      </c>
      <c r="B886" t="s">
        <v>16707</v>
      </c>
    </row>
    <row r="887" spans="1:2" x14ac:dyDescent="0.25">
      <c r="A887" t="s">
        <v>16705</v>
      </c>
      <c r="B887" t="s">
        <v>16704</v>
      </c>
    </row>
    <row r="888" spans="1:2" x14ac:dyDescent="0.25">
      <c r="A888" t="s">
        <v>16699</v>
      </c>
      <c r="B888" t="s">
        <v>16698</v>
      </c>
    </row>
    <row r="889" spans="1:2" x14ac:dyDescent="0.25">
      <c r="A889" t="s">
        <v>16696</v>
      </c>
      <c r="B889" t="s">
        <v>16695</v>
      </c>
    </row>
    <row r="890" spans="1:2" x14ac:dyDescent="0.25">
      <c r="A890" t="s">
        <v>16693</v>
      </c>
      <c r="B890" t="s">
        <v>16692</v>
      </c>
    </row>
    <row r="891" spans="1:2" x14ac:dyDescent="0.25">
      <c r="A891" t="s">
        <v>36886</v>
      </c>
    </row>
    <row r="892" spans="1:2" x14ac:dyDescent="0.25">
      <c r="A892" t="s">
        <v>16690</v>
      </c>
      <c r="B892" t="s">
        <v>16689</v>
      </c>
    </row>
    <row r="893" spans="1:2" x14ac:dyDescent="0.25">
      <c r="A893" t="s">
        <v>36888</v>
      </c>
    </row>
    <row r="894" spans="1:2" x14ac:dyDescent="0.25">
      <c r="A894" t="s">
        <v>16687</v>
      </c>
      <c r="B894" t="s">
        <v>40628</v>
      </c>
    </row>
    <row r="895" spans="1:2" x14ac:dyDescent="0.25">
      <c r="A895" t="s">
        <v>18066</v>
      </c>
      <c r="B895" t="s">
        <v>40629</v>
      </c>
    </row>
    <row r="896" spans="1:2" x14ac:dyDescent="0.25">
      <c r="A896" t="s">
        <v>16684</v>
      </c>
      <c r="B896" t="s">
        <v>16683</v>
      </c>
    </row>
    <row r="897" spans="1:2" x14ac:dyDescent="0.25">
      <c r="A897" t="s">
        <v>16681</v>
      </c>
      <c r="B897" t="s">
        <v>16680</v>
      </c>
    </row>
    <row r="898" spans="1:2" x14ac:dyDescent="0.25">
      <c r="A898" t="s">
        <v>18070</v>
      </c>
      <c r="B898" t="s">
        <v>16680</v>
      </c>
    </row>
    <row r="899" spans="1:2" x14ac:dyDescent="0.25">
      <c r="A899" t="s">
        <v>16678</v>
      </c>
      <c r="B899" t="s">
        <v>16677</v>
      </c>
    </row>
    <row r="900" spans="1:2" x14ac:dyDescent="0.25">
      <c r="A900" t="s">
        <v>16675</v>
      </c>
      <c r="B900" t="s">
        <v>16674</v>
      </c>
    </row>
    <row r="901" spans="1:2" x14ac:dyDescent="0.25">
      <c r="A901" t="s">
        <v>16672</v>
      </c>
      <c r="B901" t="s">
        <v>16671</v>
      </c>
    </row>
    <row r="902" spans="1:2" x14ac:dyDescent="0.25">
      <c r="A902" t="s">
        <v>18074</v>
      </c>
      <c r="B902" t="s">
        <v>16671</v>
      </c>
    </row>
    <row r="903" spans="1:2" x14ac:dyDescent="0.25">
      <c r="A903" t="s">
        <v>16666</v>
      </c>
      <c r="B903" t="s">
        <v>16665</v>
      </c>
    </row>
    <row r="904" spans="1:2" x14ac:dyDescent="0.25">
      <c r="A904" t="s">
        <v>16663</v>
      </c>
      <c r="B904" t="s">
        <v>16660</v>
      </c>
    </row>
    <row r="905" spans="1:2" x14ac:dyDescent="0.25">
      <c r="A905" t="s">
        <v>16661</v>
      </c>
      <c r="B905" t="s">
        <v>16660</v>
      </c>
    </row>
    <row r="906" spans="1:2" x14ac:dyDescent="0.25">
      <c r="A906" t="s">
        <v>36893</v>
      </c>
    </row>
    <row r="907" spans="1:2" x14ac:dyDescent="0.25">
      <c r="A907" t="s">
        <v>16658</v>
      </c>
      <c r="B907" t="s">
        <v>16657</v>
      </c>
    </row>
    <row r="908" spans="1:2" x14ac:dyDescent="0.25">
      <c r="A908" t="s">
        <v>18078</v>
      </c>
      <c r="B908" t="s">
        <v>40630</v>
      </c>
    </row>
    <row r="909" spans="1:2" x14ac:dyDescent="0.25">
      <c r="A909" t="s">
        <v>16655</v>
      </c>
      <c r="B909" t="s">
        <v>16654</v>
      </c>
    </row>
    <row r="910" spans="1:2" x14ac:dyDescent="0.25">
      <c r="A910" t="s">
        <v>16652</v>
      </c>
      <c r="B910" t="s">
        <v>16651</v>
      </c>
    </row>
    <row r="911" spans="1:2" x14ac:dyDescent="0.25">
      <c r="A911" t="s">
        <v>16649</v>
      </c>
      <c r="B911" t="s">
        <v>16648</v>
      </c>
    </row>
    <row r="912" spans="1:2" x14ac:dyDescent="0.25">
      <c r="A912" t="s">
        <v>36896</v>
      </c>
    </row>
    <row r="913" spans="1:2" x14ac:dyDescent="0.25">
      <c r="A913" t="s">
        <v>16646</v>
      </c>
      <c r="B913" t="s">
        <v>16645</v>
      </c>
    </row>
    <row r="914" spans="1:2" x14ac:dyDescent="0.25">
      <c r="A914" t="s">
        <v>16638</v>
      </c>
      <c r="B914" t="s">
        <v>16637</v>
      </c>
    </row>
    <row r="915" spans="1:2" x14ac:dyDescent="0.25">
      <c r="A915" t="s">
        <v>36898</v>
      </c>
    </row>
    <row r="916" spans="1:2" x14ac:dyDescent="0.25">
      <c r="A916" t="s">
        <v>16635</v>
      </c>
      <c r="B916" t="s">
        <v>16634</v>
      </c>
    </row>
    <row r="917" spans="1:2" x14ac:dyDescent="0.25">
      <c r="A917" t="s">
        <v>16632</v>
      </c>
      <c r="B917" t="s">
        <v>16631</v>
      </c>
    </row>
    <row r="918" spans="1:2" x14ac:dyDescent="0.25">
      <c r="A918" t="s">
        <v>18087</v>
      </c>
      <c r="B918" t="s">
        <v>16626</v>
      </c>
    </row>
    <row r="919" spans="1:2" x14ac:dyDescent="0.25">
      <c r="A919" t="s">
        <v>18089</v>
      </c>
      <c r="B919" t="s">
        <v>16626</v>
      </c>
    </row>
    <row r="920" spans="1:2" x14ac:dyDescent="0.25">
      <c r="A920" t="s">
        <v>36900</v>
      </c>
    </row>
    <row r="921" spans="1:2" x14ac:dyDescent="0.25">
      <c r="A921" t="s">
        <v>16624</v>
      </c>
      <c r="B921" t="s">
        <v>16623</v>
      </c>
    </row>
    <row r="922" spans="1:2" x14ac:dyDescent="0.25">
      <c r="A922" t="s">
        <v>16621</v>
      </c>
      <c r="B922" t="s">
        <v>16620</v>
      </c>
    </row>
    <row r="923" spans="1:2" x14ac:dyDescent="0.25">
      <c r="A923" t="s">
        <v>16618</v>
      </c>
      <c r="B923" t="s">
        <v>16615</v>
      </c>
    </row>
    <row r="924" spans="1:2" x14ac:dyDescent="0.25">
      <c r="A924" t="s">
        <v>16616</v>
      </c>
      <c r="B924" t="s">
        <v>16615</v>
      </c>
    </row>
    <row r="925" spans="1:2" x14ac:dyDescent="0.25">
      <c r="A925" t="s">
        <v>36902</v>
      </c>
    </row>
    <row r="926" spans="1:2" x14ac:dyDescent="0.25">
      <c r="A926" t="s">
        <v>16613</v>
      </c>
      <c r="B926" t="s">
        <v>16612</v>
      </c>
    </row>
    <row r="927" spans="1:2" x14ac:dyDescent="0.25">
      <c r="A927" t="s">
        <v>16607</v>
      </c>
      <c r="B927" t="s">
        <v>16606</v>
      </c>
    </row>
    <row r="928" spans="1:2" x14ac:dyDescent="0.25">
      <c r="A928" t="s">
        <v>16604</v>
      </c>
      <c r="B928" t="s">
        <v>16603</v>
      </c>
    </row>
    <row r="929" spans="1:2" x14ac:dyDescent="0.25">
      <c r="A929" t="s">
        <v>16601</v>
      </c>
      <c r="B929" t="s">
        <v>16600</v>
      </c>
    </row>
    <row r="930" spans="1:2" x14ac:dyDescent="0.25">
      <c r="A930" t="s">
        <v>16598</v>
      </c>
      <c r="B930" t="s">
        <v>16597</v>
      </c>
    </row>
    <row r="931" spans="1:2" x14ac:dyDescent="0.25">
      <c r="A931" t="s">
        <v>16595</v>
      </c>
      <c r="B931" t="s">
        <v>16594</v>
      </c>
    </row>
    <row r="932" spans="1:2" x14ac:dyDescent="0.25">
      <c r="A932" t="s">
        <v>16592</v>
      </c>
      <c r="B932" t="s">
        <v>16591</v>
      </c>
    </row>
    <row r="933" spans="1:2" x14ac:dyDescent="0.25">
      <c r="A933" t="s">
        <v>16589</v>
      </c>
      <c r="B933" t="s">
        <v>16588</v>
      </c>
    </row>
    <row r="934" spans="1:2" x14ac:dyDescent="0.25">
      <c r="A934" t="s">
        <v>16584</v>
      </c>
      <c r="B934" t="s">
        <v>16583</v>
      </c>
    </row>
    <row r="935" spans="1:2" x14ac:dyDescent="0.25">
      <c r="A935" t="s">
        <v>16572</v>
      </c>
      <c r="B935" t="s">
        <v>16571</v>
      </c>
    </row>
    <row r="936" spans="1:2" x14ac:dyDescent="0.25">
      <c r="A936" t="s">
        <v>16569</v>
      </c>
      <c r="B936" t="s">
        <v>16568</v>
      </c>
    </row>
    <row r="937" spans="1:2" x14ac:dyDescent="0.25">
      <c r="A937" t="s">
        <v>16581</v>
      </c>
      <c r="B937" t="s">
        <v>16580</v>
      </c>
    </row>
    <row r="938" spans="1:2" x14ac:dyDescent="0.25">
      <c r="A938" t="s">
        <v>16578</v>
      </c>
      <c r="B938" t="s">
        <v>16577</v>
      </c>
    </row>
    <row r="939" spans="1:2" x14ac:dyDescent="0.25">
      <c r="A939" t="s">
        <v>16566</v>
      </c>
      <c r="B939" t="s">
        <v>16565</v>
      </c>
    </row>
    <row r="940" spans="1:2" x14ac:dyDescent="0.25">
      <c r="A940" t="s">
        <v>16563</v>
      </c>
      <c r="B940" t="s">
        <v>40631</v>
      </c>
    </row>
    <row r="941" spans="1:2" x14ac:dyDescent="0.25">
      <c r="A941" t="s">
        <v>16560</v>
      </c>
      <c r="B941" t="s">
        <v>16559</v>
      </c>
    </row>
    <row r="942" spans="1:2" x14ac:dyDescent="0.25">
      <c r="A942" t="s">
        <v>16557</v>
      </c>
      <c r="B942" t="s">
        <v>16556</v>
      </c>
    </row>
    <row r="943" spans="1:2" x14ac:dyDescent="0.25">
      <c r="A943" t="s">
        <v>16551</v>
      </c>
      <c r="B943" t="s">
        <v>16550</v>
      </c>
    </row>
    <row r="944" spans="1:2" x14ac:dyDescent="0.25">
      <c r="A944" t="s">
        <v>16548</v>
      </c>
      <c r="B944" t="s">
        <v>16547</v>
      </c>
    </row>
    <row r="945" spans="1:2" x14ac:dyDescent="0.25">
      <c r="A945" t="s">
        <v>16545</v>
      </c>
      <c r="B945" t="s">
        <v>16544</v>
      </c>
    </row>
    <row r="946" spans="1:2" x14ac:dyDescent="0.25">
      <c r="A946" t="s">
        <v>16554</v>
      </c>
      <c r="B946" t="s">
        <v>16553</v>
      </c>
    </row>
    <row r="947" spans="1:2" x14ac:dyDescent="0.25">
      <c r="A947" t="s">
        <v>18114</v>
      </c>
      <c r="B947" t="s">
        <v>16541</v>
      </c>
    </row>
    <row r="948" spans="1:2" x14ac:dyDescent="0.25">
      <c r="A948" t="s">
        <v>36905</v>
      </c>
    </row>
    <row r="949" spans="1:2" x14ac:dyDescent="0.25">
      <c r="A949" t="s">
        <v>18116</v>
      </c>
      <c r="B949" t="s">
        <v>16538</v>
      </c>
    </row>
    <row r="950" spans="1:2" x14ac:dyDescent="0.25">
      <c r="A950" t="s">
        <v>36907</v>
      </c>
    </row>
    <row r="951" spans="1:2" x14ac:dyDescent="0.25">
      <c r="A951" t="s">
        <v>16536</v>
      </c>
      <c r="B951" t="s">
        <v>16535</v>
      </c>
    </row>
    <row r="952" spans="1:2" x14ac:dyDescent="0.25">
      <c r="A952" t="s">
        <v>16533</v>
      </c>
      <c r="B952" t="s">
        <v>16532</v>
      </c>
    </row>
    <row r="953" spans="1:2" x14ac:dyDescent="0.25">
      <c r="A953" t="s">
        <v>36909</v>
      </c>
    </row>
    <row r="954" spans="1:2" x14ac:dyDescent="0.25">
      <c r="A954" t="s">
        <v>16530</v>
      </c>
      <c r="B954" t="s">
        <v>16529</v>
      </c>
    </row>
    <row r="955" spans="1:2" x14ac:dyDescent="0.25">
      <c r="A955" t="s">
        <v>16527</v>
      </c>
      <c r="B955" t="s">
        <v>16526</v>
      </c>
    </row>
    <row r="956" spans="1:2" x14ac:dyDescent="0.25">
      <c r="A956" t="s">
        <v>16482</v>
      </c>
      <c r="B956" t="s">
        <v>16481</v>
      </c>
    </row>
    <row r="957" spans="1:2" x14ac:dyDescent="0.25">
      <c r="A957" t="s">
        <v>16524</v>
      </c>
      <c r="B957" t="s">
        <v>16523</v>
      </c>
    </row>
    <row r="958" spans="1:2" x14ac:dyDescent="0.25">
      <c r="A958" t="s">
        <v>16518</v>
      </c>
      <c r="B958" t="s">
        <v>16517</v>
      </c>
    </row>
    <row r="959" spans="1:2" x14ac:dyDescent="0.25">
      <c r="A959" t="s">
        <v>16515</v>
      </c>
      <c r="B959" t="s">
        <v>16514</v>
      </c>
    </row>
    <row r="960" spans="1:2" x14ac:dyDescent="0.25">
      <c r="A960" t="s">
        <v>16512</v>
      </c>
      <c r="B960" t="s">
        <v>16511</v>
      </c>
    </row>
    <row r="961" spans="1:2" x14ac:dyDescent="0.25">
      <c r="A961" t="s">
        <v>16509</v>
      </c>
      <c r="B961" t="s">
        <v>16508</v>
      </c>
    </row>
    <row r="962" spans="1:2" x14ac:dyDescent="0.25">
      <c r="A962" t="s">
        <v>16503</v>
      </c>
      <c r="B962" t="s">
        <v>16502</v>
      </c>
    </row>
    <row r="963" spans="1:2" x14ac:dyDescent="0.25">
      <c r="A963" t="s">
        <v>16494</v>
      </c>
      <c r="B963" t="s">
        <v>16493</v>
      </c>
    </row>
    <row r="964" spans="1:2" x14ac:dyDescent="0.25">
      <c r="A964" t="s">
        <v>16491</v>
      </c>
      <c r="B964" t="s">
        <v>16490</v>
      </c>
    </row>
    <row r="965" spans="1:2" x14ac:dyDescent="0.25">
      <c r="A965" t="s">
        <v>16488</v>
      </c>
      <c r="B965" t="s">
        <v>16487</v>
      </c>
    </row>
    <row r="966" spans="1:2" x14ac:dyDescent="0.25">
      <c r="A966" t="s">
        <v>16485</v>
      </c>
      <c r="B966" t="s">
        <v>16484</v>
      </c>
    </row>
    <row r="967" spans="1:2" x14ac:dyDescent="0.25">
      <c r="A967" t="s">
        <v>16479</v>
      </c>
      <c r="B967" t="s">
        <v>16478</v>
      </c>
    </row>
    <row r="968" spans="1:2" x14ac:dyDescent="0.25">
      <c r="A968" t="s">
        <v>16476</v>
      </c>
      <c r="B968" t="s">
        <v>16475</v>
      </c>
    </row>
    <row r="969" spans="1:2" x14ac:dyDescent="0.25">
      <c r="A969" t="s">
        <v>18135</v>
      </c>
      <c r="B969" t="s">
        <v>16472</v>
      </c>
    </row>
    <row r="970" spans="1:2" x14ac:dyDescent="0.25">
      <c r="A970" t="s">
        <v>16470</v>
      </c>
      <c r="B970" t="s">
        <v>16469</v>
      </c>
    </row>
    <row r="971" spans="1:2" x14ac:dyDescent="0.25">
      <c r="A971" t="s">
        <v>16467</v>
      </c>
      <c r="B971" t="s">
        <v>16466</v>
      </c>
    </row>
    <row r="972" spans="1:2" x14ac:dyDescent="0.25">
      <c r="A972" t="s">
        <v>16464</v>
      </c>
      <c r="B972" t="s">
        <v>16463</v>
      </c>
    </row>
    <row r="973" spans="1:2" x14ac:dyDescent="0.25">
      <c r="A973" t="s">
        <v>16459</v>
      </c>
      <c r="B973" t="s">
        <v>16458</v>
      </c>
    </row>
    <row r="974" spans="1:2" x14ac:dyDescent="0.25">
      <c r="A974" t="s">
        <v>16461</v>
      </c>
      <c r="B974" t="s">
        <v>16458</v>
      </c>
    </row>
    <row r="975" spans="1:2" x14ac:dyDescent="0.25">
      <c r="A975" t="s">
        <v>36914</v>
      </c>
    </row>
    <row r="976" spans="1:2" x14ac:dyDescent="0.25">
      <c r="A976" t="s">
        <v>6960</v>
      </c>
    </row>
    <row r="977" spans="1:2" x14ac:dyDescent="0.25">
      <c r="A977" t="s">
        <v>6958</v>
      </c>
    </row>
    <row r="978" spans="1:2" x14ac:dyDescent="0.25">
      <c r="A978" t="s">
        <v>6956</v>
      </c>
    </row>
    <row r="979" spans="1:2" x14ac:dyDescent="0.25">
      <c r="A979" t="s">
        <v>6954</v>
      </c>
    </row>
    <row r="980" spans="1:2" x14ac:dyDescent="0.25">
      <c r="A980" t="s">
        <v>6952</v>
      </c>
    </row>
    <row r="981" spans="1:2" x14ac:dyDescent="0.25">
      <c r="A981" t="s">
        <v>16453</v>
      </c>
      <c r="B981" t="s">
        <v>16452</v>
      </c>
    </row>
    <row r="982" spans="1:2" x14ac:dyDescent="0.25">
      <c r="A982" t="s">
        <v>16450</v>
      </c>
      <c r="B982" t="s">
        <v>16449</v>
      </c>
    </row>
    <row r="983" spans="1:2" x14ac:dyDescent="0.25">
      <c r="A983" t="s">
        <v>16444</v>
      </c>
      <c r="B983" t="s">
        <v>16443</v>
      </c>
    </row>
    <row r="984" spans="1:2" x14ac:dyDescent="0.25">
      <c r="A984" t="s">
        <v>16441</v>
      </c>
      <c r="B984" t="s">
        <v>16440</v>
      </c>
    </row>
    <row r="985" spans="1:2" x14ac:dyDescent="0.25">
      <c r="A985" t="s">
        <v>16438</v>
      </c>
      <c r="B985" t="s">
        <v>16437</v>
      </c>
    </row>
    <row r="986" spans="1:2" x14ac:dyDescent="0.25">
      <c r="A986" t="s">
        <v>16432</v>
      </c>
      <c r="B986" t="s">
        <v>16431</v>
      </c>
    </row>
    <row r="987" spans="1:2" x14ac:dyDescent="0.25">
      <c r="A987" t="s">
        <v>16429</v>
      </c>
      <c r="B987" t="s">
        <v>16428</v>
      </c>
    </row>
    <row r="988" spans="1:2" x14ac:dyDescent="0.25">
      <c r="A988" t="s">
        <v>16426</v>
      </c>
      <c r="B988" t="s">
        <v>16425</v>
      </c>
    </row>
    <row r="989" spans="1:2" x14ac:dyDescent="0.25">
      <c r="A989" t="s">
        <v>16417</v>
      </c>
      <c r="B989" t="s">
        <v>16416</v>
      </c>
    </row>
    <row r="990" spans="1:2" x14ac:dyDescent="0.25">
      <c r="A990" t="s">
        <v>16414</v>
      </c>
      <c r="B990" t="s">
        <v>16413</v>
      </c>
    </row>
    <row r="991" spans="1:2" x14ac:dyDescent="0.25">
      <c r="A991" t="s">
        <v>16423</v>
      </c>
      <c r="B991" t="s">
        <v>16422</v>
      </c>
    </row>
    <row r="992" spans="1:2" x14ac:dyDescent="0.25">
      <c r="A992" t="s">
        <v>18152</v>
      </c>
      <c r="B992" t="s">
        <v>11332</v>
      </c>
    </row>
    <row r="993" spans="1:2" x14ac:dyDescent="0.25">
      <c r="A993" t="s">
        <v>16411</v>
      </c>
      <c r="B993" t="s">
        <v>16410</v>
      </c>
    </row>
    <row r="994" spans="1:2" x14ac:dyDescent="0.25">
      <c r="A994" t="s">
        <v>16399</v>
      </c>
      <c r="B994" t="s">
        <v>16398</v>
      </c>
    </row>
    <row r="995" spans="1:2" x14ac:dyDescent="0.25">
      <c r="A995" t="s">
        <v>18156</v>
      </c>
      <c r="B995" t="s">
        <v>16398</v>
      </c>
    </row>
    <row r="996" spans="1:2" x14ac:dyDescent="0.25">
      <c r="A996" t="s">
        <v>16396</v>
      </c>
      <c r="B996" t="s">
        <v>16395</v>
      </c>
    </row>
    <row r="997" spans="1:2" x14ac:dyDescent="0.25">
      <c r="A997" t="s">
        <v>6939</v>
      </c>
    </row>
    <row r="998" spans="1:2" x14ac:dyDescent="0.25">
      <c r="A998" t="s">
        <v>36918</v>
      </c>
    </row>
    <row r="999" spans="1:2" x14ac:dyDescent="0.25">
      <c r="A999" t="s">
        <v>10648</v>
      </c>
      <c r="B999" t="s">
        <v>10647</v>
      </c>
    </row>
    <row r="1000" spans="1:2" x14ac:dyDescent="0.25">
      <c r="A1000" t="s">
        <v>10618</v>
      </c>
      <c r="B1000" t="s">
        <v>10617</v>
      </c>
    </row>
    <row r="1001" spans="1:2" x14ac:dyDescent="0.25">
      <c r="A1001" t="s">
        <v>10594</v>
      </c>
      <c r="B1001" t="s">
        <v>10593</v>
      </c>
    </row>
    <row r="1002" spans="1:2" x14ac:dyDescent="0.25">
      <c r="A1002" t="s">
        <v>18161</v>
      </c>
      <c r="B1002" t="s">
        <v>10593</v>
      </c>
    </row>
    <row r="1003" spans="1:2" x14ac:dyDescent="0.25">
      <c r="A1003" t="s">
        <v>18162</v>
      </c>
      <c r="B1003" t="s">
        <v>16389</v>
      </c>
    </row>
    <row r="1004" spans="1:2" x14ac:dyDescent="0.25">
      <c r="A1004" t="s">
        <v>16382</v>
      </c>
      <c r="B1004" t="s">
        <v>16381</v>
      </c>
    </row>
    <row r="1005" spans="1:2" x14ac:dyDescent="0.25">
      <c r="A1005" t="s">
        <v>16379</v>
      </c>
      <c r="B1005" t="s">
        <v>16378</v>
      </c>
    </row>
    <row r="1006" spans="1:2" x14ac:dyDescent="0.25">
      <c r="A1006" t="s">
        <v>18165</v>
      </c>
      <c r="B1006" t="s">
        <v>16372</v>
      </c>
    </row>
    <row r="1007" spans="1:2" x14ac:dyDescent="0.25">
      <c r="A1007" t="s">
        <v>16370</v>
      </c>
      <c r="B1007" t="s">
        <v>16369</v>
      </c>
    </row>
    <row r="1008" spans="1:2" x14ac:dyDescent="0.25">
      <c r="A1008" t="s">
        <v>16367</v>
      </c>
      <c r="B1008" t="s">
        <v>16366</v>
      </c>
    </row>
    <row r="1009" spans="1:2" x14ac:dyDescent="0.25">
      <c r="A1009" t="s">
        <v>16364</v>
      </c>
      <c r="B1009" t="s">
        <v>16363</v>
      </c>
    </row>
    <row r="1010" spans="1:2" x14ac:dyDescent="0.25">
      <c r="A1010" t="s">
        <v>16361</v>
      </c>
      <c r="B1010" t="s">
        <v>16360</v>
      </c>
    </row>
    <row r="1011" spans="1:2" x14ac:dyDescent="0.25">
      <c r="A1011" t="s">
        <v>16355</v>
      </c>
      <c r="B1011" t="s">
        <v>16354</v>
      </c>
    </row>
    <row r="1012" spans="1:2" x14ac:dyDescent="0.25">
      <c r="A1012" t="s">
        <v>16352</v>
      </c>
      <c r="B1012" t="s">
        <v>16351</v>
      </c>
    </row>
    <row r="1013" spans="1:2" x14ac:dyDescent="0.25">
      <c r="A1013" t="s">
        <v>16349</v>
      </c>
      <c r="B1013" t="s">
        <v>16348</v>
      </c>
    </row>
    <row r="1014" spans="1:2" x14ac:dyDescent="0.25">
      <c r="A1014" t="s">
        <v>16346</v>
      </c>
      <c r="B1014" t="s">
        <v>16345</v>
      </c>
    </row>
    <row r="1015" spans="1:2" x14ac:dyDescent="0.25">
      <c r="A1015" t="s">
        <v>16343</v>
      </c>
      <c r="B1015" t="s">
        <v>16342</v>
      </c>
    </row>
    <row r="1016" spans="1:2" x14ac:dyDescent="0.25">
      <c r="A1016" t="s">
        <v>16340</v>
      </c>
      <c r="B1016" t="s">
        <v>16339</v>
      </c>
    </row>
    <row r="1017" spans="1:2" x14ac:dyDescent="0.25">
      <c r="A1017" t="s">
        <v>16337</v>
      </c>
      <c r="B1017" t="s">
        <v>16336</v>
      </c>
    </row>
    <row r="1018" spans="1:2" x14ac:dyDescent="0.25">
      <c r="A1018" t="s">
        <v>16331</v>
      </c>
      <c r="B1018" t="s">
        <v>16330</v>
      </c>
    </row>
    <row r="1019" spans="1:2" x14ac:dyDescent="0.25">
      <c r="A1019" t="s">
        <v>16328</v>
      </c>
      <c r="B1019" t="s">
        <v>16327</v>
      </c>
    </row>
    <row r="1020" spans="1:2" x14ac:dyDescent="0.25">
      <c r="A1020" t="s">
        <v>16325</v>
      </c>
      <c r="B1020" t="s">
        <v>16324</v>
      </c>
    </row>
    <row r="1021" spans="1:2" x14ac:dyDescent="0.25">
      <c r="A1021" t="s">
        <v>16322</v>
      </c>
      <c r="B1021" t="s">
        <v>16321</v>
      </c>
    </row>
    <row r="1022" spans="1:2" x14ac:dyDescent="0.25">
      <c r="A1022" t="s">
        <v>18182</v>
      </c>
      <c r="B1022" t="s">
        <v>16321</v>
      </c>
    </row>
    <row r="1023" spans="1:2" x14ac:dyDescent="0.25">
      <c r="A1023" t="s">
        <v>16319</v>
      </c>
      <c r="B1023" t="s">
        <v>16318</v>
      </c>
    </row>
    <row r="1024" spans="1:2" x14ac:dyDescent="0.25">
      <c r="A1024" t="s">
        <v>16316</v>
      </c>
      <c r="B1024" t="s">
        <v>16315</v>
      </c>
    </row>
    <row r="1025" spans="1:2" x14ac:dyDescent="0.25">
      <c r="A1025" t="s">
        <v>16313</v>
      </c>
      <c r="B1025" t="s">
        <v>16312</v>
      </c>
    </row>
    <row r="1026" spans="1:2" x14ac:dyDescent="0.25">
      <c r="A1026" t="s">
        <v>16310</v>
      </c>
      <c r="B1026" t="s">
        <v>16309</v>
      </c>
    </row>
    <row r="1027" spans="1:2" x14ac:dyDescent="0.25">
      <c r="A1027" t="s">
        <v>18187</v>
      </c>
      <c r="B1027" t="s">
        <v>40632</v>
      </c>
    </row>
    <row r="1028" spans="1:2" x14ac:dyDescent="0.25">
      <c r="A1028" t="s">
        <v>18189</v>
      </c>
      <c r="B1028" t="s">
        <v>12579</v>
      </c>
    </row>
    <row r="1029" spans="1:2" x14ac:dyDescent="0.25">
      <c r="A1029" t="s">
        <v>16301</v>
      </c>
      <c r="B1029" t="s">
        <v>16300</v>
      </c>
    </row>
    <row r="1030" spans="1:2" x14ac:dyDescent="0.25">
      <c r="A1030" t="s">
        <v>16304</v>
      </c>
      <c r="B1030" t="s">
        <v>16303</v>
      </c>
    </row>
    <row r="1031" spans="1:2" x14ac:dyDescent="0.25">
      <c r="A1031" t="s">
        <v>6926</v>
      </c>
    </row>
    <row r="1032" spans="1:2" x14ac:dyDescent="0.25">
      <c r="A1032" t="s">
        <v>16298</v>
      </c>
      <c r="B1032" t="s">
        <v>16297</v>
      </c>
    </row>
    <row r="1033" spans="1:2" x14ac:dyDescent="0.25">
      <c r="A1033" t="s">
        <v>36924</v>
      </c>
    </row>
    <row r="1034" spans="1:2" x14ac:dyDescent="0.25">
      <c r="A1034" t="s">
        <v>6930</v>
      </c>
    </row>
    <row r="1035" spans="1:2" x14ac:dyDescent="0.25">
      <c r="A1035" t="s">
        <v>16295</v>
      </c>
      <c r="B1035" t="s">
        <v>16294</v>
      </c>
    </row>
    <row r="1036" spans="1:2" x14ac:dyDescent="0.25">
      <c r="A1036" t="s">
        <v>16292</v>
      </c>
      <c r="B1036" t="s">
        <v>16291</v>
      </c>
    </row>
    <row r="1037" spans="1:2" x14ac:dyDescent="0.25">
      <c r="A1037" t="s">
        <v>16289</v>
      </c>
      <c r="B1037" t="s">
        <v>16286</v>
      </c>
    </row>
    <row r="1038" spans="1:2" x14ac:dyDescent="0.25">
      <c r="A1038" t="s">
        <v>16287</v>
      </c>
      <c r="B1038" t="s">
        <v>16286</v>
      </c>
    </row>
    <row r="1039" spans="1:2" x14ac:dyDescent="0.25">
      <c r="A1039" t="s">
        <v>16284</v>
      </c>
      <c r="B1039" t="s">
        <v>16283</v>
      </c>
    </row>
    <row r="1040" spans="1:2" x14ac:dyDescent="0.25">
      <c r="A1040" t="s">
        <v>16281</v>
      </c>
      <c r="B1040" t="s">
        <v>16280</v>
      </c>
    </row>
    <row r="1041" spans="1:2" x14ac:dyDescent="0.25">
      <c r="A1041" t="s">
        <v>6924</v>
      </c>
    </row>
    <row r="1042" spans="1:2" x14ac:dyDescent="0.25">
      <c r="A1042" t="s">
        <v>6920</v>
      </c>
    </row>
    <row r="1043" spans="1:2" x14ac:dyDescent="0.25">
      <c r="A1043" t="s">
        <v>16278</v>
      </c>
      <c r="B1043" t="s">
        <v>16277</v>
      </c>
    </row>
    <row r="1044" spans="1:2" x14ac:dyDescent="0.25">
      <c r="A1044" t="s">
        <v>16275</v>
      </c>
      <c r="B1044" t="s">
        <v>16274</v>
      </c>
    </row>
    <row r="1045" spans="1:2" x14ac:dyDescent="0.25">
      <c r="A1045" t="s">
        <v>16272</v>
      </c>
      <c r="B1045" t="s">
        <v>16271</v>
      </c>
    </row>
    <row r="1046" spans="1:2" x14ac:dyDescent="0.25">
      <c r="A1046" t="s">
        <v>16269</v>
      </c>
      <c r="B1046" t="s">
        <v>16268</v>
      </c>
    </row>
    <row r="1047" spans="1:2" x14ac:dyDescent="0.25">
      <c r="A1047" t="s">
        <v>6918</v>
      </c>
    </row>
    <row r="1048" spans="1:2" x14ac:dyDescent="0.25">
      <c r="A1048" t="s">
        <v>16260</v>
      </c>
      <c r="B1048" t="s">
        <v>16259</v>
      </c>
    </row>
    <row r="1049" spans="1:2" x14ac:dyDescent="0.25">
      <c r="A1049" t="s">
        <v>16257</v>
      </c>
      <c r="B1049" t="s">
        <v>16256</v>
      </c>
    </row>
    <row r="1050" spans="1:2" x14ac:dyDescent="0.25">
      <c r="A1050" t="s">
        <v>16254</v>
      </c>
      <c r="B1050" t="s">
        <v>16253</v>
      </c>
    </row>
    <row r="1051" spans="1:2" x14ac:dyDescent="0.25">
      <c r="A1051" t="s">
        <v>16251</v>
      </c>
      <c r="B1051" t="s">
        <v>16250</v>
      </c>
    </row>
    <row r="1052" spans="1:2" x14ac:dyDescent="0.25">
      <c r="A1052" t="s">
        <v>6883</v>
      </c>
    </row>
    <row r="1053" spans="1:2" x14ac:dyDescent="0.25">
      <c r="A1053" t="s">
        <v>6912</v>
      </c>
    </row>
    <row r="1054" spans="1:2" x14ac:dyDescent="0.25">
      <c r="A1054" t="s">
        <v>6816</v>
      </c>
    </row>
    <row r="1055" spans="1:2" x14ac:dyDescent="0.25">
      <c r="A1055" t="s">
        <v>6814</v>
      </c>
    </row>
    <row r="1056" spans="1:2" x14ac:dyDescent="0.25">
      <c r="A1056" t="s">
        <v>36928</v>
      </c>
    </row>
    <row r="1057" spans="1:2" x14ac:dyDescent="0.25">
      <c r="A1057" t="s">
        <v>6904</v>
      </c>
    </row>
    <row r="1058" spans="1:2" x14ac:dyDescent="0.25">
      <c r="A1058" t="s">
        <v>6902</v>
      </c>
    </row>
    <row r="1059" spans="1:2" x14ac:dyDescent="0.25">
      <c r="A1059" t="s">
        <v>6808</v>
      </c>
    </row>
    <row r="1060" spans="1:2" x14ac:dyDescent="0.25">
      <c r="A1060" t="s">
        <v>36929</v>
      </c>
    </row>
    <row r="1061" spans="1:2" x14ac:dyDescent="0.25">
      <c r="A1061" t="s">
        <v>6879</v>
      </c>
    </row>
    <row r="1062" spans="1:2" x14ac:dyDescent="0.25">
      <c r="A1062" t="s">
        <v>6877</v>
      </c>
    </row>
    <row r="1063" spans="1:2" x14ac:dyDescent="0.25">
      <c r="A1063" t="s">
        <v>6803</v>
      </c>
    </row>
    <row r="1064" spans="1:2" x14ac:dyDescent="0.25">
      <c r="A1064" t="s">
        <v>6894</v>
      </c>
    </row>
    <row r="1065" spans="1:2" x14ac:dyDescent="0.25">
      <c r="A1065" t="s">
        <v>6892</v>
      </c>
    </row>
    <row r="1066" spans="1:2" x14ac:dyDescent="0.25">
      <c r="A1066" t="s">
        <v>6888</v>
      </c>
    </row>
    <row r="1067" spans="1:2" x14ac:dyDescent="0.25">
      <c r="A1067" t="s">
        <v>18206</v>
      </c>
      <c r="B1067" t="s">
        <v>16247</v>
      </c>
    </row>
    <row r="1068" spans="1:2" x14ac:dyDescent="0.25">
      <c r="A1068" t="s">
        <v>18208</v>
      </c>
      <c r="B1068" t="s">
        <v>40633</v>
      </c>
    </row>
    <row r="1069" spans="1:2" x14ac:dyDescent="0.25">
      <c r="A1069" t="s">
        <v>16245</v>
      </c>
      <c r="B1069" t="s">
        <v>16244</v>
      </c>
    </row>
    <row r="1070" spans="1:2" x14ac:dyDescent="0.25">
      <c r="A1070" t="s">
        <v>18211</v>
      </c>
      <c r="B1070" t="s">
        <v>16242</v>
      </c>
    </row>
    <row r="1071" spans="1:2" x14ac:dyDescent="0.25">
      <c r="A1071" t="s">
        <v>16237</v>
      </c>
      <c r="B1071" t="s">
        <v>16236</v>
      </c>
    </row>
    <row r="1072" spans="1:2" x14ac:dyDescent="0.25">
      <c r="A1072" t="s">
        <v>16240</v>
      </c>
      <c r="B1072" t="s">
        <v>16239</v>
      </c>
    </row>
    <row r="1073" spans="1:2" x14ac:dyDescent="0.25">
      <c r="A1073" t="s">
        <v>6875</v>
      </c>
    </row>
    <row r="1074" spans="1:2" x14ac:dyDescent="0.25">
      <c r="A1074" t="s">
        <v>6873</v>
      </c>
    </row>
    <row r="1075" spans="1:2" x14ac:dyDescent="0.25">
      <c r="A1075" t="s">
        <v>16231</v>
      </c>
      <c r="B1075" t="s">
        <v>16230</v>
      </c>
    </row>
    <row r="1076" spans="1:2" x14ac:dyDescent="0.25">
      <c r="A1076" t="s">
        <v>16228</v>
      </c>
      <c r="B1076" t="s">
        <v>16227</v>
      </c>
    </row>
    <row r="1077" spans="1:2" x14ac:dyDescent="0.25">
      <c r="A1077" t="s">
        <v>16225</v>
      </c>
      <c r="B1077" t="s">
        <v>16224</v>
      </c>
    </row>
    <row r="1078" spans="1:2" x14ac:dyDescent="0.25">
      <c r="A1078" t="s">
        <v>6869</v>
      </c>
    </row>
    <row r="1079" spans="1:2" x14ac:dyDescent="0.25">
      <c r="A1079" t="s">
        <v>6867</v>
      </c>
    </row>
    <row r="1080" spans="1:2" x14ac:dyDescent="0.25">
      <c r="A1080" t="s">
        <v>36933</v>
      </c>
    </row>
    <row r="1081" spans="1:2" x14ac:dyDescent="0.25">
      <c r="A1081" t="s">
        <v>6871</v>
      </c>
    </row>
    <row r="1082" spans="1:2" x14ac:dyDescent="0.25">
      <c r="A1082" t="s">
        <v>6861</v>
      </c>
    </row>
    <row r="1083" spans="1:2" x14ac:dyDescent="0.25">
      <c r="A1083" t="s">
        <v>16216</v>
      </c>
      <c r="B1083" t="s">
        <v>16215</v>
      </c>
    </row>
    <row r="1084" spans="1:2" x14ac:dyDescent="0.25">
      <c r="A1084" t="s">
        <v>16222</v>
      </c>
      <c r="B1084" t="s">
        <v>16221</v>
      </c>
    </row>
    <row r="1085" spans="1:2" x14ac:dyDescent="0.25">
      <c r="A1085" t="s">
        <v>16219</v>
      </c>
      <c r="B1085" t="s">
        <v>16218</v>
      </c>
    </row>
    <row r="1086" spans="1:2" x14ac:dyDescent="0.25">
      <c r="A1086" t="s">
        <v>36935</v>
      </c>
    </row>
    <row r="1087" spans="1:2" x14ac:dyDescent="0.25">
      <c r="A1087" t="s">
        <v>16213</v>
      </c>
      <c r="B1087" t="s">
        <v>16212</v>
      </c>
    </row>
    <row r="1088" spans="1:2" x14ac:dyDescent="0.25">
      <c r="A1088" t="s">
        <v>16207</v>
      </c>
      <c r="B1088" t="s">
        <v>16206</v>
      </c>
    </row>
    <row r="1089" spans="1:2" x14ac:dyDescent="0.25">
      <c r="A1089" t="s">
        <v>6859</v>
      </c>
    </row>
    <row r="1090" spans="1:2" x14ac:dyDescent="0.25">
      <c r="A1090" t="s">
        <v>6857</v>
      </c>
    </row>
    <row r="1091" spans="1:2" x14ac:dyDescent="0.25">
      <c r="A1091" t="s">
        <v>16204</v>
      </c>
      <c r="B1091" t="s">
        <v>16203</v>
      </c>
    </row>
    <row r="1092" spans="1:2" x14ac:dyDescent="0.25">
      <c r="A1092" t="s">
        <v>16201</v>
      </c>
      <c r="B1092" t="s">
        <v>16200</v>
      </c>
    </row>
    <row r="1093" spans="1:2" x14ac:dyDescent="0.25">
      <c r="A1093" t="s">
        <v>18225</v>
      </c>
      <c r="B1093" t="s">
        <v>40634</v>
      </c>
    </row>
    <row r="1094" spans="1:2" x14ac:dyDescent="0.25">
      <c r="A1094" t="s">
        <v>16192</v>
      </c>
      <c r="B1094" t="s">
        <v>16191</v>
      </c>
    </row>
    <row r="1095" spans="1:2" x14ac:dyDescent="0.25">
      <c r="A1095" t="s">
        <v>16189</v>
      </c>
      <c r="B1095" t="s">
        <v>16188</v>
      </c>
    </row>
    <row r="1096" spans="1:2" x14ac:dyDescent="0.25">
      <c r="A1096" t="s">
        <v>16186</v>
      </c>
      <c r="B1096" t="s">
        <v>16185</v>
      </c>
    </row>
    <row r="1097" spans="1:2" x14ac:dyDescent="0.25">
      <c r="A1097" t="s">
        <v>16183</v>
      </c>
      <c r="B1097" t="s">
        <v>16182</v>
      </c>
    </row>
    <row r="1098" spans="1:2" x14ac:dyDescent="0.25">
      <c r="A1098" t="s">
        <v>16180</v>
      </c>
      <c r="B1098" t="s">
        <v>16179</v>
      </c>
    </row>
    <row r="1099" spans="1:2" x14ac:dyDescent="0.25">
      <c r="A1099" t="s">
        <v>6855</v>
      </c>
    </row>
    <row r="1100" spans="1:2" x14ac:dyDescent="0.25">
      <c r="A1100" t="s">
        <v>16177</v>
      </c>
      <c r="B1100" t="s">
        <v>16176</v>
      </c>
    </row>
    <row r="1101" spans="1:2" x14ac:dyDescent="0.25">
      <c r="A1101" t="s">
        <v>16174</v>
      </c>
      <c r="B1101" t="s">
        <v>16173</v>
      </c>
    </row>
    <row r="1102" spans="1:2" x14ac:dyDescent="0.25">
      <c r="A1102" t="s">
        <v>16171</v>
      </c>
      <c r="B1102" t="s">
        <v>16170</v>
      </c>
    </row>
    <row r="1103" spans="1:2" x14ac:dyDescent="0.25">
      <c r="A1103" t="s">
        <v>16168</v>
      </c>
      <c r="B1103" t="s">
        <v>16167</v>
      </c>
    </row>
    <row r="1104" spans="1:2" x14ac:dyDescent="0.25">
      <c r="A1104" t="s">
        <v>16165</v>
      </c>
      <c r="B1104" t="s">
        <v>16164</v>
      </c>
    </row>
    <row r="1105" spans="1:2" x14ac:dyDescent="0.25">
      <c r="A1105" t="s">
        <v>16162</v>
      </c>
      <c r="B1105" t="s">
        <v>16161</v>
      </c>
    </row>
    <row r="1106" spans="1:2" x14ac:dyDescent="0.25">
      <c r="A1106" t="s">
        <v>36940</v>
      </c>
    </row>
    <row r="1107" spans="1:2" x14ac:dyDescent="0.25">
      <c r="A1107" t="s">
        <v>6849</v>
      </c>
    </row>
    <row r="1108" spans="1:2" x14ac:dyDescent="0.25">
      <c r="A1108" t="s">
        <v>6853</v>
      </c>
    </row>
    <row r="1109" spans="1:2" x14ac:dyDescent="0.25">
      <c r="A1109" t="s">
        <v>6841</v>
      </c>
    </row>
    <row r="1110" spans="1:2" x14ac:dyDescent="0.25">
      <c r="A1110" t="s">
        <v>6847</v>
      </c>
    </row>
    <row r="1111" spans="1:2" x14ac:dyDescent="0.25">
      <c r="A1111" t="s">
        <v>6845</v>
      </c>
    </row>
    <row r="1112" spans="1:2" x14ac:dyDescent="0.25">
      <c r="A1112" t="s">
        <v>6839</v>
      </c>
    </row>
    <row r="1113" spans="1:2" x14ac:dyDescent="0.25">
      <c r="A1113" t="s">
        <v>16159</v>
      </c>
      <c r="B1113" t="s">
        <v>16158</v>
      </c>
    </row>
    <row r="1114" spans="1:2" x14ac:dyDescent="0.25">
      <c r="A1114" t="s">
        <v>6843</v>
      </c>
    </row>
    <row r="1115" spans="1:2" x14ac:dyDescent="0.25">
      <c r="A1115" t="s">
        <v>16141</v>
      </c>
      <c r="B1115" t="s">
        <v>16140</v>
      </c>
    </row>
    <row r="1116" spans="1:2" x14ac:dyDescent="0.25">
      <c r="A1116" t="s">
        <v>16138</v>
      </c>
      <c r="B1116" t="s">
        <v>16137</v>
      </c>
    </row>
    <row r="1117" spans="1:2" x14ac:dyDescent="0.25">
      <c r="A1117" t="s">
        <v>6833</v>
      </c>
    </row>
    <row r="1118" spans="1:2" x14ac:dyDescent="0.25">
      <c r="A1118" t="s">
        <v>36942</v>
      </c>
    </row>
    <row r="1119" spans="1:2" x14ac:dyDescent="0.25">
      <c r="A1119" t="s">
        <v>6829</v>
      </c>
    </row>
    <row r="1120" spans="1:2" x14ac:dyDescent="0.25">
      <c r="A1120" t="s">
        <v>6826</v>
      </c>
    </row>
    <row r="1121" spans="1:2" x14ac:dyDescent="0.25">
      <c r="A1121" t="s">
        <v>16135</v>
      </c>
      <c r="B1121" t="s">
        <v>16134</v>
      </c>
    </row>
    <row r="1122" spans="1:2" x14ac:dyDescent="0.25">
      <c r="A1122" t="s">
        <v>16129</v>
      </c>
      <c r="B1122" t="s">
        <v>16128</v>
      </c>
    </row>
    <row r="1123" spans="1:2" x14ac:dyDescent="0.25">
      <c r="A1123" t="s">
        <v>16120</v>
      </c>
      <c r="B1123" t="s">
        <v>16119</v>
      </c>
    </row>
    <row r="1124" spans="1:2" x14ac:dyDescent="0.25">
      <c r="A1124" t="s">
        <v>16114</v>
      </c>
      <c r="B1124" t="s">
        <v>16113</v>
      </c>
    </row>
    <row r="1125" spans="1:2" x14ac:dyDescent="0.25">
      <c r="A1125" t="s">
        <v>16111</v>
      </c>
      <c r="B1125" t="s">
        <v>16110</v>
      </c>
    </row>
    <row r="1126" spans="1:2" x14ac:dyDescent="0.25">
      <c r="A1126" t="s">
        <v>16108</v>
      </c>
      <c r="B1126" t="s">
        <v>16107</v>
      </c>
    </row>
    <row r="1127" spans="1:2" x14ac:dyDescent="0.25">
      <c r="A1127" t="s">
        <v>36944</v>
      </c>
    </row>
    <row r="1128" spans="1:2" x14ac:dyDescent="0.25">
      <c r="A1128" t="s">
        <v>13685</v>
      </c>
      <c r="B1128" t="s">
        <v>13684</v>
      </c>
    </row>
    <row r="1129" spans="1:2" x14ac:dyDescent="0.25">
      <c r="A1129" t="s">
        <v>16097</v>
      </c>
      <c r="B1129" t="s">
        <v>16096</v>
      </c>
    </row>
    <row r="1130" spans="1:2" x14ac:dyDescent="0.25">
      <c r="A1130" t="s">
        <v>16015</v>
      </c>
      <c r="B1130" t="s">
        <v>16012</v>
      </c>
    </row>
    <row r="1131" spans="1:2" x14ac:dyDescent="0.25">
      <c r="A1131" t="s">
        <v>16013</v>
      </c>
      <c r="B1131" t="s">
        <v>16012</v>
      </c>
    </row>
    <row r="1132" spans="1:2" x14ac:dyDescent="0.25">
      <c r="A1132" t="s">
        <v>16094</v>
      </c>
      <c r="B1132" t="s">
        <v>16093</v>
      </c>
    </row>
    <row r="1133" spans="1:2" x14ac:dyDescent="0.25">
      <c r="A1133" t="s">
        <v>16010</v>
      </c>
      <c r="B1133" t="s">
        <v>16009</v>
      </c>
    </row>
    <row r="1134" spans="1:2" x14ac:dyDescent="0.25">
      <c r="A1134" t="s">
        <v>16007</v>
      </c>
      <c r="B1134" t="s">
        <v>16006</v>
      </c>
    </row>
    <row r="1135" spans="1:2" x14ac:dyDescent="0.25">
      <c r="A1135" t="s">
        <v>16091</v>
      </c>
      <c r="B1135" t="s">
        <v>16090</v>
      </c>
    </row>
    <row r="1136" spans="1:2" x14ac:dyDescent="0.25">
      <c r="A1136" t="s">
        <v>16004</v>
      </c>
      <c r="B1136" t="s">
        <v>16001</v>
      </c>
    </row>
    <row r="1137" spans="1:2" x14ac:dyDescent="0.25">
      <c r="A1137" t="s">
        <v>16002</v>
      </c>
      <c r="B1137" t="s">
        <v>16001</v>
      </c>
    </row>
    <row r="1138" spans="1:2" x14ac:dyDescent="0.25">
      <c r="A1138" t="s">
        <v>36946</v>
      </c>
    </row>
    <row r="1139" spans="1:2" x14ac:dyDescent="0.25">
      <c r="A1139" t="s">
        <v>15999</v>
      </c>
      <c r="B1139" t="s">
        <v>15998</v>
      </c>
    </row>
    <row r="1140" spans="1:2" x14ac:dyDescent="0.25">
      <c r="A1140" t="s">
        <v>15996</v>
      </c>
      <c r="B1140" t="s">
        <v>15995</v>
      </c>
    </row>
    <row r="1141" spans="1:2" x14ac:dyDescent="0.25">
      <c r="A1141" t="s">
        <v>11443</v>
      </c>
      <c r="B1141" t="s">
        <v>11442</v>
      </c>
    </row>
    <row r="1142" spans="1:2" x14ac:dyDescent="0.25">
      <c r="A1142" t="s">
        <v>15993</v>
      </c>
      <c r="B1142" t="s">
        <v>15992</v>
      </c>
    </row>
    <row r="1143" spans="1:2" x14ac:dyDescent="0.25">
      <c r="A1143" t="s">
        <v>36948</v>
      </c>
    </row>
    <row r="1144" spans="1:2" x14ac:dyDescent="0.25">
      <c r="A1144" t="s">
        <v>15988</v>
      </c>
      <c r="B1144" t="s">
        <v>15987</v>
      </c>
    </row>
    <row r="1145" spans="1:2" x14ac:dyDescent="0.25">
      <c r="A1145" t="s">
        <v>15985</v>
      </c>
      <c r="B1145" t="s">
        <v>15984</v>
      </c>
    </row>
    <row r="1146" spans="1:2" x14ac:dyDescent="0.25">
      <c r="A1146" t="s">
        <v>15982</v>
      </c>
      <c r="B1146" t="s">
        <v>15981</v>
      </c>
    </row>
    <row r="1147" spans="1:2" x14ac:dyDescent="0.25">
      <c r="A1147" t="s">
        <v>15979</v>
      </c>
      <c r="B1147" t="s">
        <v>15976</v>
      </c>
    </row>
    <row r="1148" spans="1:2" x14ac:dyDescent="0.25">
      <c r="A1148" t="s">
        <v>15977</v>
      </c>
      <c r="B1148" t="s">
        <v>15976</v>
      </c>
    </row>
    <row r="1149" spans="1:2" x14ac:dyDescent="0.25">
      <c r="A1149" t="s">
        <v>36950</v>
      </c>
      <c r="B1149" t="s">
        <v>40635</v>
      </c>
    </row>
    <row r="1150" spans="1:2" x14ac:dyDescent="0.25">
      <c r="A1150" t="s">
        <v>15968</v>
      </c>
      <c r="B1150" t="s">
        <v>15967</v>
      </c>
    </row>
    <row r="1151" spans="1:2" x14ac:dyDescent="0.25">
      <c r="A1151" t="s">
        <v>15965</v>
      </c>
      <c r="B1151" t="s">
        <v>15964</v>
      </c>
    </row>
    <row r="1152" spans="1:2" x14ac:dyDescent="0.25">
      <c r="A1152" t="s">
        <v>15962</v>
      </c>
      <c r="B1152" t="s">
        <v>15961</v>
      </c>
    </row>
    <row r="1153" spans="1:2" x14ac:dyDescent="0.25">
      <c r="A1153" t="s">
        <v>18266</v>
      </c>
      <c r="B1153" t="s">
        <v>7533</v>
      </c>
    </row>
    <row r="1154" spans="1:2" x14ac:dyDescent="0.25">
      <c r="A1154" t="s">
        <v>15959</v>
      </c>
      <c r="B1154" t="s">
        <v>15958</v>
      </c>
    </row>
    <row r="1155" spans="1:2" x14ac:dyDescent="0.25">
      <c r="A1155" t="s">
        <v>15953</v>
      </c>
      <c r="B1155" t="s">
        <v>15952</v>
      </c>
    </row>
    <row r="1156" spans="1:2" x14ac:dyDescent="0.25">
      <c r="A1156" t="s">
        <v>15950</v>
      </c>
      <c r="B1156" t="s">
        <v>15949</v>
      </c>
    </row>
    <row r="1157" spans="1:2" x14ac:dyDescent="0.25">
      <c r="A1157" t="s">
        <v>15947</v>
      </c>
      <c r="B1157" t="s">
        <v>15946</v>
      </c>
    </row>
    <row r="1158" spans="1:2" x14ac:dyDescent="0.25">
      <c r="A1158" t="s">
        <v>15941</v>
      </c>
      <c r="B1158" t="s">
        <v>15940</v>
      </c>
    </row>
    <row r="1159" spans="1:2" x14ac:dyDescent="0.25">
      <c r="A1159" t="s">
        <v>15944</v>
      </c>
      <c r="B1159" t="s">
        <v>15943</v>
      </c>
    </row>
    <row r="1160" spans="1:2" x14ac:dyDescent="0.25">
      <c r="A1160" t="s">
        <v>18274</v>
      </c>
      <c r="B1160" t="s">
        <v>15943</v>
      </c>
    </row>
    <row r="1161" spans="1:2" x14ac:dyDescent="0.25">
      <c r="A1161" t="s">
        <v>15938</v>
      </c>
      <c r="B1161" t="s">
        <v>15937</v>
      </c>
    </row>
    <row r="1162" spans="1:2" x14ac:dyDescent="0.25">
      <c r="A1162" t="s">
        <v>15935</v>
      </c>
      <c r="B1162" t="s">
        <v>15934</v>
      </c>
    </row>
    <row r="1163" spans="1:2" x14ac:dyDescent="0.25">
      <c r="A1163" t="s">
        <v>15932</v>
      </c>
      <c r="B1163" t="s">
        <v>15931</v>
      </c>
    </row>
    <row r="1164" spans="1:2" x14ac:dyDescent="0.25">
      <c r="A1164" t="s">
        <v>15929</v>
      </c>
      <c r="B1164" t="s">
        <v>15928</v>
      </c>
    </row>
    <row r="1165" spans="1:2" x14ac:dyDescent="0.25">
      <c r="A1165" t="s">
        <v>15926</v>
      </c>
      <c r="B1165" t="s">
        <v>15925</v>
      </c>
    </row>
    <row r="1166" spans="1:2" x14ac:dyDescent="0.25">
      <c r="A1166" t="s">
        <v>15923</v>
      </c>
      <c r="B1166" t="s">
        <v>15920</v>
      </c>
    </row>
    <row r="1167" spans="1:2" x14ac:dyDescent="0.25">
      <c r="A1167" t="s">
        <v>15921</v>
      </c>
      <c r="B1167" t="s">
        <v>15920</v>
      </c>
    </row>
    <row r="1168" spans="1:2" x14ac:dyDescent="0.25">
      <c r="A1168" t="s">
        <v>36953</v>
      </c>
    </row>
    <row r="1169" spans="1:2" x14ac:dyDescent="0.25">
      <c r="A1169" t="s">
        <v>15918</v>
      </c>
      <c r="B1169" t="s">
        <v>15917</v>
      </c>
    </row>
    <row r="1170" spans="1:2" x14ac:dyDescent="0.25">
      <c r="A1170" t="s">
        <v>36955</v>
      </c>
    </row>
    <row r="1171" spans="1:2" x14ac:dyDescent="0.25">
      <c r="A1171" t="s">
        <v>36955</v>
      </c>
    </row>
    <row r="1172" spans="1:2" x14ac:dyDescent="0.25">
      <c r="A1172" t="s">
        <v>15915</v>
      </c>
      <c r="B1172" t="s">
        <v>15914</v>
      </c>
    </row>
    <row r="1173" spans="1:2" x14ac:dyDescent="0.25">
      <c r="A1173" t="s">
        <v>15912</v>
      </c>
      <c r="B1173" t="s">
        <v>15911</v>
      </c>
    </row>
    <row r="1174" spans="1:2" x14ac:dyDescent="0.25">
      <c r="A1174" t="s">
        <v>15909</v>
      </c>
      <c r="B1174" t="s">
        <v>15908</v>
      </c>
    </row>
    <row r="1175" spans="1:2" x14ac:dyDescent="0.25">
      <c r="A1175" t="s">
        <v>15906</v>
      </c>
      <c r="B1175" t="s">
        <v>15905</v>
      </c>
    </row>
    <row r="1176" spans="1:2" x14ac:dyDescent="0.25">
      <c r="A1176" t="s">
        <v>15903</v>
      </c>
      <c r="B1176" t="s">
        <v>15902</v>
      </c>
    </row>
    <row r="1177" spans="1:2" x14ac:dyDescent="0.25">
      <c r="A1177" t="s">
        <v>15900</v>
      </c>
      <c r="B1177" t="s">
        <v>15899</v>
      </c>
    </row>
    <row r="1178" spans="1:2" x14ac:dyDescent="0.25">
      <c r="A1178" t="s">
        <v>36959</v>
      </c>
    </row>
    <row r="1179" spans="1:2" x14ac:dyDescent="0.25">
      <c r="A1179" t="s">
        <v>15897</v>
      </c>
      <c r="B1179" t="s">
        <v>15896</v>
      </c>
    </row>
    <row r="1180" spans="1:2" x14ac:dyDescent="0.25">
      <c r="A1180" t="s">
        <v>15894</v>
      </c>
      <c r="B1180" t="s">
        <v>15893</v>
      </c>
    </row>
    <row r="1181" spans="1:2" x14ac:dyDescent="0.25">
      <c r="A1181" t="s">
        <v>36961</v>
      </c>
    </row>
    <row r="1182" spans="1:2" x14ac:dyDescent="0.25">
      <c r="A1182" t="s">
        <v>15891</v>
      </c>
      <c r="B1182" t="s">
        <v>15890</v>
      </c>
    </row>
    <row r="1183" spans="1:2" x14ac:dyDescent="0.25">
      <c r="A1183" t="s">
        <v>6799</v>
      </c>
    </row>
    <row r="1184" spans="1:2" x14ac:dyDescent="0.25">
      <c r="A1184" t="s">
        <v>6797</v>
      </c>
    </row>
    <row r="1185" spans="1:2" x14ac:dyDescent="0.25">
      <c r="A1185" t="s">
        <v>6795</v>
      </c>
    </row>
    <row r="1186" spans="1:2" x14ac:dyDescent="0.25">
      <c r="A1186" t="s">
        <v>6793</v>
      </c>
    </row>
    <row r="1187" spans="1:2" x14ac:dyDescent="0.25">
      <c r="A1187" t="s">
        <v>6791</v>
      </c>
    </row>
    <row r="1188" spans="1:2" x14ac:dyDescent="0.25">
      <c r="A1188" t="s">
        <v>15876</v>
      </c>
      <c r="B1188" t="s">
        <v>15875</v>
      </c>
    </row>
    <row r="1189" spans="1:2" x14ac:dyDescent="0.25">
      <c r="A1189" t="s">
        <v>36963</v>
      </c>
    </row>
    <row r="1190" spans="1:2" x14ac:dyDescent="0.25">
      <c r="A1190" t="s">
        <v>15885</v>
      </c>
      <c r="B1190" t="s">
        <v>15884</v>
      </c>
    </row>
    <row r="1191" spans="1:2" x14ac:dyDescent="0.25">
      <c r="A1191" t="s">
        <v>15879</v>
      </c>
      <c r="B1191" t="s">
        <v>15878</v>
      </c>
    </row>
    <row r="1192" spans="1:2" x14ac:dyDescent="0.25">
      <c r="A1192" t="s">
        <v>15888</v>
      </c>
      <c r="B1192" t="s">
        <v>15887</v>
      </c>
    </row>
    <row r="1193" spans="1:2" x14ac:dyDescent="0.25">
      <c r="A1193" t="s">
        <v>18295</v>
      </c>
      <c r="B1193" t="s">
        <v>15863</v>
      </c>
    </row>
    <row r="1194" spans="1:2" x14ac:dyDescent="0.25">
      <c r="A1194" t="s">
        <v>36965</v>
      </c>
    </row>
    <row r="1195" spans="1:2" x14ac:dyDescent="0.25">
      <c r="A1195" t="s">
        <v>15870</v>
      </c>
      <c r="B1195" t="s">
        <v>15869</v>
      </c>
    </row>
    <row r="1196" spans="1:2" x14ac:dyDescent="0.25">
      <c r="A1196" t="s">
        <v>36967</v>
      </c>
    </row>
    <row r="1197" spans="1:2" x14ac:dyDescent="0.25">
      <c r="A1197" t="s">
        <v>15858</v>
      </c>
      <c r="B1197" t="s">
        <v>15857</v>
      </c>
    </row>
    <row r="1198" spans="1:2" x14ac:dyDescent="0.25">
      <c r="A1198" t="s">
        <v>15855</v>
      </c>
      <c r="B1198" t="s">
        <v>15854</v>
      </c>
    </row>
    <row r="1199" spans="1:2" x14ac:dyDescent="0.25">
      <c r="A1199" t="s">
        <v>6782</v>
      </c>
    </row>
    <row r="1200" spans="1:2" x14ac:dyDescent="0.25">
      <c r="A1200" t="s">
        <v>6780</v>
      </c>
    </row>
    <row r="1201" spans="1:2" x14ac:dyDescent="0.25">
      <c r="A1201" t="s">
        <v>6778</v>
      </c>
    </row>
    <row r="1202" spans="1:2" x14ac:dyDescent="0.25">
      <c r="A1202" t="s">
        <v>6776</v>
      </c>
    </row>
    <row r="1203" spans="1:2" x14ac:dyDescent="0.25">
      <c r="A1203" t="s">
        <v>6774</v>
      </c>
    </row>
    <row r="1204" spans="1:2" x14ac:dyDescent="0.25">
      <c r="A1204" t="s">
        <v>6766</v>
      </c>
    </row>
    <row r="1205" spans="1:2" x14ac:dyDescent="0.25">
      <c r="A1205" t="s">
        <v>6764</v>
      </c>
    </row>
    <row r="1206" spans="1:2" x14ac:dyDescent="0.25">
      <c r="A1206" t="s">
        <v>6111</v>
      </c>
    </row>
    <row r="1207" spans="1:2" x14ac:dyDescent="0.25">
      <c r="A1207" t="s">
        <v>6109</v>
      </c>
    </row>
    <row r="1208" spans="1:2" x14ac:dyDescent="0.25">
      <c r="A1208" t="s">
        <v>18300</v>
      </c>
      <c r="B1208" t="s">
        <v>13225</v>
      </c>
    </row>
    <row r="1209" spans="1:2" x14ac:dyDescent="0.25">
      <c r="A1209" t="s">
        <v>18302</v>
      </c>
      <c r="B1209" t="s">
        <v>13222</v>
      </c>
    </row>
    <row r="1210" spans="1:2" x14ac:dyDescent="0.25">
      <c r="A1210" t="s">
        <v>18304</v>
      </c>
      <c r="B1210" t="s">
        <v>40636</v>
      </c>
    </row>
    <row r="1211" spans="1:2" x14ac:dyDescent="0.25">
      <c r="A1211" t="s">
        <v>18306</v>
      </c>
      <c r="B1211" t="s">
        <v>13216</v>
      </c>
    </row>
    <row r="1212" spans="1:2" x14ac:dyDescent="0.25">
      <c r="A1212" t="s">
        <v>18308</v>
      </c>
      <c r="B1212" t="s">
        <v>40637</v>
      </c>
    </row>
    <row r="1213" spans="1:2" x14ac:dyDescent="0.25">
      <c r="A1213" t="s">
        <v>18310</v>
      </c>
      <c r="B1213" t="s">
        <v>13213</v>
      </c>
    </row>
    <row r="1214" spans="1:2" x14ac:dyDescent="0.25">
      <c r="A1214" t="s">
        <v>13211</v>
      </c>
      <c r="B1214" t="s">
        <v>13210</v>
      </c>
    </row>
    <row r="1215" spans="1:2" x14ac:dyDescent="0.25">
      <c r="A1215" t="s">
        <v>36977</v>
      </c>
    </row>
    <row r="1216" spans="1:2" x14ac:dyDescent="0.25">
      <c r="A1216" t="s">
        <v>13208</v>
      </c>
      <c r="B1216" t="s">
        <v>13207</v>
      </c>
    </row>
    <row r="1217" spans="1:2" x14ac:dyDescent="0.25">
      <c r="A1217" t="s">
        <v>13205</v>
      </c>
      <c r="B1217" t="s">
        <v>13204</v>
      </c>
    </row>
    <row r="1218" spans="1:2" x14ac:dyDescent="0.25">
      <c r="A1218" t="s">
        <v>6101</v>
      </c>
    </row>
    <row r="1219" spans="1:2" x14ac:dyDescent="0.25">
      <c r="A1219" t="s">
        <v>13196</v>
      </c>
      <c r="B1219" t="s">
        <v>13195</v>
      </c>
    </row>
    <row r="1220" spans="1:2" x14ac:dyDescent="0.25">
      <c r="A1220" t="s">
        <v>13193</v>
      </c>
      <c r="B1220" t="s">
        <v>13192</v>
      </c>
    </row>
    <row r="1221" spans="1:2" x14ac:dyDescent="0.25">
      <c r="A1221" t="s">
        <v>13190</v>
      </c>
      <c r="B1221" t="s">
        <v>13189</v>
      </c>
    </row>
    <row r="1222" spans="1:2" x14ac:dyDescent="0.25">
      <c r="A1222" t="s">
        <v>18317</v>
      </c>
      <c r="B1222" t="s">
        <v>13186</v>
      </c>
    </row>
    <row r="1223" spans="1:2" x14ac:dyDescent="0.25">
      <c r="A1223" t="s">
        <v>13184</v>
      </c>
      <c r="B1223" t="s">
        <v>13183</v>
      </c>
    </row>
    <row r="1224" spans="1:2" x14ac:dyDescent="0.25">
      <c r="A1224" t="s">
        <v>6099</v>
      </c>
    </row>
    <row r="1225" spans="1:2" x14ac:dyDescent="0.25">
      <c r="A1225" t="s">
        <v>6097</v>
      </c>
    </row>
    <row r="1226" spans="1:2" x14ac:dyDescent="0.25">
      <c r="A1226" t="s">
        <v>13178</v>
      </c>
      <c r="B1226" t="s">
        <v>13175</v>
      </c>
    </row>
    <row r="1227" spans="1:2" x14ac:dyDescent="0.25">
      <c r="A1227" t="s">
        <v>13176</v>
      </c>
      <c r="B1227" t="s">
        <v>13175</v>
      </c>
    </row>
    <row r="1228" spans="1:2" x14ac:dyDescent="0.25">
      <c r="A1228" t="s">
        <v>36981</v>
      </c>
    </row>
    <row r="1229" spans="1:2" x14ac:dyDescent="0.25">
      <c r="A1229" t="s">
        <v>6095</v>
      </c>
    </row>
    <row r="1230" spans="1:2" x14ac:dyDescent="0.25">
      <c r="A1230" t="s">
        <v>6093</v>
      </c>
    </row>
    <row r="1231" spans="1:2" x14ac:dyDescent="0.25">
      <c r="A1231" t="s">
        <v>6091</v>
      </c>
    </row>
    <row r="1232" spans="1:2" x14ac:dyDescent="0.25">
      <c r="A1232" t="s">
        <v>13170</v>
      </c>
      <c r="B1232" t="s">
        <v>13169</v>
      </c>
    </row>
    <row r="1233" spans="1:2" x14ac:dyDescent="0.25">
      <c r="A1233" t="s">
        <v>36983</v>
      </c>
    </row>
    <row r="1234" spans="1:2" x14ac:dyDescent="0.25">
      <c r="A1234" t="s">
        <v>13164</v>
      </c>
      <c r="B1234" t="s">
        <v>13163</v>
      </c>
    </row>
    <row r="1235" spans="1:2" x14ac:dyDescent="0.25">
      <c r="A1235" t="s">
        <v>13161</v>
      </c>
      <c r="B1235" t="s">
        <v>13160</v>
      </c>
    </row>
    <row r="1236" spans="1:2" x14ac:dyDescent="0.25">
      <c r="A1236" t="s">
        <v>36985</v>
      </c>
    </row>
    <row r="1237" spans="1:2" x14ac:dyDescent="0.25">
      <c r="A1237" t="s">
        <v>13156</v>
      </c>
      <c r="B1237" t="s">
        <v>13155</v>
      </c>
    </row>
    <row r="1238" spans="1:2" x14ac:dyDescent="0.25">
      <c r="A1238" t="s">
        <v>13153</v>
      </c>
      <c r="B1238" t="s">
        <v>13152</v>
      </c>
    </row>
    <row r="1239" spans="1:2" x14ac:dyDescent="0.25">
      <c r="A1239" t="s">
        <v>13150</v>
      </c>
      <c r="B1239" t="s">
        <v>13149</v>
      </c>
    </row>
    <row r="1240" spans="1:2" x14ac:dyDescent="0.25">
      <c r="A1240" t="s">
        <v>13147</v>
      </c>
      <c r="B1240" t="s">
        <v>40638</v>
      </c>
    </row>
    <row r="1241" spans="1:2" x14ac:dyDescent="0.25">
      <c r="A1241" t="s">
        <v>6089</v>
      </c>
    </row>
    <row r="1242" spans="1:2" x14ac:dyDescent="0.25">
      <c r="A1242" t="s">
        <v>13139</v>
      </c>
      <c r="B1242" t="s">
        <v>13138</v>
      </c>
    </row>
    <row r="1243" spans="1:2" x14ac:dyDescent="0.25">
      <c r="A1243" t="s">
        <v>13136</v>
      </c>
      <c r="B1243" t="s">
        <v>13135</v>
      </c>
    </row>
    <row r="1244" spans="1:2" x14ac:dyDescent="0.25">
      <c r="A1244" t="s">
        <v>13133</v>
      </c>
      <c r="B1244" t="s">
        <v>13132</v>
      </c>
    </row>
    <row r="1245" spans="1:2" x14ac:dyDescent="0.25">
      <c r="A1245" t="s">
        <v>13124</v>
      </c>
      <c r="B1245" t="s">
        <v>13123</v>
      </c>
    </row>
    <row r="1246" spans="1:2" x14ac:dyDescent="0.25">
      <c r="A1246" t="s">
        <v>13121</v>
      </c>
      <c r="B1246" t="s">
        <v>13120</v>
      </c>
    </row>
    <row r="1247" spans="1:2" x14ac:dyDescent="0.25">
      <c r="A1247" t="s">
        <v>13115</v>
      </c>
      <c r="B1247" t="s">
        <v>13114</v>
      </c>
    </row>
    <row r="1248" spans="1:2" x14ac:dyDescent="0.25">
      <c r="A1248" t="s">
        <v>13118</v>
      </c>
      <c r="B1248" t="s">
        <v>13117</v>
      </c>
    </row>
    <row r="1249" spans="1:2" x14ac:dyDescent="0.25">
      <c r="A1249" t="s">
        <v>13112</v>
      </c>
      <c r="B1249" t="s">
        <v>13111</v>
      </c>
    </row>
    <row r="1250" spans="1:2" x14ac:dyDescent="0.25">
      <c r="A1250" t="s">
        <v>13107</v>
      </c>
      <c r="B1250" t="s">
        <v>13106</v>
      </c>
    </row>
    <row r="1251" spans="1:2" x14ac:dyDescent="0.25">
      <c r="A1251" t="s">
        <v>3099</v>
      </c>
      <c r="B1251" t="s">
        <v>3098</v>
      </c>
    </row>
    <row r="1252" spans="1:2" x14ac:dyDescent="0.25">
      <c r="A1252" t="s">
        <v>13101</v>
      </c>
      <c r="B1252" t="s">
        <v>13100</v>
      </c>
    </row>
    <row r="1253" spans="1:2" x14ac:dyDescent="0.25">
      <c r="A1253" t="s">
        <v>13083</v>
      </c>
      <c r="B1253" t="s">
        <v>13082</v>
      </c>
    </row>
    <row r="1254" spans="1:2" x14ac:dyDescent="0.25">
      <c r="A1254" t="s">
        <v>13080</v>
      </c>
      <c r="B1254" t="s">
        <v>13079</v>
      </c>
    </row>
    <row r="1255" spans="1:2" x14ac:dyDescent="0.25">
      <c r="A1255" t="s">
        <v>36988</v>
      </c>
    </row>
    <row r="1256" spans="1:2" x14ac:dyDescent="0.25">
      <c r="A1256" t="s">
        <v>13077</v>
      </c>
      <c r="B1256" t="s">
        <v>13076</v>
      </c>
    </row>
    <row r="1257" spans="1:2" x14ac:dyDescent="0.25">
      <c r="A1257" t="s">
        <v>36990</v>
      </c>
    </row>
    <row r="1258" spans="1:2" x14ac:dyDescent="0.25">
      <c r="A1258" t="s">
        <v>6067</v>
      </c>
    </row>
    <row r="1259" spans="1:2" x14ac:dyDescent="0.25">
      <c r="A1259" t="s">
        <v>13074</v>
      </c>
      <c r="B1259" t="s">
        <v>13073</v>
      </c>
    </row>
    <row r="1260" spans="1:2" x14ac:dyDescent="0.25">
      <c r="A1260" t="s">
        <v>18343</v>
      </c>
      <c r="B1260" t="s">
        <v>13064</v>
      </c>
    </row>
    <row r="1261" spans="1:2" x14ac:dyDescent="0.25">
      <c r="A1261" t="s">
        <v>13056</v>
      </c>
      <c r="B1261" t="s">
        <v>13055</v>
      </c>
    </row>
    <row r="1262" spans="1:2" x14ac:dyDescent="0.25">
      <c r="A1262" t="s">
        <v>13053</v>
      </c>
      <c r="B1262" t="s">
        <v>13052</v>
      </c>
    </row>
    <row r="1263" spans="1:2" x14ac:dyDescent="0.25">
      <c r="A1263" t="s">
        <v>13050</v>
      </c>
      <c r="B1263" t="s">
        <v>13049</v>
      </c>
    </row>
    <row r="1264" spans="1:2" x14ac:dyDescent="0.25">
      <c r="A1264" t="s">
        <v>13047</v>
      </c>
      <c r="B1264" t="s">
        <v>13046</v>
      </c>
    </row>
    <row r="1265" spans="1:2" x14ac:dyDescent="0.25">
      <c r="A1265" t="s">
        <v>6055</v>
      </c>
    </row>
    <row r="1266" spans="1:2" x14ac:dyDescent="0.25">
      <c r="A1266" t="s">
        <v>6053</v>
      </c>
    </row>
    <row r="1267" spans="1:2" x14ac:dyDescent="0.25">
      <c r="A1267" t="s">
        <v>6051</v>
      </c>
    </row>
    <row r="1268" spans="1:2" x14ac:dyDescent="0.25">
      <c r="A1268" t="s">
        <v>13044</v>
      </c>
      <c r="B1268" t="s">
        <v>13043</v>
      </c>
    </row>
    <row r="1269" spans="1:2" x14ac:dyDescent="0.25">
      <c r="A1269" t="s">
        <v>13035</v>
      </c>
      <c r="B1269" t="s">
        <v>13034</v>
      </c>
    </row>
    <row r="1270" spans="1:2" x14ac:dyDescent="0.25">
      <c r="A1270" t="s">
        <v>13032</v>
      </c>
      <c r="B1270" t="s">
        <v>13031</v>
      </c>
    </row>
    <row r="1271" spans="1:2" x14ac:dyDescent="0.25">
      <c r="A1271" t="s">
        <v>13029</v>
      </c>
      <c r="B1271" t="s">
        <v>13028</v>
      </c>
    </row>
    <row r="1272" spans="1:2" x14ac:dyDescent="0.25">
      <c r="A1272" t="s">
        <v>13026</v>
      </c>
      <c r="B1272" t="s">
        <v>13025</v>
      </c>
    </row>
    <row r="1273" spans="1:2" x14ac:dyDescent="0.25">
      <c r="A1273" t="s">
        <v>13023</v>
      </c>
      <c r="B1273" t="s">
        <v>13022</v>
      </c>
    </row>
    <row r="1274" spans="1:2" x14ac:dyDescent="0.25">
      <c r="A1274" t="s">
        <v>6049</v>
      </c>
    </row>
    <row r="1275" spans="1:2" x14ac:dyDescent="0.25">
      <c r="A1275" t="s">
        <v>13020</v>
      </c>
      <c r="B1275" t="s">
        <v>13019</v>
      </c>
    </row>
    <row r="1276" spans="1:2" x14ac:dyDescent="0.25">
      <c r="A1276" t="s">
        <v>13017</v>
      </c>
      <c r="B1276" t="s">
        <v>13016</v>
      </c>
    </row>
    <row r="1277" spans="1:2" x14ac:dyDescent="0.25">
      <c r="A1277" t="s">
        <v>13014</v>
      </c>
      <c r="B1277" t="s">
        <v>13013</v>
      </c>
    </row>
    <row r="1278" spans="1:2" x14ac:dyDescent="0.25">
      <c r="A1278" t="s">
        <v>13005</v>
      </c>
      <c r="B1278" t="s">
        <v>13004</v>
      </c>
    </row>
    <row r="1279" spans="1:2" x14ac:dyDescent="0.25">
      <c r="A1279" t="s">
        <v>13011</v>
      </c>
      <c r="B1279" t="s">
        <v>13010</v>
      </c>
    </row>
    <row r="1280" spans="1:2" x14ac:dyDescent="0.25">
      <c r="A1280" t="s">
        <v>18359</v>
      </c>
      <c r="B1280" t="s">
        <v>12930</v>
      </c>
    </row>
    <row r="1281" spans="1:2" x14ac:dyDescent="0.25">
      <c r="A1281" t="s">
        <v>12993</v>
      </c>
      <c r="B1281" t="s">
        <v>12992</v>
      </c>
    </row>
    <row r="1282" spans="1:2" x14ac:dyDescent="0.25">
      <c r="A1282" t="s">
        <v>12990</v>
      </c>
      <c r="B1282" t="s">
        <v>12989</v>
      </c>
    </row>
    <row r="1283" spans="1:2" x14ac:dyDescent="0.25">
      <c r="A1283" t="s">
        <v>12987</v>
      </c>
      <c r="B1283" t="s">
        <v>12986</v>
      </c>
    </row>
    <row r="1284" spans="1:2" x14ac:dyDescent="0.25">
      <c r="A1284" t="s">
        <v>12984</v>
      </c>
      <c r="B1284" t="s">
        <v>12983</v>
      </c>
    </row>
    <row r="1285" spans="1:2" x14ac:dyDescent="0.25">
      <c r="A1285" t="s">
        <v>13002</v>
      </c>
      <c r="B1285" t="s">
        <v>13001</v>
      </c>
    </row>
    <row r="1286" spans="1:2" x14ac:dyDescent="0.25">
      <c r="A1286" t="s">
        <v>12981</v>
      </c>
      <c r="B1286" t="s">
        <v>12980</v>
      </c>
    </row>
    <row r="1287" spans="1:2" x14ac:dyDescent="0.25">
      <c r="A1287" t="s">
        <v>12978</v>
      </c>
      <c r="B1287" t="s">
        <v>12977</v>
      </c>
    </row>
    <row r="1288" spans="1:2" x14ac:dyDescent="0.25">
      <c r="A1288" t="s">
        <v>12975</v>
      </c>
      <c r="B1288" t="s">
        <v>12974</v>
      </c>
    </row>
    <row r="1289" spans="1:2" x14ac:dyDescent="0.25">
      <c r="A1289" t="s">
        <v>12972</v>
      </c>
      <c r="B1289" t="s">
        <v>12971</v>
      </c>
    </row>
    <row r="1290" spans="1:2" x14ac:dyDescent="0.25">
      <c r="A1290" t="s">
        <v>12996</v>
      </c>
      <c r="B1290" t="s">
        <v>12995</v>
      </c>
    </row>
    <row r="1291" spans="1:2" x14ac:dyDescent="0.25">
      <c r="A1291" t="s">
        <v>12999</v>
      </c>
      <c r="B1291" t="s">
        <v>12998</v>
      </c>
    </row>
    <row r="1292" spans="1:2" x14ac:dyDescent="0.25">
      <c r="A1292" t="s">
        <v>36993</v>
      </c>
    </row>
    <row r="1293" spans="1:2" x14ac:dyDescent="0.25">
      <c r="A1293" t="s">
        <v>12957</v>
      </c>
      <c r="B1293" t="s">
        <v>12956</v>
      </c>
    </row>
    <row r="1294" spans="1:2" x14ac:dyDescent="0.25">
      <c r="A1294" t="s">
        <v>12954</v>
      </c>
      <c r="B1294" t="s">
        <v>12953</v>
      </c>
    </row>
    <row r="1295" spans="1:2" x14ac:dyDescent="0.25">
      <c r="A1295" t="s">
        <v>12951</v>
      </c>
      <c r="B1295" t="s">
        <v>12950</v>
      </c>
    </row>
    <row r="1296" spans="1:2" x14ac:dyDescent="0.25">
      <c r="A1296" t="s">
        <v>18375</v>
      </c>
      <c r="B1296" t="s">
        <v>40639</v>
      </c>
    </row>
    <row r="1297" spans="1:2" x14ac:dyDescent="0.25">
      <c r="A1297" t="s">
        <v>12946</v>
      </c>
      <c r="B1297" t="s">
        <v>12945</v>
      </c>
    </row>
    <row r="1298" spans="1:2" x14ac:dyDescent="0.25">
      <c r="A1298" t="s">
        <v>12943</v>
      </c>
      <c r="B1298" t="s">
        <v>12942</v>
      </c>
    </row>
    <row r="1299" spans="1:2" x14ac:dyDescent="0.25">
      <c r="A1299" t="s">
        <v>12940</v>
      </c>
      <c r="B1299" t="s">
        <v>12939</v>
      </c>
    </row>
    <row r="1300" spans="1:2" x14ac:dyDescent="0.25">
      <c r="A1300" t="s">
        <v>12937</v>
      </c>
      <c r="B1300" t="s">
        <v>12936</v>
      </c>
    </row>
    <row r="1301" spans="1:2" x14ac:dyDescent="0.25">
      <c r="A1301" t="s">
        <v>12934</v>
      </c>
      <c r="B1301" t="s">
        <v>12933</v>
      </c>
    </row>
    <row r="1302" spans="1:2" x14ac:dyDescent="0.25">
      <c r="A1302" t="s">
        <v>12926</v>
      </c>
      <c r="B1302" t="s">
        <v>12925</v>
      </c>
    </row>
    <row r="1303" spans="1:2" x14ac:dyDescent="0.25">
      <c r="A1303" t="s">
        <v>12923</v>
      </c>
      <c r="B1303" t="s">
        <v>12922</v>
      </c>
    </row>
    <row r="1304" spans="1:2" x14ac:dyDescent="0.25">
      <c r="A1304" t="s">
        <v>12920</v>
      </c>
      <c r="B1304" t="s">
        <v>12919</v>
      </c>
    </row>
    <row r="1305" spans="1:2" x14ac:dyDescent="0.25">
      <c r="A1305" t="s">
        <v>12917</v>
      </c>
      <c r="B1305" t="s">
        <v>12916</v>
      </c>
    </row>
    <row r="1306" spans="1:2" x14ac:dyDescent="0.25">
      <c r="A1306" t="s">
        <v>12914</v>
      </c>
      <c r="B1306" t="s">
        <v>12913</v>
      </c>
    </row>
    <row r="1307" spans="1:2" x14ac:dyDescent="0.25">
      <c r="A1307" t="s">
        <v>12911</v>
      </c>
      <c r="B1307" t="s">
        <v>12910</v>
      </c>
    </row>
    <row r="1308" spans="1:2" x14ac:dyDescent="0.25">
      <c r="A1308" t="s">
        <v>12908</v>
      </c>
      <c r="B1308" t="s">
        <v>12907</v>
      </c>
    </row>
    <row r="1309" spans="1:2" x14ac:dyDescent="0.25">
      <c r="A1309" t="s">
        <v>12905</v>
      </c>
      <c r="B1309" t="s">
        <v>40640</v>
      </c>
    </row>
    <row r="1310" spans="1:2" x14ac:dyDescent="0.25">
      <c r="A1310" t="s">
        <v>16861</v>
      </c>
      <c r="B1310" t="s">
        <v>8096</v>
      </c>
    </row>
    <row r="1311" spans="1:2" x14ac:dyDescent="0.25">
      <c r="A1311" t="s">
        <v>11701</v>
      </c>
      <c r="B1311" t="s">
        <v>11700</v>
      </c>
    </row>
    <row r="1312" spans="1:2" x14ac:dyDescent="0.25">
      <c r="A1312" t="s">
        <v>12902</v>
      </c>
      <c r="B1312" t="s">
        <v>12901</v>
      </c>
    </row>
    <row r="1313" spans="1:2" x14ac:dyDescent="0.25">
      <c r="A1313" t="s">
        <v>12894</v>
      </c>
      <c r="B1313" t="s">
        <v>12893</v>
      </c>
    </row>
    <row r="1314" spans="1:2" x14ac:dyDescent="0.25">
      <c r="A1314" t="s">
        <v>12896</v>
      </c>
      <c r="B1314" t="s">
        <v>12893</v>
      </c>
    </row>
    <row r="1315" spans="1:2" x14ac:dyDescent="0.25">
      <c r="A1315" t="s">
        <v>36996</v>
      </c>
    </row>
    <row r="1316" spans="1:2" x14ac:dyDescent="0.25">
      <c r="A1316" t="s">
        <v>12891</v>
      </c>
      <c r="B1316" t="s">
        <v>12890</v>
      </c>
    </row>
    <row r="1317" spans="1:2" x14ac:dyDescent="0.25">
      <c r="A1317" t="s">
        <v>6043</v>
      </c>
    </row>
    <row r="1318" spans="1:2" x14ac:dyDescent="0.25">
      <c r="A1318" t="s">
        <v>12885</v>
      </c>
      <c r="B1318" t="s">
        <v>12884</v>
      </c>
    </row>
    <row r="1319" spans="1:2" x14ac:dyDescent="0.25">
      <c r="A1319" t="s">
        <v>12882</v>
      </c>
      <c r="B1319" t="s">
        <v>12881</v>
      </c>
    </row>
    <row r="1320" spans="1:2" x14ac:dyDescent="0.25">
      <c r="A1320" t="s">
        <v>6036</v>
      </c>
    </row>
    <row r="1321" spans="1:2" x14ac:dyDescent="0.25">
      <c r="A1321" t="s">
        <v>6034</v>
      </c>
    </row>
    <row r="1322" spans="1:2" x14ac:dyDescent="0.25">
      <c r="A1322" t="s">
        <v>6032</v>
      </c>
    </row>
    <row r="1323" spans="1:2" x14ac:dyDescent="0.25">
      <c r="A1323" t="s">
        <v>6030</v>
      </c>
    </row>
    <row r="1324" spans="1:2" x14ac:dyDescent="0.25">
      <c r="A1324" t="s">
        <v>6028</v>
      </c>
    </row>
    <row r="1325" spans="1:2" x14ac:dyDescent="0.25">
      <c r="A1325" t="s">
        <v>6026</v>
      </c>
    </row>
    <row r="1326" spans="1:2" x14ac:dyDescent="0.25">
      <c r="A1326" t="s">
        <v>13347</v>
      </c>
      <c r="B1326" t="s">
        <v>13346</v>
      </c>
    </row>
    <row r="1327" spans="1:2" x14ac:dyDescent="0.25">
      <c r="A1327" t="s">
        <v>13466</v>
      </c>
      <c r="B1327" t="s">
        <v>13465</v>
      </c>
    </row>
    <row r="1328" spans="1:2" x14ac:dyDescent="0.25">
      <c r="A1328" t="s">
        <v>13463</v>
      </c>
      <c r="B1328" t="s">
        <v>13462</v>
      </c>
    </row>
    <row r="1329" spans="1:2" x14ac:dyDescent="0.25">
      <c r="A1329" t="s">
        <v>12876</v>
      </c>
      <c r="B1329" t="s">
        <v>12875</v>
      </c>
    </row>
    <row r="1330" spans="1:2" x14ac:dyDescent="0.25">
      <c r="A1330" t="s">
        <v>12879</v>
      </c>
      <c r="B1330" t="s">
        <v>12878</v>
      </c>
    </row>
    <row r="1331" spans="1:2" x14ac:dyDescent="0.25">
      <c r="A1331" t="s">
        <v>13460</v>
      </c>
      <c r="B1331" t="s">
        <v>13459</v>
      </c>
    </row>
    <row r="1332" spans="1:2" x14ac:dyDescent="0.25">
      <c r="A1332" t="s">
        <v>12873</v>
      </c>
      <c r="B1332" t="s">
        <v>12872</v>
      </c>
    </row>
    <row r="1333" spans="1:2" x14ac:dyDescent="0.25">
      <c r="A1333" t="s">
        <v>12870</v>
      </c>
      <c r="B1333" t="s">
        <v>12867</v>
      </c>
    </row>
    <row r="1334" spans="1:2" x14ac:dyDescent="0.25">
      <c r="A1334" t="s">
        <v>18405</v>
      </c>
      <c r="B1334" t="s">
        <v>15021</v>
      </c>
    </row>
    <row r="1335" spans="1:2" x14ac:dyDescent="0.25">
      <c r="A1335" t="s">
        <v>18407</v>
      </c>
      <c r="B1335" t="s">
        <v>15033</v>
      </c>
    </row>
    <row r="1336" spans="1:2" x14ac:dyDescent="0.25">
      <c r="A1336" t="s">
        <v>18409</v>
      </c>
      <c r="B1336" t="s">
        <v>15030</v>
      </c>
    </row>
    <row r="1337" spans="1:2" x14ac:dyDescent="0.25">
      <c r="A1337" t="s">
        <v>18411</v>
      </c>
      <c r="B1337" t="s">
        <v>15027</v>
      </c>
    </row>
    <row r="1338" spans="1:2" x14ac:dyDescent="0.25">
      <c r="A1338" t="s">
        <v>18413</v>
      </c>
      <c r="B1338" t="s">
        <v>9358</v>
      </c>
    </row>
    <row r="1339" spans="1:2" x14ac:dyDescent="0.25">
      <c r="A1339" t="s">
        <v>18415</v>
      </c>
      <c r="B1339" t="s">
        <v>15024</v>
      </c>
    </row>
    <row r="1340" spans="1:2" x14ac:dyDescent="0.25">
      <c r="A1340" t="s">
        <v>18417</v>
      </c>
      <c r="B1340" t="s">
        <v>15024</v>
      </c>
    </row>
    <row r="1341" spans="1:2" x14ac:dyDescent="0.25">
      <c r="A1341" t="s">
        <v>18418</v>
      </c>
      <c r="B1341" t="s">
        <v>14479</v>
      </c>
    </row>
    <row r="1342" spans="1:2" x14ac:dyDescent="0.25">
      <c r="A1342" t="s">
        <v>18420</v>
      </c>
      <c r="B1342" t="s">
        <v>15018</v>
      </c>
    </row>
    <row r="1343" spans="1:2" x14ac:dyDescent="0.25">
      <c r="A1343" t="s">
        <v>18422</v>
      </c>
      <c r="B1343" t="s">
        <v>15015</v>
      </c>
    </row>
    <row r="1344" spans="1:2" x14ac:dyDescent="0.25">
      <c r="A1344" t="s">
        <v>18424</v>
      </c>
      <c r="B1344" t="s">
        <v>9355</v>
      </c>
    </row>
    <row r="1345" spans="1:2" x14ac:dyDescent="0.25">
      <c r="A1345" t="s">
        <v>18426</v>
      </c>
      <c r="B1345" t="s">
        <v>15012</v>
      </c>
    </row>
    <row r="1346" spans="1:2" x14ac:dyDescent="0.25">
      <c r="A1346" t="s">
        <v>18428</v>
      </c>
      <c r="B1346" t="s">
        <v>10790</v>
      </c>
    </row>
    <row r="1347" spans="1:2" x14ac:dyDescent="0.25">
      <c r="A1347" t="s">
        <v>10805</v>
      </c>
      <c r="B1347" t="s">
        <v>10804</v>
      </c>
    </row>
    <row r="1348" spans="1:2" x14ac:dyDescent="0.25">
      <c r="A1348" t="s">
        <v>18431</v>
      </c>
      <c r="B1348" t="s">
        <v>10801</v>
      </c>
    </row>
    <row r="1349" spans="1:2" x14ac:dyDescent="0.25">
      <c r="A1349" t="s">
        <v>18433</v>
      </c>
      <c r="B1349" t="s">
        <v>10798</v>
      </c>
    </row>
    <row r="1350" spans="1:2" x14ac:dyDescent="0.25">
      <c r="A1350" t="s">
        <v>10796</v>
      </c>
      <c r="B1350" t="s">
        <v>10795</v>
      </c>
    </row>
    <row r="1351" spans="1:2" x14ac:dyDescent="0.25">
      <c r="A1351" t="s">
        <v>10788</v>
      </c>
      <c r="B1351" t="s">
        <v>10787</v>
      </c>
    </row>
    <row r="1352" spans="1:2" x14ac:dyDescent="0.25">
      <c r="A1352" t="s">
        <v>10785</v>
      </c>
      <c r="B1352" t="s">
        <v>10784</v>
      </c>
    </row>
    <row r="1353" spans="1:2" x14ac:dyDescent="0.25">
      <c r="A1353" t="s">
        <v>10780</v>
      </c>
      <c r="B1353" t="s">
        <v>10779</v>
      </c>
    </row>
    <row r="1354" spans="1:2" x14ac:dyDescent="0.25">
      <c r="A1354" t="s">
        <v>6024</v>
      </c>
    </row>
    <row r="1355" spans="1:2" x14ac:dyDescent="0.25">
      <c r="A1355" t="s">
        <v>18439</v>
      </c>
      <c r="B1355" t="s">
        <v>5747</v>
      </c>
    </row>
    <row r="1356" spans="1:2" x14ac:dyDescent="0.25">
      <c r="A1356" t="s">
        <v>6018</v>
      </c>
      <c r="B1356" t="s">
        <v>6017</v>
      </c>
    </row>
    <row r="1357" spans="1:2" x14ac:dyDescent="0.25">
      <c r="A1357" t="s">
        <v>6020</v>
      </c>
    </row>
    <row r="1358" spans="1:2" x14ac:dyDescent="0.25">
      <c r="A1358" t="s">
        <v>16456</v>
      </c>
      <c r="B1358" t="s">
        <v>16455</v>
      </c>
    </row>
    <row r="1359" spans="1:2" x14ac:dyDescent="0.25">
      <c r="A1359" t="s">
        <v>12859</v>
      </c>
      <c r="B1359" t="s">
        <v>12858</v>
      </c>
    </row>
    <row r="1360" spans="1:2" x14ac:dyDescent="0.25">
      <c r="A1360" t="s">
        <v>12856</v>
      </c>
      <c r="B1360" t="s">
        <v>12855</v>
      </c>
    </row>
    <row r="1361" spans="1:2" x14ac:dyDescent="0.25">
      <c r="A1361" t="s">
        <v>37000</v>
      </c>
    </row>
    <row r="1362" spans="1:2" x14ac:dyDescent="0.25">
      <c r="A1362" t="s">
        <v>12799</v>
      </c>
      <c r="B1362" t="s">
        <v>12796</v>
      </c>
    </row>
    <row r="1363" spans="1:2" x14ac:dyDescent="0.25">
      <c r="A1363" t="s">
        <v>12797</v>
      </c>
      <c r="B1363" t="s">
        <v>12796</v>
      </c>
    </row>
    <row r="1364" spans="1:2" x14ac:dyDescent="0.25">
      <c r="A1364" t="s">
        <v>37001</v>
      </c>
    </row>
    <row r="1365" spans="1:2" x14ac:dyDescent="0.25">
      <c r="A1365" t="s">
        <v>18446</v>
      </c>
      <c r="B1365" t="s">
        <v>12792</v>
      </c>
    </row>
    <row r="1366" spans="1:2" x14ac:dyDescent="0.25">
      <c r="A1366" t="s">
        <v>12790</v>
      </c>
      <c r="B1366" t="s">
        <v>12789</v>
      </c>
    </row>
    <row r="1367" spans="1:2" x14ac:dyDescent="0.25">
      <c r="A1367" t="s">
        <v>12787</v>
      </c>
      <c r="B1367" t="s">
        <v>12786</v>
      </c>
    </row>
    <row r="1368" spans="1:2" x14ac:dyDescent="0.25">
      <c r="A1368" t="s">
        <v>12784</v>
      </c>
      <c r="B1368" t="s">
        <v>12783</v>
      </c>
    </row>
    <row r="1369" spans="1:2" x14ac:dyDescent="0.25">
      <c r="A1369" t="s">
        <v>12764</v>
      </c>
      <c r="B1369" t="s">
        <v>12763</v>
      </c>
    </row>
    <row r="1370" spans="1:2" x14ac:dyDescent="0.25">
      <c r="A1370" t="s">
        <v>12761</v>
      </c>
      <c r="B1370" t="s">
        <v>12760</v>
      </c>
    </row>
    <row r="1371" spans="1:2" x14ac:dyDescent="0.25">
      <c r="A1371" t="s">
        <v>12758</v>
      </c>
      <c r="B1371" t="s">
        <v>12757</v>
      </c>
    </row>
    <row r="1372" spans="1:2" x14ac:dyDescent="0.25">
      <c r="A1372" t="s">
        <v>12755</v>
      </c>
      <c r="B1372" t="s">
        <v>12754</v>
      </c>
    </row>
    <row r="1373" spans="1:2" x14ac:dyDescent="0.25">
      <c r="A1373" t="s">
        <v>12749</v>
      </c>
      <c r="B1373" t="s">
        <v>12748</v>
      </c>
    </row>
    <row r="1374" spans="1:2" x14ac:dyDescent="0.25">
      <c r="A1374" t="s">
        <v>12781</v>
      </c>
      <c r="B1374" t="s">
        <v>12778</v>
      </c>
    </row>
    <row r="1375" spans="1:2" x14ac:dyDescent="0.25">
      <c r="A1375" t="s">
        <v>12779</v>
      </c>
      <c r="B1375" t="s">
        <v>12778</v>
      </c>
    </row>
    <row r="1376" spans="1:2" x14ac:dyDescent="0.25">
      <c r="A1376" t="s">
        <v>37004</v>
      </c>
    </row>
    <row r="1377" spans="1:2" x14ac:dyDescent="0.25">
      <c r="A1377" t="s">
        <v>12776</v>
      </c>
      <c r="B1377" t="s">
        <v>12775</v>
      </c>
    </row>
    <row r="1378" spans="1:2" x14ac:dyDescent="0.25">
      <c r="A1378" t="s">
        <v>12743</v>
      </c>
      <c r="B1378" t="s">
        <v>12742</v>
      </c>
    </row>
    <row r="1379" spans="1:2" x14ac:dyDescent="0.25">
      <c r="A1379" t="s">
        <v>12773</v>
      </c>
      <c r="B1379" t="s">
        <v>12772</v>
      </c>
    </row>
    <row r="1380" spans="1:2" x14ac:dyDescent="0.25">
      <c r="A1380" t="s">
        <v>12731</v>
      </c>
      <c r="B1380" t="s">
        <v>12730</v>
      </c>
    </row>
    <row r="1381" spans="1:2" x14ac:dyDescent="0.25">
      <c r="A1381" t="s">
        <v>12728</v>
      </c>
      <c r="B1381" t="s">
        <v>12727</v>
      </c>
    </row>
    <row r="1382" spans="1:2" x14ac:dyDescent="0.25">
      <c r="A1382" t="s">
        <v>12725</v>
      </c>
      <c r="B1382" t="s">
        <v>12724</v>
      </c>
    </row>
    <row r="1383" spans="1:2" x14ac:dyDescent="0.25">
      <c r="A1383" t="s">
        <v>12740</v>
      </c>
      <c r="B1383" t="s">
        <v>12739</v>
      </c>
    </row>
    <row r="1384" spans="1:2" x14ac:dyDescent="0.25">
      <c r="A1384" t="s">
        <v>12737</v>
      </c>
      <c r="B1384" t="s">
        <v>12736</v>
      </c>
    </row>
    <row r="1385" spans="1:2" x14ac:dyDescent="0.25">
      <c r="A1385" t="s">
        <v>12722</v>
      </c>
      <c r="B1385" t="s">
        <v>12721</v>
      </c>
    </row>
    <row r="1386" spans="1:2" x14ac:dyDescent="0.25">
      <c r="A1386" t="s">
        <v>12734</v>
      </c>
      <c r="B1386" t="s">
        <v>12733</v>
      </c>
    </row>
    <row r="1387" spans="1:2" x14ac:dyDescent="0.25">
      <c r="A1387" t="s">
        <v>12713</v>
      </c>
      <c r="B1387" t="s">
        <v>12712</v>
      </c>
    </row>
    <row r="1388" spans="1:2" x14ac:dyDescent="0.25">
      <c r="A1388" t="s">
        <v>37006</v>
      </c>
    </row>
    <row r="1389" spans="1:2" x14ac:dyDescent="0.25">
      <c r="A1389" t="s">
        <v>6000</v>
      </c>
    </row>
    <row r="1390" spans="1:2" x14ac:dyDescent="0.25">
      <c r="A1390" t="s">
        <v>5998</v>
      </c>
    </row>
    <row r="1391" spans="1:2" x14ac:dyDescent="0.25">
      <c r="A1391" t="s">
        <v>5996</v>
      </c>
    </row>
    <row r="1392" spans="1:2" x14ac:dyDescent="0.25">
      <c r="A1392" t="s">
        <v>12708</v>
      </c>
      <c r="B1392" t="s">
        <v>12707</v>
      </c>
    </row>
    <row r="1393" spans="1:2" x14ac:dyDescent="0.25">
      <c r="A1393" t="s">
        <v>12710</v>
      </c>
      <c r="B1393" t="s">
        <v>12707</v>
      </c>
    </row>
    <row r="1394" spans="1:2" x14ac:dyDescent="0.25">
      <c r="A1394" t="s">
        <v>37008</v>
      </c>
    </row>
    <row r="1395" spans="1:2" x14ac:dyDescent="0.25">
      <c r="A1395" t="s">
        <v>12705</v>
      </c>
      <c r="B1395" t="s">
        <v>12704</v>
      </c>
    </row>
    <row r="1396" spans="1:2" x14ac:dyDescent="0.25">
      <c r="A1396" t="s">
        <v>12702</v>
      </c>
      <c r="B1396" t="s">
        <v>12701</v>
      </c>
    </row>
    <row r="1397" spans="1:2" x14ac:dyDescent="0.25">
      <c r="A1397" t="s">
        <v>12699</v>
      </c>
      <c r="B1397" t="s">
        <v>12698</v>
      </c>
    </row>
    <row r="1398" spans="1:2" x14ac:dyDescent="0.25">
      <c r="A1398" t="s">
        <v>12693</v>
      </c>
      <c r="B1398" t="s">
        <v>12692</v>
      </c>
    </row>
    <row r="1399" spans="1:2" x14ac:dyDescent="0.25">
      <c r="A1399" t="s">
        <v>18473</v>
      </c>
      <c r="B1399" t="s">
        <v>12690</v>
      </c>
    </row>
    <row r="1400" spans="1:2" x14ac:dyDescent="0.25">
      <c r="A1400" t="s">
        <v>18475</v>
      </c>
      <c r="B1400" t="s">
        <v>12684</v>
      </c>
    </row>
    <row r="1401" spans="1:2" x14ac:dyDescent="0.25">
      <c r="A1401" t="s">
        <v>16402</v>
      </c>
      <c r="B1401" t="s">
        <v>16401</v>
      </c>
    </row>
    <row r="1402" spans="1:2" x14ac:dyDescent="0.25">
      <c r="A1402" t="s">
        <v>12688</v>
      </c>
      <c r="B1402" t="s">
        <v>12687</v>
      </c>
    </row>
    <row r="1403" spans="1:2" x14ac:dyDescent="0.25">
      <c r="A1403" t="s">
        <v>12682</v>
      </c>
      <c r="B1403" t="s">
        <v>12681</v>
      </c>
    </row>
    <row r="1404" spans="1:2" x14ac:dyDescent="0.25">
      <c r="A1404" t="s">
        <v>12679</v>
      </c>
      <c r="B1404" t="s">
        <v>12678</v>
      </c>
    </row>
    <row r="1405" spans="1:2" x14ac:dyDescent="0.25">
      <c r="A1405" t="s">
        <v>12676</v>
      </c>
      <c r="B1405" t="s">
        <v>12675</v>
      </c>
    </row>
    <row r="1406" spans="1:2" x14ac:dyDescent="0.25">
      <c r="A1406" t="s">
        <v>12673</v>
      </c>
      <c r="B1406" t="s">
        <v>12672</v>
      </c>
    </row>
    <row r="1407" spans="1:2" x14ac:dyDescent="0.25">
      <c r="A1407" t="s">
        <v>12670</v>
      </c>
      <c r="B1407" t="s">
        <v>12669</v>
      </c>
    </row>
    <row r="1408" spans="1:2" x14ac:dyDescent="0.25">
      <c r="A1408" t="s">
        <v>12667</v>
      </c>
      <c r="B1408" t="s">
        <v>12666</v>
      </c>
    </row>
    <row r="1409" spans="1:2" x14ac:dyDescent="0.25">
      <c r="A1409" t="s">
        <v>12664</v>
      </c>
      <c r="B1409" t="s">
        <v>12663</v>
      </c>
    </row>
    <row r="1410" spans="1:2" x14ac:dyDescent="0.25">
      <c r="A1410" t="s">
        <v>12661</v>
      </c>
      <c r="B1410" t="s">
        <v>12660</v>
      </c>
    </row>
    <row r="1411" spans="1:2" x14ac:dyDescent="0.25">
      <c r="A1411" t="s">
        <v>12656</v>
      </c>
      <c r="B1411" t="s">
        <v>12655</v>
      </c>
    </row>
    <row r="1412" spans="1:2" x14ac:dyDescent="0.25">
      <c r="A1412" t="s">
        <v>12649</v>
      </c>
      <c r="B1412" t="s">
        <v>12648</v>
      </c>
    </row>
    <row r="1413" spans="1:2" x14ac:dyDescent="0.25">
      <c r="A1413" t="s">
        <v>12646</v>
      </c>
      <c r="B1413" t="s">
        <v>12645</v>
      </c>
    </row>
    <row r="1414" spans="1:2" x14ac:dyDescent="0.25">
      <c r="A1414" t="s">
        <v>12643</v>
      </c>
      <c r="B1414" t="s">
        <v>12642</v>
      </c>
    </row>
    <row r="1415" spans="1:2" x14ac:dyDescent="0.25">
      <c r="A1415" t="s">
        <v>12640</v>
      </c>
      <c r="B1415" t="s">
        <v>12639</v>
      </c>
    </row>
    <row r="1416" spans="1:2" x14ac:dyDescent="0.25">
      <c r="A1416" t="s">
        <v>12637</v>
      </c>
      <c r="B1416" t="s">
        <v>12636</v>
      </c>
    </row>
    <row r="1417" spans="1:2" x14ac:dyDescent="0.25">
      <c r="A1417" t="s">
        <v>12634</v>
      </c>
      <c r="B1417" t="s">
        <v>12633</v>
      </c>
    </row>
    <row r="1418" spans="1:2" x14ac:dyDescent="0.25">
      <c r="A1418" t="s">
        <v>12631</v>
      </c>
      <c r="B1418" t="s">
        <v>12630</v>
      </c>
    </row>
    <row r="1419" spans="1:2" x14ac:dyDescent="0.25">
      <c r="A1419" t="s">
        <v>37011</v>
      </c>
    </row>
    <row r="1420" spans="1:2" x14ac:dyDescent="0.25">
      <c r="A1420" t="s">
        <v>12628</v>
      </c>
      <c r="B1420" t="s">
        <v>12627</v>
      </c>
    </row>
    <row r="1421" spans="1:2" x14ac:dyDescent="0.25">
      <c r="A1421" t="s">
        <v>12625</v>
      </c>
      <c r="B1421" t="s">
        <v>12624</v>
      </c>
    </row>
    <row r="1422" spans="1:2" x14ac:dyDescent="0.25">
      <c r="A1422" t="s">
        <v>8030</v>
      </c>
      <c r="B1422" t="s">
        <v>8029</v>
      </c>
    </row>
    <row r="1423" spans="1:2" x14ac:dyDescent="0.25">
      <c r="A1423" t="s">
        <v>8027</v>
      </c>
      <c r="B1423" t="s">
        <v>8026</v>
      </c>
    </row>
    <row r="1424" spans="1:2" x14ac:dyDescent="0.25">
      <c r="A1424" t="s">
        <v>8024</v>
      </c>
      <c r="B1424" t="s">
        <v>8023</v>
      </c>
    </row>
    <row r="1425" spans="1:2" x14ac:dyDescent="0.25">
      <c r="A1425" t="s">
        <v>12622</v>
      </c>
      <c r="B1425" t="s">
        <v>12621</v>
      </c>
    </row>
    <row r="1426" spans="1:2" x14ac:dyDescent="0.25">
      <c r="A1426" t="s">
        <v>11449</v>
      </c>
      <c r="B1426" t="s">
        <v>11448</v>
      </c>
    </row>
    <row r="1427" spans="1:2" x14ac:dyDescent="0.25">
      <c r="A1427" t="s">
        <v>7436</v>
      </c>
      <c r="B1427" t="s">
        <v>7435</v>
      </c>
    </row>
    <row r="1428" spans="1:2" x14ac:dyDescent="0.25">
      <c r="A1428" t="s">
        <v>12619</v>
      </c>
      <c r="B1428" t="s">
        <v>12618</v>
      </c>
    </row>
    <row r="1429" spans="1:2" x14ac:dyDescent="0.25">
      <c r="A1429" t="s">
        <v>12616</v>
      </c>
      <c r="B1429" t="s">
        <v>12615</v>
      </c>
    </row>
    <row r="1430" spans="1:2" x14ac:dyDescent="0.25">
      <c r="A1430" t="s">
        <v>12613</v>
      </c>
      <c r="B1430" t="s">
        <v>12612</v>
      </c>
    </row>
    <row r="1431" spans="1:2" x14ac:dyDescent="0.25">
      <c r="A1431" t="s">
        <v>18506</v>
      </c>
      <c r="B1431" t="s">
        <v>10043</v>
      </c>
    </row>
    <row r="1432" spans="1:2" x14ac:dyDescent="0.25">
      <c r="A1432" t="s">
        <v>12610</v>
      </c>
      <c r="B1432" t="s">
        <v>12609</v>
      </c>
    </row>
    <row r="1433" spans="1:2" x14ac:dyDescent="0.25">
      <c r="A1433" t="s">
        <v>12607</v>
      </c>
      <c r="B1433" t="s">
        <v>12606</v>
      </c>
    </row>
    <row r="1434" spans="1:2" x14ac:dyDescent="0.25">
      <c r="A1434" t="s">
        <v>12604</v>
      </c>
      <c r="B1434" t="s">
        <v>12603</v>
      </c>
    </row>
    <row r="1435" spans="1:2" x14ac:dyDescent="0.25">
      <c r="A1435" t="s">
        <v>12601</v>
      </c>
      <c r="B1435" t="s">
        <v>12600</v>
      </c>
    </row>
    <row r="1436" spans="1:2" x14ac:dyDescent="0.25">
      <c r="A1436" t="s">
        <v>12598</v>
      </c>
      <c r="B1436" t="s">
        <v>12597</v>
      </c>
    </row>
    <row r="1437" spans="1:2" x14ac:dyDescent="0.25">
      <c r="A1437" t="s">
        <v>12595</v>
      </c>
      <c r="B1437" t="s">
        <v>12594</v>
      </c>
    </row>
    <row r="1438" spans="1:2" x14ac:dyDescent="0.25">
      <c r="A1438" t="s">
        <v>12592</v>
      </c>
      <c r="B1438" t="s">
        <v>12591</v>
      </c>
    </row>
    <row r="1439" spans="1:2" x14ac:dyDescent="0.25">
      <c r="A1439" t="s">
        <v>12589</v>
      </c>
      <c r="B1439" t="s">
        <v>12588</v>
      </c>
    </row>
    <row r="1440" spans="1:2" x14ac:dyDescent="0.25">
      <c r="A1440" t="s">
        <v>12577</v>
      </c>
      <c r="B1440" t="s">
        <v>12576</v>
      </c>
    </row>
    <row r="1441" spans="1:2" x14ac:dyDescent="0.25">
      <c r="A1441" t="s">
        <v>12571</v>
      </c>
      <c r="B1441" t="s">
        <v>12570</v>
      </c>
    </row>
    <row r="1442" spans="1:2" x14ac:dyDescent="0.25">
      <c r="A1442" t="s">
        <v>12568</v>
      </c>
      <c r="B1442" t="s">
        <v>12567</v>
      </c>
    </row>
    <row r="1443" spans="1:2" x14ac:dyDescent="0.25">
      <c r="A1443" t="s">
        <v>12565</v>
      </c>
      <c r="B1443" t="s">
        <v>12564</v>
      </c>
    </row>
    <row r="1444" spans="1:2" x14ac:dyDescent="0.25">
      <c r="A1444" t="s">
        <v>12553</v>
      </c>
      <c r="B1444" t="s">
        <v>12552</v>
      </c>
    </row>
    <row r="1445" spans="1:2" x14ac:dyDescent="0.25">
      <c r="A1445" t="s">
        <v>12544</v>
      </c>
      <c r="B1445" t="s">
        <v>12543</v>
      </c>
    </row>
    <row r="1446" spans="1:2" x14ac:dyDescent="0.25">
      <c r="A1446" t="s">
        <v>12562</v>
      </c>
      <c r="B1446" t="s">
        <v>12561</v>
      </c>
    </row>
    <row r="1447" spans="1:2" x14ac:dyDescent="0.25">
      <c r="A1447" t="s">
        <v>18523</v>
      </c>
      <c r="B1447" t="s">
        <v>9985</v>
      </c>
    </row>
    <row r="1448" spans="1:2" x14ac:dyDescent="0.25">
      <c r="A1448" t="s">
        <v>12550</v>
      </c>
      <c r="B1448" t="s">
        <v>12549</v>
      </c>
    </row>
    <row r="1449" spans="1:2" x14ac:dyDescent="0.25">
      <c r="A1449" t="s">
        <v>12559</v>
      </c>
      <c r="B1449" t="s">
        <v>12558</v>
      </c>
    </row>
    <row r="1450" spans="1:2" x14ac:dyDescent="0.25">
      <c r="A1450" t="s">
        <v>12547</v>
      </c>
      <c r="B1450" t="s">
        <v>12546</v>
      </c>
    </row>
    <row r="1451" spans="1:2" x14ac:dyDescent="0.25">
      <c r="A1451" t="s">
        <v>12556</v>
      </c>
      <c r="B1451" t="s">
        <v>12555</v>
      </c>
    </row>
    <row r="1452" spans="1:2" x14ac:dyDescent="0.25">
      <c r="A1452" t="s">
        <v>12539</v>
      </c>
      <c r="B1452" t="s">
        <v>12538</v>
      </c>
    </row>
    <row r="1453" spans="1:2" x14ac:dyDescent="0.25">
      <c r="A1453" t="s">
        <v>18530</v>
      </c>
      <c r="B1453" t="s">
        <v>15601</v>
      </c>
    </row>
    <row r="1454" spans="1:2" x14ac:dyDescent="0.25">
      <c r="A1454" t="s">
        <v>12536</v>
      </c>
      <c r="B1454" t="s">
        <v>12535</v>
      </c>
    </row>
    <row r="1455" spans="1:2" x14ac:dyDescent="0.25">
      <c r="A1455" t="s">
        <v>12533</v>
      </c>
      <c r="B1455" t="s">
        <v>12532</v>
      </c>
    </row>
    <row r="1456" spans="1:2" x14ac:dyDescent="0.25">
      <c r="A1456" t="s">
        <v>12530</v>
      </c>
      <c r="B1456" t="s">
        <v>12529</v>
      </c>
    </row>
    <row r="1457" spans="1:2" x14ac:dyDescent="0.25">
      <c r="A1457" t="s">
        <v>12527</v>
      </c>
      <c r="B1457" t="s">
        <v>12526</v>
      </c>
    </row>
    <row r="1458" spans="1:2" x14ac:dyDescent="0.25">
      <c r="A1458" t="s">
        <v>18536</v>
      </c>
      <c r="B1458" t="s">
        <v>12523</v>
      </c>
    </row>
    <row r="1459" spans="1:2" x14ac:dyDescent="0.25">
      <c r="A1459" t="s">
        <v>12518</v>
      </c>
      <c r="B1459" t="s">
        <v>12517</v>
      </c>
    </row>
    <row r="1460" spans="1:2" x14ac:dyDescent="0.25">
      <c r="A1460" t="s">
        <v>8088</v>
      </c>
      <c r="B1460" t="s">
        <v>8087</v>
      </c>
    </row>
    <row r="1461" spans="1:2" x14ac:dyDescent="0.25">
      <c r="A1461" t="s">
        <v>14078</v>
      </c>
      <c r="B1461" t="s">
        <v>14077</v>
      </c>
    </row>
    <row r="1462" spans="1:2" x14ac:dyDescent="0.25">
      <c r="A1462" t="s">
        <v>14063</v>
      </c>
      <c r="B1462" t="s">
        <v>14062</v>
      </c>
    </row>
    <row r="1463" spans="1:2" x14ac:dyDescent="0.25">
      <c r="A1463" t="s">
        <v>14072</v>
      </c>
      <c r="B1463" t="s">
        <v>14071</v>
      </c>
    </row>
    <row r="1464" spans="1:2" x14ac:dyDescent="0.25">
      <c r="A1464" t="s">
        <v>14150</v>
      </c>
      <c r="B1464" t="s">
        <v>14149</v>
      </c>
    </row>
    <row r="1465" spans="1:2" x14ac:dyDescent="0.25">
      <c r="A1465" t="s">
        <v>14129</v>
      </c>
      <c r="B1465" t="s">
        <v>14128</v>
      </c>
    </row>
    <row r="1466" spans="1:2" x14ac:dyDescent="0.25">
      <c r="A1466" t="s">
        <v>37018</v>
      </c>
    </row>
    <row r="1467" spans="1:2" x14ac:dyDescent="0.25">
      <c r="A1467" t="s">
        <v>14069</v>
      </c>
      <c r="B1467" t="s">
        <v>14068</v>
      </c>
    </row>
    <row r="1468" spans="1:2" x14ac:dyDescent="0.25">
      <c r="A1468" t="s">
        <v>14057</v>
      </c>
      <c r="B1468" t="s">
        <v>14056</v>
      </c>
    </row>
    <row r="1469" spans="1:2" x14ac:dyDescent="0.25">
      <c r="A1469" t="s">
        <v>18547</v>
      </c>
      <c r="B1469" t="s">
        <v>14050</v>
      </c>
    </row>
    <row r="1470" spans="1:2" x14ac:dyDescent="0.25">
      <c r="A1470" t="s">
        <v>37020</v>
      </c>
    </row>
    <row r="1471" spans="1:2" x14ac:dyDescent="0.25">
      <c r="A1471" t="s">
        <v>14048</v>
      </c>
      <c r="B1471" t="s">
        <v>14047</v>
      </c>
    </row>
    <row r="1472" spans="1:2" x14ac:dyDescent="0.25">
      <c r="A1472" t="s">
        <v>14045</v>
      </c>
      <c r="B1472" t="s">
        <v>14044</v>
      </c>
    </row>
    <row r="1473" spans="1:2" x14ac:dyDescent="0.25">
      <c r="A1473" t="s">
        <v>14039</v>
      </c>
      <c r="B1473" t="s">
        <v>14038</v>
      </c>
    </row>
    <row r="1474" spans="1:2" x14ac:dyDescent="0.25">
      <c r="A1474" t="s">
        <v>14036</v>
      </c>
      <c r="B1474" t="s">
        <v>14035</v>
      </c>
    </row>
    <row r="1475" spans="1:2" x14ac:dyDescent="0.25">
      <c r="A1475" t="s">
        <v>6304</v>
      </c>
    </row>
    <row r="1476" spans="1:2" x14ac:dyDescent="0.25">
      <c r="A1476" t="s">
        <v>6302</v>
      </c>
    </row>
    <row r="1477" spans="1:2" x14ac:dyDescent="0.25">
      <c r="A1477" t="s">
        <v>6298</v>
      </c>
    </row>
    <row r="1478" spans="1:2" x14ac:dyDescent="0.25">
      <c r="A1478" t="s">
        <v>6296</v>
      </c>
    </row>
    <row r="1479" spans="1:2" x14ac:dyDescent="0.25">
      <c r="A1479" t="s">
        <v>6294</v>
      </c>
    </row>
    <row r="1480" spans="1:2" x14ac:dyDescent="0.25">
      <c r="A1480" t="s">
        <v>6292</v>
      </c>
    </row>
    <row r="1481" spans="1:2" x14ac:dyDescent="0.25">
      <c r="A1481" t="s">
        <v>6288</v>
      </c>
    </row>
    <row r="1482" spans="1:2" x14ac:dyDescent="0.25">
      <c r="A1482" t="s">
        <v>6284</v>
      </c>
    </row>
    <row r="1483" spans="1:2" x14ac:dyDescent="0.25">
      <c r="A1483" t="s">
        <v>6286</v>
      </c>
    </row>
    <row r="1484" spans="1:2" x14ac:dyDescent="0.25">
      <c r="A1484" t="s">
        <v>6282</v>
      </c>
    </row>
    <row r="1485" spans="1:2" x14ac:dyDescent="0.25">
      <c r="A1485" t="s">
        <v>6280</v>
      </c>
    </row>
    <row r="1486" spans="1:2" x14ac:dyDescent="0.25">
      <c r="A1486" t="s">
        <v>6278</v>
      </c>
    </row>
    <row r="1487" spans="1:2" x14ac:dyDescent="0.25">
      <c r="A1487" t="s">
        <v>6276</v>
      </c>
    </row>
    <row r="1488" spans="1:2" x14ac:dyDescent="0.25">
      <c r="A1488" t="s">
        <v>6274</v>
      </c>
    </row>
    <row r="1489" spans="1:2" x14ac:dyDescent="0.25">
      <c r="A1489" t="s">
        <v>6270</v>
      </c>
    </row>
    <row r="1490" spans="1:2" x14ac:dyDescent="0.25">
      <c r="A1490" t="s">
        <v>6268</v>
      </c>
    </row>
    <row r="1491" spans="1:2" x14ac:dyDescent="0.25">
      <c r="A1491" t="s">
        <v>6266</v>
      </c>
    </row>
    <row r="1492" spans="1:2" x14ac:dyDescent="0.25">
      <c r="A1492" t="s">
        <v>6264</v>
      </c>
    </row>
    <row r="1493" spans="1:2" x14ac:dyDescent="0.25">
      <c r="A1493" t="s">
        <v>6262</v>
      </c>
    </row>
    <row r="1494" spans="1:2" x14ac:dyDescent="0.25">
      <c r="A1494" t="s">
        <v>6260</v>
      </c>
    </row>
    <row r="1495" spans="1:2" x14ac:dyDescent="0.25">
      <c r="A1495" t="s">
        <v>6258</v>
      </c>
    </row>
    <row r="1496" spans="1:2" x14ac:dyDescent="0.25">
      <c r="A1496" t="s">
        <v>6256</v>
      </c>
    </row>
    <row r="1497" spans="1:2" x14ac:dyDescent="0.25">
      <c r="A1497" t="s">
        <v>6254</v>
      </c>
    </row>
    <row r="1498" spans="1:2" x14ac:dyDescent="0.25">
      <c r="A1498" t="s">
        <v>6252</v>
      </c>
    </row>
    <row r="1499" spans="1:2" x14ac:dyDescent="0.25">
      <c r="A1499" t="s">
        <v>6250</v>
      </c>
    </row>
    <row r="1500" spans="1:2" x14ac:dyDescent="0.25">
      <c r="A1500" t="s">
        <v>6248</v>
      </c>
    </row>
    <row r="1501" spans="1:2" x14ac:dyDescent="0.25">
      <c r="A1501" t="s">
        <v>18553</v>
      </c>
      <c r="B1501" t="s">
        <v>14026</v>
      </c>
    </row>
    <row r="1502" spans="1:2" x14ac:dyDescent="0.25">
      <c r="A1502" t="s">
        <v>18555</v>
      </c>
      <c r="B1502" t="s">
        <v>14023</v>
      </c>
    </row>
    <row r="1503" spans="1:2" x14ac:dyDescent="0.25">
      <c r="A1503" t="s">
        <v>18557</v>
      </c>
      <c r="B1503" t="s">
        <v>14017</v>
      </c>
    </row>
    <row r="1504" spans="1:2" x14ac:dyDescent="0.25">
      <c r="A1504" t="s">
        <v>18559</v>
      </c>
      <c r="B1504" t="s">
        <v>14014</v>
      </c>
    </row>
    <row r="1505" spans="1:2" x14ac:dyDescent="0.25">
      <c r="A1505" t="s">
        <v>18561</v>
      </c>
      <c r="B1505" t="s">
        <v>14011</v>
      </c>
    </row>
    <row r="1506" spans="1:2" x14ac:dyDescent="0.25">
      <c r="A1506" t="s">
        <v>18563</v>
      </c>
      <c r="B1506" t="s">
        <v>14008</v>
      </c>
    </row>
    <row r="1507" spans="1:2" x14ac:dyDescent="0.25">
      <c r="A1507" t="s">
        <v>37023</v>
      </c>
    </row>
    <row r="1508" spans="1:2" x14ac:dyDescent="0.25">
      <c r="A1508" t="s">
        <v>18565</v>
      </c>
      <c r="B1508" t="s">
        <v>14005</v>
      </c>
    </row>
    <row r="1509" spans="1:2" x14ac:dyDescent="0.25">
      <c r="A1509" t="s">
        <v>18567</v>
      </c>
      <c r="B1509" t="s">
        <v>13992</v>
      </c>
    </row>
    <row r="1510" spans="1:2" x14ac:dyDescent="0.25">
      <c r="A1510" t="s">
        <v>18569</v>
      </c>
      <c r="B1510" t="s">
        <v>13992</v>
      </c>
    </row>
    <row r="1511" spans="1:2" x14ac:dyDescent="0.25">
      <c r="A1511" t="s">
        <v>18570</v>
      </c>
      <c r="B1511" t="s">
        <v>13992</v>
      </c>
    </row>
    <row r="1512" spans="1:2" x14ac:dyDescent="0.25">
      <c r="A1512" t="s">
        <v>18571</v>
      </c>
      <c r="B1512" t="s">
        <v>13992</v>
      </c>
    </row>
    <row r="1513" spans="1:2" x14ac:dyDescent="0.25">
      <c r="A1513" t="s">
        <v>18572</v>
      </c>
      <c r="B1513" t="s">
        <v>13992</v>
      </c>
    </row>
    <row r="1514" spans="1:2" x14ac:dyDescent="0.25">
      <c r="A1514" t="s">
        <v>37025</v>
      </c>
    </row>
    <row r="1515" spans="1:2" x14ac:dyDescent="0.25">
      <c r="A1515" t="s">
        <v>18573</v>
      </c>
      <c r="B1515" t="s">
        <v>13989</v>
      </c>
    </row>
    <row r="1516" spans="1:2" x14ac:dyDescent="0.25">
      <c r="A1516" t="s">
        <v>18575</v>
      </c>
      <c r="B1516" t="s">
        <v>13986</v>
      </c>
    </row>
    <row r="1517" spans="1:2" x14ac:dyDescent="0.25">
      <c r="A1517" t="s">
        <v>18577</v>
      </c>
      <c r="B1517" t="s">
        <v>13983</v>
      </c>
    </row>
    <row r="1518" spans="1:2" x14ac:dyDescent="0.25">
      <c r="A1518" t="s">
        <v>18579</v>
      </c>
      <c r="B1518" t="s">
        <v>13980</v>
      </c>
    </row>
    <row r="1519" spans="1:2" x14ac:dyDescent="0.25">
      <c r="A1519" t="s">
        <v>18581</v>
      </c>
      <c r="B1519" t="s">
        <v>13977</v>
      </c>
    </row>
    <row r="1520" spans="1:2" x14ac:dyDescent="0.25">
      <c r="A1520" t="s">
        <v>18583</v>
      </c>
      <c r="B1520" t="s">
        <v>13974</v>
      </c>
    </row>
    <row r="1521" spans="1:2" x14ac:dyDescent="0.25">
      <c r="A1521" t="s">
        <v>18585</v>
      </c>
      <c r="B1521" t="s">
        <v>13971</v>
      </c>
    </row>
    <row r="1522" spans="1:2" x14ac:dyDescent="0.25">
      <c r="A1522" t="s">
        <v>18587</v>
      </c>
      <c r="B1522" t="s">
        <v>13968</v>
      </c>
    </row>
    <row r="1523" spans="1:2" x14ac:dyDescent="0.25">
      <c r="A1523" t="s">
        <v>18589</v>
      </c>
      <c r="B1523" t="s">
        <v>40641</v>
      </c>
    </row>
    <row r="1524" spans="1:2" x14ac:dyDescent="0.25">
      <c r="A1524" t="s">
        <v>18591</v>
      </c>
      <c r="B1524" t="s">
        <v>13960</v>
      </c>
    </row>
    <row r="1525" spans="1:2" x14ac:dyDescent="0.25">
      <c r="A1525" t="s">
        <v>18593</v>
      </c>
      <c r="B1525" t="s">
        <v>13957</v>
      </c>
    </row>
    <row r="1526" spans="1:2" x14ac:dyDescent="0.25">
      <c r="A1526" t="s">
        <v>18595</v>
      </c>
      <c r="B1526" t="s">
        <v>13952</v>
      </c>
    </row>
    <row r="1527" spans="1:2" x14ac:dyDescent="0.25">
      <c r="A1527" t="s">
        <v>18597</v>
      </c>
      <c r="B1527" t="s">
        <v>13952</v>
      </c>
    </row>
    <row r="1528" spans="1:2" x14ac:dyDescent="0.25">
      <c r="A1528" t="s">
        <v>17037</v>
      </c>
    </row>
    <row r="1529" spans="1:2" x14ac:dyDescent="0.25">
      <c r="A1529" t="s">
        <v>18598</v>
      </c>
      <c r="B1529" t="s">
        <v>13947</v>
      </c>
    </row>
    <row r="1530" spans="1:2" x14ac:dyDescent="0.25">
      <c r="A1530" t="s">
        <v>18600</v>
      </c>
      <c r="B1530" t="s">
        <v>13947</v>
      </c>
    </row>
    <row r="1531" spans="1:2" x14ac:dyDescent="0.25">
      <c r="A1531" t="s">
        <v>37029</v>
      </c>
    </row>
    <row r="1532" spans="1:2" x14ac:dyDescent="0.25">
      <c r="A1532" t="s">
        <v>7632</v>
      </c>
      <c r="B1532" t="s">
        <v>7631</v>
      </c>
    </row>
    <row r="1533" spans="1:2" x14ac:dyDescent="0.25">
      <c r="A1533" t="s">
        <v>18602</v>
      </c>
      <c r="B1533" t="s">
        <v>13940</v>
      </c>
    </row>
    <row r="1534" spans="1:2" x14ac:dyDescent="0.25">
      <c r="A1534" t="s">
        <v>18604</v>
      </c>
      <c r="B1534" t="s">
        <v>13940</v>
      </c>
    </row>
    <row r="1535" spans="1:2" x14ac:dyDescent="0.25">
      <c r="A1535" t="s">
        <v>18605</v>
      </c>
      <c r="B1535" t="s">
        <v>13940</v>
      </c>
    </row>
    <row r="1536" spans="1:2" x14ac:dyDescent="0.25">
      <c r="A1536" t="s">
        <v>37031</v>
      </c>
    </row>
    <row r="1537" spans="1:2" x14ac:dyDescent="0.25">
      <c r="A1537" t="s">
        <v>18606</v>
      </c>
      <c r="B1537" t="s">
        <v>13937</v>
      </c>
    </row>
    <row r="1538" spans="1:2" x14ac:dyDescent="0.25">
      <c r="A1538" t="s">
        <v>18608</v>
      </c>
      <c r="B1538" t="s">
        <v>13934</v>
      </c>
    </row>
    <row r="1539" spans="1:2" x14ac:dyDescent="0.25">
      <c r="A1539" t="s">
        <v>18610</v>
      </c>
      <c r="B1539" t="s">
        <v>13931</v>
      </c>
    </row>
    <row r="1540" spans="1:2" x14ac:dyDescent="0.25">
      <c r="A1540" t="s">
        <v>18612</v>
      </c>
      <c r="B1540" t="s">
        <v>13926</v>
      </c>
    </row>
    <row r="1541" spans="1:2" x14ac:dyDescent="0.25">
      <c r="A1541" t="s">
        <v>18614</v>
      </c>
      <c r="B1541" t="s">
        <v>13926</v>
      </c>
    </row>
    <row r="1542" spans="1:2" x14ac:dyDescent="0.25">
      <c r="A1542" t="s">
        <v>37033</v>
      </c>
    </row>
    <row r="1543" spans="1:2" x14ac:dyDescent="0.25">
      <c r="A1543" t="s">
        <v>18615</v>
      </c>
      <c r="B1543" t="s">
        <v>13923</v>
      </c>
    </row>
    <row r="1544" spans="1:2" x14ac:dyDescent="0.25">
      <c r="A1544" t="s">
        <v>18617</v>
      </c>
      <c r="B1544" t="s">
        <v>13920</v>
      </c>
    </row>
    <row r="1545" spans="1:2" x14ac:dyDescent="0.25">
      <c r="A1545" t="s">
        <v>37035</v>
      </c>
    </row>
    <row r="1546" spans="1:2" x14ac:dyDescent="0.25">
      <c r="A1546" t="s">
        <v>18619</v>
      </c>
      <c r="B1546" t="s">
        <v>13917</v>
      </c>
    </row>
    <row r="1547" spans="1:2" x14ac:dyDescent="0.25">
      <c r="A1547" t="s">
        <v>18621</v>
      </c>
      <c r="B1547" t="s">
        <v>13917</v>
      </c>
    </row>
    <row r="1548" spans="1:2" x14ac:dyDescent="0.25">
      <c r="A1548" t="s">
        <v>6244</v>
      </c>
      <c r="B1548" t="s">
        <v>6243</v>
      </c>
    </row>
    <row r="1549" spans="1:2" x14ac:dyDescent="0.25">
      <c r="A1549" t="s">
        <v>6241</v>
      </c>
    </row>
    <row r="1550" spans="1:2" x14ac:dyDescent="0.25">
      <c r="A1550" t="s">
        <v>13915</v>
      </c>
      <c r="B1550" t="s">
        <v>13914</v>
      </c>
    </row>
    <row r="1551" spans="1:2" x14ac:dyDescent="0.25">
      <c r="A1551" t="s">
        <v>6235</v>
      </c>
    </row>
    <row r="1552" spans="1:2" x14ac:dyDescent="0.25">
      <c r="A1552" t="s">
        <v>13912</v>
      </c>
      <c r="B1552" t="s">
        <v>13911</v>
      </c>
    </row>
    <row r="1553" spans="1:2" x14ac:dyDescent="0.25">
      <c r="A1553" t="s">
        <v>13897</v>
      </c>
      <c r="B1553" t="s">
        <v>13896</v>
      </c>
    </row>
    <row r="1554" spans="1:2" x14ac:dyDescent="0.25">
      <c r="A1554" t="s">
        <v>6231</v>
      </c>
      <c r="B1554" t="s">
        <v>6230</v>
      </c>
    </row>
    <row r="1555" spans="1:2" x14ac:dyDescent="0.25">
      <c r="A1555" t="s">
        <v>13891</v>
      </c>
      <c r="B1555" t="s">
        <v>13890</v>
      </c>
    </row>
    <row r="1556" spans="1:2" x14ac:dyDescent="0.25">
      <c r="A1556" t="s">
        <v>37038</v>
      </c>
    </row>
    <row r="1557" spans="1:2" x14ac:dyDescent="0.25">
      <c r="A1557" t="s">
        <v>6228</v>
      </c>
    </row>
    <row r="1558" spans="1:2" x14ac:dyDescent="0.25">
      <c r="A1558" t="s">
        <v>13888</v>
      </c>
      <c r="B1558" t="s">
        <v>13887</v>
      </c>
    </row>
    <row r="1559" spans="1:2" x14ac:dyDescent="0.25">
      <c r="A1559" t="s">
        <v>13877</v>
      </c>
      <c r="B1559" t="s">
        <v>13872</v>
      </c>
    </row>
    <row r="1560" spans="1:2" x14ac:dyDescent="0.25">
      <c r="A1560" t="s">
        <v>13875</v>
      </c>
      <c r="B1560" t="s">
        <v>13872</v>
      </c>
    </row>
    <row r="1561" spans="1:2" x14ac:dyDescent="0.25">
      <c r="A1561" t="s">
        <v>13873</v>
      </c>
      <c r="B1561" t="s">
        <v>13872</v>
      </c>
    </row>
    <row r="1562" spans="1:2" x14ac:dyDescent="0.25">
      <c r="A1562" t="s">
        <v>37040</v>
      </c>
    </row>
    <row r="1563" spans="1:2" x14ac:dyDescent="0.25">
      <c r="A1563" t="s">
        <v>13870</v>
      </c>
      <c r="B1563" t="s">
        <v>13869</v>
      </c>
    </row>
    <row r="1564" spans="1:2" x14ac:dyDescent="0.25">
      <c r="A1564" t="s">
        <v>13867</v>
      </c>
      <c r="B1564" t="s">
        <v>13866</v>
      </c>
    </row>
    <row r="1565" spans="1:2" x14ac:dyDescent="0.25">
      <c r="A1565" t="s">
        <v>13864</v>
      </c>
      <c r="B1565" t="s">
        <v>13863</v>
      </c>
    </row>
    <row r="1566" spans="1:2" x14ac:dyDescent="0.25">
      <c r="A1566" t="s">
        <v>13861</v>
      </c>
      <c r="B1566" t="s">
        <v>13860</v>
      </c>
    </row>
    <row r="1567" spans="1:2" x14ac:dyDescent="0.25">
      <c r="A1567" t="s">
        <v>13858</v>
      </c>
      <c r="B1567" t="s">
        <v>13857</v>
      </c>
    </row>
    <row r="1568" spans="1:2" x14ac:dyDescent="0.25">
      <c r="A1568" t="s">
        <v>13855</v>
      </c>
      <c r="B1568" t="s">
        <v>13854</v>
      </c>
    </row>
    <row r="1569" spans="1:2" x14ac:dyDescent="0.25">
      <c r="A1569" t="s">
        <v>13852</v>
      </c>
      <c r="B1569" t="s">
        <v>13851</v>
      </c>
    </row>
    <row r="1570" spans="1:2" x14ac:dyDescent="0.25">
      <c r="A1570" t="s">
        <v>13849</v>
      </c>
      <c r="B1570" t="s">
        <v>13848</v>
      </c>
    </row>
    <row r="1571" spans="1:2" x14ac:dyDescent="0.25">
      <c r="A1571" t="s">
        <v>13846</v>
      </c>
      <c r="B1571" t="s">
        <v>13845</v>
      </c>
    </row>
    <row r="1572" spans="1:2" x14ac:dyDescent="0.25">
      <c r="A1572" t="s">
        <v>13843</v>
      </c>
      <c r="B1572" t="s">
        <v>13842</v>
      </c>
    </row>
    <row r="1573" spans="1:2" x14ac:dyDescent="0.25">
      <c r="A1573" t="s">
        <v>13840</v>
      </c>
      <c r="B1573" t="s">
        <v>13839</v>
      </c>
    </row>
    <row r="1574" spans="1:2" x14ac:dyDescent="0.25">
      <c r="A1574" t="s">
        <v>13837</v>
      </c>
      <c r="B1574" t="s">
        <v>13836</v>
      </c>
    </row>
    <row r="1575" spans="1:2" x14ac:dyDescent="0.25">
      <c r="A1575" t="s">
        <v>13834</v>
      </c>
      <c r="B1575" t="s">
        <v>13833</v>
      </c>
    </row>
    <row r="1576" spans="1:2" x14ac:dyDescent="0.25">
      <c r="A1576" t="s">
        <v>6216</v>
      </c>
    </row>
    <row r="1577" spans="1:2" x14ac:dyDescent="0.25">
      <c r="A1577" t="s">
        <v>13831</v>
      </c>
      <c r="B1577" t="s">
        <v>13830</v>
      </c>
    </row>
    <row r="1578" spans="1:2" x14ac:dyDescent="0.25">
      <c r="A1578" t="s">
        <v>6212</v>
      </c>
    </row>
    <row r="1579" spans="1:2" x14ac:dyDescent="0.25">
      <c r="A1579" t="s">
        <v>6226</v>
      </c>
    </row>
    <row r="1580" spans="1:2" x14ac:dyDescent="0.25">
      <c r="A1580" t="s">
        <v>6218</v>
      </c>
    </row>
    <row r="1581" spans="1:2" x14ac:dyDescent="0.25">
      <c r="A1581" t="s">
        <v>6210</v>
      </c>
    </row>
    <row r="1582" spans="1:2" x14ac:dyDescent="0.25">
      <c r="A1582" t="s">
        <v>6224</v>
      </c>
    </row>
    <row r="1583" spans="1:2" x14ac:dyDescent="0.25">
      <c r="A1583" t="s">
        <v>6208</v>
      </c>
    </row>
    <row r="1584" spans="1:2" x14ac:dyDescent="0.25">
      <c r="A1584" t="s">
        <v>37045</v>
      </c>
    </row>
    <row r="1585" spans="1:2" x14ac:dyDescent="0.25">
      <c r="A1585" t="s">
        <v>6206</v>
      </c>
    </row>
    <row r="1586" spans="1:2" x14ac:dyDescent="0.25">
      <c r="A1586" t="s">
        <v>6204</v>
      </c>
    </row>
    <row r="1587" spans="1:2" x14ac:dyDescent="0.25">
      <c r="A1587" t="s">
        <v>6222</v>
      </c>
    </row>
    <row r="1588" spans="1:2" x14ac:dyDescent="0.25">
      <c r="A1588" t="s">
        <v>6188</v>
      </c>
    </row>
    <row r="1589" spans="1:2" x14ac:dyDescent="0.25">
      <c r="A1589" t="s">
        <v>6202</v>
      </c>
    </row>
    <row r="1590" spans="1:2" x14ac:dyDescent="0.25">
      <c r="A1590" t="s">
        <v>6200</v>
      </c>
    </row>
    <row r="1591" spans="1:2" x14ac:dyDescent="0.25">
      <c r="A1591" t="s">
        <v>6220</v>
      </c>
    </row>
    <row r="1592" spans="1:2" x14ac:dyDescent="0.25">
      <c r="A1592" t="s">
        <v>13813</v>
      </c>
      <c r="B1592" t="s">
        <v>13812</v>
      </c>
    </row>
    <row r="1593" spans="1:2" x14ac:dyDescent="0.25">
      <c r="A1593" t="s">
        <v>13810</v>
      </c>
      <c r="B1593" t="s">
        <v>13809</v>
      </c>
    </row>
    <row r="1594" spans="1:2" x14ac:dyDescent="0.25">
      <c r="A1594" t="s">
        <v>13807</v>
      </c>
      <c r="B1594" t="s">
        <v>13806</v>
      </c>
    </row>
    <row r="1595" spans="1:2" x14ac:dyDescent="0.25">
      <c r="A1595" t="s">
        <v>13903</v>
      </c>
      <c r="B1595" t="s">
        <v>13902</v>
      </c>
    </row>
    <row r="1596" spans="1:2" x14ac:dyDescent="0.25">
      <c r="A1596" t="s">
        <v>13900</v>
      </c>
      <c r="B1596" t="s">
        <v>13899</v>
      </c>
    </row>
    <row r="1597" spans="1:2" x14ac:dyDescent="0.25">
      <c r="A1597" t="s">
        <v>13882</v>
      </c>
      <c r="B1597" t="s">
        <v>13881</v>
      </c>
    </row>
    <row r="1598" spans="1:2" x14ac:dyDescent="0.25">
      <c r="A1598" t="s">
        <v>18650</v>
      </c>
      <c r="B1598" t="s">
        <v>13879</v>
      </c>
    </row>
    <row r="1599" spans="1:2" x14ac:dyDescent="0.25">
      <c r="A1599" t="s">
        <v>18652</v>
      </c>
      <c r="B1599" t="s">
        <v>13884</v>
      </c>
    </row>
    <row r="1600" spans="1:2" x14ac:dyDescent="0.25">
      <c r="A1600" t="s">
        <v>18654</v>
      </c>
      <c r="B1600" t="s">
        <v>40642</v>
      </c>
    </row>
    <row r="1601" spans="1:2" x14ac:dyDescent="0.25">
      <c r="A1601" t="s">
        <v>13797</v>
      </c>
      <c r="B1601" t="s">
        <v>13796</v>
      </c>
    </row>
    <row r="1602" spans="1:2" x14ac:dyDescent="0.25">
      <c r="A1602" t="s">
        <v>13794</v>
      </c>
      <c r="B1602" t="s">
        <v>13793</v>
      </c>
    </row>
    <row r="1603" spans="1:2" x14ac:dyDescent="0.25">
      <c r="A1603" t="s">
        <v>13791</v>
      </c>
      <c r="B1603" t="s">
        <v>13790</v>
      </c>
    </row>
    <row r="1604" spans="1:2" x14ac:dyDescent="0.25">
      <c r="A1604" t="s">
        <v>13788</v>
      </c>
      <c r="B1604" t="s">
        <v>13787</v>
      </c>
    </row>
    <row r="1605" spans="1:2" x14ac:dyDescent="0.25">
      <c r="A1605" t="s">
        <v>37049</v>
      </c>
    </row>
    <row r="1606" spans="1:2" x14ac:dyDescent="0.25">
      <c r="A1606" t="s">
        <v>13782</v>
      </c>
      <c r="B1606" t="s">
        <v>13781</v>
      </c>
    </row>
    <row r="1607" spans="1:2" x14ac:dyDescent="0.25">
      <c r="A1607" t="s">
        <v>13779</v>
      </c>
      <c r="B1607" t="s">
        <v>13776</v>
      </c>
    </row>
    <row r="1608" spans="1:2" x14ac:dyDescent="0.25">
      <c r="A1608" t="s">
        <v>13774</v>
      </c>
      <c r="B1608" t="s">
        <v>13773</v>
      </c>
    </row>
    <row r="1609" spans="1:2" x14ac:dyDescent="0.25">
      <c r="A1609" t="s">
        <v>13763</v>
      </c>
      <c r="B1609" t="s">
        <v>13762</v>
      </c>
    </row>
    <row r="1610" spans="1:2" x14ac:dyDescent="0.25">
      <c r="A1610" t="s">
        <v>13760</v>
      </c>
      <c r="B1610" t="s">
        <v>13759</v>
      </c>
    </row>
    <row r="1611" spans="1:2" x14ac:dyDescent="0.25">
      <c r="A1611" t="s">
        <v>13757</v>
      </c>
      <c r="B1611" t="s">
        <v>13756</v>
      </c>
    </row>
    <row r="1612" spans="1:2" x14ac:dyDescent="0.25">
      <c r="A1612" t="s">
        <v>13754</v>
      </c>
      <c r="B1612" t="s">
        <v>13753</v>
      </c>
    </row>
    <row r="1613" spans="1:2" x14ac:dyDescent="0.25">
      <c r="A1613" t="s">
        <v>13766</v>
      </c>
      <c r="B1613" t="s">
        <v>13765</v>
      </c>
    </row>
    <row r="1614" spans="1:2" x14ac:dyDescent="0.25">
      <c r="A1614" t="s">
        <v>6186</v>
      </c>
    </row>
    <row r="1615" spans="1:2" x14ac:dyDescent="0.25">
      <c r="A1615" t="s">
        <v>6180</v>
      </c>
    </row>
    <row r="1616" spans="1:2" x14ac:dyDescent="0.25">
      <c r="A1616" t="s">
        <v>13751</v>
      </c>
      <c r="B1616" t="s">
        <v>13750</v>
      </c>
    </row>
    <row r="1617" spans="1:2" x14ac:dyDescent="0.25">
      <c r="A1617" t="s">
        <v>13748</v>
      </c>
      <c r="B1617" t="s">
        <v>13747</v>
      </c>
    </row>
    <row r="1618" spans="1:2" x14ac:dyDescent="0.25">
      <c r="A1618" t="s">
        <v>6184</v>
      </c>
    </row>
    <row r="1619" spans="1:2" x14ac:dyDescent="0.25">
      <c r="A1619" t="s">
        <v>13740</v>
      </c>
      <c r="B1619" t="s">
        <v>13739</v>
      </c>
    </row>
    <row r="1620" spans="1:2" x14ac:dyDescent="0.25">
      <c r="A1620" t="s">
        <v>18671</v>
      </c>
      <c r="B1620" t="s">
        <v>13739</v>
      </c>
    </row>
    <row r="1621" spans="1:2" x14ac:dyDescent="0.25">
      <c r="A1621" t="s">
        <v>13745</v>
      </c>
      <c r="B1621" t="s">
        <v>13744</v>
      </c>
    </row>
    <row r="1622" spans="1:2" x14ac:dyDescent="0.25">
      <c r="A1622" t="s">
        <v>13731</v>
      </c>
      <c r="B1622" t="s">
        <v>13730</v>
      </c>
    </row>
    <row r="1623" spans="1:2" x14ac:dyDescent="0.25">
      <c r="A1623" t="s">
        <v>13728</v>
      </c>
      <c r="B1623" t="s">
        <v>13727</v>
      </c>
    </row>
    <row r="1624" spans="1:2" x14ac:dyDescent="0.25">
      <c r="A1624" t="s">
        <v>13725</v>
      </c>
      <c r="B1624" t="s">
        <v>13724</v>
      </c>
    </row>
    <row r="1625" spans="1:2" x14ac:dyDescent="0.25">
      <c r="A1625" t="s">
        <v>13720</v>
      </c>
      <c r="B1625" t="s">
        <v>13719</v>
      </c>
    </row>
    <row r="1626" spans="1:2" x14ac:dyDescent="0.25">
      <c r="A1626" t="s">
        <v>13717</v>
      </c>
      <c r="B1626" t="s">
        <v>13716</v>
      </c>
    </row>
    <row r="1627" spans="1:2" x14ac:dyDescent="0.25">
      <c r="A1627" t="s">
        <v>37053</v>
      </c>
    </row>
    <row r="1628" spans="1:2" x14ac:dyDescent="0.25">
      <c r="A1628" t="s">
        <v>13708</v>
      </c>
      <c r="B1628" t="s">
        <v>13707</v>
      </c>
    </row>
    <row r="1629" spans="1:2" x14ac:dyDescent="0.25">
      <c r="A1629" t="s">
        <v>13705</v>
      </c>
      <c r="B1629" t="s">
        <v>13704</v>
      </c>
    </row>
    <row r="1630" spans="1:2" x14ac:dyDescent="0.25">
      <c r="A1630" t="s">
        <v>18680</v>
      </c>
      <c r="B1630" t="s">
        <v>12864</v>
      </c>
    </row>
    <row r="1631" spans="1:2" x14ac:dyDescent="0.25">
      <c r="A1631" t="s">
        <v>13702</v>
      </c>
      <c r="B1631" t="s">
        <v>13701</v>
      </c>
    </row>
    <row r="1632" spans="1:2" x14ac:dyDescent="0.25">
      <c r="A1632" t="s">
        <v>37055</v>
      </c>
    </row>
    <row r="1633" spans="1:2" x14ac:dyDescent="0.25">
      <c r="A1633" t="s">
        <v>13699</v>
      </c>
      <c r="B1633" t="s">
        <v>13698</v>
      </c>
    </row>
    <row r="1634" spans="1:2" x14ac:dyDescent="0.25">
      <c r="A1634" t="s">
        <v>18684</v>
      </c>
      <c r="B1634" t="s">
        <v>13696</v>
      </c>
    </row>
    <row r="1635" spans="1:2" x14ac:dyDescent="0.25">
      <c r="A1635" t="s">
        <v>13694</v>
      </c>
      <c r="B1635" t="s">
        <v>13693</v>
      </c>
    </row>
    <row r="1636" spans="1:2" x14ac:dyDescent="0.25">
      <c r="A1636" t="s">
        <v>6177</v>
      </c>
    </row>
    <row r="1637" spans="1:2" x14ac:dyDescent="0.25">
      <c r="A1637" t="s">
        <v>6175</v>
      </c>
    </row>
    <row r="1638" spans="1:2" x14ac:dyDescent="0.25">
      <c r="A1638" t="s">
        <v>13688</v>
      </c>
      <c r="B1638" t="s">
        <v>13687</v>
      </c>
    </row>
    <row r="1639" spans="1:2" x14ac:dyDescent="0.25">
      <c r="A1639" t="s">
        <v>6173</v>
      </c>
    </row>
    <row r="1640" spans="1:2" x14ac:dyDescent="0.25">
      <c r="A1640" t="s">
        <v>6171</v>
      </c>
    </row>
    <row r="1641" spans="1:2" x14ac:dyDescent="0.25">
      <c r="A1641" t="s">
        <v>6169</v>
      </c>
    </row>
    <row r="1642" spans="1:2" x14ac:dyDescent="0.25">
      <c r="A1642" t="s">
        <v>37058</v>
      </c>
    </row>
    <row r="1643" spans="1:2" x14ac:dyDescent="0.25">
      <c r="A1643" t="s">
        <v>6167</v>
      </c>
    </row>
    <row r="1644" spans="1:2" x14ac:dyDescent="0.25">
      <c r="A1644" t="s">
        <v>13682</v>
      </c>
      <c r="B1644" t="s">
        <v>13681</v>
      </c>
    </row>
    <row r="1645" spans="1:2" x14ac:dyDescent="0.25">
      <c r="A1645" t="s">
        <v>13679</v>
      </c>
      <c r="B1645" t="s">
        <v>13678</v>
      </c>
    </row>
    <row r="1646" spans="1:2" x14ac:dyDescent="0.25">
      <c r="A1646" t="s">
        <v>13674</v>
      </c>
      <c r="B1646" t="s">
        <v>13673</v>
      </c>
    </row>
    <row r="1647" spans="1:2" x14ac:dyDescent="0.25">
      <c r="A1647" t="s">
        <v>13671</v>
      </c>
      <c r="B1647" t="s">
        <v>13669</v>
      </c>
    </row>
    <row r="1648" spans="1:2" x14ac:dyDescent="0.25">
      <c r="A1648" t="s">
        <v>13664</v>
      </c>
      <c r="B1648" t="s">
        <v>13663</v>
      </c>
    </row>
    <row r="1649" spans="1:2" x14ac:dyDescent="0.25">
      <c r="A1649" t="s">
        <v>13661</v>
      </c>
      <c r="B1649" t="s">
        <v>13660</v>
      </c>
    </row>
    <row r="1650" spans="1:2" x14ac:dyDescent="0.25">
      <c r="A1650" t="s">
        <v>13658</v>
      </c>
      <c r="B1650" t="s">
        <v>13657</v>
      </c>
    </row>
    <row r="1651" spans="1:2" x14ac:dyDescent="0.25">
      <c r="A1651" t="s">
        <v>18695</v>
      </c>
      <c r="B1651" t="s">
        <v>13651</v>
      </c>
    </row>
    <row r="1652" spans="1:2" x14ac:dyDescent="0.25">
      <c r="A1652" t="s">
        <v>13649</v>
      </c>
      <c r="B1652" t="s">
        <v>13648</v>
      </c>
    </row>
    <row r="1653" spans="1:2" x14ac:dyDescent="0.25">
      <c r="A1653" t="s">
        <v>13644</v>
      </c>
      <c r="B1653" t="s">
        <v>13643</v>
      </c>
    </row>
    <row r="1654" spans="1:2" x14ac:dyDescent="0.25">
      <c r="A1654" t="s">
        <v>13641</v>
      </c>
      <c r="B1654" t="s">
        <v>13640</v>
      </c>
    </row>
    <row r="1655" spans="1:2" x14ac:dyDescent="0.25">
      <c r="A1655" t="s">
        <v>13630</v>
      </c>
      <c r="B1655" t="s">
        <v>13629</v>
      </c>
    </row>
    <row r="1656" spans="1:2" x14ac:dyDescent="0.25">
      <c r="A1656" t="s">
        <v>13638</v>
      </c>
      <c r="B1656" t="s">
        <v>13637</v>
      </c>
    </row>
    <row r="1657" spans="1:2" x14ac:dyDescent="0.25">
      <c r="A1657" t="s">
        <v>13627</v>
      </c>
      <c r="B1657" t="s">
        <v>13622</v>
      </c>
    </row>
    <row r="1658" spans="1:2" x14ac:dyDescent="0.25">
      <c r="A1658" t="s">
        <v>13625</v>
      </c>
      <c r="B1658" t="s">
        <v>13622</v>
      </c>
    </row>
    <row r="1659" spans="1:2" x14ac:dyDescent="0.25">
      <c r="A1659" t="s">
        <v>13623</v>
      </c>
      <c r="B1659" t="s">
        <v>13622</v>
      </c>
    </row>
    <row r="1660" spans="1:2" x14ac:dyDescent="0.25">
      <c r="A1660" t="s">
        <v>37063</v>
      </c>
    </row>
    <row r="1661" spans="1:2" x14ac:dyDescent="0.25">
      <c r="A1661" t="s">
        <v>37065</v>
      </c>
    </row>
    <row r="1662" spans="1:2" x14ac:dyDescent="0.25">
      <c r="A1662" t="s">
        <v>13577</v>
      </c>
      <c r="B1662" t="s">
        <v>13576</v>
      </c>
    </row>
    <row r="1663" spans="1:2" x14ac:dyDescent="0.25">
      <c r="A1663" t="s">
        <v>13583</v>
      </c>
      <c r="B1663" t="s">
        <v>13582</v>
      </c>
    </row>
    <row r="1664" spans="1:2" x14ac:dyDescent="0.25">
      <c r="A1664" t="s">
        <v>13574</v>
      </c>
      <c r="B1664" t="s">
        <v>13573</v>
      </c>
    </row>
    <row r="1665" spans="1:2" x14ac:dyDescent="0.25">
      <c r="A1665" t="s">
        <v>13571</v>
      </c>
      <c r="B1665" t="s">
        <v>13570</v>
      </c>
    </row>
    <row r="1666" spans="1:2" x14ac:dyDescent="0.25">
      <c r="A1666" t="s">
        <v>37067</v>
      </c>
    </row>
    <row r="1667" spans="1:2" x14ac:dyDescent="0.25">
      <c r="A1667" t="s">
        <v>13568</v>
      </c>
      <c r="B1667" t="s">
        <v>13567</v>
      </c>
    </row>
    <row r="1668" spans="1:2" x14ac:dyDescent="0.25">
      <c r="A1668" t="s">
        <v>13565</v>
      </c>
      <c r="B1668" t="s">
        <v>13562</v>
      </c>
    </row>
    <row r="1669" spans="1:2" x14ac:dyDescent="0.25">
      <c r="A1669" t="s">
        <v>13563</v>
      </c>
      <c r="B1669" t="s">
        <v>13562</v>
      </c>
    </row>
    <row r="1670" spans="1:2" x14ac:dyDescent="0.25">
      <c r="A1670" t="s">
        <v>37069</v>
      </c>
    </row>
    <row r="1671" spans="1:2" x14ac:dyDescent="0.25">
      <c r="A1671" t="s">
        <v>13560</v>
      </c>
      <c r="B1671" t="s">
        <v>13559</v>
      </c>
    </row>
    <row r="1672" spans="1:2" x14ac:dyDescent="0.25">
      <c r="A1672" t="s">
        <v>13557</v>
      </c>
      <c r="B1672" t="s">
        <v>13556</v>
      </c>
    </row>
    <row r="1673" spans="1:2" x14ac:dyDescent="0.25">
      <c r="A1673" t="s">
        <v>18711</v>
      </c>
      <c r="B1673" t="s">
        <v>13556</v>
      </c>
    </row>
    <row r="1674" spans="1:2" x14ac:dyDescent="0.25">
      <c r="A1674" t="s">
        <v>13554</v>
      </c>
      <c r="B1674" t="s">
        <v>13553</v>
      </c>
    </row>
    <row r="1675" spans="1:2" x14ac:dyDescent="0.25">
      <c r="A1675" t="s">
        <v>13551</v>
      </c>
      <c r="B1675" t="s">
        <v>13550</v>
      </c>
    </row>
    <row r="1676" spans="1:2" x14ac:dyDescent="0.25">
      <c r="A1676" t="s">
        <v>13548</v>
      </c>
      <c r="B1676" t="s">
        <v>13547</v>
      </c>
    </row>
    <row r="1677" spans="1:2" x14ac:dyDescent="0.25">
      <c r="A1677" t="s">
        <v>13545</v>
      </c>
      <c r="B1677" t="s">
        <v>13542</v>
      </c>
    </row>
    <row r="1678" spans="1:2" x14ac:dyDescent="0.25">
      <c r="A1678" t="s">
        <v>13543</v>
      </c>
      <c r="B1678" t="s">
        <v>13542</v>
      </c>
    </row>
    <row r="1679" spans="1:2" x14ac:dyDescent="0.25">
      <c r="A1679" t="s">
        <v>37072</v>
      </c>
    </row>
    <row r="1680" spans="1:2" x14ac:dyDescent="0.25">
      <c r="A1680" t="s">
        <v>13540</v>
      </c>
      <c r="B1680" t="s">
        <v>13539</v>
      </c>
    </row>
    <row r="1681" spans="1:2" x14ac:dyDescent="0.25">
      <c r="A1681" t="s">
        <v>37074</v>
      </c>
    </row>
    <row r="1682" spans="1:2" x14ac:dyDescent="0.25">
      <c r="A1682" t="s">
        <v>13537</v>
      </c>
      <c r="B1682" t="s">
        <v>13536</v>
      </c>
    </row>
    <row r="1683" spans="1:2" x14ac:dyDescent="0.25">
      <c r="A1683" t="s">
        <v>13534</v>
      </c>
      <c r="B1683" t="s">
        <v>13531</v>
      </c>
    </row>
    <row r="1684" spans="1:2" x14ac:dyDescent="0.25">
      <c r="A1684" t="s">
        <v>13532</v>
      </c>
      <c r="B1684" t="s">
        <v>13531</v>
      </c>
    </row>
    <row r="1685" spans="1:2" x14ac:dyDescent="0.25">
      <c r="A1685" t="s">
        <v>37076</v>
      </c>
    </row>
    <row r="1686" spans="1:2" x14ac:dyDescent="0.25">
      <c r="A1686" t="s">
        <v>13529</v>
      </c>
      <c r="B1686" t="s">
        <v>13528</v>
      </c>
    </row>
    <row r="1687" spans="1:2" x14ac:dyDescent="0.25">
      <c r="A1687" t="s">
        <v>13526</v>
      </c>
      <c r="B1687" t="s">
        <v>13525</v>
      </c>
    </row>
    <row r="1688" spans="1:2" x14ac:dyDescent="0.25">
      <c r="A1688" t="s">
        <v>13523</v>
      </c>
      <c r="B1688" t="s">
        <v>13522</v>
      </c>
    </row>
    <row r="1689" spans="1:2" x14ac:dyDescent="0.25">
      <c r="A1689" t="s">
        <v>18722</v>
      </c>
      <c r="B1689" t="s">
        <v>13522</v>
      </c>
    </row>
    <row r="1690" spans="1:2" x14ac:dyDescent="0.25">
      <c r="A1690" t="s">
        <v>13517</v>
      </c>
      <c r="B1690" t="s">
        <v>13516</v>
      </c>
    </row>
    <row r="1691" spans="1:2" x14ac:dyDescent="0.25">
      <c r="A1691" t="s">
        <v>13512</v>
      </c>
      <c r="B1691" t="s">
        <v>13511</v>
      </c>
    </row>
    <row r="1692" spans="1:2" x14ac:dyDescent="0.25">
      <c r="A1692" t="s">
        <v>13509</v>
      </c>
      <c r="B1692" t="s">
        <v>13508</v>
      </c>
    </row>
    <row r="1693" spans="1:2" x14ac:dyDescent="0.25">
      <c r="A1693" t="s">
        <v>37079</v>
      </c>
    </row>
    <row r="1694" spans="1:2" x14ac:dyDescent="0.25">
      <c r="A1694" t="s">
        <v>13506</v>
      </c>
      <c r="B1694" t="s">
        <v>13505</v>
      </c>
    </row>
    <row r="1695" spans="1:2" x14ac:dyDescent="0.25">
      <c r="A1695" t="s">
        <v>13501</v>
      </c>
      <c r="B1695" t="s">
        <v>13500</v>
      </c>
    </row>
    <row r="1696" spans="1:2" x14ac:dyDescent="0.25">
      <c r="A1696" t="s">
        <v>13498</v>
      </c>
      <c r="B1696" t="s">
        <v>13497</v>
      </c>
    </row>
    <row r="1697" spans="1:2" x14ac:dyDescent="0.25">
      <c r="A1697" t="s">
        <v>13495</v>
      </c>
      <c r="B1697" t="s">
        <v>13494</v>
      </c>
    </row>
    <row r="1698" spans="1:2" x14ac:dyDescent="0.25">
      <c r="A1698" t="s">
        <v>13489</v>
      </c>
      <c r="B1698" t="s">
        <v>13488</v>
      </c>
    </row>
    <row r="1699" spans="1:2" x14ac:dyDescent="0.25">
      <c r="A1699" t="s">
        <v>13492</v>
      </c>
      <c r="B1699" t="s">
        <v>13491</v>
      </c>
    </row>
    <row r="1700" spans="1:2" x14ac:dyDescent="0.25">
      <c r="A1700" t="s">
        <v>37082</v>
      </c>
    </row>
    <row r="1701" spans="1:2" x14ac:dyDescent="0.25">
      <c r="A1701" t="s">
        <v>13486</v>
      </c>
      <c r="B1701" t="s">
        <v>13485</v>
      </c>
    </row>
    <row r="1702" spans="1:2" x14ac:dyDescent="0.25">
      <c r="A1702" t="s">
        <v>13483</v>
      </c>
      <c r="B1702" t="s">
        <v>13482</v>
      </c>
    </row>
    <row r="1703" spans="1:2" x14ac:dyDescent="0.25">
      <c r="A1703" t="s">
        <v>13480</v>
      </c>
      <c r="B1703" t="s">
        <v>13479</v>
      </c>
    </row>
    <row r="1704" spans="1:2" x14ac:dyDescent="0.25">
      <c r="A1704" t="s">
        <v>37084</v>
      </c>
    </row>
    <row r="1705" spans="1:2" x14ac:dyDescent="0.25">
      <c r="A1705" t="s">
        <v>13477</v>
      </c>
      <c r="B1705" t="s">
        <v>13476</v>
      </c>
    </row>
    <row r="1706" spans="1:2" x14ac:dyDescent="0.25">
      <c r="A1706" t="s">
        <v>13474</v>
      </c>
      <c r="B1706" t="s">
        <v>13471</v>
      </c>
    </row>
    <row r="1707" spans="1:2" x14ac:dyDescent="0.25">
      <c r="A1707" t="s">
        <v>13472</v>
      </c>
      <c r="B1707" t="s">
        <v>13471</v>
      </c>
    </row>
    <row r="1708" spans="1:2" x14ac:dyDescent="0.25">
      <c r="A1708" t="s">
        <v>17044</v>
      </c>
    </row>
    <row r="1709" spans="1:2" x14ac:dyDescent="0.25">
      <c r="A1709" t="s">
        <v>13469</v>
      </c>
      <c r="B1709" t="s">
        <v>13468</v>
      </c>
    </row>
    <row r="1710" spans="1:2" x14ac:dyDescent="0.25">
      <c r="A1710" t="s">
        <v>13457</v>
      </c>
      <c r="B1710" t="s">
        <v>13456</v>
      </c>
    </row>
    <row r="1711" spans="1:2" x14ac:dyDescent="0.25">
      <c r="A1711" t="s">
        <v>13454</v>
      </c>
      <c r="B1711" t="s">
        <v>13453</v>
      </c>
    </row>
    <row r="1712" spans="1:2" x14ac:dyDescent="0.25">
      <c r="A1712" t="s">
        <v>13448</v>
      </c>
      <c r="B1712" t="s">
        <v>13447</v>
      </c>
    </row>
    <row r="1713" spans="1:2" x14ac:dyDescent="0.25">
      <c r="A1713" t="s">
        <v>13442</v>
      </c>
      <c r="B1713" t="s">
        <v>13441</v>
      </c>
    </row>
    <row r="1714" spans="1:2" x14ac:dyDescent="0.25">
      <c r="A1714" t="s">
        <v>13439</v>
      </c>
      <c r="B1714" t="s">
        <v>13438</v>
      </c>
    </row>
    <row r="1715" spans="1:2" x14ac:dyDescent="0.25">
      <c r="A1715" t="s">
        <v>13433</v>
      </c>
      <c r="B1715" t="s">
        <v>13432</v>
      </c>
    </row>
    <row r="1716" spans="1:2" x14ac:dyDescent="0.25">
      <c r="A1716" t="s">
        <v>13430</v>
      </c>
      <c r="B1716" t="s">
        <v>13429</v>
      </c>
    </row>
    <row r="1717" spans="1:2" x14ac:dyDescent="0.25">
      <c r="A1717" t="s">
        <v>13427</v>
      </c>
      <c r="B1717" t="s">
        <v>13426</v>
      </c>
    </row>
    <row r="1718" spans="1:2" x14ac:dyDescent="0.25">
      <c r="A1718" t="s">
        <v>13424</v>
      </c>
      <c r="B1718" t="s">
        <v>13423</v>
      </c>
    </row>
    <row r="1719" spans="1:2" x14ac:dyDescent="0.25">
      <c r="A1719" t="s">
        <v>6935</v>
      </c>
      <c r="B1719" t="s">
        <v>6934</v>
      </c>
    </row>
    <row r="1720" spans="1:2" x14ac:dyDescent="0.25">
      <c r="A1720" t="s">
        <v>6155</v>
      </c>
    </row>
    <row r="1721" spans="1:2" x14ac:dyDescent="0.25">
      <c r="A1721" t="s">
        <v>6153</v>
      </c>
    </row>
    <row r="1722" spans="1:2" x14ac:dyDescent="0.25">
      <c r="A1722" t="s">
        <v>13418</v>
      </c>
      <c r="B1722" t="s">
        <v>13417</v>
      </c>
    </row>
    <row r="1723" spans="1:2" x14ac:dyDescent="0.25">
      <c r="A1723" t="s">
        <v>13415</v>
      </c>
      <c r="B1723" t="s">
        <v>13414</v>
      </c>
    </row>
    <row r="1724" spans="1:2" x14ac:dyDescent="0.25">
      <c r="A1724" t="s">
        <v>18750</v>
      </c>
      <c r="B1724" t="s">
        <v>13405</v>
      </c>
    </row>
    <row r="1725" spans="1:2" x14ac:dyDescent="0.25">
      <c r="A1725" t="s">
        <v>13412</v>
      </c>
      <c r="B1725" t="s">
        <v>13411</v>
      </c>
    </row>
    <row r="1726" spans="1:2" x14ac:dyDescent="0.25">
      <c r="A1726" t="s">
        <v>13403</v>
      </c>
      <c r="B1726" t="s">
        <v>13402</v>
      </c>
    </row>
    <row r="1727" spans="1:2" x14ac:dyDescent="0.25">
      <c r="A1727" t="s">
        <v>13400</v>
      </c>
      <c r="B1727" t="s">
        <v>13399</v>
      </c>
    </row>
    <row r="1728" spans="1:2" x14ac:dyDescent="0.25">
      <c r="A1728" t="s">
        <v>13397</v>
      </c>
      <c r="B1728" t="s">
        <v>13396</v>
      </c>
    </row>
    <row r="1729" spans="1:2" x14ac:dyDescent="0.25">
      <c r="A1729" t="s">
        <v>37089</v>
      </c>
    </row>
    <row r="1730" spans="1:2" x14ac:dyDescent="0.25">
      <c r="A1730" t="s">
        <v>13389</v>
      </c>
      <c r="B1730" t="s">
        <v>13388</v>
      </c>
    </row>
    <row r="1731" spans="1:2" x14ac:dyDescent="0.25">
      <c r="A1731" t="s">
        <v>13386</v>
      </c>
      <c r="B1731" t="s">
        <v>13385</v>
      </c>
    </row>
    <row r="1732" spans="1:2" x14ac:dyDescent="0.25">
      <c r="A1732" t="s">
        <v>6149</v>
      </c>
    </row>
    <row r="1733" spans="1:2" x14ac:dyDescent="0.25">
      <c r="A1733" t="s">
        <v>37092</v>
      </c>
    </row>
    <row r="1734" spans="1:2" x14ac:dyDescent="0.25">
      <c r="A1734" t="s">
        <v>13344</v>
      </c>
      <c r="B1734" t="s">
        <v>13343</v>
      </c>
    </row>
    <row r="1735" spans="1:2" x14ac:dyDescent="0.25">
      <c r="A1735" t="s">
        <v>13312</v>
      </c>
      <c r="B1735" t="s">
        <v>13311</v>
      </c>
    </row>
    <row r="1736" spans="1:2" x14ac:dyDescent="0.25">
      <c r="A1736" t="s">
        <v>37094</v>
      </c>
    </row>
    <row r="1737" spans="1:2" x14ac:dyDescent="0.25">
      <c r="A1737" t="s">
        <v>13338</v>
      </c>
      <c r="B1737" t="s">
        <v>13337</v>
      </c>
    </row>
    <row r="1738" spans="1:2" x14ac:dyDescent="0.25">
      <c r="A1738" t="s">
        <v>13335</v>
      </c>
      <c r="B1738" t="s">
        <v>13334</v>
      </c>
    </row>
    <row r="1739" spans="1:2" x14ac:dyDescent="0.25">
      <c r="A1739" t="s">
        <v>37096</v>
      </c>
    </row>
    <row r="1740" spans="1:2" x14ac:dyDescent="0.25">
      <c r="A1740" t="s">
        <v>13326</v>
      </c>
      <c r="B1740" t="s">
        <v>13325</v>
      </c>
    </row>
    <row r="1741" spans="1:2" x14ac:dyDescent="0.25">
      <c r="A1741" t="s">
        <v>13309</v>
      </c>
      <c r="B1741" t="s">
        <v>13308</v>
      </c>
    </row>
    <row r="1742" spans="1:2" x14ac:dyDescent="0.25">
      <c r="A1742" t="s">
        <v>13306</v>
      </c>
      <c r="B1742" t="s">
        <v>13305</v>
      </c>
    </row>
    <row r="1743" spans="1:2" x14ac:dyDescent="0.25">
      <c r="A1743" t="s">
        <v>13323</v>
      </c>
      <c r="B1743" t="s">
        <v>13322</v>
      </c>
    </row>
    <row r="1744" spans="1:2" x14ac:dyDescent="0.25">
      <c r="A1744" t="s">
        <v>37098</v>
      </c>
    </row>
    <row r="1745" spans="1:2" x14ac:dyDescent="0.25">
      <c r="A1745" t="s">
        <v>13314</v>
      </c>
      <c r="B1745" t="s">
        <v>13302</v>
      </c>
    </row>
    <row r="1746" spans="1:2" x14ac:dyDescent="0.25">
      <c r="A1746" t="s">
        <v>13303</v>
      </c>
      <c r="B1746" t="s">
        <v>13302</v>
      </c>
    </row>
    <row r="1747" spans="1:2" x14ac:dyDescent="0.25">
      <c r="A1747" t="s">
        <v>37100</v>
      </c>
    </row>
    <row r="1748" spans="1:2" x14ac:dyDescent="0.25">
      <c r="A1748" t="s">
        <v>37102</v>
      </c>
    </row>
    <row r="1749" spans="1:2" x14ac:dyDescent="0.25">
      <c r="A1749" t="s">
        <v>13297</v>
      </c>
      <c r="B1749" t="s">
        <v>13296</v>
      </c>
    </row>
    <row r="1750" spans="1:2" x14ac:dyDescent="0.25">
      <c r="A1750" t="s">
        <v>16521</v>
      </c>
      <c r="B1750" t="s">
        <v>16520</v>
      </c>
    </row>
    <row r="1751" spans="1:2" x14ac:dyDescent="0.25">
      <c r="A1751" t="s">
        <v>16500</v>
      </c>
      <c r="B1751" t="s">
        <v>16499</v>
      </c>
    </row>
    <row r="1752" spans="1:2" x14ac:dyDescent="0.25">
      <c r="A1752" t="s">
        <v>13274</v>
      </c>
      <c r="B1752" t="s">
        <v>13273</v>
      </c>
    </row>
    <row r="1753" spans="1:2" x14ac:dyDescent="0.25">
      <c r="A1753" t="s">
        <v>13271</v>
      </c>
      <c r="B1753" t="s">
        <v>13270</v>
      </c>
    </row>
    <row r="1754" spans="1:2" x14ac:dyDescent="0.25">
      <c r="A1754" t="s">
        <v>13265</v>
      </c>
      <c r="B1754" t="s">
        <v>13264</v>
      </c>
    </row>
    <row r="1755" spans="1:2" x14ac:dyDescent="0.25">
      <c r="A1755" t="s">
        <v>13259</v>
      </c>
      <c r="B1755" t="s">
        <v>13258</v>
      </c>
    </row>
    <row r="1756" spans="1:2" x14ac:dyDescent="0.25">
      <c r="A1756" t="s">
        <v>13256</v>
      </c>
      <c r="B1756" t="s">
        <v>13255</v>
      </c>
    </row>
    <row r="1757" spans="1:2" x14ac:dyDescent="0.25">
      <c r="A1757" t="s">
        <v>13253</v>
      </c>
      <c r="B1757" t="s">
        <v>13252</v>
      </c>
    </row>
    <row r="1758" spans="1:2" x14ac:dyDescent="0.25">
      <c r="A1758" t="s">
        <v>13250</v>
      </c>
      <c r="B1758" t="s">
        <v>13249</v>
      </c>
    </row>
    <row r="1759" spans="1:2" x14ac:dyDescent="0.25">
      <c r="A1759" t="s">
        <v>13804</v>
      </c>
      <c r="B1759" t="s">
        <v>40643</v>
      </c>
    </row>
    <row r="1760" spans="1:2" x14ac:dyDescent="0.25">
      <c r="A1760" t="s">
        <v>13247</v>
      </c>
      <c r="B1760" t="s">
        <v>13246</v>
      </c>
    </row>
    <row r="1761" spans="1:2" x14ac:dyDescent="0.25">
      <c r="A1761" t="s">
        <v>13244</v>
      </c>
      <c r="B1761" t="s">
        <v>13243</v>
      </c>
    </row>
    <row r="1762" spans="1:2" x14ac:dyDescent="0.25">
      <c r="A1762" t="s">
        <v>6107</v>
      </c>
    </row>
    <row r="1763" spans="1:2" x14ac:dyDescent="0.25">
      <c r="A1763" t="s">
        <v>6145</v>
      </c>
    </row>
    <row r="1764" spans="1:2" x14ac:dyDescent="0.25">
      <c r="A1764" t="s">
        <v>37105</v>
      </c>
    </row>
    <row r="1765" spans="1:2" x14ac:dyDescent="0.25">
      <c r="A1765" t="s">
        <v>6141</v>
      </c>
    </row>
    <row r="1766" spans="1:2" x14ac:dyDescent="0.25">
      <c r="A1766" t="s">
        <v>18780</v>
      </c>
      <c r="B1766" t="s">
        <v>13228</v>
      </c>
    </row>
    <row r="1767" spans="1:2" x14ac:dyDescent="0.25">
      <c r="A1767" t="s">
        <v>6139</v>
      </c>
    </row>
    <row r="1768" spans="1:2" x14ac:dyDescent="0.25">
      <c r="A1768" t="s">
        <v>6137</v>
      </c>
    </row>
    <row r="1769" spans="1:2" x14ac:dyDescent="0.25">
      <c r="A1769" t="s">
        <v>6135</v>
      </c>
    </row>
    <row r="1770" spans="1:2" x14ac:dyDescent="0.25">
      <c r="A1770" t="s">
        <v>6133</v>
      </c>
    </row>
    <row r="1771" spans="1:2" x14ac:dyDescent="0.25">
      <c r="A1771" t="s">
        <v>6131</v>
      </c>
    </row>
    <row r="1772" spans="1:2" x14ac:dyDescent="0.25">
      <c r="A1772" t="s">
        <v>6129</v>
      </c>
    </row>
    <row r="1773" spans="1:2" x14ac:dyDescent="0.25">
      <c r="A1773" t="s">
        <v>6127</v>
      </c>
    </row>
    <row r="1774" spans="1:2" x14ac:dyDescent="0.25">
      <c r="A1774" t="s">
        <v>13241</v>
      </c>
      <c r="B1774" t="s">
        <v>13240</v>
      </c>
    </row>
    <row r="1775" spans="1:2" x14ac:dyDescent="0.25">
      <c r="A1775" t="s">
        <v>6123</v>
      </c>
    </row>
    <row r="1776" spans="1:2" x14ac:dyDescent="0.25">
      <c r="A1776" t="s">
        <v>6105</v>
      </c>
    </row>
    <row r="1777" spans="1:2" x14ac:dyDescent="0.25">
      <c r="A1777" t="s">
        <v>13238</v>
      </c>
      <c r="B1777" t="s">
        <v>13237</v>
      </c>
    </row>
    <row r="1778" spans="1:2" x14ac:dyDescent="0.25">
      <c r="A1778" t="s">
        <v>6121</v>
      </c>
    </row>
    <row r="1779" spans="1:2" x14ac:dyDescent="0.25">
      <c r="A1779" t="s">
        <v>6117</v>
      </c>
    </row>
    <row r="1780" spans="1:2" x14ac:dyDescent="0.25">
      <c r="A1780" t="s">
        <v>6115</v>
      </c>
    </row>
    <row r="1781" spans="1:2" x14ac:dyDescent="0.25">
      <c r="A1781" t="s">
        <v>6103</v>
      </c>
    </row>
    <row r="1782" spans="1:2" x14ac:dyDescent="0.25">
      <c r="A1782" t="s">
        <v>13235</v>
      </c>
      <c r="B1782" t="s">
        <v>13234</v>
      </c>
    </row>
    <row r="1783" spans="1:2" x14ac:dyDescent="0.25">
      <c r="A1783" t="s">
        <v>13232</v>
      </c>
      <c r="B1783" t="s">
        <v>13231</v>
      </c>
    </row>
    <row r="1784" spans="1:2" x14ac:dyDescent="0.25">
      <c r="A1784" t="s">
        <v>6113</v>
      </c>
    </row>
    <row r="1785" spans="1:2" x14ac:dyDescent="0.25">
      <c r="A1785" t="s">
        <v>5093</v>
      </c>
    </row>
    <row r="1786" spans="1:2" x14ac:dyDescent="0.25">
      <c r="A1786" t="s">
        <v>5120</v>
      </c>
    </row>
    <row r="1787" spans="1:2" x14ac:dyDescent="0.25">
      <c r="A1787" t="s">
        <v>5118</v>
      </c>
    </row>
    <row r="1788" spans="1:2" x14ac:dyDescent="0.25">
      <c r="A1788" t="s">
        <v>5114</v>
      </c>
    </row>
    <row r="1789" spans="1:2" x14ac:dyDescent="0.25">
      <c r="A1789" t="s">
        <v>5110</v>
      </c>
    </row>
    <row r="1790" spans="1:2" x14ac:dyDescent="0.25">
      <c r="A1790" t="s">
        <v>5108</v>
      </c>
    </row>
    <row r="1791" spans="1:2" x14ac:dyDescent="0.25">
      <c r="A1791" t="s">
        <v>5105</v>
      </c>
    </row>
    <row r="1792" spans="1:2" x14ac:dyDescent="0.25">
      <c r="A1792" t="s">
        <v>5101</v>
      </c>
    </row>
    <row r="1793" spans="1:2" x14ac:dyDescent="0.25">
      <c r="A1793" t="s">
        <v>5097</v>
      </c>
    </row>
    <row r="1794" spans="1:2" x14ac:dyDescent="0.25">
      <c r="A1794" t="s">
        <v>8225</v>
      </c>
      <c r="B1794" t="s">
        <v>8224</v>
      </c>
    </row>
    <row r="1795" spans="1:2" x14ac:dyDescent="0.25">
      <c r="A1795" t="s">
        <v>8222</v>
      </c>
      <c r="B1795" t="s">
        <v>8221</v>
      </c>
    </row>
    <row r="1796" spans="1:2" x14ac:dyDescent="0.25">
      <c r="A1796" t="s">
        <v>8219</v>
      </c>
      <c r="B1796" t="s">
        <v>8218</v>
      </c>
    </row>
    <row r="1797" spans="1:2" x14ac:dyDescent="0.25">
      <c r="A1797" t="s">
        <v>8210</v>
      </c>
      <c r="B1797" t="s">
        <v>8209</v>
      </c>
    </row>
    <row r="1798" spans="1:2" x14ac:dyDescent="0.25">
      <c r="A1798" t="s">
        <v>18790</v>
      </c>
      <c r="B1798" t="s">
        <v>8206</v>
      </c>
    </row>
    <row r="1799" spans="1:2" x14ac:dyDescent="0.25">
      <c r="A1799" t="s">
        <v>8204</v>
      </c>
      <c r="B1799" t="s">
        <v>8203</v>
      </c>
    </row>
    <row r="1800" spans="1:2" x14ac:dyDescent="0.25">
      <c r="A1800" t="s">
        <v>8201</v>
      </c>
      <c r="B1800" t="s">
        <v>8200</v>
      </c>
    </row>
    <row r="1801" spans="1:2" x14ac:dyDescent="0.25">
      <c r="A1801" t="s">
        <v>8198</v>
      </c>
      <c r="B1801" t="s">
        <v>8197</v>
      </c>
    </row>
    <row r="1802" spans="1:2" x14ac:dyDescent="0.25">
      <c r="A1802" t="s">
        <v>15364</v>
      </c>
      <c r="B1802" t="s">
        <v>15363</v>
      </c>
    </row>
    <row r="1803" spans="1:2" x14ac:dyDescent="0.25">
      <c r="A1803" t="s">
        <v>8192</v>
      </c>
      <c r="B1803" t="s">
        <v>8191</v>
      </c>
    </row>
    <row r="1804" spans="1:2" x14ac:dyDescent="0.25">
      <c r="A1804" t="s">
        <v>8189</v>
      </c>
      <c r="B1804" t="s">
        <v>8188</v>
      </c>
    </row>
    <row r="1805" spans="1:2" x14ac:dyDescent="0.25">
      <c r="A1805" t="s">
        <v>8183</v>
      </c>
      <c r="B1805" t="s">
        <v>8182</v>
      </c>
    </row>
    <row r="1806" spans="1:2" x14ac:dyDescent="0.25">
      <c r="A1806" t="s">
        <v>18798</v>
      </c>
      <c r="B1806" t="s">
        <v>8179</v>
      </c>
    </row>
    <row r="1807" spans="1:2" x14ac:dyDescent="0.25">
      <c r="A1807" t="s">
        <v>8177</v>
      </c>
      <c r="B1807" t="s">
        <v>8176</v>
      </c>
    </row>
    <row r="1808" spans="1:2" x14ac:dyDescent="0.25">
      <c r="A1808" t="s">
        <v>8174</v>
      </c>
      <c r="B1808" t="s">
        <v>8173</v>
      </c>
    </row>
    <row r="1809" spans="1:2" x14ac:dyDescent="0.25">
      <c r="A1809" t="s">
        <v>18802</v>
      </c>
      <c r="B1809" t="s">
        <v>40644</v>
      </c>
    </row>
    <row r="1810" spans="1:2" x14ac:dyDescent="0.25">
      <c r="A1810" t="s">
        <v>8168</v>
      </c>
      <c r="B1810" t="s">
        <v>8167</v>
      </c>
    </row>
    <row r="1811" spans="1:2" x14ac:dyDescent="0.25">
      <c r="A1811" t="s">
        <v>8162</v>
      </c>
      <c r="B1811" t="s">
        <v>8161</v>
      </c>
    </row>
    <row r="1812" spans="1:2" x14ac:dyDescent="0.25">
      <c r="A1812" t="s">
        <v>12015</v>
      </c>
      <c r="B1812" t="s">
        <v>12014</v>
      </c>
    </row>
    <row r="1813" spans="1:2" x14ac:dyDescent="0.25">
      <c r="A1813" t="s">
        <v>8159</v>
      </c>
      <c r="B1813" t="s">
        <v>8158</v>
      </c>
    </row>
    <row r="1814" spans="1:2" x14ac:dyDescent="0.25">
      <c r="A1814" t="s">
        <v>8156</v>
      </c>
      <c r="B1814" t="s">
        <v>8155</v>
      </c>
    </row>
    <row r="1815" spans="1:2" x14ac:dyDescent="0.25">
      <c r="A1815" t="s">
        <v>8150</v>
      </c>
      <c r="B1815" t="s">
        <v>8149</v>
      </c>
    </row>
    <row r="1816" spans="1:2" x14ac:dyDescent="0.25">
      <c r="A1816" t="s">
        <v>5091</v>
      </c>
    </row>
    <row r="1817" spans="1:2" x14ac:dyDescent="0.25">
      <c r="A1817" t="s">
        <v>18810</v>
      </c>
      <c r="B1817" t="s">
        <v>15973</v>
      </c>
    </row>
    <row r="1818" spans="1:2" x14ac:dyDescent="0.25">
      <c r="A1818" t="s">
        <v>8085</v>
      </c>
      <c r="B1818" t="s">
        <v>8084</v>
      </c>
    </row>
    <row r="1819" spans="1:2" x14ac:dyDescent="0.25">
      <c r="A1819" t="s">
        <v>8082</v>
      </c>
      <c r="B1819" t="s">
        <v>8081</v>
      </c>
    </row>
    <row r="1820" spans="1:2" x14ac:dyDescent="0.25">
      <c r="A1820" t="s">
        <v>8079</v>
      </c>
      <c r="B1820" t="s">
        <v>8078</v>
      </c>
    </row>
    <row r="1821" spans="1:2" x14ac:dyDescent="0.25">
      <c r="A1821" t="s">
        <v>8073</v>
      </c>
      <c r="B1821" t="s">
        <v>8072</v>
      </c>
    </row>
    <row r="1822" spans="1:2" x14ac:dyDescent="0.25">
      <c r="A1822" t="s">
        <v>8067</v>
      </c>
      <c r="B1822" t="s">
        <v>8066</v>
      </c>
    </row>
    <row r="1823" spans="1:2" x14ac:dyDescent="0.25">
      <c r="A1823" t="s">
        <v>18817</v>
      </c>
      <c r="B1823" t="s">
        <v>40645</v>
      </c>
    </row>
    <row r="1824" spans="1:2" x14ac:dyDescent="0.25">
      <c r="A1824" t="s">
        <v>8058</v>
      </c>
      <c r="B1824" t="s">
        <v>8057</v>
      </c>
    </row>
    <row r="1825" spans="1:2" x14ac:dyDescent="0.25">
      <c r="A1825" t="s">
        <v>8053</v>
      </c>
      <c r="B1825" t="s">
        <v>8052</v>
      </c>
    </row>
    <row r="1826" spans="1:2" x14ac:dyDescent="0.25">
      <c r="A1826" t="s">
        <v>8050</v>
      </c>
      <c r="B1826" t="s">
        <v>8049</v>
      </c>
    </row>
    <row r="1827" spans="1:2" x14ac:dyDescent="0.25">
      <c r="A1827" t="s">
        <v>16100</v>
      </c>
      <c r="B1827" t="s">
        <v>16099</v>
      </c>
    </row>
    <row r="1828" spans="1:2" x14ac:dyDescent="0.25">
      <c r="A1828" t="s">
        <v>8042</v>
      </c>
      <c r="B1828" t="s">
        <v>8041</v>
      </c>
    </row>
    <row r="1829" spans="1:2" x14ac:dyDescent="0.25">
      <c r="A1829" t="s">
        <v>8039</v>
      </c>
      <c r="B1829" t="s">
        <v>8038</v>
      </c>
    </row>
    <row r="1830" spans="1:2" x14ac:dyDescent="0.25">
      <c r="A1830" t="s">
        <v>8036</v>
      </c>
      <c r="B1830" t="s">
        <v>8035</v>
      </c>
    </row>
    <row r="1831" spans="1:2" x14ac:dyDescent="0.25">
      <c r="A1831" t="s">
        <v>8021</v>
      </c>
      <c r="B1831" t="s">
        <v>8020</v>
      </c>
    </row>
    <row r="1832" spans="1:2" x14ac:dyDescent="0.25">
      <c r="A1832" t="s">
        <v>8018</v>
      </c>
      <c r="B1832" t="s">
        <v>8017</v>
      </c>
    </row>
    <row r="1833" spans="1:2" x14ac:dyDescent="0.25">
      <c r="A1833" t="s">
        <v>8012</v>
      </c>
      <c r="B1833" t="s">
        <v>8011</v>
      </c>
    </row>
    <row r="1834" spans="1:2" x14ac:dyDescent="0.25">
      <c r="A1834" t="s">
        <v>18829</v>
      </c>
      <c r="B1834" t="s">
        <v>5060</v>
      </c>
    </row>
    <row r="1835" spans="1:2" x14ac:dyDescent="0.25">
      <c r="A1835" t="s">
        <v>5068</v>
      </c>
    </row>
    <row r="1836" spans="1:2" x14ac:dyDescent="0.25">
      <c r="A1836" t="s">
        <v>5070</v>
      </c>
    </row>
    <row r="1837" spans="1:2" x14ac:dyDescent="0.25">
      <c r="A1837" t="s">
        <v>5066</v>
      </c>
    </row>
    <row r="1838" spans="1:2" x14ac:dyDescent="0.25">
      <c r="A1838" t="s">
        <v>5064</v>
      </c>
      <c r="B1838" t="s">
        <v>5063</v>
      </c>
    </row>
    <row r="1839" spans="1:2" x14ac:dyDescent="0.25">
      <c r="A1839" t="s">
        <v>8009</v>
      </c>
      <c r="B1839" t="s">
        <v>8008</v>
      </c>
    </row>
    <row r="1840" spans="1:2" x14ac:dyDescent="0.25">
      <c r="A1840" t="s">
        <v>8006</v>
      </c>
      <c r="B1840" t="s">
        <v>8005</v>
      </c>
    </row>
    <row r="1841" spans="1:2" x14ac:dyDescent="0.25">
      <c r="A1841" t="s">
        <v>5058</v>
      </c>
    </row>
    <row r="1842" spans="1:2" x14ac:dyDescent="0.25">
      <c r="A1842" t="s">
        <v>8003</v>
      </c>
      <c r="B1842" t="s">
        <v>8002</v>
      </c>
    </row>
    <row r="1843" spans="1:2" x14ac:dyDescent="0.25">
      <c r="A1843" t="s">
        <v>5052</v>
      </c>
    </row>
    <row r="1844" spans="1:2" x14ac:dyDescent="0.25">
      <c r="A1844" t="s">
        <v>5056</v>
      </c>
    </row>
    <row r="1845" spans="1:2" x14ac:dyDescent="0.25">
      <c r="A1845" t="s">
        <v>5050</v>
      </c>
    </row>
    <row r="1846" spans="1:2" x14ac:dyDescent="0.25">
      <c r="A1846" t="s">
        <v>8000</v>
      </c>
      <c r="B1846" t="s">
        <v>7999</v>
      </c>
    </row>
    <row r="1847" spans="1:2" x14ac:dyDescent="0.25">
      <c r="A1847" t="s">
        <v>7997</v>
      </c>
      <c r="B1847" t="s">
        <v>7996</v>
      </c>
    </row>
    <row r="1848" spans="1:2" x14ac:dyDescent="0.25">
      <c r="A1848" t="s">
        <v>7994</v>
      </c>
      <c r="B1848" t="s">
        <v>7993</v>
      </c>
    </row>
    <row r="1849" spans="1:2" x14ac:dyDescent="0.25">
      <c r="A1849" t="s">
        <v>7991</v>
      </c>
      <c r="B1849" t="s">
        <v>7990</v>
      </c>
    </row>
    <row r="1850" spans="1:2" x14ac:dyDescent="0.25">
      <c r="A1850" t="s">
        <v>7988</v>
      </c>
      <c r="B1850" t="s">
        <v>7987</v>
      </c>
    </row>
    <row r="1851" spans="1:2" x14ac:dyDescent="0.25">
      <c r="A1851" t="s">
        <v>7985</v>
      </c>
      <c r="B1851" t="s">
        <v>7984</v>
      </c>
    </row>
    <row r="1852" spans="1:2" x14ac:dyDescent="0.25">
      <c r="A1852" t="s">
        <v>7976</v>
      </c>
      <c r="B1852" t="s">
        <v>7975</v>
      </c>
    </row>
    <row r="1853" spans="1:2" x14ac:dyDescent="0.25">
      <c r="A1853" t="s">
        <v>7973</v>
      </c>
      <c r="B1853" t="s">
        <v>7972</v>
      </c>
    </row>
    <row r="1854" spans="1:2" x14ac:dyDescent="0.25">
      <c r="A1854" t="s">
        <v>5040</v>
      </c>
    </row>
    <row r="1855" spans="1:2" x14ac:dyDescent="0.25">
      <c r="A1855" t="s">
        <v>5038</v>
      </c>
    </row>
    <row r="1856" spans="1:2" x14ac:dyDescent="0.25">
      <c r="A1856" t="s">
        <v>5036</v>
      </c>
    </row>
    <row r="1857" spans="1:2" x14ac:dyDescent="0.25">
      <c r="A1857" t="s">
        <v>5034</v>
      </c>
    </row>
    <row r="1858" spans="1:2" x14ac:dyDescent="0.25">
      <c r="A1858" t="s">
        <v>5032</v>
      </c>
    </row>
    <row r="1859" spans="1:2" x14ac:dyDescent="0.25">
      <c r="A1859" t="s">
        <v>7967</v>
      </c>
      <c r="B1859" t="s">
        <v>7966</v>
      </c>
    </row>
    <row r="1860" spans="1:2" x14ac:dyDescent="0.25">
      <c r="A1860" t="s">
        <v>5030</v>
      </c>
    </row>
    <row r="1861" spans="1:2" x14ac:dyDescent="0.25">
      <c r="A1861" t="s">
        <v>5028</v>
      </c>
    </row>
    <row r="1862" spans="1:2" x14ac:dyDescent="0.25">
      <c r="A1862" t="s">
        <v>7964</v>
      </c>
      <c r="B1862" t="s">
        <v>7963</v>
      </c>
    </row>
    <row r="1863" spans="1:2" x14ac:dyDescent="0.25">
      <c r="A1863" t="s">
        <v>7955</v>
      </c>
      <c r="B1863" t="s">
        <v>7954</v>
      </c>
    </row>
    <row r="1864" spans="1:2" x14ac:dyDescent="0.25">
      <c r="A1864" t="s">
        <v>7952</v>
      </c>
      <c r="B1864" t="s">
        <v>7951</v>
      </c>
    </row>
    <row r="1865" spans="1:2" x14ac:dyDescent="0.25">
      <c r="A1865" t="s">
        <v>7947</v>
      </c>
      <c r="B1865" t="s">
        <v>7946</v>
      </c>
    </row>
    <row r="1866" spans="1:2" x14ac:dyDescent="0.25">
      <c r="A1866" t="s">
        <v>7944</v>
      </c>
      <c r="B1866" t="s">
        <v>7943</v>
      </c>
    </row>
    <row r="1867" spans="1:2" x14ac:dyDescent="0.25">
      <c r="A1867" t="s">
        <v>7929</v>
      </c>
      <c r="B1867" t="s">
        <v>7928</v>
      </c>
    </row>
    <row r="1868" spans="1:2" x14ac:dyDescent="0.25">
      <c r="A1868" t="s">
        <v>18850</v>
      </c>
      <c r="B1868" t="s">
        <v>40646</v>
      </c>
    </row>
    <row r="1869" spans="1:2" x14ac:dyDescent="0.25">
      <c r="A1869" t="s">
        <v>7923</v>
      </c>
      <c r="B1869" t="s">
        <v>7922</v>
      </c>
    </row>
    <row r="1870" spans="1:2" x14ac:dyDescent="0.25">
      <c r="A1870" t="s">
        <v>7920</v>
      </c>
      <c r="B1870" t="s">
        <v>7919</v>
      </c>
    </row>
    <row r="1871" spans="1:2" x14ac:dyDescent="0.25">
      <c r="A1871" t="s">
        <v>18854</v>
      </c>
      <c r="B1871" t="s">
        <v>7919</v>
      </c>
    </row>
    <row r="1872" spans="1:2" x14ac:dyDescent="0.25">
      <c r="A1872" t="s">
        <v>7917</v>
      </c>
      <c r="B1872" t="s">
        <v>7916</v>
      </c>
    </row>
    <row r="1873" spans="1:2" x14ac:dyDescent="0.25">
      <c r="A1873" t="s">
        <v>7914</v>
      </c>
      <c r="B1873" t="s">
        <v>7913</v>
      </c>
    </row>
    <row r="1874" spans="1:2" x14ac:dyDescent="0.25">
      <c r="A1874" t="s">
        <v>7911</v>
      </c>
      <c r="B1874" t="s">
        <v>7910</v>
      </c>
    </row>
    <row r="1875" spans="1:2" x14ac:dyDescent="0.25">
      <c r="A1875" t="s">
        <v>7908</v>
      </c>
      <c r="B1875" t="s">
        <v>7907</v>
      </c>
    </row>
    <row r="1876" spans="1:2" x14ac:dyDescent="0.25">
      <c r="A1876" t="s">
        <v>7905</v>
      </c>
      <c r="B1876" t="s">
        <v>7904</v>
      </c>
    </row>
    <row r="1877" spans="1:2" x14ac:dyDescent="0.25">
      <c r="A1877" t="s">
        <v>37129</v>
      </c>
    </row>
    <row r="1878" spans="1:2" x14ac:dyDescent="0.25">
      <c r="A1878" t="s">
        <v>7902</v>
      </c>
      <c r="B1878" t="s">
        <v>7899</v>
      </c>
    </row>
    <row r="1879" spans="1:2" x14ac:dyDescent="0.25">
      <c r="A1879" t="s">
        <v>7900</v>
      </c>
      <c r="B1879" t="s">
        <v>7899</v>
      </c>
    </row>
    <row r="1880" spans="1:2" x14ac:dyDescent="0.25">
      <c r="A1880" t="s">
        <v>37131</v>
      </c>
    </row>
    <row r="1881" spans="1:2" x14ac:dyDescent="0.25">
      <c r="A1881" t="s">
        <v>7897</v>
      </c>
      <c r="B1881" t="s">
        <v>7896</v>
      </c>
    </row>
    <row r="1882" spans="1:2" x14ac:dyDescent="0.25">
      <c r="A1882" t="s">
        <v>7894</v>
      </c>
      <c r="B1882" t="s">
        <v>7891</v>
      </c>
    </row>
    <row r="1883" spans="1:2" x14ac:dyDescent="0.25">
      <c r="A1883" t="s">
        <v>7892</v>
      </c>
      <c r="B1883" t="s">
        <v>7891</v>
      </c>
    </row>
    <row r="1884" spans="1:2" x14ac:dyDescent="0.25">
      <c r="A1884" t="s">
        <v>37133</v>
      </c>
    </row>
    <row r="1885" spans="1:2" x14ac:dyDescent="0.25">
      <c r="A1885" t="s">
        <v>7889</v>
      </c>
      <c r="B1885" t="s">
        <v>7888</v>
      </c>
    </row>
    <row r="1886" spans="1:2" x14ac:dyDescent="0.25">
      <c r="A1886" t="s">
        <v>7886</v>
      </c>
      <c r="B1886" t="s">
        <v>7885</v>
      </c>
    </row>
    <row r="1887" spans="1:2" x14ac:dyDescent="0.25">
      <c r="A1887" t="s">
        <v>37135</v>
      </c>
    </row>
    <row r="1888" spans="1:2" x14ac:dyDescent="0.25">
      <c r="A1888" t="s">
        <v>7878</v>
      </c>
      <c r="B1888" t="s">
        <v>7877</v>
      </c>
    </row>
    <row r="1889" spans="1:2" x14ac:dyDescent="0.25">
      <c r="A1889" t="s">
        <v>7875</v>
      </c>
      <c r="B1889" t="s">
        <v>7874</v>
      </c>
    </row>
    <row r="1890" spans="1:2" x14ac:dyDescent="0.25">
      <c r="A1890" t="s">
        <v>7872</v>
      </c>
      <c r="B1890" t="s">
        <v>7871</v>
      </c>
    </row>
    <row r="1891" spans="1:2" x14ac:dyDescent="0.25">
      <c r="A1891" t="s">
        <v>7869</v>
      </c>
      <c r="B1891" t="s">
        <v>7868</v>
      </c>
    </row>
    <row r="1892" spans="1:2" x14ac:dyDescent="0.25">
      <c r="A1892" t="s">
        <v>7866</v>
      </c>
      <c r="B1892" t="s">
        <v>7865</v>
      </c>
    </row>
    <row r="1893" spans="1:2" x14ac:dyDescent="0.25">
      <c r="A1893" t="s">
        <v>11438</v>
      </c>
      <c r="B1893" t="s">
        <v>11437</v>
      </c>
    </row>
    <row r="1894" spans="1:2" x14ac:dyDescent="0.25">
      <c r="A1894" t="s">
        <v>18871</v>
      </c>
      <c r="B1894" t="s">
        <v>11543</v>
      </c>
    </row>
    <row r="1895" spans="1:2" x14ac:dyDescent="0.25">
      <c r="A1895" t="s">
        <v>11802</v>
      </c>
      <c r="B1895" t="s">
        <v>11801</v>
      </c>
    </row>
    <row r="1896" spans="1:2" x14ac:dyDescent="0.25">
      <c r="A1896" t="s">
        <v>12392</v>
      </c>
      <c r="B1896" t="s">
        <v>12391</v>
      </c>
    </row>
    <row r="1897" spans="1:2" x14ac:dyDescent="0.25">
      <c r="A1897" t="s">
        <v>13421</v>
      </c>
      <c r="B1897" t="s">
        <v>13420</v>
      </c>
    </row>
    <row r="1898" spans="1:2" x14ac:dyDescent="0.25">
      <c r="A1898" t="s">
        <v>18876</v>
      </c>
      <c r="B1898" t="s">
        <v>10388</v>
      </c>
    </row>
    <row r="1899" spans="1:2" x14ac:dyDescent="0.25">
      <c r="A1899" t="s">
        <v>14771</v>
      </c>
      <c r="B1899" t="s">
        <v>14770</v>
      </c>
    </row>
    <row r="1900" spans="1:2" x14ac:dyDescent="0.25">
      <c r="A1900" t="s">
        <v>14882</v>
      </c>
      <c r="B1900" t="s">
        <v>14881</v>
      </c>
    </row>
    <row r="1901" spans="1:2" x14ac:dyDescent="0.25">
      <c r="A1901" t="s">
        <v>37140</v>
      </c>
    </row>
    <row r="1902" spans="1:2" x14ac:dyDescent="0.25">
      <c r="A1902" t="s">
        <v>12259</v>
      </c>
      <c r="B1902" t="s">
        <v>12258</v>
      </c>
    </row>
    <row r="1903" spans="1:2" x14ac:dyDescent="0.25">
      <c r="A1903" t="s">
        <v>15765</v>
      </c>
      <c r="B1903" t="s">
        <v>15764</v>
      </c>
    </row>
    <row r="1904" spans="1:2" x14ac:dyDescent="0.25">
      <c r="A1904" t="s">
        <v>37142</v>
      </c>
    </row>
    <row r="1905" spans="1:2" x14ac:dyDescent="0.25">
      <c r="A1905" t="s">
        <v>15795</v>
      </c>
      <c r="B1905" t="s">
        <v>15794</v>
      </c>
    </row>
    <row r="1906" spans="1:2" x14ac:dyDescent="0.25">
      <c r="A1906" t="s">
        <v>12696</v>
      </c>
      <c r="B1906" t="s">
        <v>12695</v>
      </c>
    </row>
    <row r="1907" spans="1:2" x14ac:dyDescent="0.25">
      <c r="A1907" t="s">
        <v>7970</v>
      </c>
      <c r="B1907" t="s">
        <v>7969</v>
      </c>
    </row>
    <row r="1908" spans="1:2" x14ac:dyDescent="0.25">
      <c r="A1908" t="s">
        <v>9697</v>
      </c>
      <c r="B1908" t="s">
        <v>9696</v>
      </c>
    </row>
    <row r="1909" spans="1:2" x14ac:dyDescent="0.25">
      <c r="A1909" t="s">
        <v>11107</v>
      </c>
      <c r="B1909" t="s">
        <v>11106</v>
      </c>
    </row>
    <row r="1910" spans="1:2" x14ac:dyDescent="0.25">
      <c r="A1910" t="s">
        <v>18887</v>
      </c>
      <c r="B1910" t="s">
        <v>11523</v>
      </c>
    </row>
    <row r="1911" spans="1:2" x14ac:dyDescent="0.25">
      <c r="A1911" t="s">
        <v>13604</v>
      </c>
      <c r="B1911" t="s">
        <v>13603</v>
      </c>
    </row>
    <row r="1912" spans="1:2" x14ac:dyDescent="0.25">
      <c r="A1912" t="s">
        <v>18890</v>
      </c>
      <c r="B1912" t="s">
        <v>18891</v>
      </c>
    </row>
    <row r="1913" spans="1:2" x14ac:dyDescent="0.25">
      <c r="A1913" t="s">
        <v>18892</v>
      </c>
      <c r="B1913" t="s">
        <v>18893</v>
      </c>
    </row>
    <row r="1914" spans="1:2" x14ac:dyDescent="0.25">
      <c r="A1914" t="s">
        <v>18894</v>
      </c>
      <c r="B1914" t="s">
        <v>18895</v>
      </c>
    </row>
    <row r="1915" spans="1:2" x14ac:dyDescent="0.25">
      <c r="A1915" t="s">
        <v>18896</v>
      </c>
      <c r="B1915" t="s">
        <v>18897</v>
      </c>
    </row>
    <row r="1916" spans="1:2" x14ac:dyDescent="0.25">
      <c r="A1916" t="s">
        <v>18898</v>
      </c>
      <c r="B1916" t="s">
        <v>18899</v>
      </c>
    </row>
    <row r="1917" spans="1:2" x14ac:dyDescent="0.25">
      <c r="A1917" t="s">
        <v>18900</v>
      </c>
      <c r="B1917" t="s">
        <v>18901</v>
      </c>
    </row>
    <row r="1918" spans="1:2" x14ac:dyDescent="0.25">
      <c r="A1918" t="s">
        <v>37145</v>
      </c>
    </row>
    <row r="1919" spans="1:2" x14ac:dyDescent="0.25">
      <c r="A1919" t="s">
        <v>7644</v>
      </c>
      <c r="B1919" t="s">
        <v>7643</v>
      </c>
    </row>
    <row r="1920" spans="1:2" x14ac:dyDescent="0.25">
      <c r="A1920" t="s">
        <v>7669</v>
      </c>
      <c r="B1920" t="s">
        <v>7668</v>
      </c>
    </row>
    <row r="1921" spans="1:2" x14ac:dyDescent="0.25">
      <c r="A1921" t="s">
        <v>7687</v>
      </c>
      <c r="B1921" t="s">
        <v>7686</v>
      </c>
    </row>
    <row r="1922" spans="1:2" x14ac:dyDescent="0.25">
      <c r="A1922" t="s">
        <v>7713</v>
      </c>
      <c r="B1922" t="s">
        <v>7712</v>
      </c>
    </row>
    <row r="1923" spans="1:2" x14ac:dyDescent="0.25">
      <c r="A1923" t="s">
        <v>7716</v>
      </c>
      <c r="B1923" t="s">
        <v>7715</v>
      </c>
    </row>
    <row r="1924" spans="1:2" x14ac:dyDescent="0.25">
      <c r="A1924" t="s">
        <v>14999</v>
      </c>
      <c r="B1924" t="s">
        <v>14998</v>
      </c>
    </row>
    <row r="1925" spans="1:2" x14ac:dyDescent="0.25">
      <c r="A1925" t="s">
        <v>18908</v>
      </c>
      <c r="B1925" t="s">
        <v>15733</v>
      </c>
    </row>
    <row r="1926" spans="1:2" x14ac:dyDescent="0.25">
      <c r="A1926" t="s">
        <v>15708</v>
      </c>
      <c r="B1926" t="s">
        <v>15707</v>
      </c>
    </row>
    <row r="1927" spans="1:2" x14ac:dyDescent="0.25">
      <c r="A1927" t="s">
        <v>18910</v>
      </c>
      <c r="B1927" t="s">
        <v>18911</v>
      </c>
    </row>
    <row r="1928" spans="1:2" x14ac:dyDescent="0.25">
      <c r="A1928" t="s">
        <v>18912</v>
      </c>
      <c r="B1928" t="s">
        <v>14662</v>
      </c>
    </row>
    <row r="1929" spans="1:2" x14ac:dyDescent="0.25">
      <c r="A1929" t="s">
        <v>18914</v>
      </c>
      <c r="B1929" t="s">
        <v>14662</v>
      </c>
    </row>
    <row r="1930" spans="1:2" x14ac:dyDescent="0.25">
      <c r="A1930" t="s">
        <v>37149</v>
      </c>
    </row>
    <row r="1931" spans="1:2" x14ac:dyDescent="0.25">
      <c r="A1931" t="s">
        <v>14660</v>
      </c>
      <c r="B1931" t="s">
        <v>14655</v>
      </c>
    </row>
    <row r="1932" spans="1:2" x14ac:dyDescent="0.25">
      <c r="A1932" t="s">
        <v>37151</v>
      </c>
    </row>
    <row r="1933" spans="1:2" x14ac:dyDescent="0.25">
      <c r="A1933" t="s">
        <v>14653</v>
      </c>
      <c r="B1933" t="s">
        <v>14652</v>
      </c>
    </row>
    <row r="1934" spans="1:2" x14ac:dyDescent="0.25">
      <c r="A1934" t="s">
        <v>14650</v>
      </c>
      <c r="B1934" t="s">
        <v>14649</v>
      </c>
    </row>
    <row r="1935" spans="1:2" x14ac:dyDescent="0.25">
      <c r="A1935" t="s">
        <v>14647</v>
      </c>
      <c r="B1935" t="s">
        <v>14646</v>
      </c>
    </row>
    <row r="1936" spans="1:2" x14ac:dyDescent="0.25">
      <c r="A1936" t="s">
        <v>18919</v>
      </c>
      <c r="B1936" t="s">
        <v>9588</v>
      </c>
    </row>
    <row r="1937" spans="1:2" x14ac:dyDescent="0.25">
      <c r="A1937" t="s">
        <v>14644</v>
      </c>
      <c r="B1937" t="s">
        <v>14643</v>
      </c>
    </row>
    <row r="1938" spans="1:2" x14ac:dyDescent="0.25">
      <c r="A1938" t="s">
        <v>37153</v>
      </c>
    </row>
    <row r="1939" spans="1:2" x14ac:dyDescent="0.25">
      <c r="A1939" t="s">
        <v>14641</v>
      </c>
      <c r="B1939" t="s">
        <v>14640</v>
      </c>
    </row>
    <row r="1940" spans="1:2" x14ac:dyDescent="0.25">
      <c r="A1940" t="s">
        <v>14635</v>
      </c>
      <c r="B1940" t="s">
        <v>14634</v>
      </c>
    </row>
    <row r="1941" spans="1:2" x14ac:dyDescent="0.25">
      <c r="A1941" t="s">
        <v>14632</v>
      </c>
      <c r="B1941" t="s">
        <v>14629</v>
      </c>
    </row>
    <row r="1942" spans="1:2" x14ac:dyDescent="0.25">
      <c r="A1942" t="s">
        <v>14630</v>
      </c>
      <c r="B1942" t="s">
        <v>14629</v>
      </c>
    </row>
    <row r="1943" spans="1:2" x14ac:dyDescent="0.25">
      <c r="A1943" t="s">
        <v>37155</v>
      </c>
    </row>
    <row r="1944" spans="1:2" x14ac:dyDescent="0.25">
      <c r="A1944" t="s">
        <v>14638</v>
      </c>
      <c r="B1944" t="s">
        <v>14637</v>
      </c>
    </row>
    <row r="1945" spans="1:2" x14ac:dyDescent="0.25">
      <c r="A1945" t="s">
        <v>18926</v>
      </c>
      <c r="B1945" t="s">
        <v>14623</v>
      </c>
    </row>
    <row r="1946" spans="1:2" x14ac:dyDescent="0.25">
      <c r="A1946" t="s">
        <v>14621</v>
      </c>
      <c r="B1946" t="s">
        <v>14620</v>
      </c>
    </row>
    <row r="1947" spans="1:2" x14ac:dyDescent="0.25">
      <c r="A1947" t="s">
        <v>18929</v>
      </c>
      <c r="B1947" t="s">
        <v>11016</v>
      </c>
    </row>
    <row r="1948" spans="1:2" x14ac:dyDescent="0.25">
      <c r="A1948" t="s">
        <v>14613</v>
      </c>
      <c r="B1948" t="s">
        <v>14612</v>
      </c>
    </row>
    <row r="1949" spans="1:2" x14ac:dyDescent="0.25">
      <c r="A1949" t="s">
        <v>18932</v>
      </c>
      <c r="B1949" t="s">
        <v>14617</v>
      </c>
    </row>
    <row r="1950" spans="1:2" x14ac:dyDescent="0.25">
      <c r="A1950" t="s">
        <v>18934</v>
      </c>
      <c r="B1950" t="s">
        <v>11390</v>
      </c>
    </row>
    <row r="1951" spans="1:2" x14ac:dyDescent="0.25">
      <c r="A1951" t="s">
        <v>18936</v>
      </c>
      <c r="B1951" t="s">
        <v>7619</v>
      </c>
    </row>
    <row r="1952" spans="1:2" x14ac:dyDescent="0.25">
      <c r="A1952" t="s">
        <v>14610</v>
      </c>
      <c r="B1952" t="s">
        <v>14609</v>
      </c>
    </row>
    <row r="1953" spans="1:2" x14ac:dyDescent="0.25">
      <c r="A1953" t="s">
        <v>14607</v>
      </c>
      <c r="B1953" t="s">
        <v>14606</v>
      </c>
    </row>
    <row r="1954" spans="1:2" x14ac:dyDescent="0.25">
      <c r="A1954" t="s">
        <v>14604</v>
      </c>
      <c r="B1954" t="s">
        <v>14603</v>
      </c>
    </row>
    <row r="1955" spans="1:2" x14ac:dyDescent="0.25">
      <c r="A1955" t="s">
        <v>14593</v>
      </c>
      <c r="B1955" t="s">
        <v>14592</v>
      </c>
    </row>
    <row r="1956" spans="1:2" x14ac:dyDescent="0.25">
      <c r="A1956" t="s">
        <v>18942</v>
      </c>
      <c r="B1956" t="s">
        <v>14592</v>
      </c>
    </row>
    <row r="1957" spans="1:2" x14ac:dyDescent="0.25">
      <c r="A1957" t="s">
        <v>14590</v>
      </c>
      <c r="B1957" t="s">
        <v>14589</v>
      </c>
    </row>
    <row r="1958" spans="1:2" x14ac:dyDescent="0.25">
      <c r="A1958" t="s">
        <v>14587</v>
      </c>
      <c r="B1958" t="s">
        <v>14586</v>
      </c>
    </row>
    <row r="1959" spans="1:2" x14ac:dyDescent="0.25">
      <c r="A1959" t="s">
        <v>6461</v>
      </c>
    </row>
    <row r="1960" spans="1:2" x14ac:dyDescent="0.25">
      <c r="A1960" t="s">
        <v>6459</v>
      </c>
    </row>
    <row r="1961" spans="1:2" x14ac:dyDescent="0.25">
      <c r="A1961" t="s">
        <v>6455</v>
      </c>
    </row>
    <row r="1962" spans="1:2" x14ac:dyDescent="0.25">
      <c r="A1962" t="s">
        <v>6453</v>
      </c>
    </row>
    <row r="1963" spans="1:2" x14ac:dyDescent="0.25">
      <c r="A1963" t="s">
        <v>6451</v>
      </c>
    </row>
    <row r="1964" spans="1:2" x14ac:dyDescent="0.25">
      <c r="A1964" t="s">
        <v>6447</v>
      </c>
    </row>
    <row r="1965" spans="1:2" x14ac:dyDescent="0.25">
      <c r="A1965" t="s">
        <v>6441</v>
      </c>
    </row>
    <row r="1966" spans="1:2" x14ac:dyDescent="0.25">
      <c r="A1966" t="s">
        <v>6439</v>
      </c>
    </row>
    <row r="1967" spans="1:2" x14ac:dyDescent="0.25">
      <c r="A1967" t="s">
        <v>6437</v>
      </c>
    </row>
    <row r="1968" spans="1:2" x14ac:dyDescent="0.25">
      <c r="A1968" t="s">
        <v>6433</v>
      </c>
    </row>
    <row r="1969" spans="1:2" x14ac:dyDescent="0.25">
      <c r="A1969" t="s">
        <v>6431</v>
      </c>
    </row>
    <row r="1970" spans="1:2" x14ac:dyDescent="0.25">
      <c r="A1970" t="s">
        <v>6429</v>
      </c>
    </row>
    <row r="1971" spans="1:2" x14ac:dyDescent="0.25">
      <c r="A1971" t="s">
        <v>6427</v>
      </c>
    </row>
    <row r="1972" spans="1:2" x14ac:dyDescent="0.25">
      <c r="A1972" t="s">
        <v>6425</v>
      </c>
    </row>
    <row r="1973" spans="1:2" x14ac:dyDescent="0.25">
      <c r="A1973" t="s">
        <v>37173</v>
      </c>
    </row>
    <row r="1974" spans="1:2" x14ac:dyDescent="0.25">
      <c r="A1974" t="s">
        <v>6421</v>
      </c>
    </row>
    <row r="1975" spans="1:2" x14ac:dyDescent="0.25">
      <c r="A1975" t="s">
        <v>6419</v>
      </c>
    </row>
    <row r="1976" spans="1:2" x14ac:dyDescent="0.25">
      <c r="A1976" t="s">
        <v>14584</v>
      </c>
      <c r="B1976" t="s">
        <v>14583</v>
      </c>
    </row>
    <row r="1977" spans="1:2" x14ac:dyDescent="0.25">
      <c r="A1977" t="s">
        <v>14581</v>
      </c>
      <c r="B1977" t="s">
        <v>14580</v>
      </c>
    </row>
    <row r="1978" spans="1:2" x14ac:dyDescent="0.25">
      <c r="A1978" t="s">
        <v>14576</v>
      </c>
      <c r="B1978" t="s">
        <v>14575</v>
      </c>
    </row>
    <row r="1979" spans="1:2" x14ac:dyDescent="0.25">
      <c r="A1979" t="s">
        <v>14573</v>
      </c>
      <c r="B1979" t="s">
        <v>14572</v>
      </c>
    </row>
    <row r="1980" spans="1:2" x14ac:dyDescent="0.25">
      <c r="A1980" t="s">
        <v>37178</v>
      </c>
    </row>
    <row r="1981" spans="1:2" x14ac:dyDescent="0.25">
      <c r="A1981" t="s">
        <v>14568</v>
      </c>
      <c r="B1981" t="s">
        <v>14567</v>
      </c>
    </row>
    <row r="1982" spans="1:2" x14ac:dyDescent="0.25">
      <c r="A1982" t="s">
        <v>14565</v>
      </c>
      <c r="B1982" t="s">
        <v>14564</v>
      </c>
    </row>
    <row r="1983" spans="1:2" x14ac:dyDescent="0.25">
      <c r="A1983" t="s">
        <v>14562</v>
      </c>
      <c r="B1983" t="s">
        <v>14561</v>
      </c>
    </row>
    <row r="1984" spans="1:2" x14ac:dyDescent="0.25">
      <c r="A1984" t="s">
        <v>14554</v>
      </c>
      <c r="B1984" t="s">
        <v>14553</v>
      </c>
    </row>
    <row r="1985" spans="1:2" x14ac:dyDescent="0.25">
      <c r="A1985" t="s">
        <v>37180</v>
      </c>
    </row>
    <row r="1986" spans="1:2" x14ac:dyDescent="0.25">
      <c r="A1986" t="s">
        <v>14544</v>
      </c>
      <c r="B1986" t="s">
        <v>14543</v>
      </c>
    </row>
    <row r="1987" spans="1:2" x14ac:dyDescent="0.25">
      <c r="A1987" t="s">
        <v>6417</v>
      </c>
    </row>
    <row r="1988" spans="1:2" x14ac:dyDescent="0.25">
      <c r="A1988" t="s">
        <v>6415</v>
      </c>
    </row>
    <row r="1989" spans="1:2" x14ac:dyDescent="0.25">
      <c r="A1989" t="s">
        <v>14541</v>
      </c>
      <c r="B1989" t="s">
        <v>14540</v>
      </c>
    </row>
    <row r="1990" spans="1:2" x14ac:dyDescent="0.25">
      <c r="A1990" t="s">
        <v>14532</v>
      </c>
      <c r="B1990" t="s">
        <v>14531</v>
      </c>
    </row>
    <row r="1991" spans="1:2" x14ac:dyDescent="0.25">
      <c r="A1991" t="s">
        <v>14526</v>
      </c>
      <c r="B1991" t="s">
        <v>14525</v>
      </c>
    </row>
    <row r="1992" spans="1:2" x14ac:dyDescent="0.25">
      <c r="A1992" t="s">
        <v>14529</v>
      </c>
      <c r="B1992" t="s">
        <v>14528</v>
      </c>
    </row>
    <row r="1993" spans="1:2" x14ac:dyDescent="0.25">
      <c r="A1993" t="s">
        <v>14523</v>
      </c>
      <c r="B1993" t="s">
        <v>14522</v>
      </c>
    </row>
    <row r="1994" spans="1:2" x14ac:dyDescent="0.25">
      <c r="A1994" t="s">
        <v>6406</v>
      </c>
    </row>
    <row r="1995" spans="1:2" x14ac:dyDescent="0.25">
      <c r="A1995" t="s">
        <v>6404</v>
      </c>
      <c r="B1995" t="s">
        <v>6403</v>
      </c>
    </row>
    <row r="1996" spans="1:2" x14ac:dyDescent="0.25">
      <c r="A1996" t="s">
        <v>6395</v>
      </c>
    </row>
    <row r="1997" spans="1:2" x14ac:dyDescent="0.25">
      <c r="A1997" t="s">
        <v>6393</v>
      </c>
    </row>
    <row r="1998" spans="1:2" x14ac:dyDescent="0.25">
      <c r="A1998" t="s">
        <v>6391</v>
      </c>
    </row>
    <row r="1999" spans="1:2" x14ac:dyDescent="0.25">
      <c r="A1999" t="s">
        <v>6389</v>
      </c>
      <c r="B1999" t="s">
        <v>6388</v>
      </c>
    </row>
    <row r="2000" spans="1:2" x14ac:dyDescent="0.25">
      <c r="A2000" t="s">
        <v>6386</v>
      </c>
    </row>
    <row r="2001" spans="1:2" x14ac:dyDescent="0.25">
      <c r="A2001" t="s">
        <v>6384</v>
      </c>
    </row>
    <row r="2002" spans="1:2" x14ac:dyDescent="0.25">
      <c r="A2002" t="s">
        <v>18960</v>
      </c>
      <c r="B2002" t="s">
        <v>14514</v>
      </c>
    </row>
    <row r="2003" spans="1:2" x14ac:dyDescent="0.25">
      <c r="A2003" t="s">
        <v>18962</v>
      </c>
      <c r="B2003" t="s">
        <v>14514</v>
      </c>
    </row>
    <row r="2004" spans="1:2" x14ac:dyDescent="0.25">
      <c r="A2004" t="s">
        <v>37184</v>
      </c>
    </row>
    <row r="2005" spans="1:2" x14ac:dyDescent="0.25">
      <c r="A2005" t="s">
        <v>14520</v>
      </c>
      <c r="B2005" t="s">
        <v>14519</v>
      </c>
    </row>
    <row r="2006" spans="1:2" x14ac:dyDescent="0.25">
      <c r="A2006" t="s">
        <v>14512</v>
      </c>
      <c r="B2006" t="s">
        <v>14511</v>
      </c>
    </row>
    <row r="2007" spans="1:2" x14ac:dyDescent="0.25">
      <c r="A2007" t="s">
        <v>14509</v>
      </c>
      <c r="B2007" t="s">
        <v>14508</v>
      </c>
    </row>
    <row r="2008" spans="1:2" x14ac:dyDescent="0.25">
      <c r="A2008" t="s">
        <v>6382</v>
      </c>
    </row>
    <row r="2009" spans="1:2" x14ac:dyDescent="0.25">
      <c r="A2009" t="s">
        <v>14506</v>
      </c>
      <c r="B2009" t="s">
        <v>14505</v>
      </c>
    </row>
    <row r="2010" spans="1:2" x14ac:dyDescent="0.25">
      <c r="A2010" t="s">
        <v>18967</v>
      </c>
      <c r="B2010" t="s">
        <v>14505</v>
      </c>
    </row>
    <row r="2011" spans="1:2" x14ac:dyDescent="0.25">
      <c r="A2011" t="s">
        <v>6346</v>
      </c>
    </row>
    <row r="2012" spans="1:2" x14ac:dyDescent="0.25">
      <c r="A2012" t="s">
        <v>5239</v>
      </c>
    </row>
    <row r="2013" spans="1:2" x14ac:dyDescent="0.25">
      <c r="A2013" t="s">
        <v>6376</v>
      </c>
    </row>
    <row r="2014" spans="1:2" x14ac:dyDescent="0.25">
      <c r="A2014" t="s">
        <v>6374</v>
      </c>
    </row>
    <row r="2015" spans="1:2" x14ac:dyDescent="0.25">
      <c r="A2015" t="s">
        <v>3817</v>
      </c>
      <c r="B2015" t="s">
        <v>3816</v>
      </c>
    </row>
    <row r="2016" spans="1:2" x14ac:dyDescent="0.25">
      <c r="A2016" t="s">
        <v>6370</v>
      </c>
    </row>
    <row r="2017" spans="1:2" x14ac:dyDescent="0.25">
      <c r="A2017" t="s">
        <v>6368</v>
      </c>
    </row>
    <row r="2018" spans="1:2" x14ac:dyDescent="0.25">
      <c r="A2018" t="s">
        <v>6366</v>
      </c>
    </row>
    <row r="2019" spans="1:2" x14ac:dyDescent="0.25">
      <c r="A2019" t="s">
        <v>37190</v>
      </c>
    </row>
    <row r="2020" spans="1:2" x14ac:dyDescent="0.25">
      <c r="A2020" t="s">
        <v>6378</v>
      </c>
    </row>
    <row r="2021" spans="1:2" x14ac:dyDescent="0.25">
      <c r="A2021" t="s">
        <v>6364</v>
      </c>
    </row>
    <row r="2022" spans="1:2" x14ac:dyDescent="0.25">
      <c r="A2022" t="s">
        <v>6340</v>
      </c>
    </row>
    <row r="2023" spans="1:2" x14ac:dyDescent="0.25">
      <c r="A2023" t="s">
        <v>14503</v>
      </c>
      <c r="B2023" t="s">
        <v>14502</v>
      </c>
    </row>
    <row r="2024" spans="1:2" x14ac:dyDescent="0.25">
      <c r="A2024" t="s">
        <v>14500</v>
      </c>
      <c r="B2024" t="s">
        <v>14499</v>
      </c>
    </row>
    <row r="2025" spans="1:2" x14ac:dyDescent="0.25">
      <c r="A2025" t="s">
        <v>37193</v>
      </c>
      <c r="B2025" t="s">
        <v>40647</v>
      </c>
    </row>
    <row r="2026" spans="1:2" x14ac:dyDescent="0.25">
      <c r="A2026" t="s">
        <v>6360</v>
      </c>
    </row>
    <row r="2027" spans="1:2" x14ac:dyDescent="0.25">
      <c r="A2027" t="s">
        <v>6358</v>
      </c>
    </row>
    <row r="2028" spans="1:2" x14ac:dyDescent="0.25">
      <c r="A2028" t="s">
        <v>6356</v>
      </c>
    </row>
    <row r="2029" spans="1:2" x14ac:dyDescent="0.25">
      <c r="A2029" t="s">
        <v>37195</v>
      </c>
    </row>
    <row r="2030" spans="1:2" x14ac:dyDescent="0.25">
      <c r="A2030" t="s">
        <v>6348</v>
      </c>
    </row>
    <row r="2031" spans="1:2" x14ac:dyDescent="0.25">
      <c r="A2031" t="s">
        <v>6380</v>
      </c>
    </row>
    <row r="2032" spans="1:2" x14ac:dyDescent="0.25">
      <c r="A2032" t="s">
        <v>6344</v>
      </c>
    </row>
    <row r="2033" spans="1:2" x14ac:dyDescent="0.25">
      <c r="A2033" t="s">
        <v>6342</v>
      </c>
    </row>
    <row r="2034" spans="1:2" x14ac:dyDescent="0.25">
      <c r="A2034" t="s">
        <v>6354</v>
      </c>
    </row>
    <row r="2035" spans="1:2" x14ac:dyDescent="0.25">
      <c r="A2035" t="s">
        <v>6352</v>
      </c>
    </row>
    <row r="2036" spans="1:2" x14ac:dyDescent="0.25">
      <c r="A2036" t="s">
        <v>14432</v>
      </c>
      <c r="B2036" t="s">
        <v>14429</v>
      </c>
    </row>
    <row r="2037" spans="1:2" x14ac:dyDescent="0.25">
      <c r="A2037" t="s">
        <v>14430</v>
      </c>
      <c r="B2037" t="s">
        <v>14429</v>
      </c>
    </row>
    <row r="2038" spans="1:2" x14ac:dyDescent="0.25">
      <c r="A2038" t="s">
        <v>37199</v>
      </c>
    </row>
    <row r="2039" spans="1:2" x14ac:dyDescent="0.25">
      <c r="A2039" t="s">
        <v>37201</v>
      </c>
    </row>
    <row r="2040" spans="1:2" x14ac:dyDescent="0.25">
      <c r="A2040" t="s">
        <v>14465</v>
      </c>
      <c r="B2040" t="s">
        <v>14464</v>
      </c>
    </row>
    <row r="2041" spans="1:2" x14ac:dyDescent="0.25">
      <c r="A2041" t="s">
        <v>14459</v>
      </c>
      <c r="B2041" t="s">
        <v>14458</v>
      </c>
    </row>
    <row r="2042" spans="1:2" x14ac:dyDescent="0.25">
      <c r="A2042" t="s">
        <v>14453</v>
      </c>
      <c r="B2042" t="s">
        <v>14452</v>
      </c>
    </row>
    <row r="2043" spans="1:2" x14ac:dyDescent="0.25">
      <c r="A2043" t="s">
        <v>14447</v>
      </c>
      <c r="B2043" t="s">
        <v>14446</v>
      </c>
    </row>
    <row r="2044" spans="1:2" x14ac:dyDescent="0.25">
      <c r="A2044" t="s">
        <v>14444</v>
      </c>
      <c r="B2044" t="s">
        <v>14443</v>
      </c>
    </row>
    <row r="2045" spans="1:2" x14ac:dyDescent="0.25">
      <c r="A2045" t="s">
        <v>14438</v>
      </c>
      <c r="B2045" t="s">
        <v>14437</v>
      </c>
    </row>
    <row r="2046" spans="1:2" x14ac:dyDescent="0.25">
      <c r="A2046" t="s">
        <v>14427</v>
      </c>
      <c r="B2046" t="s">
        <v>14426</v>
      </c>
    </row>
    <row r="2047" spans="1:2" x14ac:dyDescent="0.25">
      <c r="A2047" t="s">
        <v>14424</v>
      </c>
      <c r="B2047" t="s">
        <v>14423</v>
      </c>
    </row>
    <row r="2048" spans="1:2" x14ac:dyDescent="0.25">
      <c r="A2048" t="s">
        <v>14410</v>
      </c>
      <c r="B2048" t="s">
        <v>14409</v>
      </c>
    </row>
    <row r="2049" spans="1:2" x14ac:dyDescent="0.25">
      <c r="A2049" t="s">
        <v>14401</v>
      </c>
      <c r="B2049" t="s">
        <v>14400</v>
      </c>
    </row>
    <row r="2050" spans="1:2" x14ac:dyDescent="0.25">
      <c r="A2050" t="s">
        <v>14392</v>
      </c>
      <c r="B2050" t="s">
        <v>14391</v>
      </c>
    </row>
    <row r="2051" spans="1:2" x14ac:dyDescent="0.25">
      <c r="A2051" t="s">
        <v>14389</v>
      </c>
      <c r="B2051" t="s">
        <v>14388</v>
      </c>
    </row>
    <row r="2052" spans="1:2" x14ac:dyDescent="0.25">
      <c r="A2052" t="s">
        <v>18983</v>
      </c>
      <c r="B2052" t="s">
        <v>14388</v>
      </c>
    </row>
    <row r="2053" spans="1:2" x14ac:dyDescent="0.25">
      <c r="A2053" t="s">
        <v>14383</v>
      </c>
      <c r="B2053" t="s">
        <v>14382</v>
      </c>
    </row>
    <row r="2054" spans="1:2" x14ac:dyDescent="0.25">
      <c r="A2054" t="s">
        <v>14377</v>
      </c>
      <c r="B2054" t="s">
        <v>14376</v>
      </c>
    </row>
    <row r="2055" spans="1:2" x14ac:dyDescent="0.25">
      <c r="A2055" t="s">
        <v>37206</v>
      </c>
    </row>
    <row r="2056" spans="1:2" x14ac:dyDescent="0.25">
      <c r="A2056" t="s">
        <v>37208</v>
      </c>
    </row>
    <row r="2057" spans="1:2" x14ac:dyDescent="0.25">
      <c r="A2057" t="s">
        <v>6906</v>
      </c>
    </row>
    <row r="2058" spans="1:2" x14ac:dyDescent="0.25">
      <c r="A2058" t="s">
        <v>37209</v>
      </c>
    </row>
    <row r="2059" spans="1:2" x14ac:dyDescent="0.25">
      <c r="A2059" t="s">
        <v>14350</v>
      </c>
      <c r="B2059" t="s">
        <v>14349</v>
      </c>
    </row>
    <row r="2060" spans="1:2" x14ac:dyDescent="0.25">
      <c r="A2060" t="s">
        <v>14347</v>
      </c>
      <c r="B2060" t="s">
        <v>14346</v>
      </c>
    </row>
    <row r="2061" spans="1:2" x14ac:dyDescent="0.25">
      <c r="A2061" t="s">
        <v>14344</v>
      </c>
      <c r="B2061" t="s">
        <v>14343</v>
      </c>
    </row>
    <row r="2062" spans="1:2" x14ac:dyDescent="0.25">
      <c r="A2062" t="s">
        <v>14362</v>
      </c>
      <c r="B2062" t="s">
        <v>14361</v>
      </c>
    </row>
    <row r="2063" spans="1:2" x14ac:dyDescent="0.25">
      <c r="A2063" t="s">
        <v>14338</v>
      </c>
      <c r="B2063" t="s">
        <v>14335</v>
      </c>
    </row>
    <row r="2064" spans="1:2" x14ac:dyDescent="0.25">
      <c r="A2064" t="s">
        <v>18991</v>
      </c>
      <c r="B2064" t="s">
        <v>14335</v>
      </c>
    </row>
    <row r="2065" spans="1:2" x14ac:dyDescent="0.25">
      <c r="A2065" t="s">
        <v>14333</v>
      </c>
      <c r="B2065" t="s">
        <v>14332</v>
      </c>
    </row>
    <row r="2066" spans="1:2" x14ac:dyDescent="0.25">
      <c r="A2066" t="s">
        <v>14330</v>
      </c>
      <c r="B2066" t="s">
        <v>14329</v>
      </c>
    </row>
    <row r="2067" spans="1:2" x14ac:dyDescent="0.25">
      <c r="A2067" t="s">
        <v>14308</v>
      </c>
      <c r="B2067" t="s">
        <v>14307</v>
      </c>
    </row>
    <row r="2068" spans="1:2" x14ac:dyDescent="0.25">
      <c r="A2068" t="s">
        <v>14301</v>
      </c>
      <c r="B2068" t="s">
        <v>14300</v>
      </c>
    </row>
    <row r="2069" spans="1:2" x14ac:dyDescent="0.25">
      <c r="A2069" t="s">
        <v>14303</v>
      </c>
      <c r="B2069" t="s">
        <v>14300</v>
      </c>
    </row>
    <row r="2070" spans="1:2" x14ac:dyDescent="0.25">
      <c r="A2070" t="s">
        <v>37211</v>
      </c>
    </row>
    <row r="2071" spans="1:2" x14ac:dyDescent="0.25">
      <c r="A2071" t="s">
        <v>10224</v>
      </c>
      <c r="B2071" t="s">
        <v>10221</v>
      </c>
    </row>
    <row r="2072" spans="1:2" x14ac:dyDescent="0.25">
      <c r="A2072" t="s">
        <v>14289</v>
      </c>
      <c r="B2072" t="s">
        <v>14288</v>
      </c>
    </row>
    <row r="2073" spans="1:2" x14ac:dyDescent="0.25">
      <c r="A2073" t="s">
        <v>14286</v>
      </c>
      <c r="B2073" t="s">
        <v>14285</v>
      </c>
    </row>
    <row r="2074" spans="1:2" x14ac:dyDescent="0.25">
      <c r="A2074" t="s">
        <v>14298</v>
      </c>
      <c r="B2074" t="s">
        <v>14297</v>
      </c>
    </row>
    <row r="2075" spans="1:2" x14ac:dyDescent="0.25">
      <c r="A2075" t="s">
        <v>14277</v>
      </c>
      <c r="B2075" t="s">
        <v>14276</v>
      </c>
    </row>
    <row r="2076" spans="1:2" x14ac:dyDescent="0.25">
      <c r="A2076" t="s">
        <v>14274</v>
      </c>
      <c r="B2076" t="s">
        <v>14273</v>
      </c>
    </row>
    <row r="2077" spans="1:2" x14ac:dyDescent="0.25">
      <c r="A2077" t="s">
        <v>14271</v>
      </c>
      <c r="B2077" t="s">
        <v>14270</v>
      </c>
    </row>
    <row r="2078" spans="1:2" x14ac:dyDescent="0.25">
      <c r="A2078" t="s">
        <v>10219</v>
      </c>
      <c r="B2078" t="s">
        <v>10218</v>
      </c>
    </row>
    <row r="2079" spans="1:2" x14ac:dyDescent="0.25">
      <c r="A2079" t="s">
        <v>14268</v>
      </c>
      <c r="B2079" t="s">
        <v>14267</v>
      </c>
    </row>
    <row r="2080" spans="1:2" x14ac:dyDescent="0.25">
      <c r="A2080" t="s">
        <v>14253</v>
      </c>
      <c r="B2080" t="s">
        <v>14252</v>
      </c>
    </row>
    <row r="2081" spans="1:2" x14ac:dyDescent="0.25">
      <c r="A2081" t="s">
        <v>14250</v>
      </c>
      <c r="B2081" t="s">
        <v>14249</v>
      </c>
    </row>
    <row r="2082" spans="1:2" x14ac:dyDescent="0.25">
      <c r="A2082" t="s">
        <v>14247</v>
      </c>
      <c r="B2082" t="s">
        <v>14246</v>
      </c>
    </row>
    <row r="2083" spans="1:2" x14ac:dyDescent="0.25">
      <c r="A2083" t="s">
        <v>14244</v>
      </c>
      <c r="B2083" t="s">
        <v>14243</v>
      </c>
    </row>
    <row r="2084" spans="1:2" x14ac:dyDescent="0.25">
      <c r="A2084" t="s">
        <v>14241</v>
      </c>
      <c r="B2084" t="s">
        <v>14238</v>
      </c>
    </row>
    <row r="2085" spans="1:2" x14ac:dyDescent="0.25">
      <c r="A2085" t="s">
        <v>14239</v>
      </c>
      <c r="B2085" t="s">
        <v>14238</v>
      </c>
    </row>
    <row r="2086" spans="1:2" x14ac:dyDescent="0.25">
      <c r="A2086" t="s">
        <v>37213</v>
      </c>
    </row>
    <row r="2087" spans="1:2" x14ac:dyDescent="0.25">
      <c r="A2087" t="s">
        <v>14236</v>
      </c>
      <c r="B2087" t="s">
        <v>14235</v>
      </c>
    </row>
    <row r="2088" spans="1:2" x14ac:dyDescent="0.25">
      <c r="A2088" t="s">
        <v>14233</v>
      </c>
      <c r="B2088" t="s">
        <v>14232</v>
      </c>
    </row>
    <row r="2089" spans="1:2" x14ac:dyDescent="0.25">
      <c r="A2089" t="s">
        <v>14227</v>
      </c>
      <c r="B2089" t="s">
        <v>14226</v>
      </c>
    </row>
    <row r="2090" spans="1:2" x14ac:dyDescent="0.25">
      <c r="A2090" t="s">
        <v>14224</v>
      </c>
      <c r="B2090" t="s">
        <v>14223</v>
      </c>
    </row>
    <row r="2091" spans="1:2" x14ac:dyDescent="0.25">
      <c r="A2091" t="s">
        <v>14221</v>
      </c>
      <c r="B2091" t="s">
        <v>14220</v>
      </c>
    </row>
    <row r="2092" spans="1:2" x14ac:dyDescent="0.25">
      <c r="A2092" t="s">
        <v>14218</v>
      </c>
      <c r="B2092" t="s">
        <v>14217</v>
      </c>
    </row>
    <row r="2093" spans="1:2" x14ac:dyDescent="0.25">
      <c r="A2093" t="s">
        <v>14215</v>
      </c>
      <c r="B2093" t="s">
        <v>14214</v>
      </c>
    </row>
    <row r="2094" spans="1:2" x14ac:dyDescent="0.25">
      <c r="A2094" t="s">
        <v>14212</v>
      </c>
      <c r="B2094" t="s">
        <v>14211</v>
      </c>
    </row>
    <row r="2095" spans="1:2" x14ac:dyDescent="0.25">
      <c r="A2095" t="s">
        <v>14209</v>
      </c>
      <c r="B2095" t="s">
        <v>14208</v>
      </c>
    </row>
    <row r="2096" spans="1:2" x14ac:dyDescent="0.25">
      <c r="A2096" t="s">
        <v>14206</v>
      </c>
      <c r="B2096" t="s">
        <v>14205</v>
      </c>
    </row>
    <row r="2097" spans="1:2" x14ac:dyDescent="0.25">
      <c r="A2097" t="s">
        <v>14203</v>
      </c>
      <c r="B2097" t="s">
        <v>14202</v>
      </c>
    </row>
    <row r="2098" spans="1:2" x14ac:dyDescent="0.25">
      <c r="A2098" t="s">
        <v>14200</v>
      </c>
      <c r="B2098" t="s">
        <v>14199</v>
      </c>
    </row>
    <row r="2099" spans="1:2" x14ac:dyDescent="0.25">
      <c r="A2099" t="s">
        <v>14197</v>
      </c>
      <c r="B2099" t="s">
        <v>14196</v>
      </c>
    </row>
    <row r="2100" spans="1:2" x14ac:dyDescent="0.25">
      <c r="A2100" t="s">
        <v>6338</v>
      </c>
    </row>
    <row r="2101" spans="1:2" x14ac:dyDescent="0.25">
      <c r="A2101" t="s">
        <v>14191</v>
      </c>
      <c r="B2101" t="s">
        <v>14190</v>
      </c>
    </row>
    <row r="2102" spans="1:2" x14ac:dyDescent="0.25">
      <c r="A2102" t="s">
        <v>14185</v>
      </c>
      <c r="B2102" t="s">
        <v>14182</v>
      </c>
    </row>
    <row r="2103" spans="1:2" x14ac:dyDescent="0.25">
      <c r="A2103" t="s">
        <v>14183</v>
      </c>
      <c r="B2103" t="s">
        <v>14182</v>
      </c>
    </row>
    <row r="2104" spans="1:2" x14ac:dyDescent="0.25">
      <c r="A2104" t="s">
        <v>37216</v>
      </c>
    </row>
    <row r="2105" spans="1:2" x14ac:dyDescent="0.25">
      <c r="A2105" t="s">
        <v>14194</v>
      </c>
      <c r="B2105" t="s">
        <v>14193</v>
      </c>
    </row>
    <row r="2106" spans="1:2" x14ac:dyDescent="0.25">
      <c r="A2106" t="s">
        <v>8091</v>
      </c>
      <c r="B2106" t="s">
        <v>8090</v>
      </c>
    </row>
    <row r="2107" spans="1:2" x14ac:dyDescent="0.25">
      <c r="A2107" t="s">
        <v>14060</v>
      </c>
      <c r="B2107" t="s">
        <v>14059</v>
      </c>
    </row>
    <row r="2108" spans="1:2" x14ac:dyDescent="0.25">
      <c r="A2108" t="s">
        <v>6329</v>
      </c>
    </row>
    <row r="2109" spans="1:2" x14ac:dyDescent="0.25">
      <c r="A2109" t="s">
        <v>14141</v>
      </c>
      <c r="B2109" t="s">
        <v>14140</v>
      </c>
    </row>
    <row r="2110" spans="1:2" x14ac:dyDescent="0.25">
      <c r="A2110" t="s">
        <v>14177</v>
      </c>
      <c r="B2110" t="s">
        <v>14176</v>
      </c>
    </row>
    <row r="2111" spans="1:2" x14ac:dyDescent="0.25">
      <c r="A2111" t="s">
        <v>14066</v>
      </c>
      <c r="B2111" t="s">
        <v>14065</v>
      </c>
    </row>
    <row r="2112" spans="1:2" x14ac:dyDescent="0.25">
      <c r="A2112" t="s">
        <v>14174</v>
      </c>
      <c r="B2112" t="s">
        <v>14173</v>
      </c>
    </row>
    <row r="2113" spans="1:2" x14ac:dyDescent="0.25">
      <c r="A2113" t="s">
        <v>14138</v>
      </c>
      <c r="B2113" t="s">
        <v>14137</v>
      </c>
    </row>
    <row r="2114" spans="1:2" x14ac:dyDescent="0.25">
      <c r="A2114" t="s">
        <v>19032</v>
      </c>
      <c r="B2114" t="s">
        <v>14718</v>
      </c>
    </row>
    <row r="2115" spans="1:2" x14ac:dyDescent="0.25">
      <c r="A2115" t="s">
        <v>19034</v>
      </c>
      <c r="B2115" t="s">
        <v>14118</v>
      </c>
    </row>
    <row r="2116" spans="1:2" x14ac:dyDescent="0.25">
      <c r="A2116" t="s">
        <v>19036</v>
      </c>
      <c r="B2116" t="s">
        <v>14115</v>
      </c>
    </row>
    <row r="2117" spans="1:2" x14ac:dyDescent="0.25">
      <c r="A2117" t="s">
        <v>19038</v>
      </c>
      <c r="B2117" t="s">
        <v>19039</v>
      </c>
    </row>
    <row r="2118" spans="1:2" x14ac:dyDescent="0.25">
      <c r="A2118" t="s">
        <v>13619</v>
      </c>
      <c r="B2118" t="s">
        <v>13618</v>
      </c>
    </row>
    <row r="2119" spans="1:2" x14ac:dyDescent="0.25">
      <c r="A2119" t="s">
        <v>19041</v>
      </c>
      <c r="B2119" t="s">
        <v>13620</v>
      </c>
    </row>
    <row r="2120" spans="1:2" x14ac:dyDescent="0.25">
      <c r="A2120" t="s">
        <v>14110</v>
      </c>
      <c r="B2120" t="s">
        <v>14109</v>
      </c>
    </row>
    <row r="2121" spans="1:2" x14ac:dyDescent="0.25">
      <c r="A2121" t="s">
        <v>14113</v>
      </c>
      <c r="B2121" t="s">
        <v>14112</v>
      </c>
    </row>
    <row r="2122" spans="1:2" x14ac:dyDescent="0.25">
      <c r="A2122" t="s">
        <v>37220</v>
      </c>
    </row>
    <row r="2123" spans="1:2" x14ac:dyDescent="0.25">
      <c r="A2123" t="s">
        <v>6327</v>
      </c>
    </row>
    <row r="2124" spans="1:2" x14ac:dyDescent="0.25">
      <c r="A2124" t="s">
        <v>13607</v>
      </c>
      <c r="B2124" t="s">
        <v>13606</v>
      </c>
    </row>
    <row r="2125" spans="1:2" x14ac:dyDescent="0.25">
      <c r="A2125" t="s">
        <v>14107</v>
      </c>
      <c r="B2125" t="s">
        <v>14106</v>
      </c>
    </row>
    <row r="2126" spans="1:2" x14ac:dyDescent="0.25">
      <c r="A2126" t="s">
        <v>13613</v>
      </c>
      <c r="B2126" t="s">
        <v>13612</v>
      </c>
    </row>
    <row r="2127" spans="1:2" x14ac:dyDescent="0.25">
      <c r="A2127" t="s">
        <v>14171</v>
      </c>
      <c r="B2127" t="s">
        <v>14170</v>
      </c>
    </row>
    <row r="2128" spans="1:2" x14ac:dyDescent="0.25">
      <c r="A2128" t="s">
        <v>14147</v>
      </c>
      <c r="B2128" t="s">
        <v>14146</v>
      </c>
    </row>
    <row r="2129" spans="1:2" x14ac:dyDescent="0.25">
      <c r="A2129" t="s">
        <v>13610</v>
      </c>
      <c r="B2129" t="s">
        <v>13609</v>
      </c>
    </row>
    <row r="2130" spans="1:2" x14ac:dyDescent="0.25">
      <c r="A2130" t="s">
        <v>14099</v>
      </c>
      <c r="B2130" t="s">
        <v>14098</v>
      </c>
    </row>
    <row r="2131" spans="1:2" x14ac:dyDescent="0.25">
      <c r="A2131" t="s">
        <v>6325</v>
      </c>
    </row>
    <row r="2132" spans="1:2" x14ac:dyDescent="0.25">
      <c r="A2132" t="s">
        <v>6323</v>
      </c>
    </row>
    <row r="2133" spans="1:2" x14ac:dyDescent="0.25">
      <c r="A2133" t="s">
        <v>14168</v>
      </c>
      <c r="B2133" t="s">
        <v>14167</v>
      </c>
    </row>
    <row r="2134" spans="1:2" x14ac:dyDescent="0.25">
      <c r="A2134" t="s">
        <v>14165</v>
      </c>
      <c r="B2134" t="s">
        <v>14164</v>
      </c>
    </row>
    <row r="2135" spans="1:2" x14ac:dyDescent="0.25">
      <c r="A2135" t="s">
        <v>13601</v>
      </c>
      <c r="B2135" t="s">
        <v>13600</v>
      </c>
    </row>
    <row r="2136" spans="1:2" x14ac:dyDescent="0.25">
      <c r="A2136" t="s">
        <v>14162</v>
      </c>
      <c r="B2136" t="s">
        <v>14161</v>
      </c>
    </row>
    <row r="2137" spans="1:2" x14ac:dyDescent="0.25">
      <c r="A2137" t="s">
        <v>6321</v>
      </c>
    </row>
    <row r="2138" spans="1:2" x14ac:dyDescent="0.25">
      <c r="A2138" t="s">
        <v>14159</v>
      </c>
      <c r="B2138" t="s">
        <v>14158</v>
      </c>
    </row>
    <row r="2139" spans="1:2" x14ac:dyDescent="0.25">
      <c r="A2139" t="s">
        <v>19057</v>
      </c>
      <c r="B2139" t="s">
        <v>14158</v>
      </c>
    </row>
    <row r="2140" spans="1:2" x14ac:dyDescent="0.25">
      <c r="A2140" t="s">
        <v>13598</v>
      </c>
      <c r="B2140" t="s">
        <v>13597</v>
      </c>
    </row>
    <row r="2141" spans="1:2" x14ac:dyDescent="0.25">
      <c r="A2141" t="s">
        <v>13595</v>
      </c>
      <c r="B2141" t="s">
        <v>13594</v>
      </c>
    </row>
    <row r="2142" spans="1:2" x14ac:dyDescent="0.25">
      <c r="A2142" t="s">
        <v>14135</v>
      </c>
      <c r="B2142" t="s">
        <v>14134</v>
      </c>
    </row>
    <row r="2143" spans="1:2" x14ac:dyDescent="0.25">
      <c r="A2143" t="s">
        <v>14132</v>
      </c>
      <c r="B2143" t="s">
        <v>14131</v>
      </c>
    </row>
    <row r="2144" spans="1:2" x14ac:dyDescent="0.25">
      <c r="A2144" t="s">
        <v>19062</v>
      </c>
      <c r="B2144" t="s">
        <v>14089</v>
      </c>
    </row>
    <row r="2145" spans="1:2" x14ac:dyDescent="0.25">
      <c r="A2145" t="s">
        <v>6318</v>
      </c>
    </row>
    <row r="2146" spans="1:2" x14ac:dyDescent="0.25">
      <c r="A2146" t="s">
        <v>14123</v>
      </c>
      <c r="B2146" t="s">
        <v>14122</v>
      </c>
    </row>
    <row r="2147" spans="1:2" x14ac:dyDescent="0.25">
      <c r="A2147" t="s">
        <v>14087</v>
      </c>
      <c r="B2147" t="s">
        <v>14086</v>
      </c>
    </row>
    <row r="2148" spans="1:2" x14ac:dyDescent="0.25">
      <c r="A2148" t="s">
        <v>14126</v>
      </c>
      <c r="B2148" t="s">
        <v>14125</v>
      </c>
    </row>
    <row r="2149" spans="1:2" x14ac:dyDescent="0.25">
      <c r="A2149" t="s">
        <v>14104</v>
      </c>
      <c r="B2149" t="s">
        <v>14103</v>
      </c>
    </row>
    <row r="2150" spans="1:2" x14ac:dyDescent="0.25">
      <c r="A2150" t="s">
        <v>14096</v>
      </c>
      <c r="B2150" t="s">
        <v>14095</v>
      </c>
    </row>
    <row r="2151" spans="1:2" x14ac:dyDescent="0.25">
      <c r="A2151" t="s">
        <v>14075</v>
      </c>
      <c r="B2151" t="s">
        <v>14074</v>
      </c>
    </row>
    <row r="2152" spans="1:2" x14ac:dyDescent="0.25">
      <c r="A2152" t="s">
        <v>19070</v>
      </c>
      <c r="B2152" t="s">
        <v>14715</v>
      </c>
    </row>
    <row r="2153" spans="1:2" x14ac:dyDescent="0.25">
      <c r="A2153" t="s">
        <v>10926</v>
      </c>
      <c r="B2153" t="s">
        <v>10925</v>
      </c>
    </row>
    <row r="2154" spans="1:2" x14ac:dyDescent="0.25">
      <c r="A2154" t="s">
        <v>6316</v>
      </c>
    </row>
    <row r="2155" spans="1:2" x14ac:dyDescent="0.25">
      <c r="A2155" t="s">
        <v>6314</v>
      </c>
    </row>
    <row r="2156" spans="1:2" x14ac:dyDescent="0.25">
      <c r="A2156" t="s">
        <v>37226</v>
      </c>
    </row>
    <row r="2157" spans="1:2" x14ac:dyDescent="0.25">
      <c r="A2157" t="s">
        <v>14156</v>
      </c>
      <c r="B2157" t="s">
        <v>14155</v>
      </c>
    </row>
    <row r="2158" spans="1:2" x14ac:dyDescent="0.25">
      <c r="A2158" t="s">
        <v>14081</v>
      </c>
      <c r="B2158" t="s">
        <v>14080</v>
      </c>
    </row>
    <row r="2159" spans="1:2" x14ac:dyDescent="0.25">
      <c r="A2159" t="s">
        <v>14153</v>
      </c>
      <c r="B2159" t="s">
        <v>14152</v>
      </c>
    </row>
    <row r="2160" spans="1:2" x14ac:dyDescent="0.25">
      <c r="A2160" t="s">
        <v>19075</v>
      </c>
      <c r="B2160" t="s">
        <v>19076</v>
      </c>
    </row>
    <row r="2161" spans="1:2" x14ac:dyDescent="0.25">
      <c r="A2161" t="s">
        <v>19077</v>
      </c>
      <c r="B2161" t="s">
        <v>19078</v>
      </c>
    </row>
    <row r="2162" spans="1:2" x14ac:dyDescent="0.25">
      <c r="A2162" t="s">
        <v>19079</v>
      </c>
      <c r="B2162" t="s">
        <v>40648</v>
      </c>
    </row>
    <row r="2163" spans="1:2" x14ac:dyDescent="0.25">
      <c r="A2163" t="s">
        <v>19081</v>
      </c>
      <c r="B2163" t="s">
        <v>40649</v>
      </c>
    </row>
    <row r="2164" spans="1:2" x14ac:dyDescent="0.25">
      <c r="A2164" t="s">
        <v>19083</v>
      </c>
      <c r="B2164" t="s">
        <v>19084</v>
      </c>
    </row>
    <row r="2165" spans="1:2" x14ac:dyDescent="0.25">
      <c r="A2165" t="s">
        <v>19085</v>
      </c>
      <c r="B2165" t="s">
        <v>19086</v>
      </c>
    </row>
    <row r="2166" spans="1:2" x14ac:dyDescent="0.25">
      <c r="A2166" t="s">
        <v>19087</v>
      </c>
      <c r="B2166" t="s">
        <v>19088</v>
      </c>
    </row>
    <row r="2167" spans="1:2" x14ac:dyDescent="0.25">
      <c r="A2167" t="s">
        <v>19089</v>
      </c>
      <c r="B2167" t="s">
        <v>19090</v>
      </c>
    </row>
    <row r="2168" spans="1:2" x14ac:dyDescent="0.25">
      <c r="A2168" t="s">
        <v>19091</v>
      </c>
      <c r="B2168" t="s">
        <v>19092</v>
      </c>
    </row>
    <row r="2169" spans="1:2" x14ac:dyDescent="0.25">
      <c r="A2169" t="s">
        <v>19093</v>
      </c>
      <c r="B2169" t="s">
        <v>19094</v>
      </c>
    </row>
    <row r="2170" spans="1:2" x14ac:dyDescent="0.25">
      <c r="A2170" t="s">
        <v>19095</v>
      </c>
      <c r="B2170" t="s">
        <v>19096</v>
      </c>
    </row>
    <row r="2171" spans="1:2" x14ac:dyDescent="0.25">
      <c r="A2171" t="s">
        <v>19097</v>
      </c>
      <c r="B2171" t="s">
        <v>19098</v>
      </c>
    </row>
    <row r="2172" spans="1:2" x14ac:dyDescent="0.25">
      <c r="A2172" t="s">
        <v>19099</v>
      </c>
      <c r="B2172" t="s">
        <v>40650</v>
      </c>
    </row>
    <row r="2173" spans="1:2" x14ac:dyDescent="0.25">
      <c r="A2173" t="s">
        <v>19101</v>
      </c>
      <c r="B2173" t="s">
        <v>19102</v>
      </c>
    </row>
    <row r="2174" spans="1:2" x14ac:dyDescent="0.25">
      <c r="A2174" t="s">
        <v>19103</v>
      </c>
      <c r="B2174" t="s">
        <v>19104</v>
      </c>
    </row>
    <row r="2175" spans="1:2" x14ac:dyDescent="0.25">
      <c r="A2175" t="s">
        <v>19105</v>
      </c>
      <c r="B2175" t="s">
        <v>19106</v>
      </c>
    </row>
    <row r="2176" spans="1:2" x14ac:dyDescent="0.25">
      <c r="A2176" t="s">
        <v>19107</v>
      </c>
      <c r="B2176" t="s">
        <v>40651</v>
      </c>
    </row>
    <row r="2177" spans="1:2" x14ac:dyDescent="0.25">
      <c r="A2177" t="s">
        <v>19109</v>
      </c>
      <c r="B2177" t="s">
        <v>19110</v>
      </c>
    </row>
    <row r="2178" spans="1:2" x14ac:dyDescent="0.25">
      <c r="A2178" t="s">
        <v>19111</v>
      </c>
      <c r="B2178" t="s">
        <v>40652</v>
      </c>
    </row>
    <row r="2179" spans="1:2" x14ac:dyDescent="0.25">
      <c r="A2179" t="s">
        <v>19113</v>
      </c>
      <c r="B2179" t="s">
        <v>19114</v>
      </c>
    </row>
    <row r="2180" spans="1:2" x14ac:dyDescent="0.25">
      <c r="A2180" t="s">
        <v>19115</v>
      </c>
      <c r="B2180" t="s">
        <v>19116</v>
      </c>
    </row>
    <row r="2181" spans="1:2" x14ac:dyDescent="0.25">
      <c r="A2181" t="s">
        <v>19117</v>
      </c>
      <c r="B2181" t="s">
        <v>19118</v>
      </c>
    </row>
    <row r="2182" spans="1:2" x14ac:dyDescent="0.25">
      <c r="A2182" t="s">
        <v>19119</v>
      </c>
      <c r="B2182" t="s">
        <v>19120</v>
      </c>
    </row>
    <row r="2183" spans="1:2" x14ac:dyDescent="0.25">
      <c r="A2183" t="s">
        <v>19121</v>
      </c>
      <c r="B2183" t="s">
        <v>19122</v>
      </c>
    </row>
    <row r="2184" spans="1:2" x14ac:dyDescent="0.25">
      <c r="A2184" t="s">
        <v>19123</v>
      </c>
      <c r="B2184" t="s">
        <v>19124</v>
      </c>
    </row>
    <row r="2185" spans="1:2" x14ac:dyDescent="0.25">
      <c r="A2185" t="s">
        <v>19125</v>
      </c>
      <c r="B2185" t="s">
        <v>19126</v>
      </c>
    </row>
    <row r="2186" spans="1:2" x14ac:dyDescent="0.25">
      <c r="A2186" t="s">
        <v>19127</v>
      </c>
      <c r="B2186" t="s">
        <v>19128</v>
      </c>
    </row>
    <row r="2187" spans="1:2" x14ac:dyDescent="0.25">
      <c r="A2187" t="s">
        <v>19129</v>
      </c>
      <c r="B2187" t="s">
        <v>19130</v>
      </c>
    </row>
    <row r="2188" spans="1:2" x14ac:dyDescent="0.25">
      <c r="A2188" t="s">
        <v>19131</v>
      </c>
      <c r="B2188" t="s">
        <v>19132</v>
      </c>
    </row>
    <row r="2189" spans="1:2" x14ac:dyDescent="0.25">
      <c r="A2189" t="s">
        <v>19133</v>
      </c>
      <c r="B2189" t="s">
        <v>19134</v>
      </c>
    </row>
    <row r="2190" spans="1:2" x14ac:dyDescent="0.25">
      <c r="A2190" t="s">
        <v>19135</v>
      </c>
      <c r="B2190" t="s">
        <v>19136</v>
      </c>
    </row>
    <row r="2191" spans="1:2" x14ac:dyDescent="0.25">
      <c r="A2191" t="s">
        <v>19137</v>
      </c>
      <c r="B2191" t="s">
        <v>19138</v>
      </c>
    </row>
    <row r="2192" spans="1:2" x14ac:dyDescent="0.25">
      <c r="A2192" t="s">
        <v>19139</v>
      </c>
      <c r="B2192" t="s">
        <v>19140</v>
      </c>
    </row>
    <row r="2193" spans="1:2" x14ac:dyDescent="0.25">
      <c r="A2193" t="s">
        <v>19141</v>
      </c>
      <c r="B2193" t="s">
        <v>19142</v>
      </c>
    </row>
    <row r="2194" spans="1:2" x14ac:dyDescent="0.25">
      <c r="A2194" t="s">
        <v>19143</v>
      </c>
      <c r="B2194" t="s">
        <v>19144</v>
      </c>
    </row>
    <row r="2195" spans="1:2" x14ac:dyDescent="0.25">
      <c r="A2195" t="s">
        <v>19145</v>
      </c>
      <c r="B2195" t="s">
        <v>19146</v>
      </c>
    </row>
    <row r="2196" spans="1:2" x14ac:dyDescent="0.25">
      <c r="A2196" t="s">
        <v>19147</v>
      </c>
      <c r="B2196" t="s">
        <v>19148</v>
      </c>
    </row>
    <row r="2197" spans="1:2" x14ac:dyDescent="0.25">
      <c r="A2197" t="s">
        <v>19149</v>
      </c>
      <c r="B2197" t="s">
        <v>19150</v>
      </c>
    </row>
    <row r="2198" spans="1:2" x14ac:dyDescent="0.25">
      <c r="A2198" t="s">
        <v>19151</v>
      </c>
      <c r="B2198" t="s">
        <v>19152</v>
      </c>
    </row>
    <row r="2199" spans="1:2" x14ac:dyDescent="0.25">
      <c r="A2199" t="s">
        <v>19153</v>
      </c>
      <c r="B2199" t="s">
        <v>19154</v>
      </c>
    </row>
    <row r="2200" spans="1:2" x14ac:dyDescent="0.25">
      <c r="A2200" t="s">
        <v>19155</v>
      </c>
      <c r="B2200" t="s">
        <v>19156</v>
      </c>
    </row>
    <row r="2201" spans="1:2" x14ac:dyDescent="0.25">
      <c r="A2201" t="s">
        <v>19157</v>
      </c>
      <c r="B2201" t="s">
        <v>19158</v>
      </c>
    </row>
    <row r="2202" spans="1:2" x14ac:dyDescent="0.25">
      <c r="A2202" t="s">
        <v>19159</v>
      </c>
      <c r="B2202" t="s">
        <v>19160</v>
      </c>
    </row>
    <row r="2203" spans="1:2" x14ac:dyDescent="0.25">
      <c r="A2203" t="s">
        <v>19161</v>
      </c>
      <c r="B2203" t="s">
        <v>19162</v>
      </c>
    </row>
    <row r="2204" spans="1:2" x14ac:dyDescent="0.25">
      <c r="A2204" t="s">
        <v>19163</v>
      </c>
      <c r="B2204" t="s">
        <v>19164</v>
      </c>
    </row>
    <row r="2205" spans="1:2" x14ac:dyDescent="0.25">
      <c r="A2205" t="s">
        <v>19165</v>
      </c>
      <c r="B2205" t="s">
        <v>19166</v>
      </c>
    </row>
    <row r="2206" spans="1:2" x14ac:dyDescent="0.25">
      <c r="A2206" t="s">
        <v>19167</v>
      </c>
      <c r="B2206" t="s">
        <v>19168</v>
      </c>
    </row>
    <row r="2207" spans="1:2" x14ac:dyDescent="0.25">
      <c r="A2207" t="s">
        <v>19169</v>
      </c>
      <c r="B2207" t="s">
        <v>19170</v>
      </c>
    </row>
    <row r="2208" spans="1:2" x14ac:dyDescent="0.25">
      <c r="A2208" t="s">
        <v>19171</v>
      </c>
      <c r="B2208" t="s">
        <v>19172</v>
      </c>
    </row>
    <row r="2209" spans="1:2" x14ac:dyDescent="0.25">
      <c r="A2209" t="s">
        <v>19173</v>
      </c>
      <c r="B2209" t="s">
        <v>19174</v>
      </c>
    </row>
    <row r="2210" spans="1:2" x14ac:dyDescent="0.25">
      <c r="A2210" t="s">
        <v>19175</v>
      </c>
      <c r="B2210" t="s">
        <v>19176</v>
      </c>
    </row>
    <row r="2211" spans="1:2" x14ac:dyDescent="0.25">
      <c r="A2211" t="s">
        <v>19177</v>
      </c>
      <c r="B2211" t="s">
        <v>19178</v>
      </c>
    </row>
    <row r="2212" spans="1:2" x14ac:dyDescent="0.25">
      <c r="A2212" t="s">
        <v>19179</v>
      </c>
      <c r="B2212" t="s">
        <v>19180</v>
      </c>
    </row>
    <row r="2213" spans="1:2" x14ac:dyDescent="0.25">
      <c r="A2213" t="s">
        <v>19181</v>
      </c>
      <c r="B2213" t="s">
        <v>19182</v>
      </c>
    </row>
    <row r="2214" spans="1:2" x14ac:dyDescent="0.25">
      <c r="A2214" t="s">
        <v>19183</v>
      </c>
      <c r="B2214" t="s">
        <v>19184</v>
      </c>
    </row>
    <row r="2215" spans="1:2" x14ac:dyDescent="0.25">
      <c r="A2215" t="s">
        <v>19185</v>
      </c>
      <c r="B2215" t="s">
        <v>19186</v>
      </c>
    </row>
    <row r="2216" spans="1:2" x14ac:dyDescent="0.25">
      <c r="A2216" t="s">
        <v>19187</v>
      </c>
      <c r="B2216" t="s">
        <v>19188</v>
      </c>
    </row>
    <row r="2217" spans="1:2" x14ac:dyDescent="0.25">
      <c r="A2217" t="s">
        <v>19189</v>
      </c>
      <c r="B2217" t="s">
        <v>19190</v>
      </c>
    </row>
    <row r="2218" spans="1:2" x14ac:dyDescent="0.25">
      <c r="A2218" t="s">
        <v>19191</v>
      </c>
      <c r="B2218" t="s">
        <v>19192</v>
      </c>
    </row>
    <row r="2219" spans="1:2" x14ac:dyDescent="0.25">
      <c r="A2219" t="s">
        <v>19193</v>
      </c>
      <c r="B2219" t="s">
        <v>19194</v>
      </c>
    </row>
    <row r="2220" spans="1:2" x14ac:dyDescent="0.25">
      <c r="A2220" t="s">
        <v>19195</v>
      </c>
      <c r="B2220" t="s">
        <v>19196</v>
      </c>
    </row>
    <row r="2221" spans="1:2" x14ac:dyDescent="0.25">
      <c r="A2221" t="s">
        <v>19197</v>
      </c>
      <c r="B2221" t="s">
        <v>19198</v>
      </c>
    </row>
    <row r="2222" spans="1:2" x14ac:dyDescent="0.25">
      <c r="A2222" t="s">
        <v>19199</v>
      </c>
      <c r="B2222" t="s">
        <v>19200</v>
      </c>
    </row>
    <row r="2223" spans="1:2" x14ac:dyDescent="0.25">
      <c r="A2223" t="s">
        <v>19201</v>
      </c>
      <c r="B2223" t="s">
        <v>19202</v>
      </c>
    </row>
    <row r="2224" spans="1:2" x14ac:dyDescent="0.25">
      <c r="A2224" t="s">
        <v>19203</v>
      </c>
      <c r="B2224" t="s">
        <v>19204</v>
      </c>
    </row>
    <row r="2225" spans="1:2" x14ac:dyDescent="0.25">
      <c r="A2225" t="s">
        <v>19205</v>
      </c>
      <c r="B2225" t="s">
        <v>19206</v>
      </c>
    </row>
    <row r="2226" spans="1:2" x14ac:dyDescent="0.25">
      <c r="A2226" t="s">
        <v>19207</v>
      </c>
      <c r="B2226" t="s">
        <v>19208</v>
      </c>
    </row>
    <row r="2227" spans="1:2" x14ac:dyDescent="0.25">
      <c r="A2227" t="s">
        <v>19209</v>
      </c>
      <c r="B2227" t="s">
        <v>19210</v>
      </c>
    </row>
    <row r="2228" spans="1:2" x14ac:dyDescent="0.25">
      <c r="A2228" t="s">
        <v>19211</v>
      </c>
      <c r="B2228" t="s">
        <v>19212</v>
      </c>
    </row>
    <row r="2229" spans="1:2" x14ac:dyDescent="0.25">
      <c r="A2229" t="s">
        <v>19213</v>
      </c>
      <c r="B2229" t="s">
        <v>19214</v>
      </c>
    </row>
    <row r="2230" spans="1:2" x14ac:dyDescent="0.25">
      <c r="A2230" t="s">
        <v>19215</v>
      </c>
      <c r="B2230" t="s">
        <v>19216</v>
      </c>
    </row>
    <row r="2231" spans="1:2" x14ac:dyDescent="0.25">
      <c r="A2231" t="s">
        <v>19217</v>
      </c>
      <c r="B2231" t="s">
        <v>19218</v>
      </c>
    </row>
    <row r="2232" spans="1:2" x14ac:dyDescent="0.25">
      <c r="A2232" t="s">
        <v>19219</v>
      </c>
      <c r="B2232" t="s">
        <v>19220</v>
      </c>
    </row>
    <row r="2233" spans="1:2" x14ac:dyDescent="0.25">
      <c r="A2233" t="s">
        <v>19221</v>
      </c>
      <c r="B2233" t="s">
        <v>19222</v>
      </c>
    </row>
    <row r="2234" spans="1:2" x14ac:dyDescent="0.25">
      <c r="A2234" t="s">
        <v>19223</v>
      </c>
      <c r="B2234" t="s">
        <v>19224</v>
      </c>
    </row>
    <row r="2235" spans="1:2" x14ac:dyDescent="0.25">
      <c r="A2235" t="s">
        <v>19225</v>
      </c>
      <c r="B2235" t="s">
        <v>19226</v>
      </c>
    </row>
    <row r="2236" spans="1:2" x14ac:dyDescent="0.25">
      <c r="A2236" t="s">
        <v>19227</v>
      </c>
      <c r="B2236" t="s">
        <v>19228</v>
      </c>
    </row>
    <row r="2237" spans="1:2" x14ac:dyDescent="0.25">
      <c r="A2237" t="s">
        <v>19229</v>
      </c>
      <c r="B2237" t="s">
        <v>19230</v>
      </c>
    </row>
    <row r="2238" spans="1:2" x14ac:dyDescent="0.25">
      <c r="A2238" t="s">
        <v>19231</v>
      </c>
      <c r="B2238" t="s">
        <v>19232</v>
      </c>
    </row>
    <row r="2239" spans="1:2" x14ac:dyDescent="0.25">
      <c r="A2239" t="s">
        <v>19233</v>
      </c>
      <c r="B2239" t="s">
        <v>19234</v>
      </c>
    </row>
    <row r="2240" spans="1:2" x14ac:dyDescent="0.25">
      <c r="A2240" t="s">
        <v>19235</v>
      </c>
      <c r="B2240" t="s">
        <v>19236</v>
      </c>
    </row>
    <row r="2241" spans="1:2" x14ac:dyDescent="0.25">
      <c r="A2241" t="s">
        <v>19237</v>
      </c>
      <c r="B2241" t="s">
        <v>19238</v>
      </c>
    </row>
    <row r="2242" spans="1:2" x14ac:dyDescent="0.25">
      <c r="A2242" t="s">
        <v>19239</v>
      </c>
      <c r="B2242" t="s">
        <v>19240</v>
      </c>
    </row>
    <row r="2243" spans="1:2" x14ac:dyDescent="0.25">
      <c r="A2243" t="s">
        <v>19241</v>
      </c>
      <c r="B2243" t="s">
        <v>19242</v>
      </c>
    </row>
    <row r="2244" spans="1:2" x14ac:dyDescent="0.25">
      <c r="A2244" t="s">
        <v>19243</v>
      </c>
      <c r="B2244" t="s">
        <v>19244</v>
      </c>
    </row>
    <row r="2245" spans="1:2" x14ac:dyDescent="0.25">
      <c r="A2245" t="s">
        <v>19245</v>
      </c>
      <c r="B2245" t="s">
        <v>19246</v>
      </c>
    </row>
    <row r="2246" spans="1:2" x14ac:dyDescent="0.25">
      <c r="A2246" t="s">
        <v>19247</v>
      </c>
      <c r="B2246" t="s">
        <v>19248</v>
      </c>
    </row>
    <row r="2247" spans="1:2" x14ac:dyDescent="0.25">
      <c r="A2247" t="s">
        <v>19249</v>
      </c>
      <c r="B2247" t="s">
        <v>19250</v>
      </c>
    </row>
    <row r="2248" spans="1:2" x14ac:dyDescent="0.25">
      <c r="A2248" t="s">
        <v>19251</v>
      </c>
      <c r="B2248" t="s">
        <v>19252</v>
      </c>
    </row>
    <row r="2249" spans="1:2" x14ac:dyDescent="0.25">
      <c r="A2249" t="s">
        <v>19253</v>
      </c>
      <c r="B2249" t="s">
        <v>19254</v>
      </c>
    </row>
    <row r="2250" spans="1:2" x14ac:dyDescent="0.25">
      <c r="A2250" t="s">
        <v>19255</v>
      </c>
      <c r="B2250" t="s">
        <v>19256</v>
      </c>
    </row>
    <row r="2251" spans="1:2" x14ac:dyDescent="0.25">
      <c r="A2251" t="s">
        <v>19257</v>
      </c>
      <c r="B2251" t="s">
        <v>19258</v>
      </c>
    </row>
    <row r="2252" spans="1:2" x14ac:dyDescent="0.25">
      <c r="A2252" t="s">
        <v>19259</v>
      </c>
      <c r="B2252" t="s">
        <v>19260</v>
      </c>
    </row>
    <row r="2253" spans="1:2" x14ac:dyDescent="0.25">
      <c r="A2253" t="s">
        <v>19261</v>
      </c>
      <c r="B2253" t="s">
        <v>19262</v>
      </c>
    </row>
    <row r="2254" spans="1:2" x14ac:dyDescent="0.25">
      <c r="A2254" t="s">
        <v>19263</v>
      </c>
      <c r="B2254" t="s">
        <v>19264</v>
      </c>
    </row>
    <row r="2255" spans="1:2" x14ac:dyDescent="0.25">
      <c r="A2255" t="s">
        <v>19265</v>
      </c>
      <c r="B2255" t="s">
        <v>19266</v>
      </c>
    </row>
    <row r="2256" spans="1:2" x14ac:dyDescent="0.25">
      <c r="A2256" t="s">
        <v>19267</v>
      </c>
      <c r="B2256" t="s">
        <v>19268</v>
      </c>
    </row>
    <row r="2257" spans="1:2" x14ac:dyDescent="0.25">
      <c r="A2257" t="s">
        <v>19269</v>
      </c>
      <c r="B2257" t="s">
        <v>19270</v>
      </c>
    </row>
    <row r="2258" spans="1:2" x14ac:dyDescent="0.25">
      <c r="A2258" t="s">
        <v>19271</v>
      </c>
      <c r="B2258" t="s">
        <v>19272</v>
      </c>
    </row>
    <row r="2259" spans="1:2" x14ac:dyDescent="0.25">
      <c r="A2259" t="s">
        <v>19273</v>
      </c>
      <c r="B2259" t="s">
        <v>19274</v>
      </c>
    </row>
    <row r="2260" spans="1:2" x14ac:dyDescent="0.25">
      <c r="A2260" t="s">
        <v>19275</v>
      </c>
      <c r="B2260" t="s">
        <v>19276</v>
      </c>
    </row>
    <row r="2261" spans="1:2" x14ac:dyDescent="0.25">
      <c r="A2261" t="s">
        <v>19277</v>
      </c>
      <c r="B2261" t="s">
        <v>19278</v>
      </c>
    </row>
    <row r="2262" spans="1:2" x14ac:dyDescent="0.25">
      <c r="A2262" t="s">
        <v>19279</v>
      </c>
      <c r="B2262" t="s">
        <v>19280</v>
      </c>
    </row>
    <row r="2263" spans="1:2" x14ac:dyDescent="0.25">
      <c r="A2263" t="s">
        <v>19281</v>
      </c>
      <c r="B2263" t="s">
        <v>19282</v>
      </c>
    </row>
    <row r="2264" spans="1:2" x14ac:dyDescent="0.25">
      <c r="A2264" t="s">
        <v>19283</v>
      </c>
      <c r="B2264" t="s">
        <v>19284</v>
      </c>
    </row>
    <row r="2265" spans="1:2" x14ac:dyDescent="0.25">
      <c r="A2265" t="s">
        <v>19285</v>
      </c>
      <c r="B2265" t="s">
        <v>19286</v>
      </c>
    </row>
    <row r="2266" spans="1:2" x14ac:dyDescent="0.25">
      <c r="A2266" t="s">
        <v>19287</v>
      </c>
      <c r="B2266" t="s">
        <v>19288</v>
      </c>
    </row>
    <row r="2267" spans="1:2" x14ac:dyDescent="0.25">
      <c r="A2267" t="s">
        <v>19289</v>
      </c>
      <c r="B2267" t="s">
        <v>19290</v>
      </c>
    </row>
    <row r="2268" spans="1:2" x14ac:dyDescent="0.25">
      <c r="A2268" t="s">
        <v>19291</v>
      </c>
      <c r="B2268" t="s">
        <v>19292</v>
      </c>
    </row>
    <row r="2269" spans="1:2" x14ac:dyDescent="0.25">
      <c r="A2269" t="s">
        <v>19293</v>
      </c>
      <c r="B2269" t="s">
        <v>19294</v>
      </c>
    </row>
    <row r="2270" spans="1:2" x14ac:dyDescent="0.25">
      <c r="A2270" t="s">
        <v>19295</v>
      </c>
      <c r="B2270" t="s">
        <v>19296</v>
      </c>
    </row>
    <row r="2271" spans="1:2" x14ac:dyDescent="0.25">
      <c r="A2271" t="s">
        <v>19297</v>
      </c>
      <c r="B2271" t="s">
        <v>19298</v>
      </c>
    </row>
    <row r="2272" spans="1:2" x14ac:dyDescent="0.25">
      <c r="A2272" t="s">
        <v>19299</v>
      </c>
      <c r="B2272" t="s">
        <v>19300</v>
      </c>
    </row>
    <row r="2273" spans="1:2" x14ac:dyDescent="0.25">
      <c r="A2273" t="s">
        <v>19301</v>
      </c>
      <c r="B2273" t="s">
        <v>19302</v>
      </c>
    </row>
    <row r="2274" spans="1:2" x14ac:dyDescent="0.25">
      <c r="A2274" t="s">
        <v>19303</v>
      </c>
      <c r="B2274" t="s">
        <v>19304</v>
      </c>
    </row>
    <row r="2275" spans="1:2" x14ac:dyDescent="0.25">
      <c r="A2275" t="s">
        <v>19305</v>
      </c>
      <c r="B2275" t="s">
        <v>19306</v>
      </c>
    </row>
    <row r="2276" spans="1:2" x14ac:dyDescent="0.25">
      <c r="A2276" t="s">
        <v>19307</v>
      </c>
      <c r="B2276" t="s">
        <v>19308</v>
      </c>
    </row>
    <row r="2277" spans="1:2" x14ac:dyDescent="0.25">
      <c r="A2277" t="s">
        <v>19309</v>
      </c>
      <c r="B2277" t="s">
        <v>19310</v>
      </c>
    </row>
    <row r="2278" spans="1:2" x14ac:dyDescent="0.25">
      <c r="A2278" t="s">
        <v>19311</v>
      </c>
      <c r="B2278" t="s">
        <v>19312</v>
      </c>
    </row>
    <row r="2279" spans="1:2" x14ac:dyDescent="0.25">
      <c r="A2279" t="s">
        <v>19313</v>
      </c>
      <c r="B2279" t="s">
        <v>19314</v>
      </c>
    </row>
    <row r="2280" spans="1:2" x14ac:dyDescent="0.25">
      <c r="A2280" t="s">
        <v>19315</v>
      </c>
      <c r="B2280" t="s">
        <v>19316</v>
      </c>
    </row>
    <row r="2281" spans="1:2" x14ac:dyDescent="0.25">
      <c r="A2281" t="s">
        <v>19317</v>
      </c>
      <c r="B2281" t="s">
        <v>19318</v>
      </c>
    </row>
    <row r="2282" spans="1:2" x14ac:dyDescent="0.25">
      <c r="A2282" t="s">
        <v>19319</v>
      </c>
      <c r="B2282" t="s">
        <v>19320</v>
      </c>
    </row>
    <row r="2283" spans="1:2" x14ac:dyDescent="0.25">
      <c r="A2283" t="s">
        <v>19321</v>
      </c>
      <c r="B2283" t="s">
        <v>19322</v>
      </c>
    </row>
    <row r="2284" spans="1:2" x14ac:dyDescent="0.25">
      <c r="A2284" t="s">
        <v>19323</v>
      </c>
      <c r="B2284" t="s">
        <v>19324</v>
      </c>
    </row>
    <row r="2285" spans="1:2" x14ac:dyDescent="0.25">
      <c r="A2285" t="s">
        <v>19325</v>
      </c>
      <c r="B2285" t="s">
        <v>19326</v>
      </c>
    </row>
    <row r="2286" spans="1:2" x14ac:dyDescent="0.25">
      <c r="A2286" t="s">
        <v>19327</v>
      </c>
      <c r="B2286" t="s">
        <v>19328</v>
      </c>
    </row>
    <row r="2287" spans="1:2" x14ac:dyDescent="0.25">
      <c r="A2287" t="s">
        <v>19329</v>
      </c>
      <c r="B2287" t="s">
        <v>19330</v>
      </c>
    </row>
    <row r="2288" spans="1:2" x14ac:dyDescent="0.25">
      <c r="A2288" t="s">
        <v>19331</v>
      </c>
      <c r="B2288" t="s">
        <v>19332</v>
      </c>
    </row>
    <row r="2289" spans="1:2" x14ac:dyDescent="0.25">
      <c r="A2289" t="s">
        <v>19333</v>
      </c>
      <c r="B2289" t="s">
        <v>19334</v>
      </c>
    </row>
    <row r="2290" spans="1:2" x14ac:dyDescent="0.25">
      <c r="A2290" t="s">
        <v>19335</v>
      </c>
      <c r="B2290" t="s">
        <v>19336</v>
      </c>
    </row>
    <row r="2291" spans="1:2" x14ac:dyDescent="0.25">
      <c r="A2291" t="s">
        <v>19337</v>
      </c>
      <c r="B2291" t="s">
        <v>19338</v>
      </c>
    </row>
    <row r="2292" spans="1:2" x14ac:dyDescent="0.25">
      <c r="A2292" t="s">
        <v>19339</v>
      </c>
      <c r="B2292" t="s">
        <v>19340</v>
      </c>
    </row>
    <row r="2293" spans="1:2" x14ac:dyDescent="0.25">
      <c r="A2293" t="s">
        <v>19341</v>
      </c>
      <c r="B2293" t="s">
        <v>19342</v>
      </c>
    </row>
    <row r="2294" spans="1:2" x14ac:dyDescent="0.25">
      <c r="A2294" t="s">
        <v>19343</v>
      </c>
      <c r="B2294" t="s">
        <v>19344</v>
      </c>
    </row>
    <row r="2295" spans="1:2" x14ac:dyDescent="0.25">
      <c r="A2295" t="s">
        <v>19345</v>
      </c>
      <c r="B2295" t="s">
        <v>19346</v>
      </c>
    </row>
    <row r="2296" spans="1:2" x14ac:dyDescent="0.25">
      <c r="A2296" t="s">
        <v>19347</v>
      </c>
      <c r="B2296" t="s">
        <v>19348</v>
      </c>
    </row>
    <row r="2297" spans="1:2" x14ac:dyDescent="0.25">
      <c r="A2297" t="s">
        <v>19349</v>
      </c>
      <c r="B2297" t="s">
        <v>19350</v>
      </c>
    </row>
    <row r="2298" spans="1:2" x14ac:dyDescent="0.25">
      <c r="A2298" t="s">
        <v>19351</v>
      </c>
      <c r="B2298" t="s">
        <v>19352</v>
      </c>
    </row>
    <row r="2299" spans="1:2" x14ac:dyDescent="0.25">
      <c r="A2299" t="s">
        <v>19353</v>
      </c>
      <c r="B2299" t="s">
        <v>19354</v>
      </c>
    </row>
    <row r="2300" spans="1:2" x14ac:dyDescent="0.25">
      <c r="A2300" t="s">
        <v>19355</v>
      </c>
      <c r="B2300" t="s">
        <v>19356</v>
      </c>
    </row>
    <row r="2301" spans="1:2" x14ac:dyDescent="0.25">
      <c r="A2301" t="s">
        <v>19357</v>
      </c>
      <c r="B2301" t="s">
        <v>19358</v>
      </c>
    </row>
    <row r="2302" spans="1:2" x14ac:dyDescent="0.25">
      <c r="A2302" t="s">
        <v>19359</v>
      </c>
      <c r="B2302" t="s">
        <v>19360</v>
      </c>
    </row>
    <row r="2303" spans="1:2" x14ac:dyDescent="0.25">
      <c r="A2303" t="s">
        <v>19361</v>
      </c>
      <c r="B2303" t="s">
        <v>19362</v>
      </c>
    </row>
    <row r="2304" spans="1:2" x14ac:dyDescent="0.25">
      <c r="A2304" t="s">
        <v>19363</v>
      </c>
      <c r="B2304" t="s">
        <v>19364</v>
      </c>
    </row>
    <row r="2305" spans="1:2" x14ac:dyDescent="0.25">
      <c r="A2305" t="s">
        <v>19365</v>
      </c>
      <c r="B2305" t="s">
        <v>19366</v>
      </c>
    </row>
    <row r="2306" spans="1:2" x14ac:dyDescent="0.25">
      <c r="A2306" t="s">
        <v>19367</v>
      </c>
      <c r="B2306" t="s">
        <v>19368</v>
      </c>
    </row>
    <row r="2307" spans="1:2" x14ac:dyDescent="0.25">
      <c r="A2307" t="s">
        <v>19369</v>
      </c>
      <c r="B2307" t="s">
        <v>19370</v>
      </c>
    </row>
    <row r="2308" spans="1:2" x14ac:dyDescent="0.25">
      <c r="A2308" t="s">
        <v>19371</v>
      </c>
      <c r="B2308" t="s">
        <v>19372</v>
      </c>
    </row>
    <row r="2309" spans="1:2" x14ac:dyDescent="0.25">
      <c r="A2309" t="s">
        <v>19373</v>
      </c>
      <c r="B2309" t="s">
        <v>19374</v>
      </c>
    </row>
    <row r="2310" spans="1:2" x14ac:dyDescent="0.25">
      <c r="A2310" t="s">
        <v>19375</v>
      </c>
      <c r="B2310" t="s">
        <v>19376</v>
      </c>
    </row>
    <row r="2311" spans="1:2" x14ac:dyDescent="0.25">
      <c r="A2311" t="s">
        <v>19377</v>
      </c>
      <c r="B2311" t="s">
        <v>19378</v>
      </c>
    </row>
    <row r="2312" spans="1:2" x14ac:dyDescent="0.25">
      <c r="A2312" t="s">
        <v>19379</v>
      </c>
      <c r="B2312" t="s">
        <v>19380</v>
      </c>
    </row>
    <row r="2313" spans="1:2" x14ac:dyDescent="0.25">
      <c r="A2313" t="s">
        <v>19381</v>
      </c>
      <c r="B2313" t="s">
        <v>19382</v>
      </c>
    </row>
    <row r="2314" spans="1:2" x14ac:dyDescent="0.25">
      <c r="A2314" t="s">
        <v>19383</v>
      </c>
      <c r="B2314" t="s">
        <v>19384</v>
      </c>
    </row>
    <row r="2315" spans="1:2" x14ac:dyDescent="0.25">
      <c r="A2315" t="s">
        <v>19385</v>
      </c>
      <c r="B2315" t="s">
        <v>19386</v>
      </c>
    </row>
    <row r="2316" spans="1:2" x14ac:dyDescent="0.25">
      <c r="A2316" t="s">
        <v>19387</v>
      </c>
      <c r="B2316" t="s">
        <v>19388</v>
      </c>
    </row>
    <row r="2317" spans="1:2" x14ac:dyDescent="0.25">
      <c r="A2317" t="s">
        <v>19389</v>
      </c>
      <c r="B2317" t="s">
        <v>19390</v>
      </c>
    </row>
    <row r="2318" spans="1:2" x14ac:dyDescent="0.25">
      <c r="A2318" t="s">
        <v>19391</v>
      </c>
      <c r="B2318" t="s">
        <v>19392</v>
      </c>
    </row>
    <row r="2319" spans="1:2" x14ac:dyDescent="0.25">
      <c r="A2319" t="s">
        <v>19393</v>
      </c>
      <c r="B2319" t="s">
        <v>19394</v>
      </c>
    </row>
    <row r="2320" spans="1:2" x14ac:dyDescent="0.25">
      <c r="A2320" t="s">
        <v>19395</v>
      </c>
      <c r="B2320" t="s">
        <v>19396</v>
      </c>
    </row>
    <row r="2321" spans="1:2" x14ac:dyDescent="0.25">
      <c r="A2321" t="s">
        <v>19397</v>
      </c>
      <c r="B2321" t="s">
        <v>19398</v>
      </c>
    </row>
    <row r="2322" spans="1:2" x14ac:dyDescent="0.25">
      <c r="A2322" t="s">
        <v>19399</v>
      </c>
      <c r="B2322" t="s">
        <v>19400</v>
      </c>
    </row>
    <row r="2323" spans="1:2" x14ac:dyDescent="0.25">
      <c r="A2323" t="s">
        <v>19401</v>
      </c>
      <c r="B2323" t="s">
        <v>19402</v>
      </c>
    </row>
    <row r="2324" spans="1:2" x14ac:dyDescent="0.25">
      <c r="A2324" t="s">
        <v>19403</v>
      </c>
      <c r="B2324" t="s">
        <v>19404</v>
      </c>
    </row>
    <row r="2325" spans="1:2" x14ac:dyDescent="0.25">
      <c r="A2325" t="s">
        <v>19405</v>
      </c>
      <c r="B2325" t="s">
        <v>19406</v>
      </c>
    </row>
    <row r="2326" spans="1:2" x14ac:dyDescent="0.25">
      <c r="A2326" t="s">
        <v>19407</v>
      </c>
      <c r="B2326" t="s">
        <v>19408</v>
      </c>
    </row>
    <row r="2327" spans="1:2" x14ac:dyDescent="0.25">
      <c r="A2327" t="s">
        <v>19409</v>
      </c>
      <c r="B2327" t="s">
        <v>19410</v>
      </c>
    </row>
    <row r="2328" spans="1:2" x14ac:dyDescent="0.25">
      <c r="A2328" t="s">
        <v>19411</v>
      </c>
      <c r="B2328" t="s">
        <v>19412</v>
      </c>
    </row>
    <row r="2329" spans="1:2" x14ac:dyDescent="0.25">
      <c r="A2329" t="s">
        <v>19413</v>
      </c>
      <c r="B2329" t="s">
        <v>19414</v>
      </c>
    </row>
    <row r="2330" spans="1:2" x14ac:dyDescent="0.25">
      <c r="A2330" t="s">
        <v>19415</v>
      </c>
      <c r="B2330" t="s">
        <v>19416</v>
      </c>
    </row>
    <row r="2331" spans="1:2" x14ac:dyDescent="0.25">
      <c r="A2331" t="s">
        <v>19417</v>
      </c>
      <c r="B2331" t="s">
        <v>19418</v>
      </c>
    </row>
    <row r="2332" spans="1:2" x14ac:dyDescent="0.25">
      <c r="A2332" t="s">
        <v>19419</v>
      </c>
      <c r="B2332" t="s">
        <v>19420</v>
      </c>
    </row>
    <row r="2333" spans="1:2" x14ac:dyDescent="0.25">
      <c r="A2333" t="s">
        <v>19421</v>
      </c>
      <c r="B2333" t="s">
        <v>19422</v>
      </c>
    </row>
    <row r="2334" spans="1:2" x14ac:dyDescent="0.25">
      <c r="A2334" t="s">
        <v>19423</v>
      </c>
      <c r="B2334" t="s">
        <v>19424</v>
      </c>
    </row>
    <row r="2335" spans="1:2" x14ac:dyDescent="0.25">
      <c r="A2335" t="s">
        <v>19425</v>
      </c>
      <c r="B2335" t="s">
        <v>40653</v>
      </c>
    </row>
    <row r="2336" spans="1:2" x14ac:dyDescent="0.25">
      <c r="A2336" t="s">
        <v>19427</v>
      </c>
      <c r="B2336" t="s">
        <v>40654</v>
      </c>
    </row>
    <row r="2337" spans="1:2" x14ac:dyDescent="0.25">
      <c r="A2337" t="s">
        <v>19429</v>
      </c>
      <c r="B2337" t="s">
        <v>40655</v>
      </c>
    </row>
    <row r="2338" spans="1:2" x14ac:dyDescent="0.25">
      <c r="A2338" t="s">
        <v>19431</v>
      </c>
      <c r="B2338" t="s">
        <v>40656</v>
      </c>
    </row>
    <row r="2339" spans="1:2" x14ac:dyDescent="0.25">
      <c r="A2339" t="s">
        <v>19433</v>
      </c>
      <c r="B2339" t="s">
        <v>40657</v>
      </c>
    </row>
    <row r="2340" spans="1:2" x14ac:dyDescent="0.25">
      <c r="A2340" t="s">
        <v>19435</v>
      </c>
      <c r="B2340" t="s">
        <v>40658</v>
      </c>
    </row>
    <row r="2341" spans="1:2" x14ac:dyDescent="0.25">
      <c r="A2341" t="s">
        <v>8419</v>
      </c>
      <c r="B2341" t="s">
        <v>8418</v>
      </c>
    </row>
    <row r="2342" spans="1:2" x14ac:dyDescent="0.25">
      <c r="A2342" t="s">
        <v>10308</v>
      </c>
      <c r="B2342" t="s">
        <v>10307</v>
      </c>
    </row>
    <row r="2343" spans="1:2" x14ac:dyDescent="0.25">
      <c r="A2343" t="s">
        <v>19439</v>
      </c>
      <c r="B2343" t="s">
        <v>40659</v>
      </c>
    </row>
    <row r="2344" spans="1:2" x14ac:dyDescent="0.25">
      <c r="A2344" t="s">
        <v>19441</v>
      </c>
      <c r="B2344" t="s">
        <v>19442</v>
      </c>
    </row>
    <row r="2345" spans="1:2" x14ac:dyDescent="0.25">
      <c r="A2345" t="s">
        <v>13769</v>
      </c>
      <c r="B2345" t="s">
        <v>13768</v>
      </c>
    </row>
    <row r="2346" spans="1:2" x14ac:dyDescent="0.25">
      <c r="A2346" t="s">
        <v>14625</v>
      </c>
      <c r="B2346" t="s">
        <v>14623</v>
      </c>
    </row>
    <row r="2347" spans="1:2" x14ac:dyDescent="0.25">
      <c r="A2347" t="s">
        <v>14627</v>
      </c>
      <c r="B2347" t="s">
        <v>14623</v>
      </c>
    </row>
    <row r="2348" spans="1:2" x14ac:dyDescent="0.25">
      <c r="A2348" t="s">
        <v>14841</v>
      </c>
      <c r="B2348" t="s">
        <v>14840</v>
      </c>
    </row>
    <row r="2349" spans="1:2" x14ac:dyDescent="0.25">
      <c r="A2349" t="s">
        <v>15288</v>
      </c>
      <c r="B2349" t="s">
        <v>15287</v>
      </c>
    </row>
    <row r="2350" spans="1:2" x14ac:dyDescent="0.25">
      <c r="A2350" t="s">
        <v>10392</v>
      </c>
      <c r="B2350" t="s">
        <v>10391</v>
      </c>
    </row>
    <row r="2351" spans="1:2" x14ac:dyDescent="0.25">
      <c r="A2351" t="s">
        <v>7036</v>
      </c>
      <c r="B2351" t="s">
        <v>7035</v>
      </c>
    </row>
    <row r="2352" spans="1:2" x14ac:dyDescent="0.25">
      <c r="A2352" t="s">
        <v>7188</v>
      </c>
      <c r="B2352" t="s">
        <v>7187</v>
      </c>
    </row>
    <row r="2353" spans="1:2" x14ac:dyDescent="0.25">
      <c r="A2353" t="s">
        <v>7200</v>
      </c>
      <c r="B2353" t="s">
        <v>7199</v>
      </c>
    </row>
    <row r="2354" spans="1:2" x14ac:dyDescent="0.25">
      <c r="A2354" t="s">
        <v>7264</v>
      </c>
      <c r="B2354" t="s">
        <v>7263</v>
      </c>
    </row>
    <row r="2355" spans="1:2" x14ac:dyDescent="0.25">
      <c r="A2355" t="s">
        <v>7661</v>
      </c>
      <c r="B2355" t="s">
        <v>7658</v>
      </c>
    </row>
    <row r="2356" spans="1:2" x14ac:dyDescent="0.25">
      <c r="A2356" t="s">
        <v>7572</v>
      </c>
      <c r="B2356" t="s">
        <v>7571</v>
      </c>
    </row>
    <row r="2357" spans="1:2" x14ac:dyDescent="0.25">
      <c r="A2357" t="s">
        <v>8033</v>
      </c>
      <c r="B2357" t="s">
        <v>8032</v>
      </c>
    </row>
    <row r="2358" spans="1:2" x14ac:dyDescent="0.25">
      <c r="A2358" t="s">
        <v>8472</v>
      </c>
      <c r="B2358" t="s">
        <v>8471</v>
      </c>
    </row>
    <row r="2359" spans="1:2" x14ac:dyDescent="0.25">
      <c r="A2359" t="s">
        <v>9689</v>
      </c>
      <c r="B2359" t="s">
        <v>9688</v>
      </c>
    </row>
    <row r="2360" spans="1:2" x14ac:dyDescent="0.25">
      <c r="A2360" t="s">
        <v>11131</v>
      </c>
      <c r="B2360" t="s">
        <v>11130</v>
      </c>
    </row>
    <row r="2361" spans="1:2" x14ac:dyDescent="0.25">
      <c r="A2361" t="s">
        <v>11898</v>
      </c>
      <c r="B2361" t="s">
        <v>11897</v>
      </c>
    </row>
    <row r="2362" spans="1:2" x14ac:dyDescent="0.25">
      <c r="A2362" t="s">
        <v>19458</v>
      </c>
      <c r="B2362" t="s">
        <v>11885</v>
      </c>
    </row>
    <row r="2363" spans="1:2" x14ac:dyDescent="0.25">
      <c r="A2363" t="s">
        <v>11883</v>
      </c>
      <c r="B2363" t="s">
        <v>11882</v>
      </c>
    </row>
    <row r="2364" spans="1:2" x14ac:dyDescent="0.25">
      <c r="A2364" t="s">
        <v>19461</v>
      </c>
      <c r="B2364" t="s">
        <v>11879</v>
      </c>
    </row>
    <row r="2365" spans="1:2" x14ac:dyDescent="0.25">
      <c r="A2365" t="s">
        <v>11877</v>
      </c>
      <c r="B2365" t="s">
        <v>11876</v>
      </c>
    </row>
    <row r="2366" spans="1:2" x14ac:dyDescent="0.25">
      <c r="A2366" t="s">
        <v>2613</v>
      </c>
      <c r="B2366" t="s">
        <v>2612</v>
      </c>
    </row>
    <row r="2367" spans="1:2" x14ac:dyDescent="0.25">
      <c r="A2367" t="s">
        <v>19465</v>
      </c>
      <c r="B2367" t="s">
        <v>19466</v>
      </c>
    </row>
    <row r="2368" spans="1:2" x14ac:dyDescent="0.25">
      <c r="A2368" t="s">
        <v>8469</v>
      </c>
      <c r="B2368" t="s">
        <v>8468</v>
      </c>
    </row>
    <row r="2369" spans="1:2" x14ac:dyDescent="0.25">
      <c r="A2369" t="s">
        <v>19468</v>
      </c>
      <c r="B2369" t="s">
        <v>8471</v>
      </c>
    </row>
    <row r="2370" spans="1:2" x14ac:dyDescent="0.25">
      <c r="A2370" t="s">
        <v>7060</v>
      </c>
      <c r="B2370" t="s">
        <v>7059</v>
      </c>
    </row>
    <row r="2371" spans="1:2" x14ac:dyDescent="0.25">
      <c r="A2371" t="s">
        <v>10203</v>
      </c>
      <c r="B2371" t="s">
        <v>10202</v>
      </c>
    </row>
    <row r="2372" spans="1:2" x14ac:dyDescent="0.25">
      <c r="A2372" t="s">
        <v>10296</v>
      </c>
      <c r="B2372" t="s">
        <v>10295</v>
      </c>
    </row>
    <row r="2373" spans="1:2" x14ac:dyDescent="0.25">
      <c r="A2373" t="s">
        <v>15882</v>
      </c>
      <c r="B2373" t="s">
        <v>15881</v>
      </c>
    </row>
    <row r="2374" spans="1:2" x14ac:dyDescent="0.25">
      <c r="A2374" t="s">
        <v>11014</v>
      </c>
      <c r="B2374" t="s">
        <v>11013</v>
      </c>
    </row>
    <row r="2375" spans="1:2" x14ac:dyDescent="0.25">
      <c r="A2375" t="s">
        <v>11979</v>
      </c>
      <c r="B2375" t="s">
        <v>11978</v>
      </c>
    </row>
    <row r="2376" spans="1:2" x14ac:dyDescent="0.25">
      <c r="A2376" t="s">
        <v>14969</v>
      </c>
      <c r="B2376" t="s">
        <v>14949</v>
      </c>
    </row>
    <row r="2377" spans="1:2" x14ac:dyDescent="0.25">
      <c r="A2377" t="s">
        <v>15001</v>
      </c>
      <c r="B2377" t="s">
        <v>14998</v>
      </c>
    </row>
    <row r="2378" spans="1:2" x14ac:dyDescent="0.25">
      <c r="A2378" t="s">
        <v>11895</v>
      </c>
      <c r="B2378" t="s">
        <v>11894</v>
      </c>
    </row>
    <row r="2379" spans="1:2" x14ac:dyDescent="0.25">
      <c r="A2379" t="s">
        <v>37232</v>
      </c>
    </row>
    <row r="2380" spans="1:2" x14ac:dyDescent="0.25">
      <c r="A2380" t="s">
        <v>11865</v>
      </c>
      <c r="B2380" t="s">
        <v>11864</v>
      </c>
    </row>
    <row r="2381" spans="1:2" x14ac:dyDescent="0.25">
      <c r="A2381" t="s">
        <v>11862</v>
      </c>
      <c r="B2381" t="s">
        <v>11861</v>
      </c>
    </row>
    <row r="2382" spans="1:2" x14ac:dyDescent="0.25">
      <c r="A2382" t="s">
        <v>11859</v>
      </c>
      <c r="B2382" t="s">
        <v>11858</v>
      </c>
    </row>
    <row r="2383" spans="1:2" x14ac:dyDescent="0.25">
      <c r="A2383" t="s">
        <v>11853</v>
      </c>
      <c r="B2383" t="s">
        <v>11852</v>
      </c>
    </row>
    <row r="2384" spans="1:2" x14ac:dyDescent="0.25">
      <c r="A2384" t="s">
        <v>11850</v>
      </c>
      <c r="B2384" t="s">
        <v>11849</v>
      </c>
    </row>
    <row r="2385" spans="1:2" x14ac:dyDescent="0.25">
      <c r="A2385" t="s">
        <v>11856</v>
      </c>
      <c r="B2385" t="s">
        <v>11855</v>
      </c>
    </row>
    <row r="2386" spans="1:2" x14ac:dyDescent="0.25">
      <c r="A2386" t="s">
        <v>11847</v>
      </c>
      <c r="B2386" t="s">
        <v>11846</v>
      </c>
    </row>
    <row r="2387" spans="1:2" x14ac:dyDescent="0.25">
      <c r="A2387" t="s">
        <v>37234</v>
      </c>
    </row>
    <row r="2388" spans="1:2" x14ac:dyDescent="0.25">
      <c r="A2388" t="s">
        <v>11844</v>
      </c>
      <c r="B2388" t="s">
        <v>11843</v>
      </c>
    </row>
    <row r="2389" spans="1:2" x14ac:dyDescent="0.25">
      <c r="A2389" t="s">
        <v>11841</v>
      </c>
      <c r="B2389" t="s">
        <v>11840</v>
      </c>
    </row>
    <row r="2390" spans="1:2" x14ac:dyDescent="0.25">
      <c r="A2390" t="s">
        <v>19484</v>
      </c>
      <c r="B2390" t="s">
        <v>11837</v>
      </c>
    </row>
    <row r="2391" spans="1:2" x14ac:dyDescent="0.25">
      <c r="A2391" t="s">
        <v>11835</v>
      </c>
      <c r="B2391" t="s">
        <v>11834</v>
      </c>
    </row>
    <row r="2392" spans="1:2" x14ac:dyDescent="0.25">
      <c r="A2392" t="s">
        <v>11832</v>
      </c>
      <c r="B2392" t="s">
        <v>11831</v>
      </c>
    </row>
    <row r="2393" spans="1:2" x14ac:dyDescent="0.25">
      <c r="A2393" t="s">
        <v>11829</v>
      </c>
      <c r="B2393" t="s">
        <v>11828</v>
      </c>
    </row>
    <row r="2394" spans="1:2" x14ac:dyDescent="0.25">
      <c r="A2394" t="s">
        <v>11826</v>
      </c>
      <c r="B2394" t="s">
        <v>11825</v>
      </c>
    </row>
    <row r="2395" spans="1:2" x14ac:dyDescent="0.25">
      <c r="A2395" t="s">
        <v>19490</v>
      </c>
      <c r="B2395" t="s">
        <v>11822</v>
      </c>
    </row>
    <row r="2396" spans="1:2" x14ac:dyDescent="0.25">
      <c r="A2396" t="s">
        <v>11820</v>
      </c>
      <c r="B2396" t="s">
        <v>11819</v>
      </c>
    </row>
    <row r="2397" spans="1:2" x14ac:dyDescent="0.25">
      <c r="A2397" t="s">
        <v>11889</v>
      </c>
      <c r="B2397" t="s">
        <v>11888</v>
      </c>
    </row>
    <row r="2398" spans="1:2" x14ac:dyDescent="0.25">
      <c r="A2398" t="s">
        <v>11817</v>
      </c>
      <c r="B2398" t="s">
        <v>11816</v>
      </c>
    </row>
    <row r="2399" spans="1:2" x14ac:dyDescent="0.25">
      <c r="A2399" t="s">
        <v>37238</v>
      </c>
    </row>
    <row r="2400" spans="1:2" x14ac:dyDescent="0.25">
      <c r="A2400" t="s">
        <v>11811</v>
      </c>
      <c r="B2400" t="s">
        <v>11810</v>
      </c>
    </row>
    <row r="2401" spans="1:2" x14ac:dyDescent="0.25">
      <c r="A2401" t="s">
        <v>19496</v>
      </c>
      <c r="B2401" t="s">
        <v>11958</v>
      </c>
    </row>
    <row r="2402" spans="1:2" x14ac:dyDescent="0.25">
      <c r="A2402" t="s">
        <v>11808</v>
      </c>
      <c r="B2402" t="s">
        <v>11807</v>
      </c>
    </row>
    <row r="2403" spans="1:2" x14ac:dyDescent="0.25">
      <c r="A2403" t="s">
        <v>11799</v>
      </c>
      <c r="B2403" t="s">
        <v>11798</v>
      </c>
    </row>
    <row r="2404" spans="1:2" x14ac:dyDescent="0.25">
      <c r="A2404" t="s">
        <v>5890</v>
      </c>
    </row>
    <row r="2405" spans="1:2" x14ac:dyDescent="0.25">
      <c r="A2405" t="s">
        <v>9862</v>
      </c>
      <c r="B2405" t="s">
        <v>9861</v>
      </c>
    </row>
    <row r="2406" spans="1:2" x14ac:dyDescent="0.25">
      <c r="A2406" t="s">
        <v>2833</v>
      </c>
      <c r="B2406" t="s">
        <v>2832</v>
      </c>
    </row>
    <row r="2407" spans="1:2" x14ac:dyDescent="0.25">
      <c r="A2407" t="s">
        <v>2836</v>
      </c>
      <c r="B2407" t="s">
        <v>2835</v>
      </c>
    </row>
    <row r="2408" spans="1:2" x14ac:dyDescent="0.25">
      <c r="A2408" t="s">
        <v>5886</v>
      </c>
    </row>
    <row r="2409" spans="1:2" x14ac:dyDescent="0.25">
      <c r="A2409" t="s">
        <v>5884</v>
      </c>
    </row>
    <row r="2410" spans="1:2" x14ac:dyDescent="0.25">
      <c r="A2410" t="s">
        <v>11787</v>
      </c>
      <c r="B2410" t="s">
        <v>11786</v>
      </c>
    </row>
    <row r="2411" spans="1:2" x14ac:dyDescent="0.25">
      <c r="A2411" t="s">
        <v>11784</v>
      </c>
      <c r="B2411" t="s">
        <v>11783</v>
      </c>
    </row>
    <row r="2412" spans="1:2" x14ac:dyDescent="0.25">
      <c r="A2412" t="s">
        <v>11781</v>
      </c>
      <c r="B2412" t="s">
        <v>11780</v>
      </c>
    </row>
    <row r="2413" spans="1:2" x14ac:dyDescent="0.25">
      <c r="A2413" t="s">
        <v>11769</v>
      </c>
      <c r="B2413" t="s">
        <v>11768</v>
      </c>
    </row>
    <row r="2414" spans="1:2" x14ac:dyDescent="0.25">
      <c r="A2414" t="s">
        <v>11766</v>
      </c>
      <c r="B2414" t="s">
        <v>11765</v>
      </c>
    </row>
    <row r="2415" spans="1:2" x14ac:dyDescent="0.25">
      <c r="A2415" t="s">
        <v>11760</v>
      </c>
      <c r="B2415" t="s">
        <v>11759</v>
      </c>
    </row>
    <row r="2416" spans="1:2" x14ac:dyDescent="0.25">
      <c r="A2416" t="s">
        <v>11772</v>
      </c>
      <c r="B2416" t="s">
        <v>11771</v>
      </c>
    </row>
    <row r="2417" spans="1:2" x14ac:dyDescent="0.25">
      <c r="A2417" t="s">
        <v>19510</v>
      </c>
      <c r="B2417" t="s">
        <v>40660</v>
      </c>
    </row>
    <row r="2418" spans="1:2" x14ac:dyDescent="0.25">
      <c r="A2418" t="s">
        <v>11754</v>
      </c>
      <c r="B2418" t="s">
        <v>11753</v>
      </c>
    </row>
    <row r="2419" spans="1:2" x14ac:dyDescent="0.25">
      <c r="A2419" t="s">
        <v>11749</v>
      </c>
      <c r="B2419" t="s">
        <v>11748</v>
      </c>
    </row>
    <row r="2420" spans="1:2" x14ac:dyDescent="0.25">
      <c r="A2420" t="s">
        <v>11746</v>
      </c>
      <c r="B2420" t="s">
        <v>11745</v>
      </c>
    </row>
    <row r="2421" spans="1:2" x14ac:dyDescent="0.25">
      <c r="A2421" t="s">
        <v>11743</v>
      </c>
      <c r="B2421" t="s">
        <v>11742</v>
      </c>
    </row>
    <row r="2422" spans="1:2" x14ac:dyDescent="0.25">
      <c r="A2422" t="s">
        <v>12853</v>
      </c>
      <c r="B2422" t="s">
        <v>12852</v>
      </c>
    </row>
    <row r="2423" spans="1:2" x14ac:dyDescent="0.25">
      <c r="A2423" t="s">
        <v>11740</v>
      </c>
      <c r="B2423" t="s">
        <v>11739</v>
      </c>
    </row>
    <row r="2424" spans="1:2" x14ac:dyDescent="0.25">
      <c r="A2424" t="s">
        <v>11734</v>
      </c>
      <c r="B2424" t="s">
        <v>11733</v>
      </c>
    </row>
    <row r="2425" spans="1:2" x14ac:dyDescent="0.25">
      <c r="A2425" t="s">
        <v>11731</v>
      </c>
      <c r="B2425" t="s">
        <v>11730</v>
      </c>
    </row>
    <row r="2426" spans="1:2" x14ac:dyDescent="0.25">
      <c r="A2426" t="s">
        <v>11728</v>
      </c>
      <c r="B2426" t="s">
        <v>11727</v>
      </c>
    </row>
    <row r="2427" spans="1:2" x14ac:dyDescent="0.25">
      <c r="A2427" t="s">
        <v>11725</v>
      </c>
      <c r="B2427" t="s">
        <v>11724</v>
      </c>
    </row>
    <row r="2428" spans="1:2" x14ac:dyDescent="0.25">
      <c r="A2428" t="s">
        <v>11722</v>
      </c>
      <c r="B2428" t="s">
        <v>11721</v>
      </c>
    </row>
    <row r="2429" spans="1:2" x14ac:dyDescent="0.25">
      <c r="A2429" t="s">
        <v>11719</v>
      </c>
      <c r="B2429" t="s">
        <v>11718</v>
      </c>
    </row>
    <row r="2430" spans="1:2" x14ac:dyDescent="0.25">
      <c r="A2430" t="s">
        <v>11716</v>
      </c>
      <c r="B2430" t="s">
        <v>11715</v>
      </c>
    </row>
    <row r="2431" spans="1:2" x14ac:dyDescent="0.25">
      <c r="A2431" t="s">
        <v>11710</v>
      </c>
      <c r="B2431" t="s">
        <v>11709</v>
      </c>
    </row>
    <row r="2432" spans="1:2" x14ac:dyDescent="0.25">
      <c r="A2432" t="s">
        <v>11707</v>
      </c>
      <c r="B2432" t="s">
        <v>11706</v>
      </c>
    </row>
    <row r="2433" spans="1:2" x14ac:dyDescent="0.25">
      <c r="A2433" t="s">
        <v>11704</v>
      </c>
      <c r="B2433" t="s">
        <v>11703</v>
      </c>
    </row>
    <row r="2434" spans="1:2" x14ac:dyDescent="0.25">
      <c r="A2434" t="s">
        <v>11698</v>
      </c>
      <c r="B2434" t="s">
        <v>11697</v>
      </c>
    </row>
    <row r="2435" spans="1:2" x14ac:dyDescent="0.25">
      <c r="A2435" t="s">
        <v>2174</v>
      </c>
      <c r="B2435" t="s">
        <v>2173</v>
      </c>
    </row>
    <row r="2436" spans="1:2" x14ac:dyDescent="0.25">
      <c r="A2436" t="s">
        <v>11695</v>
      </c>
      <c r="B2436" t="s">
        <v>11694</v>
      </c>
    </row>
    <row r="2437" spans="1:2" x14ac:dyDescent="0.25">
      <c r="A2437" t="s">
        <v>5874</v>
      </c>
    </row>
    <row r="2438" spans="1:2" x14ac:dyDescent="0.25">
      <c r="A2438" t="s">
        <v>5872</v>
      </c>
    </row>
    <row r="2439" spans="1:2" x14ac:dyDescent="0.25">
      <c r="A2439" t="s">
        <v>37246</v>
      </c>
    </row>
    <row r="2440" spans="1:2" x14ac:dyDescent="0.25">
      <c r="A2440" t="s">
        <v>5868</v>
      </c>
    </row>
    <row r="2441" spans="1:2" x14ac:dyDescent="0.25">
      <c r="A2441" t="s">
        <v>5866</v>
      </c>
    </row>
    <row r="2442" spans="1:2" x14ac:dyDescent="0.25">
      <c r="A2442" t="s">
        <v>5864</v>
      </c>
    </row>
    <row r="2443" spans="1:2" x14ac:dyDescent="0.25">
      <c r="A2443" t="s">
        <v>5862</v>
      </c>
    </row>
    <row r="2444" spans="1:2" x14ac:dyDescent="0.25">
      <c r="A2444" t="s">
        <v>5860</v>
      </c>
    </row>
    <row r="2445" spans="1:2" x14ac:dyDescent="0.25">
      <c r="A2445" t="s">
        <v>5858</v>
      </c>
    </row>
    <row r="2446" spans="1:2" x14ac:dyDescent="0.25">
      <c r="A2446" t="s">
        <v>5856</v>
      </c>
    </row>
    <row r="2447" spans="1:2" x14ac:dyDescent="0.25">
      <c r="A2447" t="s">
        <v>5852</v>
      </c>
    </row>
    <row r="2448" spans="1:2" x14ac:dyDescent="0.25">
      <c r="A2448" t="s">
        <v>5848</v>
      </c>
    </row>
    <row r="2449" spans="1:2" x14ac:dyDescent="0.25">
      <c r="A2449" t="s">
        <v>37256</v>
      </c>
    </row>
    <row r="2450" spans="1:2" x14ac:dyDescent="0.25">
      <c r="A2450" t="s">
        <v>5846</v>
      </c>
    </row>
    <row r="2451" spans="1:2" x14ac:dyDescent="0.25">
      <c r="A2451" t="s">
        <v>5844</v>
      </c>
    </row>
    <row r="2452" spans="1:2" x14ac:dyDescent="0.25">
      <c r="A2452" t="s">
        <v>5842</v>
      </c>
    </row>
    <row r="2453" spans="1:2" x14ac:dyDescent="0.25">
      <c r="A2453" t="s">
        <v>11692</v>
      </c>
      <c r="B2453" t="s">
        <v>11691</v>
      </c>
    </row>
    <row r="2454" spans="1:2" x14ac:dyDescent="0.25">
      <c r="A2454" t="s">
        <v>19532</v>
      </c>
      <c r="B2454" t="s">
        <v>11688</v>
      </c>
    </row>
    <row r="2455" spans="1:2" x14ac:dyDescent="0.25">
      <c r="A2455" t="s">
        <v>11686</v>
      </c>
      <c r="B2455" t="s">
        <v>11685</v>
      </c>
    </row>
    <row r="2456" spans="1:2" x14ac:dyDescent="0.25">
      <c r="A2456" t="s">
        <v>11683</v>
      </c>
      <c r="B2456" t="s">
        <v>11682</v>
      </c>
    </row>
    <row r="2457" spans="1:2" x14ac:dyDescent="0.25">
      <c r="A2457" t="s">
        <v>11680</v>
      </c>
      <c r="B2457" t="s">
        <v>11679</v>
      </c>
    </row>
    <row r="2458" spans="1:2" x14ac:dyDescent="0.25">
      <c r="A2458" t="s">
        <v>11670</v>
      </c>
      <c r="B2458" t="s">
        <v>11669</v>
      </c>
    </row>
    <row r="2459" spans="1:2" x14ac:dyDescent="0.25">
      <c r="A2459" t="s">
        <v>11667</v>
      </c>
      <c r="B2459" t="s">
        <v>11666</v>
      </c>
    </row>
    <row r="2460" spans="1:2" x14ac:dyDescent="0.25">
      <c r="A2460" t="s">
        <v>11664</v>
      </c>
      <c r="B2460" t="s">
        <v>11663</v>
      </c>
    </row>
    <row r="2461" spans="1:2" x14ac:dyDescent="0.25">
      <c r="A2461" t="s">
        <v>11658</v>
      </c>
      <c r="B2461" t="s">
        <v>11657</v>
      </c>
    </row>
    <row r="2462" spans="1:2" x14ac:dyDescent="0.25">
      <c r="A2462" t="s">
        <v>37262</v>
      </c>
    </row>
    <row r="2463" spans="1:2" x14ac:dyDescent="0.25">
      <c r="A2463" t="s">
        <v>5833</v>
      </c>
    </row>
    <row r="2464" spans="1:2" x14ac:dyDescent="0.25">
      <c r="A2464" t="s">
        <v>5836</v>
      </c>
      <c r="B2464" t="s">
        <v>5835</v>
      </c>
    </row>
    <row r="2465" spans="1:2" x14ac:dyDescent="0.25">
      <c r="A2465" t="s">
        <v>5831</v>
      </c>
    </row>
    <row r="2466" spans="1:2" x14ac:dyDescent="0.25">
      <c r="A2466" t="s">
        <v>5829</v>
      </c>
    </row>
    <row r="2467" spans="1:2" x14ac:dyDescent="0.25">
      <c r="A2467" t="s">
        <v>5827</v>
      </c>
    </row>
    <row r="2468" spans="1:2" x14ac:dyDescent="0.25">
      <c r="A2468" t="s">
        <v>5825</v>
      </c>
    </row>
    <row r="2469" spans="1:2" x14ac:dyDescent="0.25">
      <c r="A2469" t="s">
        <v>5823</v>
      </c>
    </row>
    <row r="2470" spans="1:2" x14ac:dyDescent="0.25">
      <c r="A2470" t="s">
        <v>5821</v>
      </c>
    </row>
    <row r="2471" spans="1:2" x14ac:dyDescent="0.25">
      <c r="A2471" t="s">
        <v>5819</v>
      </c>
    </row>
    <row r="2472" spans="1:2" x14ac:dyDescent="0.25">
      <c r="A2472" t="s">
        <v>37269</v>
      </c>
    </row>
    <row r="2473" spans="1:2" x14ac:dyDescent="0.25">
      <c r="A2473" t="s">
        <v>5817</v>
      </c>
    </row>
    <row r="2474" spans="1:2" x14ac:dyDescent="0.25">
      <c r="A2474" t="s">
        <v>5815</v>
      </c>
    </row>
    <row r="2475" spans="1:2" x14ac:dyDescent="0.25">
      <c r="A2475" t="s">
        <v>37271</v>
      </c>
    </row>
    <row r="2476" spans="1:2" x14ac:dyDescent="0.25">
      <c r="A2476" t="s">
        <v>5813</v>
      </c>
    </row>
    <row r="2477" spans="1:2" x14ac:dyDescent="0.25">
      <c r="A2477" t="s">
        <v>5809</v>
      </c>
    </row>
    <row r="2478" spans="1:2" x14ac:dyDescent="0.25">
      <c r="A2478" t="s">
        <v>5811</v>
      </c>
    </row>
    <row r="2479" spans="1:2" x14ac:dyDescent="0.25">
      <c r="A2479" t="s">
        <v>11655</v>
      </c>
      <c r="B2479" t="s">
        <v>11654</v>
      </c>
    </row>
    <row r="2480" spans="1:2" x14ac:dyDescent="0.25">
      <c r="A2480" t="s">
        <v>11652</v>
      </c>
      <c r="B2480" t="s">
        <v>11651</v>
      </c>
    </row>
    <row r="2481" spans="1:2" x14ac:dyDescent="0.25">
      <c r="A2481" t="s">
        <v>37276</v>
      </c>
    </row>
    <row r="2482" spans="1:2" x14ac:dyDescent="0.25">
      <c r="A2482" t="s">
        <v>11649</v>
      </c>
      <c r="B2482" t="s">
        <v>11648</v>
      </c>
    </row>
    <row r="2483" spans="1:2" x14ac:dyDescent="0.25">
      <c r="A2483" t="s">
        <v>37278</v>
      </c>
    </row>
    <row r="2484" spans="1:2" x14ac:dyDescent="0.25">
      <c r="A2484" t="s">
        <v>11637</v>
      </c>
      <c r="B2484" t="s">
        <v>11636</v>
      </c>
    </row>
    <row r="2485" spans="1:2" x14ac:dyDescent="0.25">
      <c r="A2485" t="s">
        <v>11611</v>
      </c>
      <c r="B2485" t="s">
        <v>11610</v>
      </c>
    </row>
    <row r="2486" spans="1:2" x14ac:dyDescent="0.25">
      <c r="A2486" t="s">
        <v>11631</v>
      </c>
      <c r="B2486" t="s">
        <v>11630</v>
      </c>
    </row>
    <row r="2487" spans="1:2" x14ac:dyDescent="0.25">
      <c r="A2487" t="s">
        <v>37280</v>
      </c>
    </row>
    <row r="2488" spans="1:2" x14ac:dyDescent="0.25">
      <c r="A2488" t="s">
        <v>7348</v>
      </c>
      <c r="B2488" t="s">
        <v>7347</v>
      </c>
    </row>
    <row r="2489" spans="1:2" x14ac:dyDescent="0.25">
      <c r="A2489" t="s">
        <v>7345</v>
      </c>
      <c r="B2489" t="s">
        <v>7344</v>
      </c>
    </row>
    <row r="2490" spans="1:2" x14ac:dyDescent="0.25">
      <c r="A2490" t="s">
        <v>7342</v>
      </c>
      <c r="B2490" t="s">
        <v>7341</v>
      </c>
    </row>
    <row r="2491" spans="1:2" x14ac:dyDescent="0.25">
      <c r="A2491" t="s">
        <v>7339</v>
      </c>
      <c r="B2491" t="s">
        <v>7338</v>
      </c>
    </row>
    <row r="2492" spans="1:2" x14ac:dyDescent="0.25">
      <c r="A2492" t="s">
        <v>4964</v>
      </c>
    </row>
    <row r="2493" spans="1:2" x14ac:dyDescent="0.25">
      <c r="A2493" t="s">
        <v>4962</v>
      </c>
    </row>
    <row r="2494" spans="1:2" x14ac:dyDescent="0.25">
      <c r="A2494" t="s">
        <v>4960</v>
      </c>
    </row>
    <row r="2495" spans="1:2" x14ac:dyDescent="0.25">
      <c r="A2495" t="s">
        <v>19552</v>
      </c>
      <c r="B2495" t="s">
        <v>7335</v>
      </c>
    </row>
    <row r="2496" spans="1:2" x14ac:dyDescent="0.25">
      <c r="A2496" t="s">
        <v>19554</v>
      </c>
      <c r="B2496" t="s">
        <v>7332</v>
      </c>
    </row>
    <row r="2497" spans="1:2" x14ac:dyDescent="0.25">
      <c r="A2497" t="s">
        <v>7330</v>
      </c>
      <c r="B2497" t="s">
        <v>7329</v>
      </c>
    </row>
    <row r="2498" spans="1:2" x14ac:dyDescent="0.25">
      <c r="A2498" t="s">
        <v>10258</v>
      </c>
      <c r="B2498" t="s">
        <v>40661</v>
      </c>
    </row>
    <row r="2499" spans="1:2" x14ac:dyDescent="0.25">
      <c r="A2499" t="s">
        <v>19558</v>
      </c>
      <c r="B2499" t="s">
        <v>10248</v>
      </c>
    </row>
    <row r="2500" spans="1:2" x14ac:dyDescent="0.25">
      <c r="A2500" t="s">
        <v>10245</v>
      </c>
      <c r="B2500" t="s">
        <v>10244</v>
      </c>
    </row>
    <row r="2501" spans="1:2" x14ac:dyDescent="0.25">
      <c r="A2501" t="s">
        <v>37282</v>
      </c>
    </row>
    <row r="2502" spans="1:2" x14ac:dyDescent="0.25">
      <c r="A2502" t="s">
        <v>10242</v>
      </c>
      <c r="B2502" t="s">
        <v>10241</v>
      </c>
    </row>
    <row r="2503" spans="1:2" x14ac:dyDescent="0.25">
      <c r="A2503" t="s">
        <v>10239</v>
      </c>
      <c r="B2503" t="s">
        <v>10238</v>
      </c>
    </row>
    <row r="2504" spans="1:2" x14ac:dyDescent="0.25">
      <c r="A2504" t="s">
        <v>10236</v>
      </c>
      <c r="B2504" t="s">
        <v>10235</v>
      </c>
    </row>
    <row r="2505" spans="1:2" x14ac:dyDescent="0.25">
      <c r="A2505" t="s">
        <v>10233</v>
      </c>
      <c r="B2505" t="s">
        <v>10232</v>
      </c>
    </row>
    <row r="2506" spans="1:2" x14ac:dyDescent="0.25">
      <c r="A2506" t="s">
        <v>10230</v>
      </c>
      <c r="B2506" t="s">
        <v>10229</v>
      </c>
    </row>
    <row r="2507" spans="1:2" x14ac:dyDescent="0.25">
      <c r="A2507" t="s">
        <v>10227</v>
      </c>
      <c r="B2507" t="s">
        <v>10226</v>
      </c>
    </row>
    <row r="2508" spans="1:2" x14ac:dyDescent="0.25">
      <c r="A2508" t="s">
        <v>37284</v>
      </c>
    </row>
    <row r="2509" spans="1:2" x14ac:dyDescent="0.25">
      <c r="A2509" t="s">
        <v>10216</v>
      </c>
      <c r="B2509" t="s">
        <v>10213</v>
      </c>
    </row>
    <row r="2510" spans="1:2" x14ac:dyDescent="0.25">
      <c r="A2510" t="s">
        <v>10214</v>
      </c>
      <c r="B2510" t="s">
        <v>10213</v>
      </c>
    </row>
    <row r="2511" spans="1:2" x14ac:dyDescent="0.25">
      <c r="A2511" t="s">
        <v>37286</v>
      </c>
    </row>
    <row r="2512" spans="1:2" x14ac:dyDescent="0.25">
      <c r="A2512" t="s">
        <v>37288</v>
      </c>
    </row>
    <row r="2513" spans="1:2" x14ac:dyDescent="0.25">
      <c r="A2513" t="s">
        <v>37290</v>
      </c>
    </row>
    <row r="2514" spans="1:2" x14ac:dyDescent="0.25">
      <c r="A2514" t="s">
        <v>37292</v>
      </c>
    </row>
    <row r="2515" spans="1:2" x14ac:dyDescent="0.25">
      <c r="A2515" t="s">
        <v>10200</v>
      </c>
      <c r="B2515" t="s">
        <v>10199</v>
      </c>
    </row>
    <row r="2516" spans="1:2" x14ac:dyDescent="0.25">
      <c r="A2516" t="s">
        <v>10194</v>
      </c>
      <c r="B2516" t="s">
        <v>10193</v>
      </c>
    </row>
    <row r="2517" spans="1:2" x14ac:dyDescent="0.25">
      <c r="A2517" t="s">
        <v>5265</v>
      </c>
    </row>
    <row r="2518" spans="1:2" x14ac:dyDescent="0.25">
      <c r="A2518" t="s">
        <v>5546</v>
      </c>
    </row>
    <row r="2519" spans="1:2" x14ac:dyDescent="0.25">
      <c r="A2519" t="s">
        <v>10191</v>
      </c>
      <c r="B2519" t="s">
        <v>10190</v>
      </c>
    </row>
    <row r="2520" spans="1:2" x14ac:dyDescent="0.25">
      <c r="A2520" t="s">
        <v>10188</v>
      </c>
      <c r="B2520" t="s">
        <v>10187</v>
      </c>
    </row>
    <row r="2521" spans="1:2" x14ac:dyDescent="0.25">
      <c r="A2521" t="s">
        <v>10185</v>
      </c>
      <c r="B2521" t="s">
        <v>10184</v>
      </c>
    </row>
    <row r="2522" spans="1:2" x14ac:dyDescent="0.25">
      <c r="A2522" t="s">
        <v>10182</v>
      </c>
      <c r="B2522" t="s">
        <v>10181</v>
      </c>
    </row>
    <row r="2523" spans="1:2" x14ac:dyDescent="0.25">
      <c r="A2523" t="s">
        <v>10175</v>
      </c>
      <c r="B2523" t="s">
        <v>10174</v>
      </c>
    </row>
    <row r="2524" spans="1:2" x14ac:dyDescent="0.25">
      <c r="A2524" t="s">
        <v>10172</v>
      </c>
      <c r="B2524" t="s">
        <v>10171</v>
      </c>
    </row>
    <row r="2525" spans="1:2" x14ac:dyDescent="0.25">
      <c r="A2525" t="s">
        <v>10166</v>
      </c>
      <c r="B2525" t="s">
        <v>10165</v>
      </c>
    </row>
    <row r="2526" spans="1:2" x14ac:dyDescent="0.25">
      <c r="A2526" t="s">
        <v>16234</v>
      </c>
      <c r="B2526" t="s">
        <v>16233</v>
      </c>
    </row>
    <row r="2527" spans="1:2" x14ac:dyDescent="0.25">
      <c r="A2527" t="s">
        <v>10163</v>
      </c>
      <c r="B2527" t="s">
        <v>10162</v>
      </c>
    </row>
    <row r="2528" spans="1:2" x14ac:dyDescent="0.25">
      <c r="A2528" t="s">
        <v>10160</v>
      </c>
      <c r="B2528" t="s">
        <v>10159</v>
      </c>
    </row>
    <row r="2529" spans="1:2" x14ac:dyDescent="0.25">
      <c r="A2529" t="s">
        <v>10157</v>
      </c>
      <c r="B2529" t="s">
        <v>10156</v>
      </c>
    </row>
    <row r="2530" spans="1:2" x14ac:dyDescent="0.25">
      <c r="A2530" t="s">
        <v>10154</v>
      </c>
      <c r="B2530" t="s">
        <v>10153</v>
      </c>
    </row>
    <row r="2531" spans="1:2" x14ac:dyDescent="0.25">
      <c r="A2531" t="s">
        <v>10148</v>
      </c>
      <c r="B2531" t="s">
        <v>10147</v>
      </c>
    </row>
    <row r="2532" spans="1:2" x14ac:dyDescent="0.25">
      <c r="A2532" t="s">
        <v>10145</v>
      </c>
      <c r="B2532" t="s">
        <v>10144</v>
      </c>
    </row>
    <row r="2533" spans="1:2" x14ac:dyDescent="0.25">
      <c r="A2533" t="s">
        <v>10142</v>
      </c>
      <c r="B2533" t="s">
        <v>10141</v>
      </c>
    </row>
    <row r="2534" spans="1:2" x14ac:dyDescent="0.25">
      <c r="A2534" t="s">
        <v>10179</v>
      </c>
      <c r="B2534" t="s">
        <v>10138</v>
      </c>
    </row>
    <row r="2535" spans="1:2" x14ac:dyDescent="0.25">
      <c r="A2535" t="s">
        <v>10133</v>
      </c>
      <c r="B2535" t="s">
        <v>10132</v>
      </c>
    </row>
    <row r="2536" spans="1:2" x14ac:dyDescent="0.25">
      <c r="A2536" t="s">
        <v>10136</v>
      </c>
      <c r="B2536" t="s">
        <v>10135</v>
      </c>
    </row>
    <row r="2537" spans="1:2" x14ac:dyDescent="0.25">
      <c r="A2537" t="s">
        <v>10130</v>
      </c>
      <c r="B2537" t="s">
        <v>10129</v>
      </c>
    </row>
    <row r="2538" spans="1:2" x14ac:dyDescent="0.25">
      <c r="A2538" t="s">
        <v>10127</v>
      </c>
      <c r="B2538" t="s">
        <v>10126</v>
      </c>
    </row>
    <row r="2539" spans="1:2" x14ac:dyDescent="0.25">
      <c r="A2539" t="s">
        <v>10124</v>
      </c>
      <c r="B2539" t="s">
        <v>10123</v>
      </c>
    </row>
    <row r="2540" spans="1:2" x14ac:dyDescent="0.25">
      <c r="A2540" t="s">
        <v>10118</v>
      </c>
      <c r="B2540" t="s">
        <v>10117</v>
      </c>
    </row>
    <row r="2541" spans="1:2" x14ac:dyDescent="0.25">
      <c r="A2541" t="s">
        <v>10115</v>
      </c>
      <c r="B2541" t="s">
        <v>10114</v>
      </c>
    </row>
    <row r="2542" spans="1:2" x14ac:dyDescent="0.25">
      <c r="A2542" t="s">
        <v>10112</v>
      </c>
      <c r="B2542" t="s">
        <v>10111</v>
      </c>
    </row>
    <row r="2543" spans="1:2" x14ac:dyDescent="0.25">
      <c r="A2543" t="s">
        <v>10109</v>
      </c>
      <c r="B2543" t="s">
        <v>10108</v>
      </c>
    </row>
    <row r="2544" spans="1:2" x14ac:dyDescent="0.25">
      <c r="A2544" t="s">
        <v>10106</v>
      </c>
      <c r="B2544" t="s">
        <v>10105</v>
      </c>
    </row>
    <row r="2545" spans="1:2" x14ac:dyDescent="0.25">
      <c r="A2545" t="s">
        <v>10100</v>
      </c>
      <c r="B2545" t="s">
        <v>10099</v>
      </c>
    </row>
    <row r="2546" spans="1:2" x14ac:dyDescent="0.25">
      <c r="A2546" t="s">
        <v>10097</v>
      </c>
      <c r="B2546" t="s">
        <v>10096</v>
      </c>
    </row>
    <row r="2547" spans="1:2" x14ac:dyDescent="0.25">
      <c r="A2547" t="s">
        <v>10094</v>
      </c>
      <c r="B2547" t="s">
        <v>10093</v>
      </c>
    </row>
    <row r="2548" spans="1:2" x14ac:dyDescent="0.25">
      <c r="A2548" t="s">
        <v>10091</v>
      </c>
      <c r="B2548" t="s">
        <v>10090</v>
      </c>
    </row>
    <row r="2549" spans="1:2" x14ac:dyDescent="0.25">
      <c r="A2549" t="s">
        <v>10088</v>
      </c>
      <c r="B2549" t="s">
        <v>10087</v>
      </c>
    </row>
    <row r="2550" spans="1:2" x14ac:dyDescent="0.25">
      <c r="A2550" t="s">
        <v>10082</v>
      </c>
      <c r="B2550" t="s">
        <v>10081</v>
      </c>
    </row>
    <row r="2551" spans="1:2" x14ac:dyDescent="0.25">
      <c r="A2551" t="s">
        <v>10077</v>
      </c>
      <c r="B2551" t="s">
        <v>10076</v>
      </c>
    </row>
    <row r="2552" spans="1:2" x14ac:dyDescent="0.25">
      <c r="A2552" t="s">
        <v>19603</v>
      </c>
      <c r="B2552" t="s">
        <v>14412</v>
      </c>
    </row>
    <row r="2553" spans="1:2" x14ac:dyDescent="0.25">
      <c r="A2553" t="s">
        <v>19605</v>
      </c>
      <c r="B2553" t="s">
        <v>14412</v>
      </c>
    </row>
    <row r="2554" spans="1:2" x14ac:dyDescent="0.25">
      <c r="A2554" t="s">
        <v>37295</v>
      </c>
    </row>
    <row r="2555" spans="1:2" x14ac:dyDescent="0.25">
      <c r="A2555" t="s">
        <v>19606</v>
      </c>
      <c r="B2555" t="s">
        <v>14403</v>
      </c>
    </row>
    <row r="2556" spans="1:2" x14ac:dyDescent="0.25">
      <c r="A2556" t="s">
        <v>19608</v>
      </c>
      <c r="B2556" t="s">
        <v>40662</v>
      </c>
    </row>
    <row r="2557" spans="1:2" x14ac:dyDescent="0.25">
      <c r="A2557" t="s">
        <v>19610</v>
      </c>
      <c r="B2557" t="s">
        <v>14394</v>
      </c>
    </row>
    <row r="2558" spans="1:2" x14ac:dyDescent="0.25">
      <c r="A2558" t="s">
        <v>19612</v>
      </c>
      <c r="B2558" t="s">
        <v>14406</v>
      </c>
    </row>
    <row r="2559" spans="1:2" x14ac:dyDescent="0.25">
      <c r="A2559" t="s">
        <v>19614</v>
      </c>
      <c r="B2559" t="s">
        <v>14385</v>
      </c>
    </row>
    <row r="2560" spans="1:2" x14ac:dyDescent="0.25">
      <c r="A2560" t="s">
        <v>19616</v>
      </c>
      <c r="B2560" t="s">
        <v>14385</v>
      </c>
    </row>
    <row r="2561" spans="1:2" x14ac:dyDescent="0.25">
      <c r="A2561" t="s">
        <v>5538</v>
      </c>
    </row>
    <row r="2562" spans="1:2" x14ac:dyDescent="0.25">
      <c r="A2562" t="s">
        <v>5536</v>
      </c>
    </row>
    <row r="2563" spans="1:2" x14ac:dyDescent="0.25">
      <c r="A2563" t="s">
        <v>5534</v>
      </c>
    </row>
    <row r="2564" spans="1:2" x14ac:dyDescent="0.25">
      <c r="A2564" t="s">
        <v>5532</v>
      </c>
    </row>
    <row r="2565" spans="1:2" x14ac:dyDescent="0.25">
      <c r="A2565" t="s">
        <v>5528</v>
      </c>
    </row>
    <row r="2566" spans="1:2" x14ac:dyDescent="0.25">
      <c r="A2566" t="s">
        <v>5526</v>
      </c>
    </row>
    <row r="2567" spans="1:2" x14ac:dyDescent="0.25">
      <c r="A2567" t="s">
        <v>10074</v>
      </c>
      <c r="B2567" t="s">
        <v>10073</v>
      </c>
    </row>
    <row r="2568" spans="1:2" x14ac:dyDescent="0.25">
      <c r="A2568" t="s">
        <v>5524</v>
      </c>
    </row>
    <row r="2569" spans="1:2" x14ac:dyDescent="0.25">
      <c r="A2569" t="s">
        <v>5522</v>
      </c>
    </row>
    <row r="2570" spans="1:2" x14ac:dyDescent="0.25">
      <c r="A2570" t="s">
        <v>5520</v>
      </c>
    </row>
    <row r="2571" spans="1:2" x14ac:dyDescent="0.25">
      <c r="A2571" t="s">
        <v>10062</v>
      </c>
      <c r="B2571" t="s">
        <v>10061</v>
      </c>
    </row>
    <row r="2572" spans="1:2" x14ac:dyDescent="0.25">
      <c r="A2572" t="s">
        <v>5512</v>
      </c>
    </row>
    <row r="2573" spans="1:2" x14ac:dyDescent="0.25">
      <c r="A2573" t="s">
        <v>10059</v>
      </c>
      <c r="B2573" t="s">
        <v>10058</v>
      </c>
    </row>
    <row r="2574" spans="1:2" x14ac:dyDescent="0.25">
      <c r="A2574" t="s">
        <v>10056</v>
      </c>
      <c r="B2574" t="s">
        <v>10055</v>
      </c>
    </row>
    <row r="2575" spans="1:2" x14ac:dyDescent="0.25">
      <c r="A2575" t="s">
        <v>10053</v>
      </c>
      <c r="B2575" t="s">
        <v>10052</v>
      </c>
    </row>
    <row r="2576" spans="1:2" x14ac:dyDescent="0.25">
      <c r="A2576" t="s">
        <v>10047</v>
      </c>
      <c r="B2576" t="s">
        <v>10046</v>
      </c>
    </row>
    <row r="2577" spans="1:2" x14ac:dyDescent="0.25">
      <c r="A2577" t="s">
        <v>10050</v>
      </c>
      <c r="B2577" t="s">
        <v>10049</v>
      </c>
    </row>
    <row r="2578" spans="1:2" x14ac:dyDescent="0.25">
      <c r="A2578" t="s">
        <v>5510</v>
      </c>
    </row>
    <row r="2579" spans="1:2" x14ac:dyDescent="0.25">
      <c r="A2579" t="s">
        <v>5508</v>
      </c>
    </row>
    <row r="2580" spans="1:2" x14ac:dyDescent="0.25">
      <c r="A2580" t="s">
        <v>5492</v>
      </c>
    </row>
    <row r="2581" spans="1:2" x14ac:dyDescent="0.25">
      <c r="A2581" t="s">
        <v>37301</v>
      </c>
    </row>
    <row r="2582" spans="1:2" x14ac:dyDescent="0.25">
      <c r="A2582" t="s">
        <v>37303</v>
      </c>
    </row>
    <row r="2583" spans="1:2" x14ac:dyDescent="0.25">
      <c r="A2583" t="s">
        <v>5506</v>
      </c>
    </row>
    <row r="2584" spans="1:2" x14ac:dyDescent="0.25">
      <c r="A2584" t="s">
        <v>5504</v>
      </c>
    </row>
    <row r="2585" spans="1:2" x14ac:dyDescent="0.25">
      <c r="A2585" t="s">
        <v>5502</v>
      </c>
    </row>
    <row r="2586" spans="1:2" x14ac:dyDescent="0.25">
      <c r="A2586" t="s">
        <v>9131</v>
      </c>
      <c r="B2586" t="s">
        <v>9130</v>
      </c>
    </row>
    <row r="2587" spans="1:2" x14ac:dyDescent="0.25">
      <c r="A2587" t="s">
        <v>9128</v>
      </c>
      <c r="B2587" t="s">
        <v>9127</v>
      </c>
    </row>
    <row r="2588" spans="1:2" x14ac:dyDescent="0.25">
      <c r="A2588" t="s">
        <v>9125</v>
      </c>
      <c r="B2588" t="s">
        <v>9124</v>
      </c>
    </row>
    <row r="2589" spans="1:2" x14ac:dyDescent="0.25">
      <c r="A2589" t="s">
        <v>37306</v>
      </c>
    </row>
    <row r="2590" spans="1:2" x14ac:dyDescent="0.25">
      <c r="A2590" t="s">
        <v>9119</v>
      </c>
      <c r="B2590" t="s">
        <v>9116</v>
      </c>
    </row>
    <row r="2591" spans="1:2" x14ac:dyDescent="0.25">
      <c r="A2591" t="s">
        <v>9117</v>
      </c>
      <c r="B2591" t="s">
        <v>9116</v>
      </c>
    </row>
    <row r="2592" spans="1:2" x14ac:dyDescent="0.25">
      <c r="A2592" t="s">
        <v>37308</v>
      </c>
    </row>
    <row r="2593" spans="1:2" x14ac:dyDescent="0.25">
      <c r="A2593" t="s">
        <v>9114</v>
      </c>
      <c r="B2593" t="s">
        <v>9113</v>
      </c>
    </row>
    <row r="2594" spans="1:2" x14ac:dyDescent="0.25">
      <c r="A2594" t="s">
        <v>37310</v>
      </c>
    </row>
    <row r="2595" spans="1:2" x14ac:dyDescent="0.25">
      <c r="A2595" t="s">
        <v>37312</v>
      </c>
    </row>
    <row r="2596" spans="1:2" x14ac:dyDescent="0.25">
      <c r="A2596" t="s">
        <v>9106</v>
      </c>
      <c r="B2596" t="s">
        <v>9105</v>
      </c>
    </row>
    <row r="2597" spans="1:2" x14ac:dyDescent="0.25">
      <c r="A2597" t="s">
        <v>9103</v>
      </c>
      <c r="B2597" t="s">
        <v>9102</v>
      </c>
    </row>
    <row r="2598" spans="1:2" x14ac:dyDescent="0.25">
      <c r="A2598" t="s">
        <v>9097</v>
      </c>
      <c r="B2598" t="s">
        <v>9096</v>
      </c>
    </row>
    <row r="2599" spans="1:2" x14ac:dyDescent="0.25">
      <c r="A2599" t="s">
        <v>9094</v>
      </c>
      <c r="B2599" t="s">
        <v>9093</v>
      </c>
    </row>
    <row r="2600" spans="1:2" x14ac:dyDescent="0.25">
      <c r="A2600" t="s">
        <v>9091</v>
      </c>
      <c r="B2600" t="s">
        <v>9090</v>
      </c>
    </row>
    <row r="2601" spans="1:2" x14ac:dyDescent="0.25">
      <c r="A2601" t="s">
        <v>19634</v>
      </c>
      <c r="B2601" t="s">
        <v>9090</v>
      </c>
    </row>
    <row r="2602" spans="1:2" x14ac:dyDescent="0.25">
      <c r="A2602" t="s">
        <v>9088</v>
      </c>
      <c r="B2602" t="s">
        <v>9087</v>
      </c>
    </row>
    <row r="2603" spans="1:2" x14ac:dyDescent="0.25">
      <c r="A2603" t="s">
        <v>9085</v>
      </c>
      <c r="B2603" t="s">
        <v>9084</v>
      </c>
    </row>
    <row r="2604" spans="1:2" x14ac:dyDescent="0.25">
      <c r="A2604" t="s">
        <v>9082</v>
      </c>
      <c r="B2604" t="s">
        <v>9081</v>
      </c>
    </row>
    <row r="2605" spans="1:2" x14ac:dyDescent="0.25">
      <c r="A2605" t="s">
        <v>9079</v>
      </c>
      <c r="B2605" t="s">
        <v>9078</v>
      </c>
    </row>
    <row r="2606" spans="1:2" x14ac:dyDescent="0.25">
      <c r="A2606" t="s">
        <v>9076</v>
      </c>
      <c r="B2606" t="s">
        <v>9075</v>
      </c>
    </row>
    <row r="2607" spans="1:2" x14ac:dyDescent="0.25">
      <c r="A2607" t="s">
        <v>9073</v>
      </c>
      <c r="B2607" t="s">
        <v>9072</v>
      </c>
    </row>
    <row r="2608" spans="1:2" x14ac:dyDescent="0.25">
      <c r="A2608" t="s">
        <v>9070</v>
      </c>
      <c r="B2608" t="s">
        <v>9069</v>
      </c>
    </row>
    <row r="2609" spans="1:2" x14ac:dyDescent="0.25">
      <c r="A2609" t="s">
        <v>9067</v>
      </c>
      <c r="B2609" t="s">
        <v>9066</v>
      </c>
    </row>
    <row r="2610" spans="1:2" x14ac:dyDescent="0.25">
      <c r="A2610" t="s">
        <v>9064</v>
      </c>
      <c r="B2610" t="s">
        <v>9063</v>
      </c>
    </row>
    <row r="2611" spans="1:2" x14ac:dyDescent="0.25">
      <c r="A2611" t="s">
        <v>9061</v>
      </c>
      <c r="B2611" t="s">
        <v>9060</v>
      </c>
    </row>
    <row r="2612" spans="1:2" x14ac:dyDescent="0.25">
      <c r="A2612" t="s">
        <v>9058</v>
      </c>
      <c r="B2612" t="s">
        <v>9057</v>
      </c>
    </row>
    <row r="2613" spans="1:2" x14ac:dyDescent="0.25">
      <c r="A2613" t="s">
        <v>9055</v>
      </c>
      <c r="B2613" t="s">
        <v>9054</v>
      </c>
    </row>
    <row r="2614" spans="1:2" x14ac:dyDescent="0.25">
      <c r="A2614" t="s">
        <v>9049</v>
      </c>
      <c r="B2614" t="s">
        <v>9048</v>
      </c>
    </row>
    <row r="2615" spans="1:2" x14ac:dyDescent="0.25">
      <c r="A2615" t="s">
        <v>9046</v>
      </c>
      <c r="B2615" t="s">
        <v>9045</v>
      </c>
    </row>
    <row r="2616" spans="1:2" x14ac:dyDescent="0.25">
      <c r="A2616" t="s">
        <v>9043</v>
      </c>
      <c r="B2616" t="s">
        <v>9042</v>
      </c>
    </row>
    <row r="2617" spans="1:2" x14ac:dyDescent="0.25">
      <c r="A2617" t="s">
        <v>9040</v>
      </c>
      <c r="B2617" t="s">
        <v>9039</v>
      </c>
    </row>
    <row r="2618" spans="1:2" x14ac:dyDescent="0.25">
      <c r="A2618" t="s">
        <v>19650</v>
      </c>
      <c r="B2618" t="s">
        <v>9039</v>
      </c>
    </row>
    <row r="2619" spans="1:2" x14ac:dyDescent="0.25">
      <c r="A2619" t="s">
        <v>9035</v>
      </c>
      <c r="B2619" t="s">
        <v>9034</v>
      </c>
    </row>
    <row r="2620" spans="1:2" x14ac:dyDescent="0.25">
      <c r="A2620" t="s">
        <v>9032</v>
      </c>
      <c r="B2620" t="s">
        <v>9031</v>
      </c>
    </row>
    <row r="2621" spans="1:2" x14ac:dyDescent="0.25">
      <c r="A2621" t="s">
        <v>19653</v>
      </c>
      <c r="B2621" t="s">
        <v>9031</v>
      </c>
    </row>
    <row r="2622" spans="1:2" x14ac:dyDescent="0.25">
      <c r="A2622" t="s">
        <v>9029</v>
      </c>
      <c r="B2622" t="s">
        <v>9028</v>
      </c>
    </row>
    <row r="2623" spans="1:2" x14ac:dyDescent="0.25">
      <c r="A2623" t="s">
        <v>9026</v>
      </c>
      <c r="B2623" t="s">
        <v>9025</v>
      </c>
    </row>
    <row r="2624" spans="1:2" x14ac:dyDescent="0.25">
      <c r="A2624" t="s">
        <v>9023</v>
      </c>
      <c r="B2624" t="s">
        <v>9022</v>
      </c>
    </row>
    <row r="2625" spans="1:2" x14ac:dyDescent="0.25">
      <c r="A2625" t="s">
        <v>9020</v>
      </c>
      <c r="B2625" t="s">
        <v>9019</v>
      </c>
    </row>
    <row r="2626" spans="1:2" x14ac:dyDescent="0.25">
      <c r="A2626" t="s">
        <v>9011</v>
      </c>
      <c r="B2626" t="s">
        <v>9010</v>
      </c>
    </row>
    <row r="2627" spans="1:2" x14ac:dyDescent="0.25">
      <c r="A2627" t="s">
        <v>19659</v>
      </c>
      <c r="B2627" t="s">
        <v>9010</v>
      </c>
    </row>
    <row r="2628" spans="1:2" x14ac:dyDescent="0.25">
      <c r="A2628" t="s">
        <v>9008</v>
      </c>
      <c r="B2628" t="s">
        <v>9007</v>
      </c>
    </row>
    <row r="2629" spans="1:2" x14ac:dyDescent="0.25">
      <c r="A2629" t="s">
        <v>9001</v>
      </c>
      <c r="B2629" t="s">
        <v>9000</v>
      </c>
    </row>
    <row r="2630" spans="1:2" x14ac:dyDescent="0.25">
      <c r="A2630" t="s">
        <v>9005</v>
      </c>
      <c r="B2630" t="s">
        <v>9000</v>
      </c>
    </row>
    <row r="2631" spans="1:2" x14ac:dyDescent="0.25">
      <c r="A2631" t="s">
        <v>9003</v>
      </c>
      <c r="B2631" t="s">
        <v>9000</v>
      </c>
    </row>
    <row r="2632" spans="1:2" x14ac:dyDescent="0.25">
      <c r="A2632" t="s">
        <v>37318</v>
      </c>
    </row>
    <row r="2633" spans="1:2" x14ac:dyDescent="0.25">
      <c r="A2633" t="s">
        <v>8995</v>
      </c>
      <c r="B2633" t="s">
        <v>8994</v>
      </c>
    </row>
    <row r="2634" spans="1:2" x14ac:dyDescent="0.25">
      <c r="A2634" t="s">
        <v>8992</v>
      </c>
      <c r="B2634" t="s">
        <v>8991</v>
      </c>
    </row>
    <row r="2635" spans="1:2" x14ac:dyDescent="0.25">
      <c r="A2635" t="s">
        <v>8989</v>
      </c>
      <c r="B2635" t="s">
        <v>8988</v>
      </c>
    </row>
    <row r="2636" spans="1:2" x14ac:dyDescent="0.25">
      <c r="A2636" t="s">
        <v>8986</v>
      </c>
      <c r="B2636" t="s">
        <v>8985</v>
      </c>
    </row>
    <row r="2637" spans="1:2" x14ac:dyDescent="0.25">
      <c r="A2637" t="s">
        <v>8983</v>
      </c>
      <c r="B2637" t="s">
        <v>8982</v>
      </c>
    </row>
    <row r="2638" spans="1:2" x14ac:dyDescent="0.25">
      <c r="A2638" t="s">
        <v>8980</v>
      </c>
      <c r="B2638" t="s">
        <v>8979</v>
      </c>
    </row>
    <row r="2639" spans="1:2" x14ac:dyDescent="0.25">
      <c r="A2639" t="s">
        <v>8977</v>
      </c>
      <c r="B2639" t="s">
        <v>8976</v>
      </c>
    </row>
    <row r="2640" spans="1:2" x14ac:dyDescent="0.25">
      <c r="A2640" t="s">
        <v>8894</v>
      </c>
      <c r="B2640" t="s">
        <v>8893</v>
      </c>
    </row>
    <row r="2641" spans="1:2" x14ac:dyDescent="0.25">
      <c r="A2641" t="s">
        <v>8969</v>
      </c>
      <c r="B2641" t="s">
        <v>8968</v>
      </c>
    </row>
    <row r="2642" spans="1:2" x14ac:dyDescent="0.25">
      <c r="A2642" t="s">
        <v>8972</v>
      </c>
      <c r="B2642" t="s">
        <v>8971</v>
      </c>
    </row>
    <row r="2643" spans="1:2" x14ac:dyDescent="0.25">
      <c r="A2643" t="s">
        <v>8966</v>
      </c>
      <c r="B2643" t="s">
        <v>8965</v>
      </c>
    </row>
    <row r="2644" spans="1:2" x14ac:dyDescent="0.25">
      <c r="A2644" t="s">
        <v>8963</v>
      </c>
      <c r="B2644" t="s">
        <v>8962</v>
      </c>
    </row>
    <row r="2645" spans="1:2" x14ac:dyDescent="0.25">
      <c r="A2645" t="s">
        <v>8957</v>
      </c>
      <c r="B2645" t="s">
        <v>8956</v>
      </c>
    </row>
    <row r="2646" spans="1:2" x14ac:dyDescent="0.25">
      <c r="A2646" t="s">
        <v>8954</v>
      </c>
      <c r="B2646" t="s">
        <v>8953</v>
      </c>
    </row>
    <row r="2647" spans="1:2" x14ac:dyDescent="0.25">
      <c r="A2647" t="s">
        <v>8951</v>
      </c>
      <c r="B2647" t="s">
        <v>8950</v>
      </c>
    </row>
    <row r="2648" spans="1:2" x14ac:dyDescent="0.25">
      <c r="A2648" t="s">
        <v>8945</v>
      </c>
      <c r="B2648" t="s">
        <v>8944</v>
      </c>
    </row>
    <row r="2649" spans="1:2" x14ac:dyDescent="0.25">
      <c r="A2649" t="s">
        <v>8948</v>
      </c>
      <c r="B2649" t="s">
        <v>8947</v>
      </c>
    </row>
    <row r="2650" spans="1:2" x14ac:dyDescent="0.25">
      <c r="A2650" t="s">
        <v>8936</v>
      </c>
      <c r="B2650" t="s">
        <v>8935</v>
      </c>
    </row>
    <row r="2651" spans="1:2" x14ac:dyDescent="0.25">
      <c r="A2651" t="s">
        <v>8933</v>
      </c>
      <c r="B2651" t="s">
        <v>8932</v>
      </c>
    </row>
    <row r="2652" spans="1:2" x14ac:dyDescent="0.25">
      <c r="A2652" t="s">
        <v>8930</v>
      </c>
      <c r="B2652" t="s">
        <v>8929</v>
      </c>
    </row>
    <row r="2653" spans="1:2" x14ac:dyDescent="0.25">
      <c r="A2653" t="s">
        <v>8927</v>
      </c>
      <c r="B2653" t="s">
        <v>8926</v>
      </c>
    </row>
    <row r="2654" spans="1:2" x14ac:dyDescent="0.25">
      <c r="A2654" t="s">
        <v>8924</v>
      </c>
      <c r="B2654" t="s">
        <v>8923</v>
      </c>
    </row>
    <row r="2655" spans="1:2" x14ac:dyDescent="0.25">
      <c r="A2655" t="s">
        <v>8921</v>
      </c>
      <c r="B2655" t="s">
        <v>8920</v>
      </c>
    </row>
    <row r="2656" spans="1:2" x14ac:dyDescent="0.25">
      <c r="A2656" t="s">
        <v>8918</v>
      </c>
      <c r="B2656" t="s">
        <v>8917</v>
      </c>
    </row>
    <row r="2657" spans="1:2" x14ac:dyDescent="0.25">
      <c r="A2657" t="s">
        <v>8915</v>
      </c>
      <c r="B2657" t="s">
        <v>8914</v>
      </c>
    </row>
    <row r="2658" spans="1:2" x14ac:dyDescent="0.25">
      <c r="A2658" t="s">
        <v>8912</v>
      </c>
      <c r="B2658" t="s">
        <v>8911</v>
      </c>
    </row>
    <row r="2659" spans="1:2" x14ac:dyDescent="0.25">
      <c r="A2659" t="s">
        <v>8909</v>
      </c>
      <c r="B2659" t="s">
        <v>8908</v>
      </c>
    </row>
    <row r="2660" spans="1:2" x14ac:dyDescent="0.25">
      <c r="A2660" t="s">
        <v>8906</v>
      </c>
      <c r="B2660" t="s">
        <v>8905</v>
      </c>
    </row>
    <row r="2661" spans="1:2" x14ac:dyDescent="0.25">
      <c r="A2661" t="s">
        <v>8903</v>
      </c>
      <c r="B2661" t="s">
        <v>8902</v>
      </c>
    </row>
    <row r="2662" spans="1:2" x14ac:dyDescent="0.25">
      <c r="A2662" t="s">
        <v>8900</v>
      </c>
      <c r="B2662" t="s">
        <v>8899</v>
      </c>
    </row>
    <row r="2663" spans="1:2" x14ac:dyDescent="0.25">
      <c r="A2663" t="s">
        <v>8891</v>
      </c>
      <c r="B2663" t="s">
        <v>8890</v>
      </c>
    </row>
    <row r="2664" spans="1:2" x14ac:dyDescent="0.25">
      <c r="A2664" t="s">
        <v>8897</v>
      </c>
      <c r="B2664" t="s">
        <v>8896</v>
      </c>
    </row>
    <row r="2665" spans="1:2" x14ac:dyDescent="0.25">
      <c r="A2665" t="s">
        <v>8888</v>
      </c>
      <c r="B2665" t="s">
        <v>8887</v>
      </c>
    </row>
    <row r="2666" spans="1:2" x14ac:dyDescent="0.25">
      <c r="A2666" t="s">
        <v>8885</v>
      </c>
      <c r="B2666" t="s">
        <v>8884</v>
      </c>
    </row>
    <row r="2667" spans="1:2" x14ac:dyDescent="0.25">
      <c r="A2667" t="s">
        <v>8882</v>
      </c>
      <c r="B2667" t="s">
        <v>8881</v>
      </c>
    </row>
    <row r="2668" spans="1:2" x14ac:dyDescent="0.25">
      <c r="A2668" t="s">
        <v>8879</v>
      </c>
      <c r="B2668" t="s">
        <v>8878</v>
      </c>
    </row>
    <row r="2669" spans="1:2" x14ac:dyDescent="0.25">
      <c r="A2669" t="s">
        <v>19696</v>
      </c>
      <c r="B2669" t="s">
        <v>8866</v>
      </c>
    </row>
    <row r="2670" spans="1:2" x14ac:dyDescent="0.25">
      <c r="A2670" t="s">
        <v>8870</v>
      </c>
      <c r="B2670" t="s">
        <v>8869</v>
      </c>
    </row>
    <row r="2671" spans="1:2" x14ac:dyDescent="0.25">
      <c r="A2671" t="s">
        <v>8864</v>
      </c>
      <c r="B2671" t="s">
        <v>8863</v>
      </c>
    </row>
    <row r="2672" spans="1:2" x14ac:dyDescent="0.25">
      <c r="A2672" t="s">
        <v>8873</v>
      </c>
      <c r="B2672" t="s">
        <v>8872</v>
      </c>
    </row>
    <row r="2673" spans="1:2" x14ac:dyDescent="0.25">
      <c r="A2673" t="s">
        <v>37321</v>
      </c>
    </row>
    <row r="2674" spans="1:2" x14ac:dyDescent="0.25">
      <c r="A2674" t="s">
        <v>8859</v>
      </c>
      <c r="B2674" t="s">
        <v>8858</v>
      </c>
    </row>
    <row r="2675" spans="1:2" x14ac:dyDescent="0.25">
      <c r="A2675" t="s">
        <v>8856</v>
      </c>
      <c r="B2675" t="s">
        <v>8855</v>
      </c>
    </row>
    <row r="2676" spans="1:2" x14ac:dyDescent="0.25">
      <c r="A2676" t="s">
        <v>19702</v>
      </c>
      <c r="B2676" t="s">
        <v>8855</v>
      </c>
    </row>
    <row r="2677" spans="1:2" x14ac:dyDescent="0.25">
      <c r="A2677" t="s">
        <v>8850</v>
      </c>
      <c r="B2677" t="s">
        <v>8849</v>
      </c>
    </row>
    <row r="2678" spans="1:2" x14ac:dyDescent="0.25">
      <c r="A2678" t="s">
        <v>8847</v>
      </c>
      <c r="B2678" t="s">
        <v>8846</v>
      </c>
    </row>
    <row r="2679" spans="1:2" x14ac:dyDescent="0.25">
      <c r="A2679" t="s">
        <v>8844</v>
      </c>
      <c r="B2679" t="s">
        <v>8843</v>
      </c>
    </row>
    <row r="2680" spans="1:2" x14ac:dyDescent="0.25">
      <c r="A2680" t="s">
        <v>8816</v>
      </c>
      <c r="B2680" t="s">
        <v>8815</v>
      </c>
    </row>
    <row r="2681" spans="1:2" x14ac:dyDescent="0.25">
      <c r="A2681" t="s">
        <v>8782</v>
      </c>
      <c r="B2681" t="s">
        <v>8781</v>
      </c>
    </row>
    <row r="2682" spans="1:2" x14ac:dyDescent="0.25">
      <c r="A2682" t="s">
        <v>8723</v>
      </c>
      <c r="B2682" t="s">
        <v>8722</v>
      </c>
    </row>
    <row r="2683" spans="1:2" x14ac:dyDescent="0.25">
      <c r="A2683" t="s">
        <v>8833</v>
      </c>
      <c r="B2683" t="s">
        <v>8832</v>
      </c>
    </row>
    <row r="2684" spans="1:2" x14ac:dyDescent="0.25">
      <c r="A2684" t="s">
        <v>8830</v>
      </c>
      <c r="B2684" t="s">
        <v>8829</v>
      </c>
    </row>
    <row r="2685" spans="1:2" x14ac:dyDescent="0.25">
      <c r="A2685" t="s">
        <v>8939</v>
      </c>
      <c r="B2685" t="s">
        <v>8938</v>
      </c>
    </row>
    <row r="2686" spans="1:2" x14ac:dyDescent="0.25">
      <c r="A2686" t="s">
        <v>8822</v>
      </c>
      <c r="B2686" t="s">
        <v>8821</v>
      </c>
    </row>
    <row r="2687" spans="1:2" x14ac:dyDescent="0.25">
      <c r="A2687" t="s">
        <v>8827</v>
      </c>
      <c r="B2687" t="s">
        <v>8826</v>
      </c>
    </row>
    <row r="2688" spans="1:2" x14ac:dyDescent="0.25">
      <c r="A2688" t="s">
        <v>8819</v>
      </c>
      <c r="B2688" t="s">
        <v>8818</v>
      </c>
    </row>
    <row r="2689" spans="1:2" x14ac:dyDescent="0.25">
      <c r="A2689" t="s">
        <v>8807</v>
      </c>
      <c r="B2689" t="s">
        <v>8806</v>
      </c>
    </row>
    <row r="2690" spans="1:2" x14ac:dyDescent="0.25">
      <c r="A2690" t="s">
        <v>8804</v>
      </c>
      <c r="B2690" t="s">
        <v>8801</v>
      </c>
    </row>
    <row r="2691" spans="1:2" x14ac:dyDescent="0.25">
      <c r="A2691" t="s">
        <v>8802</v>
      </c>
      <c r="B2691" t="s">
        <v>8801</v>
      </c>
    </row>
    <row r="2692" spans="1:2" x14ac:dyDescent="0.25">
      <c r="A2692" t="s">
        <v>37326</v>
      </c>
    </row>
    <row r="2693" spans="1:2" x14ac:dyDescent="0.25">
      <c r="A2693" t="s">
        <v>8810</v>
      </c>
      <c r="B2693" t="s">
        <v>8809</v>
      </c>
    </row>
    <row r="2694" spans="1:2" x14ac:dyDescent="0.25">
      <c r="A2694" t="s">
        <v>8796</v>
      </c>
      <c r="B2694" t="s">
        <v>8795</v>
      </c>
    </row>
    <row r="2695" spans="1:2" x14ac:dyDescent="0.25">
      <c r="A2695" t="s">
        <v>8793</v>
      </c>
      <c r="B2695" t="s">
        <v>8792</v>
      </c>
    </row>
    <row r="2696" spans="1:2" x14ac:dyDescent="0.25">
      <c r="A2696" t="s">
        <v>8790</v>
      </c>
      <c r="B2696" t="s">
        <v>8789</v>
      </c>
    </row>
    <row r="2697" spans="1:2" x14ac:dyDescent="0.25">
      <c r="A2697" t="s">
        <v>8787</v>
      </c>
      <c r="B2697" t="s">
        <v>8786</v>
      </c>
    </row>
    <row r="2698" spans="1:2" x14ac:dyDescent="0.25">
      <c r="A2698" t="s">
        <v>8779</v>
      </c>
      <c r="B2698" t="s">
        <v>8778</v>
      </c>
    </row>
    <row r="2699" spans="1:2" x14ac:dyDescent="0.25">
      <c r="A2699" t="s">
        <v>8776</v>
      </c>
      <c r="B2699" t="s">
        <v>8775</v>
      </c>
    </row>
    <row r="2700" spans="1:2" x14ac:dyDescent="0.25">
      <c r="A2700" t="s">
        <v>11090</v>
      </c>
      <c r="B2700" t="s">
        <v>11089</v>
      </c>
    </row>
    <row r="2701" spans="1:2" x14ac:dyDescent="0.25">
      <c r="A2701" t="s">
        <v>7322</v>
      </c>
      <c r="B2701" t="s">
        <v>7321</v>
      </c>
    </row>
    <row r="2702" spans="1:2" x14ac:dyDescent="0.25">
      <c r="A2702" t="s">
        <v>7325</v>
      </c>
      <c r="B2702" t="s">
        <v>7324</v>
      </c>
    </row>
    <row r="2703" spans="1:2" x14ac:dyDescent="0.25">
      <c r="A2703" t="s">
        <v>7319</v>
      </c>
      <c r="B2703" t="s">
        <v>7318</v>
      </c>
    </row>
    <row r="2704" spans="1:2" x14ac:dyDescent="0.25">
      <c r="A2704" t="s">
        <v>37328</v>
      </c>
      <c r="B2704" t="s">
        <v>40663</v>
      </c>
    </row>
    <row r="2705" spans="1:2" x14ac:dyDescent="0.25">
      <c r="A2705" t="s">
        <v>7313</v>
      </c>
      <c r="B2705" t="s">
        <v>7312</v>
      </c>
    </row>
    <row r="2706" spans="1:2" x14ac:dyDescent="0.25">
      <c r="A2706" t="s">
        <v>7310</v>
      </c>
      <c r="B2706" t="s">
        <v>7309</v>
      </c>
    </row>
    <row r="2707" spans="1:2" x14ac:dyDescent="0.25">
      <c r="A2707" t="s">
        <v>4954</v>
      </c>
    </row>
    <row r="2708" spans="1:2" x14ac:dyDescent="0.25">
      <c r="A2708" t="s">
        <v>7307</v>
      </c>
      <c r="B2708" t="s">
        <v>7306</v>
      </c>
    </row>
    <row r="2709" spans="1:2" x14ac:dyDescent="0.25">
      <c r="A2709" t="s">
        <v>19730</v>
      </c>
      <c r="B2709" t="s">
        <v>7303</v>
      </c>
    </row>
    <row r="2710" spans="1:2" x14ac:dyDescent="0.25">
      <c r="A2710" t="s">
        <v>7291</v>
      </c>
      <c r="B2710" t="s">
        <v>7290</v>
      </c>
    </row>
    <row r="2711" spans="1:2" x14ac:dyDescent="0.25">
      <c r="A2711" t="s">
        <v>7288</v>
      </c>
      <c r="B2711" t="s">
        <v>7287</v>
      </c>
    </row>
    <row r="2712" spans="1:2" x14ac:dyDescent="0.25">
      <c r="A2712" t="s">
        <v>7285</v>
      </c>
      <c r="B2712" t="s">
        <v>7284</v>
      </c>
    </row>
    <row r="2713" spans="1:2" x14ac:dyDescent="0.25">
      <c r="A2713" t="s">
        <v>7282</v>
      </c>
      <c r="B2713" t="s">
        <v>7281</v>
      </c>
    </row>
    <row r="2714" spans="1:2" x14ac:dyDescent="0.25">
      <c r="A2714" t="s">
        <v>7279</v>
      </c>
      <c r="B2714" t="s">
        <v>7278</v>
      </c>
    </row>
    <row r="2715" spans="1:2" x14ac:dyDescent="0.25">
      <c r="A2715" t="s">
        <v>4952</v>
      </c>
    </row>
    <row r="2716" spans="1:2" x14ac:dyDescent="0.25">
      <c r="A2716" t="s">
        <v>7276</v>
      </c>
      <c r="B2716" t="s">
        <v>7275</v>
      </c>
    </row>
    <row r="2717" spans="1:2" x14ac:dyDescent="0.25">
      <c r="A2717" t="s">
        <v>7270</v>
      </c>
      <c r="B2717" t="s">
        <v>7269</v>
      </c>
    </row>
    <row r="2718" spans="1:2" x14ac:dyDescent="0.25">
      <c r="A2718" t="s">
        <v>7267</v>
      </c>
      <c r="B2718" t="s">
        <v>7266</v>
      </c>
    </row>
    <row r="2719" spans="1:2" x14ac:dyDescent="0.25">
      <c r="A2719" t="s">
        <v>7273</v>
      </c>
      <c r="B2719" t="s">
        <v>7272</v>
      </c>
    </row>
    <row r="2720" spans="1:2" x14ac:dyDescent="0.25">
      <c r="A2720" t="s">
        <v>19741</v>
      </c>
      <c r="B2720" t="s">
        <v>7261</v>
      </c>
    </row>
    <row r="2721" spans="1:2" x14ac:dyDescent="0.25">
      <c r="A2721" t="s">
        <v>4950</v>
      </c>
    </row>
    <row r="2722" spans="1:2" x14ac:dyDescent="0.25">
      <c r="A2722" t="s">
        <v>4948</v>
      </c>
    </row>
    <row r="2723" spans="1:2" x14ac:dyDescent="0.25">
      <c r="A2723" t="s">
        <v>4946</v>
      </c>
    </row>
    <row r="2724" spans="1:2" x14ac:dyDescent="0.25">
      <c r="A2724" t="s">
        <v>19743</v>
      </c>
      <c r="B2724" t="s">
        <v>7258</v>
      </c>
    </row>
    <row r="2725" spans="1:2" x14ac:dyDescent="0.25">
      <c r="A2725" t="s">
        <v>37333</v>
      </c>
    </row>
    <row r="2726" spans="1:2" x14ac:dyDescent="0.25">
      <c r="A2726" t="s">
        <v>7253</v>
      </c>
      <c r="B2726" t="s">
        <v>7252</v>
      </c>
    </row>
    <row r="2727" spans="1:2" x14ac:dyDescent="0.25">
      <c r="A2727" t="s">
        <v>7250</v>
      </c>
      <c r="B2727" t="s">
        <v>7249</v>
      </c>
    </row>
    <row r="2728" spans="1:2" x14ac:dyDescent="0.25">
      <c r="A2728" t="s">
        <v>37335</v>
      </c>
    </row>
    <row r="2729" spans="1:2" x14ac:dyDescent="0.25">
      <c r="A2729" t="s">
        <v>7247</v>
      </c>
      <c r="B2729" t="s">
        <v>7246</v>
      </c>
    </row>
    <row r="2730" spans="1:2" x14ac:dyDescent="0.25">
      <c r="A2730" t="s">
        <v>7244</v>
      </c>
      <c r="B2730" t="s">
        <v>7243</v>
      </c>
    </row>
    <row r="2731" spans="1:2" x14ac:dyDescent="0.25">
      <c r="A2731" t="s">
        <v>7241</v>
      </c>
      <c r="B2731" t="s">
        <v>7240</v>
      </c>
    </row>
    <row r="2732" spans="1:2" x14ac:dyDescent="0.25">
      <c r="A2732" t="s">
        <v>7224</v>
      </c>
      <c r="B2732" t="s">
        <v>7223</v>
      </c>
    </row>
    <row r="2733" spans="1:2" x14ac:dyDescent="0.25">
      <c r="A2733" t="s">
        <v>7238</v>
      </c>
      <c r="B2733" t="s">
        <v>7237</v>
      </c>
    </row>
    <row r="2734" spans="1:2" x14ac:dyDescent="0.25">
      <c r="A2734" t="s">
        <v>37337</v>
      </c>
    </row>
    <row r="2735" spans="1:2" x14ac:dyDescent="0.25">
      <c r="A2735" t="s">
        <v>7235</v>
      </c>
      <c r="B2735" t="s">
        <v>7234</v>
      </c>
    </row>
    <row r="2736" spans="1:2" x14ac:dyDescent="0.25">
      <c r="A2736" t="s">
        <v>7230</v>
      </c>
      <c r="B2736" t="s">
        <v>7229</v>
      </c>
    </row>
    <row r="2737" spans="1:2" x14ac:dyDescent="0.25">
      <c r="A2737" t="s">
        <v>7227</v>
      </c>
      <c r="B2737" t="s">
        <v>7226</v>
      </c>
    </row>
    <row r="2738" spans="1:2" x14ac:dyDescent="0.25">
      <c r="A2738" t="s">
        <v>7221</v>
      </c>
      <c r="B2738" t="s">
        <v>7220</v>
      </c>
    </row>
    <row r="2739" spans="1:2" x14ac:dyDescent="0.25">
      <c r="A2739" t="s">
        <v>7215</v>
      </c>
      <c r="B2739" t="s">
        <v>7214</v>
      </c>
    </row>
    <row r="2740" spans="1:2" x14ac:dyDescent="0.25">
      <c r="A2740" t="s">
        <v>7212</v>
      </c>
      <c r="B2740" t="s">
        <v>7211</v>
      </c>
    </row>
    <row r="2741" spans="1:2" x14ac:dyDescent="0.25">
      <c r="A2741" t="s">
        <v>7209</v>
      </c>
      <c r="B2741" t="s">
        <v>7208</v>
      </c>
    </row>
    <row r="2742" spans="1:2" x14ac:dyDescent="0.25">
      <c r="A2742" t="s">
        <v>7197</v>
      </c>
      <c r="B2742" t="s">
        <v>7196</v>
      </c>
    </row>
    <row r="2743" spans="1:2" x14ac:dyDescent="0.25">
      <c r="A2743" t="s">
        <v>7194</v>
      </c>
      <c r="B2743" t="s">
        <v>7193</v>
      </c>
    </row>
    <row r="2744" spans="1:2" x14ac:dyDescent="0.25">
      <c r="A2744" t="s">
        <v>7191</v>
      </c>
      <c r="B2744" t="s">
        <v>7190</v>
      </c>
    </row>
    <row r="2745" spans="1:2" x14ac:dyDescent="0.25">
      <c r="A2745" t="s">
        <v>7185</v>
      </c>
      <c r="B2745" t="s">
        <v>7184</v>
      </c>
    </row>
    <row r="2746" spans="1:2" x14ac:dyDescent="0.25">
      <c r="A2746" t="s">
        <v>7182</v>
      </c>
      <c r="B2746" t="s">
        <v>7181</v>
      </c>
    </row>
    <row r="2747" spans="1:2" x14ac:dyDescent="0.25">
      <c r="A2747" t="s">
        <v>7179</v>
      </c>
      <c r="B2747" t="s">
        <v>7178</v>
      </c>
    </row>
    <row r="2748" spans="1:2" x14ac:dyDescent="0.25">
      <c r="A2748" t="s">
        <v>7176</v>
      </c>
      <c r="B2748" t="s">
        <v>7175</v>
      </c>
    </row>
    <row r="2749" spans="1:2" x14ac:dyDescent="0.25">
      <c r="A2749" t="s">
        <v>7173</v>
      </c>
      <c r="B2749" t="s">
        <v>7172</v>
      </c>
    </row>
    <row r="2750" spans="1:2" x14ac:dyDescent="0.25">
      <c r="A2750" t="s">
        <v>7170</v>
      </c>
      <c r="B2750" t="s">
        <v>7169</v>
      </c>
    </row>
    <row r="2751" spans="1:2" x14ac:dyDescent="0.25">
      <c r="A2751" t="s">
        <v>7167</v>
      </c>
      <c r="B2751" t="s">
        <v>7166</v>
      </c>
    </row>
    <row r="2752" spans="1:2" x14ac:dyDescent="0.25">
      <c r="A2752" t="s">
        <v>7164</v>
      </c>
      <c r="B2752" t="s">
        <v>7163</v>
      </c>
    </row>
    <row r="2753" spans="1:2" x14ac:dyDescent="0.25">
      <c r="A2753" t="s">
        <v>7161</v>
      </c>
      <c r="B2753" t="s">
        <v>7160</v>
      </c>
    </row>
    <row r="2754" spans="1:2" x14ac:dyDescent="0.25">
      <c r="A2754" t="s">
        <v>7146</v>
      </c>
      <c r="B2754" t="s">
        <v>7145</v>
      </c>
    </row>
    <row r="2755" spans="1:2" x14ac:dyDescent="0.25">
      <c r="A2755" t="s">
        <v>7158</v>
      </c>
      <c r="B2755" t="s">
        <v>7157</v>
      </c>
    </row>
    <row r="2756" spans="1:2" x14ac:dyDescent="0.25">
      <c r="A2756" t="s">
        <v>7143</v>
      </c>
      <c r="B2756" t="s">
        <v>7142</v>
      </c>
    </row>
    <row r="2757" spans="1:2" x14ac:dyDescent="0.25">
      <c r="A2757" t="s">
        <v>7152</v>
      </c>
      <c r="B2757" t="s">
        <v>7151</v>
      </c>
    </row>
    <row r="2758" spans="1:2" x14ac:dyDescent="0.25">
      <c r="A2758" t="s">
        <v>14030</v>
      </c>
      <c r="B2758" t="s">
        <v>14029</v>
      </c>
    </row>
    <row r="2759" spans="1:2" x14ac:dyDescent="0.25">
      <c r="A2759" t="s">
        <v>7140</v>
      </c>
      <c r="B2759" t="s">
        <v>7139</v>
      </c>
    </row>
    <row r="2760" spans="1:2" x14ac:dyDescent="0.25">
      <c r="A2760" t="s">
        <v>7137</v>
      </c>
      <c r="B2760" t="s">
        <v>7136</v>
      </c>
    </row>
    <row r="2761" spans="1:2" x14ac:dyDescent="0.25">
      <c r="A2761" t="s">
        <v>7134</v>
      </c>
      <c r="B2761" t="s">
        <v>7133</v>
      </c>
    </row>
    <row r="2762" spans="1:2" x14ac:dyDescent="0.25">
      <c r="A2762" t="s">
        <v>19779</v>
      </c>
      <c r="B2762" t="s">
        <v>7130</v>
      </c>
    </row>
    <row r="2763" spans="1:2" x14ac:dyDescent="0.25">
      <c r="A2763" t="s">
        <v>37339</v>
      </c>
    </row>
    <row r="2764" spans="1:2" x14ac:dyDescent="0.25">
      <c r="A2764" t="s">
        <v>19781</v>
      </c>
      <c r="B2764" t="s">
        <v>7128</v>
      </c>
    </row>
    <row r="2765" spans="1:2" x14ac:dyDescent="0.25">
      <c r="A2765" t="s">
        <v>7123</v>
      </c>
      <c r="B2765" t="s">
        <v>7122</v>
      </c>
    </row>
    <row r="2766" spans="1:2" x14ac:dyDescent="0.25">
      <c r="A2766" t="s">
        <v>37342</v>
      </c>
    </row>
    <row r="2767" spans="1:2" x14ac:dyDescent="0.25">
      <c r="A2767" t="s">
        <v>19784</v>
      </c>
      <c r="B2767" t="s">
        <v>7119</v>
      </c>
    </row>
    <row r="2768" spans="1:2" x14ac:dyDescent="0.25">
      <c r="A2768" t="s">
        <v>37344</v>
      </c>
    </row>
    <row r="2769" spans="1:2" x14ac:dyDescent="0.25">
      <c r="A2769" t="s">
        <v>7117</v>
      </c>
      <c r="B2769" t="s">
        <v>7116</v>
      </c>
    </row>
    <row r="2770" spans="1:2" x14ac:dyDescent="0.25">
      <c r="A2770" t="s">
        <v>7114</v>
      </c>
      <c r="B2770" t="s">
        <v>7113</v>
      </c>
    </row>
    <row r="2771" spans="1:2" x14ac:dyDescent="0.25">
      <c r="A2771" t="s">
        <v>7108</v>
      </c>
      <c r="B2771" t="s">
        <v>7107</v>
      </c>
    </row>
    <row r="2772" spans="1:2" x14ac:dyDescent="0.25">
      <c r="A2772" t="s">
        <v>7102</v>
      </c>
      <c r="B2772" t="s">
        <v>7101</v>
      </c>
    </row>
    <row r="2773" spans="1:2" x14ac:dyDescent="0.25">
      <c r="A2773" t="s">
        <v>7099</v>
      </c>
      <c r="B2773" t="s">
        <v>40664</v>
      </c>
    </row>
    <row r="2774" spans="1:2" x14ac:dyDescent="0.25">
      <c r="A2774" t="s">
        <v>19791</v>
      </c>
      <c r="B2774" t="s">
        <v>40665</v>
      </c>
    </row>
    <row r="2775" spans="1:2" x14ac:dyDescent="0.25">
      <c r="A2775" t="s">
        <v>7090</v>
      </c>
      <c r="B2775" t="s">
        <v>7089</v>
      </c>
    </row>
    <row r="2776" spans="1:2" x14ac:dyDescent="0.25">
      <c r="A2776" t="s">
        <v>7087</v>
      </c>
      <c r="B2776" t="s">
        <v>7086</v>
      </c>
    </row>
    <row r="2777" spans="1:2" x14ac:dyDescent="0.25">
      <c r="A2777" t="s">
        <v>19795</v>
      </c>
      <c r="B2777" t="s">
        <v>14727</v>
      </c>
    </row>
    <row r="2778" spans="1:2" x14ac:dyDescent="0.25">
      <c r="A2778" t="s">
        <v>7081</v>
      </c>
      <c r="B2778" t="s">
        <v>7080</v>
      </c>
    </row>
    <row r="2779" spans="1:2" x14ac:dyDescent="0.25">
      <c r="A2779" t="s">
        <v>7078</v>
      </c>
      <c r="B2779" t="s">
        <v>7077</v>
      </c>
    </row>
    <row r="2780" spans="1:2" x14ac:dyDescent="0.25">
      <c r="A2780" t="s">
        <v>7075</v>
      </c>
      <c r="B2780" t="s">
        <v>7074</v>
      </c>
    </row>
    <row r="2781" spans="1:2" x14ac:dyDescent="0.25">
      <c r="A2781" t="s">
        <v>37347</v>
      </c>
    </row>
    <row r="2782" spans="1:2" x14ac:dyDescent="0.25">
      <c r="A2782" t="s">
        <v>7063</v>
      </c>
      <c r="B2782" t="s">
        <v>7062</v>
      </c>
    </row>
    <row r="2783" spans="1:2" x14ac:dyDescent="0.25">
      <c r="A2783" t="s">
        <v>7057</v>
      </c>
      <c r="B2783" t="s">
        <v>7056</v>
      </c>
    </row>
    <row r="2784" spans="1:2" x14ac:dyDescent="0.25">
      <c r="A2784" t="s">
        <v>7054</v>
      </c>
      <c r="B2784" t="s">
        <v>7053</v>
      </c>
    </row>
    <row r="2785" spans="1:2" x14ac:dyDescent="0.25">
      <c r="A2785" t="s">
        <v>7048</v>
      </c>
      <c r="B2785" t="s">
        <v>7047</v>
      </c>
    </row>
    <row r="2786" spans="1:2" x14ac:dyDescent="0.25">
      <c r="A2786" t="s">
        <v>7045</v>
      </c>
      <c r="B2786" t="s">
        <v>7044</v>
      </c>
    </row>
    <row r="2787" spans="1:2" x14ac:dyDescent="0.25">
      <c r="A2787" t="s">
        <v>19805</v>
      </c>
      <c r="B2787" t="s">
        <v>7044</v>
      </c>
    </row>
    <row r="2788" spans="1:2" x14ac:dyDescent="0.25">
      <c r="A2788" t="s">
        <v>7042</v>
      </c>
      <c r="B2788" t="s">
        <v>40666</v>
      </c>
    </row>
    <row r="2789" spans="1:2" x14ac:dyDescent="0.25">
      <c r="A2789" t="s">
        <v>7039</v>
      </c>
      <c r="B2789" t="s">
        <v>7038</v>
      </c>
    </row>
    <row r="2790" spans="1:2" x14ac:dyDescent="0.25">
      <c r="A2790" t="s">
        <v>7026</v>
      </c>
      <c r="B2790" t="s">
        <v>7025</v>
      </c>
    </row>
    <row r="2791" spans="1:2" x14ac:dyDescent="0.25">
      <c r="A2791" t="s">
        <v>7021</v>
      </c>
      <c r="B2791" t="s">
        <v>7020</v>
      </c>
    </row>
    <row r="2792" spans="1:2" x14ac:dyDescent="0.25">
      <c r="A2792" t="s">
        <v>7018</v>
      </c>
      <c r="B2792" t="s">
        <v>7017</v>
      </c>
    </row>
    <row r="2793" spans="1:2" x14ac:dyDescent="0.25">
      <c r="A2793" t="s">
        <v>7015</v>
      </c>
      <c r="B2793" t="s">
        <v>7014</v>
      </c>
    </row>
    <row r="2794" spans="1:2" x14ac:dyDescent="0.25">
      <c r="A2794" t="s">
        <v>7012</v>
      </c>
      <c r="B2794" t="s">
        <v>7011</v>
      </c>
    </row>
    <row r="2795" spans="1:2" x14ac:dyDescent="0.25">
      <c r="A2795" t="s">
        <v>7009</v>
      </c>
      <c r="B2795" t="s">
        <v>7008</v>
      </c>
    </row>
    <row r="2796" spans="1:2" x14ac:dyDescent="0.25">
      <c r="A2796" t="s">
        <v>37356</v>
      </c>
    </row>
    <row r="2797" spans="1:2" x14ac:dyDescent="0.25">
      <c r="A2797" t="s">
        <v>7006</v>
      </c>
      <c r="B2797" t="s">
        <v>7005</v>
      </c>
    </row>
    <row r="2798" spans="1:2" x14ac:dyDescent="0.25">
      <c r="A2798" t="s">
        <v>4944</v>
      </c>
    </row>
    <row r="2799" spans="1:2" x14ac:dyDescent="0.25">
      <c r="A2799" t="s">
        <v>7003</v>
      </c>
      <c r="B2799" t="s">
        <v>7002</v>
      </c>
    </row>
    <row r="2800" spans="1:2" x14ac:dyDescent="0.25">
      <c r="A2800" t="s">
        <v>37358</v>
      </c>
    </row>
    <row r="2801" spans="1:2" x14ac:dyDescent="0.25">
      <c r="A2801" t="s">
        <v>6997</v>
      </c>
      <c r="B2801" t="s">
        <v>6996</v>
      </c>
    </row>
    <row r="2802" spans="1:2" x14ac:dyDescent="0.25">
      <c r="A2802" t="s">
        <v>17048</v>
      </c>
      <c r="B2802" t="s">
        <v>6993</v>
      </c>
    </row>
    <row r="2803" spans="1:2" x14ac:dyDescent="0.25">
      <c r="A2803" t="s">
        <v>19818</v>
      </c>
      <c r="B2803" t="s">
        <v>19819</v>
      </c>
    </row>
    <row r="2804" spans="1:2" x14ac:dyDescent="0.25">
      <c r="A2804" t="s">
        <v>5500</v>
      </c>
    </row>
    <row r="2805" spans="1:2" x14ac:dyDescent="0.25">
      <c r="A2805" t="s">
        <v>5498</v>
      </c>
    </row>
    <row r="2806" spans="1:2" x14ac:dyDescent="0.25">
      <c r="A2806" t="s">
        <v>37361</v>
      </c>
    </row>
    <row r="2807" spans="1:2" x14ac:dyDescent="0.25">
      <c r="A2807" t="s">
        <v>5494</v>
      </c>
    </row>
    <row r="2808" spans="1:2" x14ac:dyDescent="0.25">
      <c r="A2808" t="s">
        <v>5490</v>
      </c>
    </row>
    <row r="2809" spans="1:2" x14ac:dyDescent="0.25">
      <c r="A2809" t="s">
        <v>5484</v>
      </c>
    </row>
    <row r="2810" spans="1:2" x14ac:dyDescent="0.25">
      <c r="A2810" t="s">
        <v>5482</v>
      </c>
    </row>
    <row r="2811" spans="1:2" x14ac:dyDescent="0.25">
      <c r="A2811" t="s">
        <v>37366</v>
      </c>
    </row>
    <row r="2812" spans="1:2" x14ac:dyDescent="0.25">
      <c r="A2812" t="s">
        <v>5476</v>
      </c>
    </row>
    <row r="2813" spans="1:2" x14ac:dyDescent="0.25">
      <c r="A2813" t="s">
        <v>5470</v>
      </c>
    </row>
    <row r="2814" spans="1:2" x14ac:dyDescent="0.25">
      <c r="A2814" t="s">
        <v>5414</v>
      </c>
    </row>
    <row r="2815" spans="1:2" x14ac:dyDescent="0.25">
      <c r="A2815" t="s">
        <v>19820</v>
      </c>
      <c r="B2815" t="s">
        <v>19821</v>
      </c>
    </row>
    <row r="2816" spans="1:2" x14ac:dyDescent="0.25">
      <c r="A2816" t="s">
        <v>19822</v>
      </c>
      <c r="B2816" t="s">
        <v>19823</v>
      </c>
    </row>
    <row r="2817" spans="1:2" x14ac:dyDescent="0.25">
      <c r="A2817" t="s">
        <v>19824</v>
      </c>
      <c r="B2817" t="s">
        <v>19825</v>
      </c>
    </row>
    <row r="2818" spans="1:2" x14ac:dyDescent="0.25">
      <c r="A2818" t="s">
        <v>19826</v>
      </c>
      <c r="B2818" t="s">
        <v>19827</v>
      </c>
    </row>
    <row r="2819" spans="1:2" x14ac:dyDescent="0.25">
      <c r="A2819" t="s">
        <v>19828</v>
      </c>
      <c r="B2819" t="s">
        <v>19829</v>
      </c>
    </row>
    <row r="2820" spans="1:2" x14ac:dyDescent="0.25">
      <c r="A2820" t="s">
        <v>19830</v>
      </c>
      <c r="B2820" t="s">
        <v>19831</v>
      </c>
    </row>
    <row r="2821" spans="1:2" x14ac:dyDescent="0.25">
      <c r="A2821" t="s">
        <v>19832</v>
      </c>
      <c r="B2821" t="s">
        <v>19833</v>
      </c>
    </row>
    <row r="2822" spans="1:2" x14ac:dyDescent="0.25">
      <c r="A2822" t="s">
        <v>19834</v>
      </c>
      <c r="B2822" t="s">
        <v>19835</v>
      </c>
    </row>
    <row r="2823" spans="1:2" x14ac:dyDescent="0.25">
      <c r="A2823" t="s">
        <v>19836</v>
      </c>
      <c r="B2823" t="s">
        <v>19837</v>
      </c>
    </row>
    <row r="2824" spans="1:2" x14ac:dyDescent="0.25">
      <c r="A2824" t="s">
        <v>40667</v>
      </c>
      <c r="B2824" t="s">
        <v>40668</v>
      </c>
    </row>
    <row r="2825" spans="1:2" x14ac:dyDescent="0.25">
      <c r="A2825" t="s">
        <v>40669</v>
      </c>
    </row>
    <row r="2826" spans="1:2" x14ac:dyDescent="0.25">
      <c r="A2826" t="s">
        <v>19838</v>
      </c>
      <c r="B2826" t="s">
        <v>19839</v>
      </c>
    </row>
    <row r="2827" spans="1:2" x14ac:dyDescent="0.25">
      <c r="A2827" t="s">
        <v>19840</v>
      </c>
      <c r="B2827" t="s">
        <v>19841</v>
      </c>
    </row>
    <row r="2828" spans="1:2" x14ac:dyDescent="0.25">
      <c r="A2828" t="s">
        <v>19842</v>
      </c>
      <c r="B2828" t="s">
        <v>19843</v>
      </c>
    </row>
    <row r="2829" spans="1:2" x14ac:dyDescent="0.25">
      <c r="A2829" t="s">
        <v>19844</v>
      </c>
      <c r="B2829" t="s">
        <v>19845</v>
      </c>
    </row>
    <row r="2830" spans="1:2" x14ac:dyDescent="0.25">
      <c r="A2830" t="s">
        <v>19846</v>
      </c>
      <c r="B2830" t="s">
        <v>19847</v>
      </c>
    </row>
    <row r="2831" spans="1:2" x14ac:dyDescent="0.25">
      <c r="A2831" t="s">
        <v>19848</v>
      </c>
      <c r="B2831" t="s">
        <v>19849</v>
      </c>
    </row>
    <row r="2832" spans="1:2" x14ac:dyDescent="0.25">
      <c r="A2832" t="s">
        <v>19850</v>
      </c>
      <c r="B2832" t="s">
        <v>19851</v>
      </c>
    </row>
    <row r="2833" spans="1:2" x14ac:dyDescent="0.25">
      <c r="A2833" t="s">
        <v>19852</v>
      </c>
      <c r="B2833" t="s">
        <v>19853</v>
      </c>
    </row>
    <row r="2834" spans="1:2" x14ac:dyDescent="0.25">
      <c r="A2834" t="s">
        <v>19854</v>
      </c>
      <c r="B2834" t="s">
        <v>19855</v>
      </c>
    </row>
    <row r="2835" spans="1:2" x14ac:dyDescent="0.25">
      <c r="A2835" t="s">
        <v>19856</v>
      </c>
      <c r="B2835" t="s">
        <v>19857</v>
      </c>
    </row>
    <row r="2836" spans="1:2" x14ac:dyDescent="0.25">
      <c r="A2836" t="s">
        <v>19858</v>
      </c>
      <c r="B2836" t="s">
        <v>19859</v>
      </c>
    </row>
    <row r="2837" spans="1:2" x14ac:dyDescent="0.25">
      <c r="A2837" t="s">
        <v>19860</v>
      </c>
      <c r="B2837" t="s">
        <v>19861</v>
      </c>
    </row>
    <row r="2838" spans="1:2" x14ac:dyDescent="0.25">
      <c r="A2838" t="s">
        <v>19862</v>
      </c>
      <c r="B2838" t="s">
        <v>19863</v>
      </c>
    </row>
    <row r="2839" spans="1:2" x14ac:dyDescent="0.25">
      <c r="A2839" t="s">
        <v>19864</v>
      </c>
      <c r="B2839" t="s">
        <v>19865</v>
      </c>
    </row>
    <row r="2840" spans="1:2" x14ac:dyDescent="0.25">
      <c r="A2840" t="s">
        <v>19866</v>
      </c>
      <c r="B2840" t="s">
        <v>19867</v>
      </c>
    </row>
    <row r="2841" spans="1:2" x14ac:dyDescent="0.25">
      <c r="A2841" t="s">
        <v>19868</v>
      </c>
      <c r="B2841" t="s">
        <v>19869</v>
      </c>
    </row>
    <row r="2842" spans="1:2" x14ac:dyDescent="0.25">
      <c r="A2842" t="s">
        <v>19870</v>
      </c>
      <c r="B2842" t="s">
        <v>19871</v>
      </c>
    </row>
    <row r="2843" spans="1:2" x14ac:dyDescent="0.25">
      <c r="A2843" t="s">
        <v>19872</v>
      </c>
      <c r="B2843" t="s">
        <v>19873</v>
      </c>
    </row>
    <row r="2844" spans="1:2" x14ac:dyDescent="0.25">
      <c r="A2844" t="s">
        <v>19874</v>
      </c>
      <c r="B2844" t="s">
        <v>19875</v>
      </c>
    </row>
    <row r="2845" spans="1:2" x14ac:dyDescent="0.25">
      <c r="A2845" t="s">
        <v>19876</v>
      </c>
      <c r="B2845" t="s">
        <v>19877</v>
      </c>
    </row>
    <row r="2846" spans="1:2" x14ac:dyDescent="0.25">
      <c r="A2846" t="s">
        <v>19878</v>
      </c>
      <c r="B2846" t="s">
        <v>19879</v>
      </c>
    </row>
    <row r="2847" spans="1:2" x14ac:dyDescent="0.25">
      <c r="A2847" t="s">
        <v>19880</v>
      </c>
      <c r="B2847" t="s">
        <v>19881</v>
      </c>
    </row>
    <row r="2848" spans="1:2" x14ac:dyDescent="0.25">
      <c r="A2848" t="s">
        <v>19882</v>
      </c>
      <c r="B2848" t="s">
        <v>19883</v>
      </c>
    </row>
    <row r="2849" spans="1:2" x14ac:dyDescent="0.25">
      <c r="A2849" t="s">
        <v>19884</v>
      </c>
      <c r="B2849" t="s">
        <v>19885</v>
      </c>
    </row>
    <row r="2850" spans="1:2" x14ac:dyDescent="0.25">
      <c r="A2850" t="s">
        <v>19886</v>
      </c>
      <c r="B2850" t="s">
        <v>19887</v>
      </c>
    </row>
    <row r="2851" spans="1:2" x14ac:dyDescent="0.25">
      <c r="A2851" t="s">
        <v>19888</v>
      </c>
      <c r="B2851" t="s">
        <v>19889</v>
      </c>
    </row>
    <row r="2852" spans="1:2" x14ac:dyDescent="0.25">
      <c r="A2852" t="s">
        <v>19890</v>
      </c>
      <c r="B2852" t="s">
        <v>19891</v>
      </c>
    </row>
    <row r="2853" spans="1:2" x14ac:dyDescent="0.25">
      <c r="A2853" t="s">
        <v>19892</v>
      </c>
      <c r="B2853" t="s">
        <v>19893</v>
      </c>
    </row>
    <row r="2854" spans="1:2" x14ac:dyDescent="0.25">
      <c r="A2854" t="s">
        <v>19894</v>
      </c>
      <c r="B2854" t="s">
        <v>19895</v>
      </c>
    </row>
    <row r="2855" spans="1:2" x14ac:dyDescent="0.25">
      <c r="A2855" t="s">
        <v>19896</v>
      </c>
      <c r="B2855" t="s">
        <v>19897</v>
      </c>
    </row>
    <row r="2856" spans="1:2" x14ac:dyDescent="0.25">
      <c r="A2856" t="s">
        <v>19898</v>
      </c>
      <c r="B2856" t="s">
        <v>19899</v>
      </c>
    </row>
    <row r="2857" spans="1:2" x14ac:dyDescent="0.25">
      <c r="A2857" t="s">
        <v>19900</v>
      </c>
      <c r="B2857" t="s">
        <v>19901</v>
      </c>
    </row>
    <row r="2858" spans="1:2" x14ac:dyDescent="0.25">
      <c r="A2858" t="s">
        <v>19902</v>
      </c>
      <c r="B2858" t="s">
        <v>19903</v>
      </c>
    </row>
    <row r="2859" spans="1:2" x14ac:dyDescent="0.25">
      <c r="A2859" t="s">
        <v>19904</v>
      </c>
      <c r="B2859" t="s">
        <v>19905</v>
      </c>
    </row>
    <row r="2860" spans="1:2" x14ac:dyDescent="0.25">
      <c r="A2860" t="s">
        <v>19906</v>
      </c>
      <c r="B2860" t="s">
        <v>19907</v>
      </c>
    </row>
    <row r="2861" spans="1:2" x14ac:dyDescent="0.25">
      <c r="A2861" t="s">
        <v>19908</v>
      </c>
      <c r="B2861" t="s">
        <v>19909</v>
      </c>
    </row>
    <row r="2862" spans="1:2" x14ac:dyDescent="0.25">
      <c r="A2862" t="s">
        <v>19910</v>
      </c>
      <c r="B2862" t="s">
        <v>19911</v>
      </c>
    </row>
    <row r="2863" spans="1:2" x14ac:dyDescent="0.25">
      <c r="A2863" t="s">
        <v>19912</v>
      </c>
      <c r="B2863" t="s">
        <v>19913</v>
      </c>
    </row>
    <row r="2864" spans="1:2" x14ac:dyDescent="0.25">
      <c r="A2864" t="s">
        <v>19914</v>
      </c>
      <c r="B2864" t="s">
        <v>19915</v>
      </c>
    </row>
    <row r="2865" spans="1:2" x14ac:dyDescent="0.25">
      <c r="A2865" t="s">
        <v>19916</v>
      </c>
      <c r="B2865" t="s">
        <v>19917</v>
      </c>
    </row>
    <row r="2866" spans="1:2" x14ac:dyDescent="0.25">
      <c r="A2866" t="s">
        <v>19918</v>
      </c>
      <c r="B2866" t="s">
        <v>19919</v>
      </c>
    </row>
    <row r="2867" spans="1:2" x14ac:dyDescent="0.25">
      <c r="A2867" t="s">
        <v>19920</v>
      </c>
      <c r="B2867" t="s">
        <v>19921</v>
      </c>
    </row>
    <row r="2868" spans="1:2" x14ac:dyDescent="0.25">
      <c r="A2868" t="s">
        <v>19922</v>
      </c>
      <c r="B2868" t="s">
        <v>19923</v>
      </c>
    </row>
    <row r="2869" spans="1:2" x14ac:dyDescent="0.25">
      <c r="A2869" t="s">
        <v>19924</v>
      </c>
      <c r="B2869" t="s">
        <v>19925</v>
      </c>
    </row>
    <row r="2870" spans="1:2" x14ac:dyDescent="0.25">
      <c r="A2870" t="s">
        <v>19926</v>
      </c>
      <c r="B2870" t="s">
        <v>19927</v>
      </c>
    </row>
    <row r="2871" spans="1:2" x14ac:dyDescent="0.25">
      <c r="A2871" t="s">
        <v>19928</v>
      </c>
      <c r="B2871" t="s">
        <v>19929</v>
      </c>
    </row>
    <row r="2872" spans="1:2" x14ac:dyDescent="0.25">
      <c r="A2872" t="s">
        <v>19930</v>
      </c>
      <c r="B2872" t="s">
        <v>19931</v>
      </c>
    </row>
    <row r="2873" spans="1:2" x14ac:dyDescent="0.25">
      <c r="A2873" t="s">
        <v>19932</v>
      </c>
      <c r="B2873" t="s">
        <v>19933</v>
      </c>
    </row>
    <row r="2874" spans="1:2" x14ac:dyDescent="0.25">
      <c r="A2874" t="s">
        <v>19934</v>
      </c>
      <c r="B2874" t="s">
        <v>40670</v>
      </c>
    </row>
    <row r="2875" spans="1:2" x14ac:dyDescent="0.25">
      <c r="A2875" t="s">
        <v>19936</v>
      </c>
      <c r="B2875" t="s">
        <v>19937</v>
      </c>
    </row>
    <row r="2876" spans="1:2" x14ac:dyDescent="0.25">
      <c r="A2876" t="s">
        <v>19938</v>
      </c>
      <c r="B2876" t="s">
        <v>19939</v>
      </c>
    </row>
    <row r="2877" spans="1:2" x14ac:dyDescent="0.25">
      <c r="A2877" t="s">
        <v>19940</v>
      </c>
      <c r="B2877" t="s">
        <v>40671</v>
      </c>
    </row>
    <row r="2878" spans="1:2" x14ac:dyDescent="0.25">
      <c r="A2878" t="s">
        <v>19942</v>
      </c>
      <c r="B2878" t="s">
        <v>19943</v>
      </c>
    </row>
    <row r="2879" spans="1:2" x14ac:dyDescent="0.25">
      <c r="A2879" t="s">
        <v>19944</v>
      </c>
      <c r="B2879" t="s">
        <v>19945</v>
      </c>
    </row>
    <row r="2880" spans="1:2" x14ac:dyDescent="0.25">
      <c r="A2880" t="s">
        <v>19946</v>
      </c>
      <c r="B2880" t="s">
        <v>40672</v>
      </c>
    </row>
    <row r="2881" spans="1:2" x14ac:dyDescent="0.25">
      <c r="A2881" t="s">
        <v>19948</v>
      </c>
      <c r="B2881" t="s">
        <v>40673</v>
      </c>
    </row>
    <row r="2882" spans="1:2" x14ac:dyDescent="0.25">
      <c r="A2882" t="s">
        <v>19950</v>
      </c>
      <c r="B2882" t="s">
        <v>40674</v>
      </c>
    </row>
    <row r="2883" spans="1:2" x14ac:dyDescent="0.25">
      <c r="A2883" t="s">
        <v>19952</v>
      </c>
      <c r="B2883" t="s">
        <v>19953</v>
      </c>
    </row>
    <row r="2884" spans="1:2" x14ac:dyDescent="0.25">
      <c r="A2884" t="s">
        <v>19954</v>
      </c>
      <c r="B2884" t="s">
        <v>40675</v>
      </c>
    </row>
    <row r="2885" spans="1:2" x14ac:dyDescent="0.25">
      <c r="A2885" t="s">
        <v>19956</v>
      </c>
      <c r="B2885" t="s">
        <v>40676</v>
      </c>
    </row>
    <row r="2886" spans="1:2" x14ac:dyDescent="0.25">
      <c r="A2886" t="s">
        <v>19958</v>
      </c>
      <c r="B2886" t="s">
        <v>19959</v>
      </c>
    </row>
    <row r="2887" spans="1:2" x14ac:dyDescent="0.25">
      <c r="A2887" t="s">
        <v>19960</v>
      </c>
      <c r="B2887" t="s">
        <v>19961</v>
      </c>
    </row>
    <row r="2888" spans="1:2" x14ac:dyDescent="0.25">
      <c r="A2888" t="s">
        <v>19962</v>
      </c>
      <c r="B2888" t="s">
        <v>19963</v>
      </c>
    </row>
    <row r="2889" spans="1:2" x14ac:dyDescent="0.25">
      <c r="A2889" t="s">
        <v>19964</v>
      </c>
      <c r="B2889" t="s">
        <v>19965</v>
      </c>
    </row>
    <row r="2890" spans="1:2" x14ac:dyDescent="0.25">
      <c r="A2890" t="s">
        <v>19966</v>
      </c>
      <c r="B2890" t="s">
        <v>19967</v>
      </c>
    </row>
    <row r="2891" spans="1:2" x14ac:dyDescent="0.25">
      <c r="A2891" t="s">
        <v>19968</v>
      </c>
      <c r="B2891" t="s">
        <v>19969</v>
      </c>
    </row>
    <row r="2892" spans="1:2" x14ac:dyDescent="0.25">
      <c r="A2892" t="s">
        <v>19970</v>
      </c>
      <c r="B2892" t="s">
        <v>19971</v>
      </c>
    </row>
    <row r="2893" spans="1:2" x14ac:dyDescent="0.25">
      <c r="A2893" t="s">
        <v>19972</v>
      </c>
      <c r="B2893" t="s">
        <v>19973</v>
      </c>
    </row>
    <row r="2894" spans="1:2" x14ac:dyDescent="0.25">
      <c r="A2894" t="s">
        <v>19974</v>
      </c>
      <c r="B2894" t="s">
        <v>19975</v>
      </c>
    </row>
    <row r="2895" spans="1:2" x14ac:dyDescent="0.25">
      <c r="A2895" t="s">
        <v>19976</v>
      </c>
      <c r="B2895" t="s">
        <v>40677</v>
      </c>
    </row>
    <row r="2896" spans="1:2" x14ac:dyDescent="0.25">
      <c r="A2896" t="s">
        <v>19978</v>
      </c>
      <c r="B2896" t="s">
        <v>19979</v>
      </c>
    </row>
    <row r="2897" spans="1:2" x14ac:dyDescent="0.25">
      <c r="A2897" t="s">
        <v>19980</v>
      </c>
      <c r="B2897" t="s">
        <v>19981</v>
      </c>
    </row>
    <row r="2898" spans="1:2" x14ac:dyDescent="0.25">
      <c r="A2898" t="s">
        <v>19982</v>
      </c>
      <c r="B2898" t="s">
        <v>19983</v>
      </c>
    </row>
    <row r="2899" spans="1:2" x14ac:dyDescent="0.25">
      <c r="A2899" t="s">
        <v>19984</v>
      </c>
      <c r="B2899" t="s">
        <v>40678</v>
      </c>
    </row>
    <row r="2900" spans="1:2" x14ac:dyDescent="0.25">
      <c r="A2900" t="s">
        <v>19986</v>
      </c>
      <c r="B2900" t="s">
        <v>19987</v>
      </c>
    </row>
    <row r="2901" spans="1:2" x14ac:dyDescent="0.25">
      <c r="A2901" t="s">
        <v>19988</v>
      </c>
      <c r="B2901" t="s">
        <v>19989</v>
      </c>
    </row>
    <row r="2902" spans="1:2" x14ac:dyDescent="0.25">
      <c r="A2902" t="s">
        <v>19990</v>
      </c>
      <c r="B2902" t="s">
        <v>40679</v>
      </c>
    </row>
    <row r="2903" spans="1:2" x14ac:dyDescent="0.25">
      <c r="A2903" t="s">
        <v>19992</v>
      </c>
      <c r="B2903" t="s">
        <v>40680</v>
      </c>
    </row>
    <row r="2904" spans="1:2" x14ac:dyDescent="0.25">
      <c r="A2904" t="s">
        <v>19994</v>
      </c>
      <c r="B2904" t="s">
        <v>19995</v>
      </c>
    </row>
    <row r="2905" spans="1:2" x14ac:dyDescent="0.25">
      <c r="A2905" t="s">
        <v>19996</v>
      </c>
      <c r="B2905" t="s">
        <v>19997</v>
      </c>
    </row>
    <row r="2906" spans="1:2" x14ac:dyDescent="0.25">
      <c r="A2906" t="s">
        <v>19998</v>
      </c>
      <c r="B2906" t="s">
        <v>19999</v>
      </c>
    </row>
    <row r="2907" spans="1:2" x14ac:dyDescent="0.25">
      <c r="A2907" t="s">
        <v>20000</v>
      </c>
      <c r="B2907" t="s">
        <v>20001</v>
      </c>
    </row>
    <row r="2908" spans="1:2" x14ac:dyDescent="0.25">
      <c r="A2908" t="s">
        <v>20002</v>
      </c>
      <c r="B2908" t="s">
        <v>20003</v>
      </c>
    </row>
    <row r="2909" spans="1:2" x14ac:dyDescent="0.25">
      <c r="A2909" t="s">
        <v>20004</v>
      </c>
      <c r="B2909" t="s">
        <v>40681</v>
      </c>
    </row>
    <row r="2910" spans="1:2" x14ac:dyDescent="0.25">
      <c r="A2910" t="s">
        <v>20006</v>
      </c>
      <c r="B2910" t="s">
        <v>40682</v>
      </c>
    </row>
    <row r="2911" spans="1:2" x14ac:dyDescent="0.25">
      <c r="A2911" t="s">
        <v>20008</v>
      </c>
      <c r="B2911" t="s">
        <v>20009</v>
      </c>
    </row>
    <row r="2912" spans="1:2" x14ac:dyDescent="0.25">
      <c r="A2912" t="s">
        <v>20010</v>
      </c>
      <c r="B2912" t="s">
        <v>20011</v>
      </c>
    </row>
    <row r="2913" spans="1:2" x14ac:dyDescent="0.25">
      <c r="A2913" t="s">
        <v>20012</v>
      </c>
      <c r="B2913" t="s">
        <v>20013</v>
      </c>
    </row>
    <row r="2914" spans="1:2" x14ac:dyDescent="0.25">
      <c r="A2914" t="s">
        <v>20014</v>
      </c>
      <c r="B2914" t="s">
        <v>20015</v>
      </c>
    </row>
    <row r="2915" spans="1:2" x14ac:dyDescent="0.25">
      <c r="A2915" t="s">
        <v>20016</v>
      </c>
      <c r="B2915" t="s">
        <v>20017</v>
      </c>
    </row>
    <row r="2916" spans="1:2" x14ac:dyDescent="0.25">
      <c r="A2916" t="s">
        <v>20018</v>
      </c>
      <c r="B2916" t="s">
        <v>20019</v>
      </c>
    </row>
    <row r="2917" spans="1:2" x14ac:dyDescent="0.25">
      <c r="A2917" t="s">
        <v>20020</v>
      </c>
      <c r="B2917" t="s">
        <v>20021</v>
      </c>
    </row>
    <row r="2918" spans="1:2" x14ac:dyDescent="0.25">
      <c r="A2918" t="s">
        <v>20022</v>
      </c>
      <c r="B2918" t="s">
        <v>20023</v>
      </c>
    </row>
    <row r="2919" spans="1:2" x14ac:dyDescent="0.25">
      <c r="A2919" t="s">
        <v>20024</v>
      </c>
      <c r="B2919" t="s">
        <v>20025</v>
      </c>
    </row>
    <row r="2920" spans="1:2" x14ac:dyDescent="0.25">
      <c r="A2920" t="s">
        <v>20026</v>
      </c>
      <c r="B2920" t="s">
        <v>20027</v>
      </c>
    </row>
    <row r="2921" spans="1:2" x14ac:dyDescent="0.25">
      <c r="A2921" t="s">
        <v>20028</v>
      </c>
      <c r="B2921" t="s">
        <v>20029</v>
      </c>
    </row>
    <row r="2922" spans="1:2" x14ac:dyDescent="0.25">
      <c r="A2922" t="s">
        <v>20030</v>
      </c>
      <c r="B2922" t="s">
        <v>20031</v>
      </c>
    </row>
    <row r="2923" spans="1:2" x14ac:dyDescent="0.25">
      <c r="A2923" t="s">
        <v>20032</v>
      </c>
      <c r="B2923" t="s">
        <v>20033</v>
      </c>
    </row>
    <row r="2924" spans="1:2" x14ac:dyDescent="0.25">
      <c r="A2924" t="s">
        <v>20034</v>
      </c>
      <c r="B2924" t="s">
        <v>20035</v>
      </c>
    </row>
    <row r="2925" spans="1:2" x14ac:dyDescent="0.25">
      <c r="A2925" t="s">
        <v>20036</v>
      </c>
      <c r="B2925" t="s">
        <v>20037</v>
      </c>
    </row>
    <row r="2926" spans="1:2" x14ac:dyDescent="0.25">
      <c r="A2926" t="s">
        <v>8773</v>
      </c>
      <c r="B2926" t="s">
        <v>8772</v>
      </c>
    </row>
    <row r="2927" spans="1:2" x14ac:dyDescent="0.25">
      <c r="A2927" t="s">
        <v>8767</v>
      </c>
      <c r="B2927" t="s">
        <v>8766</v>
      </c>
    </row>
    <row r="2928" spans="1:2" x14ac:dyDescent="0.25">
      <c r="A2928" t="s">
        <v>20040</v>
      </c>
      <c r="B2928" t="s">
        <v>20041</v>
      </c>
    </row>
    <row r="2929" spans="1:2" x14ac:dyDescent="0.25">
      <c r="A2929" t="s">
        <v>20042</v>
      </c>
      <c r="B2929" t="s">
        <v>20043</v>
      </c>
    </row>
    <row r="2930" spans="1:2" x14ac:dyDescent="0.25">
      <c r="A2930" t="s">
        <v>20044</v>
      </c>
      <c r="B2930" t="s">
        <v>20045</v>
      </c>
    </row>
    <row r="2931" spans="1:2" x14ac:dyDescent="0.25">
      <c r="A2931" t="s">
        <v>9850</v>
      </c>
      <c r="B2931" t="s">
        <v>9849</v>
      </c>
    </row>
    <row r="2932" spans="1:2" x14ac:dyDescent="0.25">
      <c r="A2932" t="s">
        <v>13655</v>
      </c>
      <c r="B2932" t="s">
        <v>13654</v>
      </c>
    </row>
    <row r="2933" spans="1:2" x14ac:dyDescent="0.25">
      <c r="A2933" t="s">
        <v>13822</v>
      </c>
      <c r="B2933" t="s">
        <v>13821</v>
      </c>
    </row>
    <row r="2934" spans="1:2" x14ac:dyDescent="0.25">
      <c r="A2934" t="s">
        <v>8308</v>
      </c>
      <c r="B2934" t="s">
        <v>8307</v>
      </c>
    </row>
    <row r="2935" spans="1:2" x14ac:dyDescent="0.25">
      <c r="A2935" t="s">
        <v>7546</v>
      </c>
      <c r="B2935" t="s">
        <v>7545</v>
      </c>
    </row>
    <row r="2936" spans="1:2" x14ac:dyDescent="0.25">
      <c r="A2936" t="s">
        <v>8317</v>
      </c>
      <c r="B2936" t="s">
        <v>8316</v>
      </c>
    </row>
    <row r="2937" spans="1:2" x14ac:dyDescent="0.25">
      <c r="A2937" t="s">
        <v>8799</v>
      </c>
      <c r="B2937" t="s">
        <v>8798</v>
      </c>
    </row>
    <row r="2938" spans="1:2" x14ac:dyDescent="0.25">
      <c r="A2938" t="s">
        <v>9017</v>
      </c>
      <c r="B2938" t="s">
        <v>9016</v>
      </c>
    </row>
    <row r="2939" spans="1:2" x14ac:dyDescent="0.25">
      <c r="A2939" t="s">
        <v>8348</v>
      </c>
      <c r="B2939" t="s">
        <v>8347</v>
      </c>
    </row>
    <row r="2940" spans="1:2" x14ac:dyDescent="0.25">
      <c r="A2940" t="s">
        <v>8960</v>
      </c>
      <c r="B2940" t="s">
        <v>8959</v>
      </c>
    </row>
    <row r="2941" spans="1:2" x14ac:dyDescent="0.25">
      <c r="A2941" t="s">
        <v>9014</v>
      </c>
      <c r="B2941" t="s">
        <v>9013</v>
      </c>
    </row>
    <row r="2942" spans="1:2" x14ac:dyDescent="0.25">
      <c r="A2942" t="s">
        <v>9636</v>
      </c>
      <c r="B2942" t="s">
        <v>9635</v>
      </c>
    </row>
    <row r="2943" spans="1:2" x14ac:dyDescent="0.25">
      <c r="A2943" t="s">
        <v>10284</v>
      </c>
      <c r="B2943" t="s">
        <v>10283</v>
      </c>
    </row>
    <row r="2944" spans="1:2" x14ac:dyDescent="0.25">
      <c r="A2944" t="s">
        <v>10302</v>
      </c>
      <c r="B2944" t="s">
        <v>10301</v>
      </c>
    </row>
    <row r="2945" spans="1:2" x14ac:dyDescent="0.25">
      <c r="A2945" t="s">
        <v>10510</v>
      </c>
      <c r="B2945" t="s">
        <v>10509</v>
      </c>
    </row>
    <row r="2946" spans="1:2" x14ac:dyDescent="0.25">
      <c r="A2946" t="s">
        <v>12152</v>
      </c>
      <c r="B2946" t="s">
        <v>12151</v>
      </c>
    </row>
    <row r="2947" spans="1:2" x14ac:dyDescent="0.25">
      <c r="A2947" t="s">
        <v>10825</v>
      </c>
      <c r="B2947" t="s">
        <v>10824</v>
      </c>
    </row>
    <row r="2948" spans="1:2" x14ac:dyDescent="0.25">
      <c r="A2948" t="s">
        <v>13341</v>
      </c>
      <c r="B2948" t="s">
        <v>13340</v>
      </c>
    </row>
    <row r="2949" spans="1:2" x14ac:dyDescent="0.25">
      <c r="A2949" t="s">
        <v>13520</v>
      </c>
      <c r="B2949" t="s">
        <v>13519</v>
      </c>
    </row>
    <row r="2950" spans="1:2" x14ac:dyDescent="0.25">
      <c r="A2950" t="s">
        <v>15448</v>
      </c>
      <c r="B2950" t="s">
        <v>15447</v>
      </c>
    </row>
    <row r="2951" spans="1:2" x14ac:dyDescent="0.25">
      <c r="A2951" t="s">
        <v>13332</v>
      </c>
      <c r="B2951" t="s">
        <v>13331</v>
      </c>
    </row>
    <row r="2952" spans="1:2" x14ac:dyDescent="0.25">
      <c r="A2952" t="s">
        <v>11430</v>
      </c>
      <c r="B2952" t="s">
        <v>11429</v>
      </c>
    </row>
    <row r="2953" spans="1:2" x14ac:dyDescent="0.25">
      <c r="A2953" t="s">
        <v>20067</v>
      </c>
      <c r="B2953" t="s">
        <v>20068</v>
      </c>
    </row>
    <row r="2954" spans="1:2" x14ac:dyDescent="0.25">
      <c r="A2954" t="s">
        <v>20069</v>
      </c>
      <c r="B2954" t="s">
        <v>20070</v>
      </c>
    </row>
    <row r="2955" spans="1:2" x14ac:dyDescent="0.25">
      <c r="A2955" t="s">
        <v>20071</v>
      </c>
      <c r="B2955" t="s">
        <v>40683</v>
      </c>
    </row>
    <row r="2956" spans="1:2" x14ac:dyDescent="0.25">
      <c r="A2956" t="s">
        <v>20073</v>
      </c>
      <c r="B2956" t="s">
        <v>40684</v>
      </c>
    </row>
    <row r="2957" spans="1:2" x14ac:dyDescent="0.25">
      <c r="A2957" t="s">
        <v>20075</v>
      </c>
      <c r="B2957" t="s">
        <v>40685</v>
      </c>
    </row>
    <row r="2958" spans="1:2" x14ac:dyDescent="0.25">
      <c r="A2958" t="s">
        <v>20077</v>
      </c>
      <c r="B2958" t="s">
        <v>40686</v>
      </c>
    </row>
    <row r="2959" spans="1:2" x14ac:dyDescent="0.25">
      <c r="A2959" t="s">
        <v>20079</v>
      </c>
      <c r="B2959" t="s">
        <v>40687</v>
      </c>
    </row>
    <row r="2960" spans="1:2" x14ac:dyDescent="0.25">
      <c r="A2960" t="s">
        <v>20081</v>
      </c>
      <c r="B2960" t="s">
        <v>20082</v>
      </c>
    </row>
    <row r="2961" spans="1:2" x14ac:dyDescent="0.25">
      <c r="A2961" t="s">
        <v>20083</v>
      </c>
      <c r="B2961" t="s">
        <v>40688</v>
      </c>
    </row>
    <row r="2962" spans="1:2" x14ac:dyDescent="0.25">
      <c r="A2962" t="s">
        <v>20085</v>
      </c>
      <c r="B2962" t="s">
        <v>20086</v>
      </c>
    </row>
    <row r="2963" spans="1:2" x14ac:dyDescent="0.25">
      <c r="A2963" t="s">
        <v>20087</v>
      </c>
      <c r="B2963" t="s">
        <v>20088</v>
      </c>
    </row>
    <row r="2964" spans="1:2" x14ac:dyDescent="0.25">
      <c r="A2964" t="s">
        <v>20089</v>
      </c>
      <c r="B2964" t="s">
        <v>20090</v>
      </c>
    </row>
    <row r="2965" spans="1:2" x14ac:dyDescent="0.25">
      <c r="A2965" t="s">
        <v>20091</v>
      </c>
      <c r="B2965" t="s">
        <v>20092</v>
      </c>
    </row>
    <row r="2966" spans="1:2" x14ac:dyDescent="0.25">
      <c r="A2966" t="s">
        <v>20093</v>
      </c>
      <c r="B2966" t="s">
        <v>20094</v>
      </c>
    </row>
    <row r="2967" spans="1:2" x14ac:dyDescent="0.25">
      <c r="A2967" t="s">
        <v>20095</v>
      </c>
      <c r="B2967" t="s">
        <v>20096</v>
      </c>
    </row>
    <row r="2968" spans="1:2" x14ac:dyDescent="0.25">
      <c r="A2968" t="s">
        <v>7961</v>
      </c>
      <c r="B2968" t="s">
        <v>7960</v>
      </c>
    </row>
    <row r="2969" spans="1:2" x14ac:dyDescent="0.25">
      <c r="A2969" t="s">
        <v>8153</v>
      </c>
      <c r="B2969" t="s">
        <v>8152</v>
      </c>
    </row>
    <row r="2970" spans="1:2" x14ac:dyDescent="0.25">
      <c r="A2970" t="s">
        <v>8370</v>
      </c>
      <c r="B2970" t="s">
        <v>8369</v>
      </c>
    </row>
    <row r="2971" spans="1:2" x14ac:dyDescent="0.25">
      <c r="A2971" t="s">
        <v>8528</v>
      </c>
      <c r="B2971" t="s">
        <v>8527</v>
      </c>
    </row>
    <row r="2972" spans="1:2" x14ac:dyDescent="0.25">
      <c r="A2972" t="s">
        <v>9325</v>
      </c>
      <c r="B2972" t="s">
        <v>9324</v>
      </c>
    </row>
    <row r="2973" spans="1:2" x14ac:dyDescent="0.25">
      <c r="A2973" t="s">
        <v>20102</v>
      </c>
      <c r="B2973" t="s">
        <v>13276</v>
      </c>
    </row>
    <row r="2974" spans="1:2" x14ac:dyDescent="0.25">
      <c r="A2974" t="s">
        <v>9339</v>
      </c>
      <c r="B2974" t="s">
        <v>9338</v>
      </c>
    </row>
    <row r="2975" spans="1:2" x14ac:dyDescent="0.25">
      <c r="A2975" t="s">
        <v>20105</v>
      </c>
      <c r="B2975" t="s">
        <v>13285</v>
      </c>
    </row>
    <row r="2976" spans="1:2" x14ac:dyDescent="0.25">
      <c r="A2976" t="s">
        <v>9342</v>
      </c>
      <c r="B2976" t="s">
        <v>9341</v>
      </c>
    </row>
    <row r="2977" spans="1:2" x14ac:dyDescent="0.25">
      <c r="A2977" t="s">
        <v>9721</v>
      </c>
      <c r="B2977" t="s">
        <v>9720</v>
      </c>
    </row>
    <row r="2978" spans="1:2" x14ac:dyDescent="0.25">
      <c r="A2978" t="s">
        <v>9820</v>
      </c>
      <c r="B2978" t="s">
        <v>9819</v>
      </c>
    </row>
    <row r="2979" spans="1:2" x14ac:dyDescent="0.25">
      <c r="A2979" t="s">
        <v>9896</v>
      </c>
      <c r="B2979" t="s">
        <v>9895</v>
      </c>
    </row>
    <row r="2980" spans="1:2" x14ac:dyDescent="0.25">
      <c r="A2980" t="s">
        <v>10009</v>
      </c>
      <c r="B2980" t="s">
        <v>10008</v>
      </c>
    </row>
    <row r="2981" spans="1:2" x14ac:dyDescent="0.25">
      <c r="A2981" t="s">
        <v>10261</v>
      </c>
      <c r="B2981" t="s">
        <v>40689</v>
      </c>
    </row>
    <row r="2982" spans="1:2" x14ac:dyDescent="0.25">
      <c r="A2982" t="s">
        <v>10944</v>
      </c>
      <c r="B2982" t="s">
        <v>10943</v>
      </c>
    </row>
    <row r="2983" spans="1:2" x14ac:dyDescent="0.25">
      <c r="A2983" t="s">
        <v>11297</v>
      </c>
      <c r="B2983" t="s">
        <v>11296</v>
      </c>
    </row>
    <row r="2984" spans="1:2" x14ac:dyDescent="0.25">
      <c r="A2984" t="s">
        <v>11533</v>
      </c>
      <c r="B2984" t="s">
        <v>11532</v>
      </c>
    </row>
    <row r="2985" spans="1:2" x14ac:dyDescent="0.25">
      <c r="A2985" t="s">
        <v>11868</v>
      </c>
      <c r="B2985" t="s">
        <v>11867</v>
      </c>
    </row>
    <row r="2986" spans="1:2" x14ac:dyDescent="0.25">
      <c r="A2986" t="s">
        <v>11874</v>
      </c>
      <c r="B2986" t="s">
        <v>11873</v>
      </c>
    </row>
    <row r="2987" spans="1:2" x14ac:dyDescent="0.25">
      <c r="A2987" t="s">
        <v>12030</v>
      </c>
      <c r="B2987" t="s">
        <v>12029</v>
      </c>
    </row>
    <row r="2988" spans="1:2" x14ac:dyDescent="0.25">
      <c r="A2988" t="s">
        <v>12039</v>
      </c>
      <c r="B2988" t="s">
        <v>12038</v>
      </c>
    </row>
    <row r="2989" spans="1:2" x14ac:dyDescent="0.25">
      <c r="A2989" t="s">
        <v>12119</v>
      </c>
      <c r="B2989" t="s">
        <v>12118</v>
      </c>
    </row>
    <row r="2990" spans="1:2" x14ac:dyDescent="0.25">
      <c r="A2990" t="s">
        <v>12161</v>
      </c>
      <c r="B2990" t="s">
        <v>12160</v>
      </c>
    </row>
    <row r="2991" spans="1:2" x14ac:dyDescent="0.25">
      <c r="A2991" t="s">
        <v>12767</v>
      </c>
      <c r="B2991" t="s">
        <v>12766</v>
      </c>
    </row>
    <row r="2992" spans="1:2" x14ac:dyDescent="0.25">
      <c r="A2992" t="s">
        <v>12770</v>
      </c>
      <c r="B2992" t="s">
        <v>12769</v>
      </c>
    </row>
    <row r="2993" spans="1:2" x14ac:dyDescent="0.25">
      <c r="A2993" t="s">
        <v>13008</v>
      </c>
      <c r="B2993" t="s">
        <v>13007</v>
      </c>
    </row>
    <row r="2994" spans="1:2" x14ac:dyDescent="0.25">
      <c r="A2994" t="s">
        <v>13445</v>
      </c>
      <c r="B2994" t="s">
        <v>13444</v>
      </c>
    </row>
    <row r="2995" spans="1:2" x14ac:dyDescent="0.25">
      <c r="A2995" t="s">
        <v>14256</v>
      </c>
      <c r="B2995" t="s">
        <v>14255</v>
      </c>
    </row>
    <row r="2996" spans="1:2" x14ac:dyDescent="0.25">
      <c r="A2996" t="s">
        <v>14477</v>
      </c>
      <c r="B2996" t="s">
        <v>14476</v>
      </c>
    </row>
    <row r="2997" spans="1:2" x14ac:dyDescent="0.25">
      <c r="A2997" t="s">
        <v>14668</v>
      </c>
      <c r="B2997" t="s">
        <v>14667</v>
      </c>
    </row>
    <row r="2998" spans="1:2" x14ac:dyDescent="0.25">
      <c r="A2998" t="s">
        <v>14731</v>
      </c>
      <c r="B2998" t="s">
        <v>14730</v>
      </c>
    </row>
    <row r="2999" spans="1:2" x14ac:dyDescent="0.25">
      <c r="A2999" t="s">
        <v>14972</v>
      </c>
      <c r="B2999" t="s">
        <v>14971</v>
      </c>
    </row>
    <row r="3000" spans="1:2" x14ac:dyDescent="0.25">
      <c r="A3000" t="s">
        <v>14990</v>
      </c>
      <c r="B3000" t="s">
        <v>14989</v>
      </c>
    </row>
    <row r="3001" spans="1:2" x14ac:dyDescent="0.25">
      <c r="A3001" t="s">
        <v>14993</v>
      </c>
      <c r="B3001" t="s">
        <v>14992</v>
      </c>
    </row>
    <row r="3002" spans="1:2" x14ac:dyDescent="0.25">
      <c r="A3002" t="s">
        <v>15416</v>
      </c>
      <c r="B3002" t="s">
        <v>15415</v>
      </c>
    </row>
    <row r="3003" spans="1:2" x14ac:dyDescent="0.25">
      <c r="A3003" t="s">
        <v>15428</v>
      </c>
      <c r="B3003" t="s">
        <v>15427</v>
      </c>
    </row>
    <row r="3004" spans="1:2" x14ac:dyDescent="0.25">
      <c r="A3004" t="s">
        <v>15563</v>
      </c>
      <c r="B3004" t="s">
        <v>15562</v>
      </c>
    </row>
    <row r="3005" spans="1:2" x14ac:dyDescent="0.25">
      <c r="A3005" t="s">
        <v>15819</v>
      </c>
      <c r="B3005" t="s">
        <v>15818</v>
      </c>
    </row>
    <row r="3006" spans="1:2" x14ac:dyDescent="0.25">
      <c r="A3006" t="s">
        <v>15956</v>
      </c>
      <c r="B3006" t="s">
        <v>15955</v>
      </c>
    </row>
    <row r="3007" spans="1:2" x14ac:dyDescent="0.25">
      <c r="A3007" t="s">
        <v>16334</v>
      </c>
      <c r="B3007" t="s">
        <v>16333</v>
      </c>
    </row>
    <row r="3008" spans="1:2" x14ac:dyDescent="0.25">
      <c r="A3008" t="s">
        <v>16447</v>
      </c>
      <c r="B3008" t="s">
        <v>16446</v>
      </c>
    </row>
    <row r="3009" spans="1:2" x14ac:dyDescent="0.25">
      <c r="A3009" t="s">
        <v>16575</v>
      </c>
      <c r="B3009" t="s">
        <v>16574</v>
      </c>
    </row>
    <row r="3010" spans="1:2" x14ac:dyDescent="0.25">
      <c r="A3010" t="s">
        <v>8543</v>
      </c>
      <c r="B3010" t="s">
        <v>8542</v>
      </c>
    </row>
    <row r="3011" spans="1:2" x14ac:dyDescent="0.25">
      <c r="A3011" t="s">
        <v>20142</v>
      </c>
      <c r="B3011" t="s">
        <v>20143</v>
      </c>
    </row>
    <row r="3012" spans="1:2" x14ac:dyDescent="0.25">
      <c r="A3012" t="s">
        <v>20144</v>
      </c>
      <c r="B3012" t="s">
        <v>20145</v>
      </c>
    </row>
    <row r="3013" spans="1:2" x14ac:dyDescent="0.25">
      <c r="A3013" t="s">
        <v>20146</v>
      </c>
      <c r="B3013" t="s">
        <v>20147</v>
      </c>
    </row>
    <row r="3014" spans="1:2" x14ac:dyDescent="0.25">
      <c r="A3014" t="s">
        <v>20148</v>
      </c>
      <c r="B3014" t="s">
        <v>20149</v>
      </c>
    </row>
    <row r="3015" spans="1:2" x14ac:dyDescent="0.25">
      <c r="A3015" t="s">
        <v>20150</v>
      </c>
      <c r="B3015" t="s">
        <v>20151</v>
      </c>
    </row>
    <row r="3016" spans="1:2" x14ac:dyDescent="0.25">
      <c r="A3016" t="s">
        <v>20152</v>
      </c>
      <c r="B3016" t="s">
        <v>20153</v>
      </c>
    </row>
    <row r="3017" spans="1:2" x14ac:dyDescent="0.25">
      <c r="A3017" t="s">
        <v>20154</v>
      </c>
      <c r="B3017" t="s">
        <v>20155</v>
      </c>
    </row>
    <row r="3018" spans="1:2" x14ac:dyDescent="0.25">
      <c r="A3018" t="s">
        <v>20156</v>
      </c>
      <c r="B3018" t="s">
        <v>20157</v>
      </c>
    </row>
    <row r="3019" spans="1:2" x14ac:dyDescent="0.25">
      <c r="A3019" t="s">
        <v>20158</v>
      </c>
      <c r="B3019" t="s">
        <v>20159</v>
      </c>
    </row>
    <row r="3020" spans="1:2" x14ac:dyDescent="0.25">
      <c r="A3020" t="s">
        <v>20160</v>
      </c>
      <c r="B3020" t="s">
        <v>20161</v>
      </c>
    </row>
    <row r="3021" spans="1:2" x14ac:dyDescent="0.25">
      <c r="A3021" t="s">
        <v>20162</v>
      </c>
      <c r="B3021" t="s">
        <v>20163</v>
      </c>
    </row>
    <row r="3022" spans="1:2" x14ac:dyDescent="0.25">
      <c r="A3022" t="s">
        <v>20164</v>
      </c>
      <c r="B3022" t="s">
        <v>20165</v>
      </c>
    </row>
    <row r="3023" spans="1:2" x14ac:dyDescent="0.25">
      <c r="A3023" t="s">
        <v>20166</v>
      </c>
      <c r="B3023" t="s">
        <v>20167</v>
      </c>
    </row>
    <row r="3024" spans="1:2" x14ac:dyDescent="0.25">
      <c r="A3024" t="s">
        <v>20168</v>
      </c>
      <c r="B3024" t="s">
        <v>20169</v>
      </c>
    </row>
    <row r="3025" spans="1:2" x14ac:dyDescent="0.25">
      <c r="A3025" t="s">
        <v>20170</v>
      </c>
      <c r="B3025" t="s">
        <v>20171</v>
      </c>
    </row>
    <row r="3026" spans="1:2" x14ac:dyDescent="0.25">
      <c r="A3026" t="s">
        <v>20172</v>
      </c>
      <c r="B3026" t="s">
        <v>20173</v>
      </c>
    </row>
    <row r="3027" spans="1:2" x14ac:dyDescent="0.25">
      <c r="A3027" t="s">
        <v>20174</v>
      </c>
      <c r="B3027" t="s">
        <v>20175</v>
      </c>
    </row>
    <row r="3028" spans="1:2" x14ac:dyDescent="0.25">
      <c r="A3028" t="s">
        <v>20176</v>
      </c>
      <c r="B3028" t="s">
        <v>20177</v>
      </c>
    </row>
    <row r="3029" spans="1:2" x14ac:dyDescent="0.25">
      <c r="A3029" t="s">
        <v>20178</v>
      </c>
      <c r="B3029" t="s">
        <v>20179</v>
      </c>
    </row>
    <row r="3030" spans="1:2" x14ac:dyDescent="0.25">
      <c r="A3030" t="s">
        <v>20180</v>
      </c>
      <c r="B3030" t="s">
        <v>20181</v>
      </c>
    </row>
    <row r="3031" spans="1:2" x14ac:dyDescent="0.25">
      <c r="A3031" t="s">
        <v>20182</v>
      </c>
      <c r="B3031" t="s">
        <v>20183</v>
      </c>
    </row>
    <row r="3032" spans="1:2" x14ac:dyDescent="0.25">
      <c r="A3032" t="s">
        <v>20184</v>
      </c>
      <c r="B3032" t="s">
        <v>20185</v>
      </c>
    </row>
    <row r="3033" spans="1:2" x14ac:dyDescent="0.25">
      <c r="A3033" t="s">
        <v>20186</v>
      </c>
      <c r="B3033" t="s">
        <v>20187</v>
      </c>
    </row>
    <row r="3034" spans="1:2" x14ac:dyDescent="0.25">
      <c r="A3034" t="s">
        <v>20188</v>
      </c>
      <c r="B3034" t="s">
        <v>20189</v>
      </c>
    </row>
    <row r="3035" spans="1:2" x14ac:dyDescent="0.25">
      <c r="A3035" t="s">
        <v>20190</v>
      </c>
      <c r="B3035" t="s">
        <v>20191</v>
      </c>
    </row>
    <row r="3036" spans="1:2" x14ac:dyDescent="0.25">
      <c r="A3036" t="s">
        <v>20192</v>
      </c>
      <c r="B3036" t="s">
        <v>20193</v>
      </c>
    </row>
    <row r="3037" spans="1:2" x14ac:dyDescent="0.25">
      <c r="A3037" t="s">
        <v>20194</v>
      </c>
      <c r="B3037" t="s">
        <v>20195</v>
      </c>
    </row>
    <row r="3038" spans="1:2" x14ac:dyDescent="0.25">
      <c r="A3038" t="s">
        <v>20196</v>
      </c>
      <c r="B3038" t="s">
        <v>20197</v>
      </c>
    </row>
    <row r="3039" spans="1:2" x14ac:dyDescent="0.25">
      <c r="A3039" t="s">
        <v>20198</v>
      </c>
      <c r="B3039" t="s">
        <v>20199</v>
      </c>
    </row>
    <row r="3040" spans="1:2" x14ac:dyDescent="0.25">
      <c r="A3040" t="s">
        <v>20200</v>
      </c>
      <c r="B3040" t="s">
        <v>40690</v>
      </c>
    </row>
    <row r="3041" spans="1:2" x14ac:dyDescent="0.25">
      <c r="A3041" t="s">
        <v>20202</v>
      </c>
      <c r="B3041" t="s">
        <v>20203</v>
      </c>
    </row>
    <row r="3042" spans="1:2" x14ac:dyDescent="0.25">
      <c r="A3042" t="s">
        <v>20204</v>
      </c>
      <c r="B3042" t="s">
        <v>40691</v>
      </c>
    </row>
    <row r="3043" spans="1:2" x14ac:dyDescent="0.25">
      <c r="A3043" t="s">
        <v>20206</v>
      </c>
      <c r="B3043" t="s">
        <v>40692</v>
      </c>
    </row>
    <row r="3044" spans="1:2" x14ac:dyDescent="0.25">
      <c r="A3044" t="s">
        <v>20208</v>
      </c>
      <c r="B3044" t="s">
        <v>40693</v>
      </c>
    </row>
    <row r="3045" spans="1:2" x14ac:dyDescent="0.25">
      <c r="A3045" t="s">
        <v>20210</v>
      </c>
      <c r="B3045" t="s">
        <v>40694</v>
      </c>
    </row>
    <row r="3046" spans="1:2" x14ac:dyDescent="0.25">
      <c r="A3046" t="s">
        <v>8117</v>
      </c>
      <c r="B3046" t="s">
        <v>8116</v>
      </c>
    </row>
    <row r="3047" spans="1:2" x14ac:dyDescent="0.25">
      <c r="A3047" t="s">
        <v>5026</v>
      </c>
    </row>
    <row r="3048" spans="1:2" x14ac:dyDescent="0.25">
      <c r="A3048" t="s">
        <v>7883</v>
      </c>
      <c r="B3048" t="s">
        <v>7882</v>
      </c>
    </row>
    <row r="3049" spans="1:2" x14ac:dyDescent="0.25">
      <c r="A3049" t="s">
        <v>10000</v>
      </c>
      <c r="B3049" t="s">
        <v>9999</v>
      </c>
    </row>
    <row r="3050" spans="1:2" x14ac:dyDescent="0.25">
      <c r="A3050" t="s">
        <v>20215</v>
      </c>
      <c r="B3050" t="s">
        <v>15100</v>
      </c>
    </row>
    <row r="3051" spans="1:2" x14ac:dyDescent="0.25">
      <c r="A3051" t="s">
        <v>9152</v>
      </c>
      <c r="B3051" t="s">
        <v>9151</v>
      </c>
    </row>
    <row r="3052" spans="1:2" x14ac:dyDescent="0.25">
      <c r="A3052" t="s">
        <v>9601</v>
      </c>
      <c r="B3052" t="s">
        <v>9600</v>
      </c>
    </row>
    <row r="3053" spans="1:2" x14ac:dyDescent="0.25">
      <c r="A3053" t="s">
        <v>8045</v>
      </c>
      <c r="B3053" t="s">
        <v>8044</v>
      </c>
    </row>
    <row r="3054" spans="1:2" x14ac:dyDescent="0.25">
      <c r="A3054" t="s">
        <v>8165</v>
      </c>
      <c r="B3054" t="s">
        <v>8164</v>
      </c>
    </row>
    <row r="3055" spans="1:2" x14ac:dyDescent="0.25">
      <c r="A3055" t="s">
        <v>8276</v>
      </c>
      <c r="B3055" t="s">
        <v>8275</v>
      </c>
    </row>
    <row r="3056" spans="1:2" x14ac:dyDescent="0.25">
      <c r="A3056" t="s">
        <v>10965</v>
      </c>
      <c r="B3056" t="s">
        <v>10964</v>
      </c>
    </row>
    <row r="3057" spans="1:2" x14ac:dyDescent="0.25">
      <c r="A3057" t="s">
        <v>10974</v>
      </c>
      <c r="B3057" t="s">
        <v>10973</v>
      </c>
    </row>
    <row r="3058" spans="1:2" x14ac:dyDescent="0.25">
      <c r="A3058" t="s">
        <v>11070</v>
      </c>
      <c r="B3058" t="s">
        <v>11069</v>
      </c>
    </row>
    <row r="3059" spans="1:2" x14ac:dyDescent="0.25">
      <c r="A3059" t="s">
        <v>10816</v>
      </c>
      <c r="B3059" t="s">
        <v>10815</v>
      </c>
    </row>
    <row r="3060" spans="1:2" x14ac:dyDescent="0.25">
      <c r="A3060" t="s">
        <v>13586</v>
      </c>
      <c r="B3060" t="s">
        <v>13585</v>
      </c>
    </row>
    <row r="3061" spans="1:2" x14ac:dyDescent="0.25">
      <c r="A3061" t="s">
        <v>13616</v>
      </c>
      <c r="B3061" t="s">
        <v>13615</v>
      </c>
    </row>
    <row r="3062" spans="1:2" x14ac:dyDescent="0.25">
      <c r="A3062" t="s">
        <v>14967</v>
      </c>
      <c r="B3062" t="s">
        <v>14966</v>
      </c>
    </row>
    <row r="3063" spans="1:2" x14ac:dyDescent="0.25">
      <c r="A3063" t="s">
        <v>20229</v>
      </c>
      <c r="B3063" t="s">
        <v>40695</v>
      </c>
    </row>
    <row r="3064" spans="1:2" x14ac:dyDescent="0.25">
      <c r="A3064" t="s">
        <v>20231</v>
      </c>
      <c r="B3064" t="s">
        <v>20232</v>
      </c>
    </row>
    <row r="3065" spans="1:2" x14ac:dyDescent="0.25">
      <c r="A3065" t="s">
        <v>20233</v>
      </c>
      <c r="B3065" t="s">
        <v>40696</v>
      </c>
    </row>
    <row r="3066" spans="1:2" x14ac:dyDescent="0.25">
      <c r="A3066" t="s">
        <v>20235</v>
      </c>
      <c r="B3066" t="s">
        <v>40697</v>
      </c>
    </row>
    <row r="3067" spans="1:2" x14ac:dyDescent="0.25">
      <c r="A3067" t="s">
        <v>20237</v>
      </c>
      <c r="B3067" t="s">
        <v>40698</v>
      </c>
    </row>
    <row r="3068" spans="1:2" x14ac:dyDescent="0.25">
      <c r="A3068" t="s">
        <v>20239</v>
      </c>
      <c r="B3068" t="s">
        <v>13282</v>
      </c>
    </row>
    <row r="3069" spans="1:2" x14ac:dyDescent="0.25">
      <c r="A3069" t="s">
        <v>20241</v>
      </c>
      <c r="B3069" t="s">
        <v>9624</v>
      </c>
    </row>
    <row r="3070" spans="1:2" x14ac:dyDescent="0.25">
      <c r="A3070" t="s">
        <v>9633</v>
      </c>
      <c r="B3070" t="s">
        <v>9632</v>
      </c>
    </row>
    <row r="3071" spans="1:2" x14ac:dyDescent="0.25">
      <c r="A3071" t="s">
        <v>9654</v>
      </c>
      <c r="B3071" t="s">
        <v>9653</v>
      </c>
    </row>
    <row r="3072" spans="1:2" x14ac:dyDescent="0.25">
      <c r="A3072" t="s">
        <v>10012</v>
      </c>
      <c r="B3072" t="s">
        <v>10011</v>
      </c>
    </row>
    <row r="3073" spans="1:2" x14ac:dyDescent="0.25">
      <c r="A3073" t="s">
        <v>10314</v>
      </c>
      <c r="B3073" t="s">
        <v>10313</v>
      </c>
    </row>
    <row r="3074" spans="1:2" x14ac:dyDescent="0.25">
      <c r="A3074" t="s">
        <v>10317</v>
      </c>
      <c r="B3074" t="s">
        <v>10316</v>
      </c>
    </row>
    <row r="3075" spans="1:2" x14ac:dyDescent="0.25">
      <c r="A3075" t="s">
        <v>7301</v>
      </c>
      <c r="B3075" t="s">
        <v>7300</v>
      </c>
    </row>
    <row r="3076" spans="1:2" x14ac:dyDescent="0.25">
      <c r="A3076" t="s">
        <v>7304</v>
      </c>
      <c r="B3076" t="s">
        <v>7303</v>
      </c>
    </row>
    <row r="3077" spans="1:2" x14ac:dyDescent="0.25">
      <c r="A3077" t="s">
        <v>10771</v>
      </c>
      <c r="B3077" t="s">
        <v>10770</v>
      </c>
    </row>
    <row r="3078" spans="1:2" x14ac:dyDescent="0.25">
      <c r="A3078" t="s">
        <v>13199</v>
      </c>
      <c r="B3078" t="s">
        <v>13198</v>
      </c>
    </row>
    <row r="3079" spans="1:2" x14ac:dyDescent="0.25">
      <c r="A3079" t="s">
        <v>16027</v>
      </c>
      <c r="B3079" t="s">
        <v>16026</v>
      </c>
    </row>
    <row r="3080" spans="1:2" x14ac:dyDescent="0.25">
      <c r="A3080" t="s">
        <v>8552</v>
      </c>
      <c r="B3080" t="s">
        <v>8551</v>
      </c>
    </row>
    <row r="3081" spans="1:2" x14ac:dyDescent="0.25">
      <c r="A3081" t="s">
        <v>20252</v>
      </c>
      <c r="B3081" t="s">
        <v>20253</v>
      </c>
    </row>
    <row r="3082" spans="1:2" x14ac:dyDescent="0.25">
      <c r="A3082" t="s">
        <v>37374</v>
      </c>
    </row>
    <row r="3083" spans="1:2" x14ac:dyDescent="0.25">
      <c r="A3083" t="s">
        <v>16065</v>
      </c>
      <c r="B3083" t="s">
        <v>16064</v>
      </c>
    </row>
    <row r="3084" spans="1:2" x14ac:dyDescent="0.25">
      <c r="A3084" t="s">
        <v>20255</v>
      </c>
      <c r="B3084" t="s">
        <v>16064</v>
      </c>
    </row>
    <row r="3085" spans="1:2" x14ac:dyDescent="0.25">
      <c r="A3085" t="s">
        <v>16060</v>
      </c>
      <c r="B3085" t="s">
        <v>16059</v>
      </c>
    </row>
    <row r="3086" spans="1:2" x14ac:dyDescent="0.25">
      <c r="A3086" t="s">
        <v>20257</v>
      </c>
      <c r="B3086" t="s">
        <v>16053</v>
      </c>
    </row>
    <row r="3087" spans="1:2" x14ac:dyDescent="0.25">
      <c r="A3087" t="s">
        <v>16048</v>
      </c>
      <c r="B3087" t="s">
        <v>16047</v>
      </c>
    </row>
    <row r="3088" spans="1:2" x14ac:dyDescent="0.25">
      <c r="A3088" t="s">
        <v>20260</v>
      </c>
      <c r="B3088" t="s">
        <v>16044</v>
      </c>
    </row>
    <row r="3089" spans="1:2" x14ac:dyDescent="0.25">
      <c r="A3089" t="s">
        <v>16042</v>
      </c>
      <c r="B3089" t="s">
        <v>16041</v>
      </c>
    </row>
    <row r="3090" spans="1:2" x14ac:dyDescent="0.25">
      <c r="A3090" t="s">
        <v>20263</v>
      </c>
      <c r="B3090" t="s">
        <v>40699</v>
      </c>
    </row>
    <row r="3091" spans="1:2" x14ac:dyDescent="0.25">
      <c r="A3091" t="s">
        <v>10844</v>
      </c>
      <c r="B3091" t="s">
        <v>10843</v>
      </c>
    </row>
    <row r="3092" spans="1:2" x14ac:dyDescent="0.25">
      <c r="A3092" t="s">
        <v>20266</v>
      </c>
      <c r="B3092" t="s">
        <v>16023</v>
      </c>
    </row>
    <row r="3093" spans="1:2" x14ac:dyDescent="0.25">
      <c r="A3093" t="s">
        <v>15560</v>
      </c>
      <c r="B3093" t="s">
        <v>15559</v>
      </c>
    </row>
    <row r="3094" spans="1:2" x14ac:dyDescent="0.25">
      <c r="A3094" t="s">
        <v>10896</v>
      </c>
      <c r="B3094" t="s">
        <v>10895</v>
      </c>
    </row>
    <row r="3095" spans="1:2" x14ac:dyDescent="0.25">
      <c r="A3095" t="s">
        <v>16036</v>
      </c>
      <c r="B3095" t="s">
        <v>16035</v>
      </c>
    </row>
    <row r="3096" spans="1:2" x14ac:dyDescent="0.25">
      <c r="A3096" t="s">
        <v>16030</v>
      </c>
      <c r="B3096" t="s">
        <v>16029</v>
      </c>
    </row>
    <row r="3097" spans="1:2" x14ac:dyDescent="0.25">
      <c r="A3097" t="s">
        <v>16021</v>
      </c>
      <c r="B3097" t="s">
        <v>16020</v>
      </c>
    </row>
    <row r="3098" spans="1:2" x14ac:dyDescent="0.25">
      <c r="A3098" t="s">
        <v>7829</v>
      </c>
      <c r="B3098" t="s">
        <v>7828</v>
      </c>
    </row>
    <row r="3099" spans="1:2" x14ac:dyDescent="0.25">
      <c r="A3099" t="s">
        <v>37381</v>
      </c>
    </row>
    <row r="3100" spans="1:2" x14ac:dyDescent="0.25">
      <c r="A3100" t="s">
        <v>7826</v>
      </c>
      <c r="B3100" t="s">
        <v>7825</v>
      </c>
    </row>
    <row r="3101" spans="1:2" x14ac:dyDescent="0.25">
      <c r="A3101" t="s">
        <v>20275</v>
      </c>
      <c r="B3101" t="s">
        <v>7822</v>
      </c>
    </row>
    <row r="3102" spans="1:2" x14ac:dyDescent="0.25">
      <c r="A3102" t="s">
        <v>7817</v>
      </c>
      <c r="B3102" t="s">
        <v>7816</v>
      </c>
    </row>
    <row r="3103" spans="1:2" x14ac:dyDescent="0.25">
      <c r="A3103" t="s">
        <v>7814</v>
      </c>
      <c r="B3103" t="s">
        <v>7813</v>
      </c>
    </row>
    <row r="3104" spans="1:2" x14ac:dyDescent="0.25">
      <c r="A3104" t="s">
        <v>7811</v>
      </c>
      <c r="B3104" t="s">
        <v>7810</v>
      </c>
    </row>
    <row r="3105" spans="1:2" x14ac:dyDescent="0.25">
      <c r="A3105" t="s">
        <v>7808</v>
      </c>
      <c r="B3105" t="s">
        <v>7807</v>
      </c>
    </row>
    <row r="3106" spans="1:2" x14ac:dyDescent="0.25">
      <c r="A3106" t="s">
        <v>7799</v>
      </c>
      <c r="B3106" t="s">
        <v>7798</v>
      </c>
    </row>
    <row r="3107" spans="1:2" x14ac:dyDescent="0.25">
      <c r="A3107" t="s">
        <v>20282</v>
      </c>
      <c r="B3107" t="s">
        <v>7793</v>
      </c>
    </row>
    <row r="3108" spans="1:2" x14ac:dyDescent="0.25">
      <c r="A3108" t="s">
        <v>7788</v>
      </c>
      <c r="B3108" t="s">
        <v>7787</v>
      </c>
    </row>
    <row r="3109" spans="1:2" x14ac:dyDescent="0.25">
      <c r="A3109" t="s">
        <v>37385</v>
      </c>
    </row>
    <row r="3110" spans="1:2" x14ac:dyDescent="0.25">
      <c r="A3110" t="s">
        <v>7782</v>
      </c>
      <c r="B3110" t="s">
        <v>7781</v>
      </c>
    </row>
    <row r="3111" spans="1:2" x14ac:dyDescent="0.25">
      <c r="A3111" t="s">
        <v>7779</v>
      </c>
      <c r="B3111" t="s">
        <v>7778</v>
      </c>
    </row>
    <row r="3112" spans="1:2" x14ac:dyDescent="0.25">
      <c r="A3112" t="s">
        <v>37387</v>
      </c>
    </row>
    <row r="3113" spans="1:2" x14ac:dyDescent="0.25">
      <c r="A3113" t="s">
        <v>7776</v>
      </c>
      <c r="B3113" t="s">
        <v>7775</v>
      </c>
    </row>
    <row r="3114" spans="1:2" x14ac:dyDescent="0.25">
      <c r="A3114" t="s">
        <v>7773</v>
      </c>
      <c r="B3114" t="s">
        <v>7772</v>
      </c>
    </row>
    <row r="3115" spans="1:2" x14ac:dyDescent="0.25">
      <c r="A3115" t="s">
        <v>7770</v>
      </c>
      <c r="B3115" t="s">
        <v>7769</v>
      </c>
    </row>
    <row r="3116" spans="1:2" x14ac:dyDescent="0.25">
      <c r="A3116" t="s">
        <v>17041</v>
      </c>
    </row>
    <row r="3117" spans="1:2" x14ac:dyDescent="0.25">
      <c r="A3117" t="s">
        <v>7767</v>
      </c>
      <c r="B3117" t="s">
        <v>7766</v>
      </c>
    </row>
    <row r="3118" spans="1:2" x14ac:dyDescent="0.25">
      <c r="A3118" t="s">
        <v>7762</v>
      </c>
      <c r="B3118" t="s">
        <v>7761</v>
      </c>
    </row>
    <row r="3119" spans="1:2" x14ac:dyDescent="0.25">
      <c r="A3119" t="s">
        <v>7759</v>
      </c>
      <c r="B3119" t="s">
        <v>7758</v>
      </c>
    </row>
    <row r="3120" spans="1:2" x14ac:dyDescent="0.25">
      <c r="A3120" t="s">
        <v>7750</v>
      </c>
      <c r="B3120" t="s">
        <v>7749</v>
      </c>
    </row>
    <row r="3121" spans="1:2" x14ac:dyDescent="0.25">
      <c r="A3121" t="s">
        <v>7747</v>
      </c>
      <c r="B3121" t="s">
        <v>7746</v>
      </c>
    </row>
    <row r="3122" spans="1:2" x14ac:dyDescent="0.25">
      <c r="A3122" t="s">
        <v>7741</v>
      </c>
      <c r="B3122" t="s">
        <v>7740</v>
      </c>
    </row>
    <row r="3123" spans="1:2" x14ac:dyDescent="0.25">
      <c r="A3123" t="s">
        <v>7735</v>
      </c>
      <c r="B3123" t="s">
        <v>7734</v>
      </c>
    </row>
    <row r="3124" spans="1:2" x14ac:dyDescent="0.25">
      <c r="A3124" t="s">
        <v>7732</v>
      </c>
      <c r="B3124" t="s">
        <v>7731</v>
      </c>
    </row>
    <row r="3125" spans="1:2" x14ac:dyDescent="0.25">
      <c r="A3125" t="s">
        <v>7729</v>
      </c>
      <c r="B3125" t="s">
        <v>7728</v>
      </c>
    </row>
    <row r="3126" spans="1:2" x14ac:dyDescent="0.25">
      <c r="A3126" t="s">
        <v>37390</v>
      </c>
      <c r="B3126" t="s">
        <v>7726</v>
      </c>
    </row>
    <row r="3127" spans="1:2" x14ac:dyDescent="0.25">
      <c r="A3127" t="s">
        <v>7719</v>
      </c>
      <c r="B3127" t="s">
        <v>7718</v>
      </c>
    </row>
    <row r="3128" spans="1:2" x14ac:dyDescent="0.25">
      <c r="A3128" t="s">
        <v>7704</v>
      </c>
      <c r="B3128" t="s">
        <v>7703</v>
      </c>
    </row>
    <row r="3129" spans="1:2" x14ac:dyDescent="0.25">
      <c r="A3129" t="s">
        <v>7701</v>
      </c>
      <c r="B3129" t="s">
        <v>7700</v>
      </c>
    </row>
    <row r="3130" spans="1:2" x14ac:dyDescent="0.25">
      <c r="A3130" t="s">
        <v>7696</v>
      </c>
      <c r="B3130" t="s">
        <v>7695</v>
      </c>
    </row>
    <row r="3131" spans="1:2" x14ac:dyDescent="0.25">
      <c r="A3131" t="s">
        <v>7693</v>
      </c>
      <c r="B3131" t="s">
        <v>7692</v>
      </c>
    </row>
    <row r="3132" spans="1:2" x14ac:dyDescent="0.25">
      <c r="A3132" t="s">
        <v>7684</v>
      </c>
      <c r="B3132" t="s">
        <v>7683</v>
      </c>
    </row>
    <row r="3133" spans="1:2" x14ac:dyDescent="0.25">
      <c r="A3133" t="s">
        <v>7722</v>
      </c>
      <c r="B3133" t="s">
        <v>7721</v>
      </c>
    </row>
    <row r="3134" spans="1:2" x14ac:dyDescent="0.25">
      <c r="A3134" t="s">
        <v>7681</v>
      </c>
      <c r="B3134" t="s">
        <v>7680</v>
      </c>
    </row>
    <row r="3135" spans="1:2" x14ac:dyDescent="0.25">
      <c r="A3135" t="s">
        <v>16054</v>
      </c>
      <c r="B3135" t="s">
        <v>16053</v>
      </c>
    </row>
    <row r="3136" spans="1:2" x14ac:dyDescent="0.25">
      <c r="A3136" t="s">
        <v>7678</v>
      </c>
      <c r="B3136" t="s">
        <v>7677</v>
      </c>
    </row>
    <row r="3137" spans="1:2" x14ac:dyDescent="0.25">
      <c r="A3137" t="s">
        <v>7675</v>
      </c>
      <c r="B3137" t="s">
        <v>7674</v>
      </c>
    </row>
    <row r="3138" spans="1:2" x14ac:dyDescent="0.25">
      <c r="A3138" t="s">
        <v>7672</v>
      </c>
      <c r="B3138" t="s">
        <v>7671</v>
      </c>
    </row>
    <row r="3139" spans="1:2" x14ac:dyDescent="0.25">
      <c r="A3139" t="s">
        <v>7698</v>
      </c>
      <c r="B3139" t="s">
        <v>7686</v>
      </c>
    </row>
    <row r="3140" spans="1:2" x14ac:dyDescent="0.25">
      <c r="A3140" t="s">
        <v>16057</v>
      </c>
      <c r="B3140" t="s">
        <v>16056</v>
      </c>
    </row>
    <row r="3141" spans="1:2" x14ac:dyDescent="0.25">
      <c r="A3141" t="s">
        <v>37392</v>
      </c>
    </row>
    <row r="3142" spans="1:2" x14ac:dyDescent="0.25">
      <c r="A3142" t="s">
        <v>7690</v>
      </c>
      <c r="B3142" t="s">
        <v>7689</v>
      </c>
    </row>
    <row r="3143" spans="1:2" x14ac:dyDescent="0.25">
      <c r="A3143" t="s">
        <v>7666</v>
      </c>
      <c r="B3143" t="s">
        <v>7665</v>
      </c>
    </row>
    <row r="3144" spans="1:2" x14ac:dyDescent="0.25">
      <c r="A3144" t="s">
        <v>7659</v>
      </c>
      <c r="B3144" t="s">
        <v>7658</v>
      </c>
    </row>
    <row r="3145" spans="1:2" x14ac:dyDescent="0.25">
      <c r="A3145" t="s">
        <v>37394</v>
      </c>
    </row>
    <row r="3146" spans="1:2" x14ac:dyDescent="0.25">
      <c r="A3146" t="s">
        <v>7656</v>
      </c>
      <c r="B3146" t="s">
        <v>7655</v>
      </c>
    </row>
    <row r="3147" spans="1:2" x14ac:dyDescent="0.25">
      <c r="A3147" t="s">
        <v>37396</v>
      </c>
    </row>
    <row r="3148" spans="1:2" x14ac:dyDescent="0.25">
      <c r="A3148" t="s">
        <v>20314</v>
      </c>
      <c r="B3148" t="s">
        <v>7652</v>
      </c>
    </row>
    <row r="3149" spans="1:2" x14ac:dyDescent="0.25">
      <c r="A3149" t="s">
        <v>7650</v>
      </c>
      <c r="B3149" t="s">
        <v>7649</v>
      </c>
    </row>
    <row r="3150" spans="1:2" x14ac:dyDescent="0.25">
      <c r="A3150" t="s">
        <v>7638</v>
      </c>
      <c r="B3150" t="s">
        <v>7637</v>
      </c>
    </row>
    <row r="3151" spans="1:2" x14ac:dyDescent="0.25">
      <c r="A3151" t="s">
        <v>7626</v>
      </c>
      <c r="B3151" t="s">
        <v>7625</v>
      </c>
    </row>
    <row r="3152" spans="1:2" x14ac:dyDescent="0.25">
      <c r="A3152" t="s">
        <v>7614</v>
      </c>
      <c r="B3152" t="s">
        <v>7613</v>
      </c>
    </row>
    <row r="3153" spans="1:2" x14ac:dyDescent="0.25">
      <c r="A3153" t="s">
        <v>37399</v>
      </c>
    </row>
    <row r="3154" spans="1:2" x14ac:dyDescent="0.25">
      <c r="A3154" t="s">
        <v>11628</v>
      </c>
      <c r="B3154" t="s">
        <v>11627</v>
      </c>
    </row>
    <row r="3155" spans="1:2" x14ac:dyDescent="0.25">
      <c r="A3155" t="s">
        <v>20321</v>
      </c>
      <c r="B3155" t="s">
        <v>11622</v>
      </c>
    </row>
    <row r="3156" spans="1:2" x14ac:dyDescent="0.25">
      <c r="A3156" t="s">
        <v>11608</v>
      </c>
      <c r="B3156" t="s">
        <v>11607</v>
      </c>
    </row>
    <row r="3157" spans="1:2" x14ac:dyDescent="0.25">
      <c r="A3157" t="s">
        <v>11599</v>
      </c>
      <c r="B3157" t="s">
        <v>11598</v>
      </c>
    </row>
    <row r="3158" spans="1:2" x14ac:dyDescent="0.25">
      <c r="A3158" t="s">
        <v>11605</v>
      </c>
      <c r="B3158" t="s">
        <v>11604</v>
      </c>
    </row>
    <row r="3159" spans="1:2" x14ac:dyDescent="0.25">
      <c r="A3159" t="s">
        <v>11602</v>
      </c>
      <c r="B3159" t="s">
        <v>11601</v>
      </c>
    </row>
    <row r="3160" spans="1:2" x14ac:dyDescent="0.25">
      <c r="A3160" t="s">
        <v>37402</v>
      </c>
    </row>
    <row r="3161" spans="1:2" x14ac:dyDescent="0.25">
      <c r="A3161" t="s">
        <v>11596</v>
      </c>
      <c r="B3161" t="s">
        <v>11595</v>
      </c>
    </row>
    <row r="3162" spans="1:2" x14ac:dyDescent="0.25">
      <c r="A3162" t="s">
        <v>37404</v>
      </c>
    </row>
    <row r="3163" spans="1:2" x14ac:dyDescent="0.25">
      <c r="A3163" t="s">
        <v>11591</v>
      </c>
      <c r="B3163" t="s">
        <v>11590</v>
      </c>
    </row>
    <row r="3164" spans="1:2" x14ac:dyDescent="0.25">
      <c r="A3164" t="s">
        <v>11593</v>
      </c>
      <c r="B3164" t="s">
        <v>11590</v>
      </c>
    </row>
    <row r="3165" spans="1:2" x14ac:dyDescent="0.25">
      <c r="A3165" t="s">
        <v>37406</v>
      </c>
    </row>
    <row r="3166" spans="1:2" x14ac:dyDescent="0.25">
      <c r="A3166" t="s">
        <v>11588</v>
      </c>
      <c r="B3166" t="s">
        <v>11587</v>
      </c>
    </row>
    <row r="3167" spans="1:2" x14ac:dyDescent="0.25">
      <c r="A3167" t="s">
        <v>37408</v>
      </c>
    </row>
    <row r="3168" spans="1:2" x14ac:dyDescent="0.25">
      <c r="A3168" t="s">
        <v>5798</v>
      </c>
    </row>
    <row r="3169" spans="1:2" x14ac:dyDescent="0.25">
      <c r="A3169" t="s">
        <v>5796</v>
      </c>
    </row>
    <row r="3170" spans="1:2" x14ac:dyDescent="0.25">
      <c r="A3170" t="s">
        <v>11585</v>
      </c>
      <c r="B3170" t="s">
        <v>11584</v>
      </c>
    </row>
    <row r="3171" spans="1:2" x14ac:dyDescent="0.25">
      <c r="A3171" t="s">
        <v>37410</v>
      </c>
    </row>
    <row r="3172" spans="1:2" x14ac:dyDescent="0.25">
      <c r="A3172" t="s">
        <v>5782</v>
      </c>
    </row>
    <row r="3173" spans="1:2" x14ac:dyDescent="0.25">
      <c r="A3173" t="s">
        <v>5792</v>
      </c>
    </row>
    <row r="3174" spans="1:2" x14ac:dyDescent="0.25">
      <c r="A3174" t="s">
        <v>5790</v>
      </c>
    </row>
    <row r="3175" spans="1:2" x14ac:dyDescent="0.25">
      <c r="A3175" t="s">
        <v>5788</v>
      </c>
    </row>
    <row r="3176" spans="1:2" x14ac:dyDescent="0.25">
      <c r="A3176" t="s">
        <v>5786</v>
      </c>
    </row>
    <row r="3177" spans="1:2" x14ac:dyDescent="0.25">
      <c r="A3177" t="s">
        <v>5784</v>
      </c>
    </row>
    <row r="3178" spans="1:2" x14ac:dyDescent="0.25">
      <c r="A3178" t="s">
        <v>37412</v>
      </c>
    </row>
    <row r="3179" spans="1:2" x14ac:dyDescent="0.25">
      <c r="A3179" t="s">
        <v>11579</v>
      </c>
      <c r="B3179" t="s">
        <v>11578</v>
      </c>
    </row>
    <row r="3180" spans="1:2" x14ac:dyDescent="0.25">
      <c r="A3180" t="s">
        <v>11576</v>
      </c>
      <c r="B3180" t="s">
        <v>11575</v>
      </c>
    </row>
    <row r="3181" spans="1:2" x14ac:dyDescent="0.25">
      <c r="A3181" t="s">
        <v>11573</v>
      </c>
      <c r="B3181" t="s">
        <v>11572</v>
      </c>
    </row>
    <row r="3182" spans="1:2" x14ac:dyDescent="0.25">
      <c r="A3182" t="s">
        <v>11570</v>
      </c>
      <c r="B3182" t="s">
        <v>11569</v>
      </c>
    </row>
    <row r="3183" spans="1:2" x14ac:dyDescent="0.25">
      <c r="A3183" t="s">
        <v>11567</v>
      </c>
      <c r="B3183" t="s">
        <v>11566</v>
      </c>
    </row>
    <row r="3184" spans="1:2" x14ac:dyDescent="0.25">
      <c r="A3184" t="s">
        <v>11564</v>
      </c>
      <c r="B3184" t="s">
        <v>11563</v>
      </c>
    </row>
    <row r="3185" spans="1:2" x14ac:dyDescent="0.25">
      <c r="A3185" t="s">
        <v>11556</v>
      </c>
      <c r="B3185" t="s">
        <v>11555</v>
      </c>
    </row>
    <row r="3186" spans="1:2" x14ac:dyDescent="0.25">
      <c r="A3186" t="s">
        <v>11553</v>
      </c>
      <c r="B3186" t="s">
        <v>11552</v>
      </c>
    </row>
    <row r="3187" spans="1:2" x14ac:dyDescent="0.25">
      <c r="A3187" t="s">
        <v>11550</v>
      </c>
      <c r="B3187" t="s">
        <v>11549</v>
      </c>
    </row>
    <row r="3188" spans="1:2" x14ac:dyDescent="0.25">
      <c r="A3188" t="s">
        <v>20340</v>
      </c>
      <c r="B3188" t="s">
        <v>11546</v>
      </c>
    </row>
    <row r="3189" spans="1:2" x14ac:dyDescent="0.25">
      <c r="A3189" t="s">
        <v>16930</v>
      </c>
      <c r="B3189" t="s">
        <v>11541</v>
      </c>
    </row>
    <row r="3190" spans="1:2" x14ac:dyDescent="0.25">
      <c r="A3190" t="s">
        <v>11539</v>
      </c>
      <c r="B3190" t="s">
        <v>11538</v>
      </c>
    </row>
    <row r="3191" spans="1:2" x14ac:dyDescent="0.25">
      <c r="A3191" t="s">
        <v>11536</v>
      </c>
      <c r="B3191" t="s">
        <v>11535</v>
      </c>
    </row>
    <row r="3192" spans="1:2" x14ac:dyDescent="0.25">
      <c r="A3192" t="s">
        <v>11530</v>
      </c>
      <c r="B3192" t="s">
        <v>11529</v>
      </c>
    </row>
    <row r="3193" spans="1:2" x14ac:dyDescent="0.25">
      <c r="A3193" t="s">
        <v>20346</v>
      </c>
      <c r="B3193" t="s">
        <v>11511</v>
      </c>
    </row>
    <row r="3194" spans="1:2" x14ac:dyDescent="0.25">
      <c r="A3194" t="s">
        <v>20348</v>
      </c>
      <c r="B3194" t="s">
        <v>11508</v>
      </c>
    </row>
    <row r="3195" spans="1:2" x14ac:dyDescent="0.25">
      <c r="A3195" t="s">
        <v>11506</v>
      </c>
      <c r="B3195" t="s">
        <v>11505</v>
      </c>
    </row>
    <row r="3196" spans="1:2" x14ac:dyDescent="0.25">
      <c r="A3196" t="s">
        <v>11503</v>
      </c>
      <c r="B3196" t="s">
        <v>11502</v>
      </c>
    </row>
    <row r="3197" spans="1:2" x14ac:dyDescent="0.25">
      <c r="A3197" t="s">
        <v>20352</v>
      </c>
      <c r="B3197" t="s">
        <v>40700</v>
      </c>
    </row>
    <row r="3198" spans="1:2" x14ac:dyDescent="0.25">
      <c r="A3198" t="s">
        <v>37419</v>
      </c>
    </row>
    <row r="3199" spans="1:2" x14ac:dyDescent="0.25">
      <c r="A3199" t="s">
        <v>11500</v>
      </c>
      <c r="B3199" t="s">
        <v>11499</v>
      </c>
    </row>
    <row r="3200" spans="1:2" x14ac:dyDescent="0.25">
      <c r="A3200" t="s">
        <v>11497</v>
      </c>
      <c r="B3200" t="s">
        <v>11490</v>
      </c>
    </row>
    <row r="3201" spans="1:2" x14ac:dyDescent="0.25">
      <c r="A3201" t="s">
        <v>11495</v>
      </c>
      <c r="B3201" t="s">
        <v>11490</v>
      </c>
    </row>
    <row r="3202" spans="1:2" x14ac:dyDescent="0.25">
      <c r="A3202" t="s">
        <v>11493</v>
      </c>
      <c r="B3202" t="s">
        <v>11490</v>
      </c>
    </row>
    <row r="3203" spans="1:2" x14ac:dyDescent="0.25">
      <c r="A3203" t="s">
        <v>11491</v>
      </c>
      <c r="B3203" t="s">
        <v>11490</v>
      </c>
    </row>
    <row r="3204" spans="1:2" x14ac:dyDescent="0.25">
      <c r="A3204" t="s">
        <v>37421</v>
      </c>
    </row>
    <row r="3205" spans="1:2" x14ac:dyDescent="0.25">
      <c r="A3205" t="s">
        <v>11488</v>
      </c>
      <c r="B3205" t="s">
        <v>11487</v>
      </c>
    </row>
    <row r="3206" spans="1:2" x14ac:dyDescent="0.25">
      <c r="A3206" t="s">
        <v>11485</v>
      </c>
      <c r="B3206" t="s">
        <v>11482</v>
      </c>
    </row>
    <row r="3207" spans="1:2" x14ac:dyDescent="0.25">
      <c r="A3207" t="s">
        <v>11483</v>
      </c>
      <c r="B3207" t="s">
        <v>11482</v>
      </c>
    </row>
    <row r="3208" spans="1:2" x14ac:dyDescent="0.25">
      <c r="A3208" t="s">
        <v>37423</v>
      </c>
    </row>
    <row r="3209" spans="1:2" x14ac:dyDescent="0.25">
      <c r="A3209" t="s">
        <v>1980</v>
      </c>
      <c r="B3209" t="s">
        <v>1979</v>
      </c>
    </row>
    <row r="3210" spans="1:2" x14ac:dyDescent="0.25">
      <c r="A3210" t="s">
        <v>20359</v>
      </c>
      <c r="B3210" t="s">
        <v>11479</v>
      </c>
    </row>
    <row r="3211" spans="1:2" x14ac:dyDescent="0.25">
      <c r="A3211" t="s">
        <v>5778</v>
      </c>
    </row>
    <row r="3212" spans="1:2" x14ac:dyDescent="0.25">
      <c r="A3212" t="s">
        <v>5776</v>
      </c>
    </row>
    <row r="3213" spans="1:2" x14ac:dyDescent="0.25">
      <c r="A3213" t="s">
        <v>5774</v>
      </c>
    </row>
    <row r="3214" spans="1:2" x14ac:dyDescent="0.25">
      <c r="A3214" t="s">
        <v>11474</v>
      </c>
      <c r="B3214" t="s">
        <v>11473</v>
      </c>
    </row>
    <row r="3215" spans="1:2" x14ac:dyDescent="0.25">
      <c r="A3215" t="s">
        <v>11463</v>
      </c>
      <c r="B3215" t="s">
        <v>11462</v>
      </c>
    </row>
    <row r="3216" spans="1:2" x14ac:dyDescent="0.25">
      <c r="A3216" t="s">
        <v>11460</v>
      </c>
      <c r="B3216" t="s">
        <v>11459</v>
      </c>
    </row>
    <row r="3217" spans="1:2" x14ac:dyDescent="0.25">
      <c r="A3217" t="s">
        <v>11471</v>
      </c>
      <c r="B3217" t="s">
        <v>11470</v>
      </c>
    </row>
    <row r="3218" spans="1:2" x14ac:dyDescent="0.25">
      <c r="A3218" t="s">
        <v>11468</v>
      </c>
      <c r="B3218" t="s">
        <v>11465</v>
      </c>
    </row>
    <row r="3219" spans="1:2" x14ac:dyDescent="0.25">
      <c r="A3219" t="s">
        <v>11466</v>
      </c>
      <c r="B3219" t="s">
        <v>11465</v>
      </c>
    </row>
    <row r="3220" spans="1:2" x14ac:dyDescent="0.25">
      <c r="A3220" t="s">
        <v>37427</v>
      </c>
    </row>
    <row r="3221" spans="1:2" x14ac:dyDescent="0.25">
      <c r="A3221" t="s">
        <v>5770</v>
      </c>
    </row>
    <row r="3222" spans="1:2" x14ac:dyDescent="0.25">
      <c r="A3222" t="s">
        <v>5768</v>
      </c>
    </row>
    <row r="3223" spans="1:2" x14ac:dyDescent="0.25">
      <c r="A3223" t="s">
        <v>5766</v>
      </c>
    </row>
    <row r="3224" spans="1:2" x14ac:dyDescent="0.25">
      <c r="A3224" t="s">
        <v>11455</v>
      </c>
      <c r="B3224" t="s">
        <v>11454</v>
      </c>
    </row>
    <row r="3225" spans="1:2" x14ac:dyDescent="0.25">
      <c r="A3225" t="s">
        <v>11452</v>
      </c>
      <c r="B3225" t="s">
        <v>11451</v>
      </c>
    </row>
    <row r="3226" spans="1:2" x14ac:dyDescent="0.25">
      <c r="A3226" t="s">
        <v>11446</v>
      </c>
      <c r="B3226" t="s">
        <v>11445</v>
      </c>
    </row>
    <row r="3227" spans="1:2" x14ac:dyDescent="0.25">
      <c r="A3227" t="s">
        <v>5758</v>
      </c>
    </row>
    <row r="3228" spans="1:2" x14ac:dyDescent="0.25">
      <c r="A3228" t="s">
        <v>11424</v>
      </c>
      <c r="B3228" t="s">
        <v>11423</v>
      </c>
    </row>
    <row r="3229" spans="1:2" x14ac:dyDescent="0.25">
      <c r="A3229" t="s">
        <v>20370</v>
      </c>
      <c r="B3229" t="s">
        <v>11423</v>
      </c>
    </row>
    <row r="3230" spans="1:2" x14ac:dyDescent="0.25">
      <c r="A3230" t="s">
        <v>37431</v>
      </c>
    </row>
    <row r="3231" spans="1:2" x14ac:dyDescent="0.25">
      <c r="A3231" t="s">
        <v>11427</v>
      </c>
      <c r="B3231" t="s">
        <v>11426</v>
      </c>
    </row>
    <row r="3232" spans="1:2" x14ac:dyDescent="0.25">
      <c r="A3232" t="s">
        <v>20372</v>
      </c>
      <c r="B3232" t="s">
        <v>40701</v>
      </c>
    </row>
    <row r="3233" spans="1:2" x14ac:dyDescent="0.25">
      <c r="A3233" t="s">
        <v>11416</v>
      </c>
      <c r="B3233" t="s">
        <v>11415</v>
      </c>
    </row>
    <row r="3234" spans="1:2" x14ac:dyDescent="0.25">
      <c r="A3234" t="s">
        <v>11413</v>
      </c>
      <c r="B3234" t="s">
        <v>11412</v>
      </c>
    </row>
    <row r="3235" spans="1:2" x14ac:dyDescent="0.25">
      <c r="A3235" t="s">
        <v>11410</v>
      </c>
      <c r="B3235" t="s">
        <v>11407</v>
      </c>
    </row>
    <row r="3236" spans="1:2" x14ac:dyDescent="0.25">
      <c r="A3236" t="s">
        <v>11408</v>
      </c>
      <c r="B3236" t="s">
        <v>11407</v>
      </c>
    </row>
    <row r="3237" spans="1:2" x14ac:dyDescent="0.25">
      <c r="A3237" t="s">
        <v>37434</v>
      </c>
    </row>
    <row r="3238" spans="1:2" x14ac:dyDescent="0.25">
      <c r="A3238" t="s">
        <v>11405</v>
      </c>
      <c r="B3238" t="s">
        <v>11404</v>
      </c>
    </row>
    <row r="3239" spans="1:2" x14ac:dyDescent="0.25">
      <c r="A3239" t="s">
        <v>5754</v>
      </c>
    </row>
    <row r="3240" spans="1:2" x14ac:dyDescent="0.25">
      <c r="A3240" t="s">
        <v>11397</v>
      </c>
      <c r="B3240" t="s">
        <v>11396</v>
      </c>
    </row>
    <row r="3241" spans="1:2" x14ac:dyDescent="0.25">
      <c r="A3241" t="s">
        <v>11400</v>
      </c>
      <c r="B3241" t="s">
        <v>11399</v>
      </c>
    </row>
    <row r="3242" spans="1:2" x14ac:dyDescent="0.25">
      <c r="A3242" t="s">
        <v>11394</v>
      </c>
      <c r="B3242" t="s">
        <v>11393</v>
      </c>
    </row>
    <row r="3243" spans="1:2" x14ac:dyDescent="0.25">
      <c r="A3243" t="s">
        <v>5745</v>
      </c>
    </row>
    <row r="3244" spans="1:2" x14ac:dyDescent="0.25">
      <c r="A3244" t="s">
        <v>5743</v>
      </c>
    </row>
    <row r="3245" spans="1:2" x14ac:dyDescent="0.25">
      <c r="A3245" t="s">
        <v>15258</v>
      </c>
      <c r="B3245" t="s">
        <v>15257</v>
      </c>
    </row>
    <row r="3246" spans="1:2" x14ac:dyDescent="0.25">
      <c r="A3246" t="s">
        <v>11388</v>
      </c>
      <c r="B3246" t="s">
        <v>11387</v>
      </c>
    </row>
    <row r="3247" spans="1:2" x14ac:dyDescent="0.25">
      <c r="A3247" t="s">
        <v>37436</v>
      </c>
    </row>
    <row r="3248" spans="1:2" x14ac:dyDescent="0.25">
      <c r="A3248" t="s">
        <v>11385</v>
      </c>
      <c r="B3248" t="s">
        <v>11384</v>
      </c>
    </row>
    <row r="3249" spans="1:2" x14ac:dyDescent="0.25">
      <c r="A3249" t="s">
        <v>11382</v>
      </c>
      <c r="B3249" t="s">
        <v>11381</v>
      </c>
    </row>
    <row r="3250" spans="1:2" x14ac:dyDescent="0.25">
      <c r="A3250" t="s">
        <v>20385</v>
      </c>
      <c r="B3250" t="s">
        <v>11378</v>
      </c>
    </row>
    <row r="3251" spans="1:2" x14ac:dyDescent="0.25">
      <c r="A3251" t="s">
        <v>11376</v>
      </c>
      <c r="B3251" t="s">
        <v>11375</v>
      </c>
    </row>
    <row r="3252" spans="1:2" x14ac:dyDescent="0.25">
      <c r="A3252" t="s">
        <v>37439</v>
      </c>
    </row>
    <row r="3253" spans="1:2" x14ac:dyDescent="0.25">
      <c r="A3253" t="s">
        <v>11373</v>
      </c>
      <c r="B3253" t="s">
        <v>11372</v>
      </c>
    </row>
    <row r="3254" spans="1:2" x14ac:dyDescent="0.25">
      <c r="A3254" t="s">
        <v>11370</v>
      </c>
      <c r="B3254" t="s">
        <v>11369</v>
      </c>
    </row>
    <row r="3255" spans="1:2" x14ac:dyDescent="0.25">
      <c r="A3255" t="s">
        <v>11367</v>
      </c>
      <c r="B3255" t="s">
        <v>11366</v>
      </c>
    </row>
    <row r="3256" spans="1:2" x14ac:dyDescent="0.25">
      <c r="A3256" t="s">
        <v>11355</v>
      </c>
      <c r="B3256" t="s">
        <v>11354</v>
      </c>
    </row>
    <row r="3257" spans="1:2" x14ac:dyDescent="0.25">
      <c r="A3257" t="s">
        <v>11361</v>
      </c>
      <c r="B3257" t="s">
        <v>11360</v>
      </c>
    </row>
    <row r="3258" spans="1:2" x14ac:dyDescent="0.25">
      <c r="A3258" t="s">
        <v>11358</v>
      </c>
      <c r="B3258" t="s">
        <v>11357</v>
      </c>
    </row>
    <row r="3259" spans="1:2" x14ac:dyDescent="0.25">
      <c r="A3259" t="s">
        <v>5737</v>
      </c>
    </row>
    <row r="3260" spans="1:2" x14ac:dyDescent="0.25">
      <c r="A3260" t="s">
        <v>11345</v>
      </c>
      <c r="B3260" t="s">
        <v>11344</v>
      </c>
    </row>
    <row r="3261" spans="1:2" x14ac:dyDescent="0.25">
      <c r="A3261" t="s">
        <v>20395</v>
      </c>
      <c r="B3261" t="s">
        <v>11344</v>
      </c>
    </row>
    <row r="3262" spans="1:2" x14ac:dyDescent="0.25">
      <c r="A3262" t="s">
        <v>11342</v>
      </c>
      <c r="B3262" t="s">
        <v>11341</v>
      </c>
    </row>
    <row r="3263" spans="1:2" x14ac:dyDescent="0.25">
      <c r="A3263" t="s">
        <v>20397</v>
      </c>
      <c r="B3263" t="s">
        <v>11341</v>
      </c>
    </row>
    <row r="3264" spans="1:2" x14ac:dyDescent="0.25">
      <c r="A3264" t="s">
        <v>5717</v>
      </c>
    </row>
    <row r="3265" spans="1:2" x14ac:dyDescent="0.25">
      <c r="A3265" t="s">
        <v>5715</v>
      </c>
    </row>
    <row r="3266" spans="1:2" x14ac:dyDescent="0.25">
      <c r="A3266" t="s">
        <v>5713</v>
      </c>
    </row>
    <row r="3267" spans="1:2" x14ac:dyDescent="0.25">
      <c r="A3267" t="s">
        <v>5711</v>
      </c>
    </row>
    <row r="3268" spans="1:2" x14ac:dyDescent="0.25">
      <c r="A3268" t="s">
        <v>6991</v>
      </c>
      <c r="B3268" t="s">
        <v>6990</v>
      </c>
    </row>
    <row r="3269" spans="1:2" x14ac:dyDescent="0.25">
      <c r="A3269" t="s">
        <v>6988</v>
      </c>
      <c r="B3269" t="s">
        <v>6987</v>
      </c>
    </row>
    <row r="3270" spans="1:2" x14ac:dyDescent="0.25">
      <c r="A3270" t="s">
        <v>4942</v>
      </c>
    </row>
    <row r="3271" spans="1:2" x14ac:dyDescent="0.25">
      <c r="A3271" t="s">
        <v>20400</v>
      </c>
      <c r="B3271" t="s">
        <v>20401</v>
      </c>
    </row>
    <row r="3272" spans="1:2" x14ac:dyDescent="0.25">
      <c r="A3272" t="s">
        <v>20402</v>
      </c>
      <c r="B3272" t="s">
        <v>20403</v>
      </c>
    </row>
    <row r="3273" spans="1:2" x14ac:dyDescent="0.25">
      <c r="A3273" t="s">
        <v>20404</v>
      </c>
      <c r="B3273" t="s">
        <v>20405</v>
      </c>
    </row>
    <row r="3274" spans="1:2" x14ac:dyDescent="0.25">
      <c r="A3274" t="s">
        <v>20406</v>
      </c>
      <c r="B3274" t="s">
        <v>20407</v>
      </c>
    </row>
    <row r="3275" spans="1:2" x14ac:dyDescent="0.25">
      <c r="A3275" t="s">
        <v>20408</v>
      </c>
      <c r="B3275" t="s">
        <v>20409</v>
      </c>
    </row>
    <row r="3276" spans="1:2" x14ac:dyDescent="0.25">
      <c r="A3276" t="s">
        <v>20410</v>
      </c>
      <c r="B3276" t="s">
        <v>40702</v>
      </c>
    </row>
    <row r="3277" spans="1:2" x14ac:dyDescent="0.25">
      <c r="A3277" t="s">
        <v>10633</v>
      </c>
      <c r="B3277" t="s">
        <v>10632</v>
      </c>
    </row>
    <row r="3278" spans="1:2" x14ac:dyDescent="0.25">
      <c r="A3278" t="s">
        <v>20413</v>
      </c>
      <c r="B3278" t="s">
        <v>10626</v>
      </c>
    </row>
    <row r="3279" spans="1:2" x14ac:dyDescent="0.25">
      <c r="A3279" t="s">
        <v>37444</v>
      </c>
    </row>
    <row r="3280" spans="1:2" x14ac:dyDescent="0.25">
      <c r="A3280" t="s">
        <v>10624</v>
      </c>
      <c r="B3280" t="s">
        <v>10623</v>
      </c>
    </row>
    <row r="3281" spans="1:2" x14ac:dyDescent="0.25">
      <c r="A3281" t="s">
        <v>10615</v>
      </c>
      <c r="B3281" t="s">
        <v>10614</v>
      </c>
    </row>
    <row r="3282" spans="1:2" x14ac:dyDescent="0.25">
      <c r="A3282" t="s">
        <v>10609</v>
      </c>
      <c r="B3282" t="s">
        <v>10608</v>
      </c>
    </row>
    <row r="3283" spans="1:2" x14ac:dyDescent="0.25">
      <c r="A3283" t="s">
        <v>10606</v>
      </c>
      <c r="B3283" t="s">
        <v>10605</v>
      </c>
    </row>
    <row r="3284" spans="1:2" x14ac:dyDescent="0.25">
      <c r="A3284" t="s">
        <v>10603</v>
      </c>
      <c r="B3284" t="s">
        <v>10602</v>
      </c>
    </row>
    <row r="3285" spans="1:2" x14ac:dyDescent="0.25">
      <c r="A3285" t="s">
        <v>10600</v>
      </c>
      <c r="B3285" t="s">
        <v>10599</v>
      </c>
    </row>
    <row r="3286" spans="1:2" x14ac:dyDescent="0.25">
      <c r="A3286" t="s">
        <v>10597</v>
      </c>
      <c r="B3286" t="s">
        <v>10596</v>
      </c>
    </row>
    <row r="3287" spans="1:2" x14ac:dyDescent="0.25">
      <c r="A3287" t="s">
        <v>10591</v>
      </c>
      <c r="B3287" t="s">
        <v>10590</v>
      </c>
    </row>
    <row r="3288" spans="1:2" x14ac:dyDescent="0.25">
      <c r="A3288" t="s">
        <v>10588</v>
      </c>
      <c r="B3288" t="s">
        <v>10587</v>
      </c>
    </row>
    <row r="3289" spans="1:2" x14ac:dyDescent="0.25">
      <c r="A3289" t="s">
        <v>10585</v>
      </c>
      <c r="B3289" t="s">
        <v>10584</v>
      </c>
    </row>
    <row r="3290" spans="1:2" x14ac:dyDescent="0.25">
      <c r="A3290" t="s">
        <v>10582</v>
      </c>
      <c r="B3290" t="s">
        <v>10581</v>
      </c>
    </row>
    <row r="3291" spans="1:2" x14ac:dyDescent="0.25">
      <c r="A3291" t="s">
        <v>20426</v>
      </c>
      <c r="B3291" t="s">
        <v>10576</v>
      </c>
    </row>
    <row r="3292" spans="1:2" x14ac:dyDescent="0.25">
      <c r="A3292" t="s">
        <v>37447</v>
      </c>
    </row>
    <row r="3293" spans="1:2" x14ac:dyDescent="0.25">
      <c r="A3293" t="s">
        <v>10568</v>
      </c>
      <c r="B3293" t="s">
        <v>10567</v>
      </c>
    </row>
    <row r="3294" spans="1:2" x14ac:dyDescent="0.25">
      <c r="A3294" t="s">
        <v>10565</v>
      </c>
      <c r="B3294" t="s">
        <v>10564</v>
      </c>
    </row>
    <row r="3295" spans="1:2" x14ac:dyDescent="0.25">
      <c r="A3295" t="s">
        <v>37449</v>
      </c>
    </row>
    <row r="3296" spans="1:2" x14ac:dyDescent="0.25">
      <c r="A3296" t="s">
        <v>10559</v>
      </c>
      <c r="B3296" t="s">
        <v>10558</v>
      </c>
    </row>
    <row r="3297" spans="1:2" x14ac:dyDescent="0.25">
      <c r="A3297" t="s">
        <v>20431</v>
      </c>
      <c r="B3297" t="s">
        <v>10545</v>
      </c>
    </row>
    <row r="3298" spans="1:2" x14ac:dyDescent="0.25">
      <c r="A3298" t="s">
        <v>20433</v>
      </c>
      <c r="B3298" t="s">
        <v>10545</v>
      </c>
    </row>
    <row r="3299" spans="1:2" x14ac:dyDescent="0.25">
      <c r="A3299" t="s">
        <v>37451</v>
      </c>
    </row>
    <row r="3300" spans="1:2" x14ac:dyDescent="0.25">
      <c r="A3300" t="s">
        <v>10543</v>
      </c>
      <c r="B3300" t="s">
        <v>10542</v>
      </c>
    </row>
    <row r="3301" spans="1:2" x14ac:dyDescent="0.25">
      <c r="A3301" t="s">
        <v>37453</v>
      </c>
    </row>
    <row r="3302" spans="1:2" x14ac:dyDescent="0.25">
      <c r="A3302" t="s">
        <v>10540</v>
      </c>
      <c r="B3302" t="s">
        <v>10539</v>
      </c>
    </row>
    <row r="3303" spans="1:2" x14ac:dyDescent="0.25">
      <c r="A3303" t="s">
        <v>10537</v>
      </c>
      <c r="B3303" t="s">
        <v>10536</v>
      </c>
    </row>
    <row r="3304" spans="1:2" x14ac:dyDescent="0.25">
      <c r="A3304" t="s">
        <v>10534</v>
      </c>
      <c r="B3304" t="s">
        <v>10533</v>
      </c>
    </row>
    <row r="3305" spans="1:2" x14ac:dyDescent="0.25">
      <c r="A3305" t="s">
        <v>10531</v>
      </c>
      <c r="B3305" t="s">
        <v>10530</v>
      </c>
    </row>
    <row r="3306" spans="1:2" x14ac:dyDescent="0.25">
      <c r="A3306" t="s">
        <v>10528</v>
      </c>
      <c r="B3306" t="s">
        <v>10527</v>
      </c>
    </row>
    <row r="3307" spans="1:2" x14ac:dyDescent="0.25">
      <c r="A3307" t="s">
        <v>10525</v>
      </c>
      <c r="B3307" t="s">
        <v>10524</v>
      </c>
    </row>
    <row r="3308" spans="1:2" x14ac:dyDescent="0.25">
      <c r="A3308" t="s">
        <v>37455</v>
      </c>
    </row>
    <row r="3309" spans="1:2" x14ac:dyDescent="0.25">
      <c r="A3309" t="s">
        <v>10522</v>
      </c>
      <c r="B3309" t="s">
        <v>10521</v>
      </c>
    </row>
    <row r="3310" spans="1:2" x14ac:dyDescent="0.25">
      <c r="A3310" t="s">
        <v>10519</v>
      </c>
      <c r="B3310" t="s">
        <v>10518</v>
      </c>
    </row>
    <row r="3311" spans="1:2" x14ac:dyDescent="0.25">
      <c r="A3311" t="s">
        <v>5594</v>
      </c>
    </row>
    <row r="3312" spans="1:2" x14ac:dyDescent="0.25">
      <c r="A3312" t="s">
        <v>10516</v>
      </c>
      <c r="B3312" t="s">
        <v>10515</v>
      </c>
    </row>
    <row r="3313" spans="1:2" x14ac:dyDescent="0.25">
      <c r="A3313" t="s">
        <v>10513</v>
      </c>
      <c r="B3313" t="s">
        <v>10512</v>
      </c>
    </row>
    <row r="3314" spans="1:2" x14ac:dyDescent="0.25">
      <c r="A3314" t="s">
        <v>10507</v>
      </c>
      <c r="B3314" t="s">
        <v>10506</v>
      </c>
    </row>
    <row r="3315" spans="1:2" x14ac:dyDescent="0.25">
      <c r="A3315" t="s">
        <v>10498</v>
      </c>
      <c r="B3315" t="s">
        <v>10497</v>
      </c>
    </row>
    <row r="3316" spans="1:2" x14ac:dyDescent="0.25">
      <c r="A3316" t="s">
        <v>20447</v>
      </c>
      <c r="B3316" t="s">
        <v>10428</v>
      </c>
    </row>
    <row r="3317" spans="1:2" x14ac:dyDescent="0.25">
      <c r="A3317" t="s">
        <v>10495</v>
      </c>
      <c r="B3317" t="s">
        <v>10494</v>
      </c>
    </row>
    <row r="3318" spans="1:2" x14ac:dyDescent="0.25">
      <c r="A3318" t="s">
        <v>10492</v>
      </c>
      <c r="B3318" t="s">
        <v>10491</v>
      </c>
    </row>
    <row r="3319" spans="1:2" x14ac:dyDescent="0.25">
      <c r="A3319" t="s">
        <v>10489</v>
      </c>
      <c r="B3319" t="s">
        <v>10488</v>
      </c>
    </row>
    <row r="3320" spans="1:2" x14ac:dyDescent="0.25">
      <c r="A3320" t="s">
        <v>10483</v>
      </c>
      <c r="B3320" t="s">
        <v>10482</v>
      </c>
    </row>
    <row r="3321" spans="1:2" x14ac:dyDescent="0.25">
      <c r="A3321" t="s">
        <v>10480</v>
      </c>
      <c r="B3321" t="s">
        <v>10479</v>
      </c>
    </row>
    <row r="3322" spans="1:2" x14ac:dyDescent="0.25">
      <c r="A3322" t="s">
        <v>10477</v>
      </c>
      <c r="B3322" t="s">
        <v>10476</v>
      </c>
    </row>
    <row r="3323" spans="1:2" x14ac:dyDescent="0.25">
      <c r="A3323" t="s">
        <v>10474</v>
      </c>
      <c r="B3323" t="s">
        <v>10473</v>
      </c>
    </row>
    <row r="3324" spans="1:2" x14ac:dyDescent="0.25">
      <c r="A3324" t="s">
        <v>10471</v>
      </c>
      <c r="B3324" t="s">
        <v>10470</v>
      </c>
    </row>
    <row r="3325" spans="1:2" x14ac:dyDescent="0.25">
      <c r="A3325" t="s">
        <v>10468</v>
      </c>
      <c r="B3325" t="s">
        <v>10467</v>
      </c>
    </row>
    <row r="3326" spans="1:2" x14ac:dyDescent="0.25">
      <c r="A3326" t="s">
        <v>9304</v>
      </c>
      <c r="B3326" t="s">
        <v>9303</v>
      </c>
    </row>
    <row r="3327" spans="1:2" x14ac:dyDescent="0.25">
      <c r="A3327" t="s">
        <v>10465</v>
      </c>
      <c r="B3327" t="s">
        <v>10464</v>
      </c>
    </row>
    <row r="3328" spans="1:2" x14ac:dyDescent="0.25">
      <c r="A3328" t="s">
        <v>10462</v>
      </c>
      <c r="B3328" t="s">
        <v>10459</v>
      </c>
    </row>
    <row r="3329" spans="1:2" x14ac:dyDescent="0.25">
      <c r="A3329" t="s">
        <v>10460</v>
      </c>
      <c r="B3329" t="s">
        <v>10459</v>
      </c>
    </row>
    <row r="3330" spans="1:2" x14ac:dyDescent="0.25">
      <c r="A3330" t="s">
        <v>37457</v>
      </c>
    </row>
    <row r="3331" spans="1:2" x14ac:dyDescent="0.25">
      <c r="A3331" t="s">
        <v>10457</v>
      </c>
      <c r="B3331" t="s">
        <v>10456</v>
      </c>
    </row>
    <row r="3332" spans="1:2" x14ac:dyDescent="0.25">
      <c r="A3332" t="s">
        <v>20462</v>
      </c>
      <c r="B3332" t="s">
        <v>10453</v>
      </c>
    </row>
    <row r="3333" spans="1:2" x14ac:dyDescent="0.25">
      <c r="A3333" t="s">
        <v>10451</v>
      </c>
      <c r="B3333" t="s">
        <v>10450</v>
      </c>
    </row>
    <row r="3334" spans="1:2" x14ac:dyDescent="0.25">
      <c r="A3334" t="s">
        <v>17046</v>
      </c>
      <c r="B3334" t="s">
        <v>10450</v>
      </c>
    </row>
    <row r="3335" spans="1:2" x14ac:dyDescent="0.25">
      <c r="A3335" t="s">
        <v>10448</v>
      </c>
      <c r="B3335" t="s">
        <v>10447</v>
      </c>
    </row>
    <row r="3336" spans="1:2" x14ac:dyDescent="0.25">
      <c r="A3336" t="s">
        <v>10445</v>
      </c>
      <c r="B3336" t="s">
        <v>10444</v>
      </c>
    </row>
    <row r="3337" spans="1:2" x14ac:dyDescent="0.25">
      <c r="A3337" t="s">
        <v>10442</v>
      </c>
      <c r="B3337" t="s">
        <v>10441</v>
      </c>
    </row>
    <row r="3338" spans="1:2" x14ac:dyDescent="0.25">
      <c r="A3338" t="s">
        <v>10439</v>
      </c>
      <c r="B3338" t="s">
        <v>10438</v>
      </c>
    </row>
    <row r="3339" spans="1:2" x14ac:dyDescent="0.25">
      <c r="A3339" t="s">
        <v>10436</v>
      </c>
      <c r="B3339" t="s">
        <v>10431</v>
      </c>
    </row>
    <row r="3340" spans="1:2" x14ac:dyDescent="0.25">
      <c r="A3340" t="s">
        <v>10434</v>
      </c>
      <c r="B3340" t="s">
        <v>10431</v>
      </c>
    </row>
    <row r="3341" spans="1:2" x14ac:dyDescent="0.25">
      <c r="A3341" t="s">
        <v>10432</v>
      </c>
      <c r="B3341" t="s">
        <v>10431</v>
      </c>
    </row>
    <row r="3342" spans="1:2" x14ac:dyDescent="0.25">
      <c r="A3342" t="s">
        <v>37460</v>
      </c>
    </row>
    <row r="3343" spans="1:2" x14ac:dyDescent="0.25">
      <c r="A3343" t="s">
        <v>10426</v>
      </c>
      <c r="B3343" t="s">
        <v>10425</v>
      </c>
    </row>
    <row r="3344" spans="1:2" x14ac:dyDescent="0.25">
      <c r="A3344" t="s">
        <v>10423</v>
      </c>
      <c r="B3344" t="s">
        <v>10422</v>
      </c>
    </row>
    <row r="3345" spans="1:2" x14ac:dyDescent="0.25">
      <c r="A3345" t="s">
        <v>5592</v>
      </c>
      <c r="B3345" t="s">
        <v>5591</v>
      </c>
    </row>
    <row r="3346" spans="1:2" x14ac:dyDescent="0.25">
      <c r="A3346" t="s">
        <v>5589</v>
      </c>
      <c r="B3346" t="s">
        <v>5588</v>
      </c>
    </row>
    <row r="3347" spans="1:2" x14ac:dyDescent="0.25">
      <c r="A3347" t="s">
        <v>5583</v>
      </c>
    </row>
    <row r="3348" spans="1:2" x14ac:dyDescent="0.25">
      <c r="A3348" t="s">
        <v>10420</v>
      </c>
      <c r="B3348" t="s">
        <v>40703</v>
      </c>
    </row>
    <row r="3349" spans="1:2" x14ac:dyDescent="0.25">
      <c r="A3349" t="s">
        <v>5579</v>
      </c>
    </row>
    <row r="3350" spans="1:2" x14ac:dyDescent="0.25">
      <c r="A3350" t="s">
        <v>5577</v>
      </c>
    </row>
    <row r="3351" spans="1:2" x14ac:dyDescent="0.25">
      <c r="A3351" t="s">
        <v>5573</v>
      </c>
    </row>
    <row r="3352" spans="1:2" x14ac:dyDescent="0.25">
      <c r="A3352" t="s">
        <v>5571</v>
      </c>
    </row>
    <row r="3353" spans="1:2" x14ac:dyDescent="0.25">
      <c r="A3353" t="s">
        <v>5569</v>
      </c>
    </row>
    <row r="3354" spans="1:2" x14ac:dyDescent="0.25">
      <c r="A3354" t="s">
        <v>5565</v>
      </c>
    </row>
    <row r="3355" spans="1:2" x14ac:dyDescent="0.25">
      <c r="A3355" t="s">
        <v>5563</v>
      </c>
    </row>
    <row r="3356" spans="1:2" x14ac:dyDescent="0.25">
      <c r="A3356" t="s">
        <v>5561</v>
      </c>
    </row>
    <row r="3357" spans="1:2" x14ac:dyDescent="0.25">
      <c r="A3357" t="s">
        <v>5559</v>
      </c>
    </row>
    <row r="3358" spans="1:2" x14ac:dyDescent="0.25">
      <c r="A3358" t="s">
        <v>5555</v>
      </c>
    </row>
    <row r="3359" spans="1:2" x14ac:dyDescent="0.25">
      <c r="A3359" t="s">
        <v>5557</v>
      </c>
    </row>
    <row r="3360" spans="1:2" x14ac:dyDescent="0.25">
      <c r="A3360" t="s">
        <v>37464</v>
      </c>
    </row>
    <row r="3361" spans="1:2" x14ac:dyDescent="0.25">
      <c r="A3361" t="s">
        <v>10417</v>
      </c>
      <c r="B3361" t="s">
        <v>10416</v>
      </c>
    </row>
    <row r="3362" spans="1:2" x14ac:dyDescent="0.25">
      <c r="A3362" t="s">
        <v>10414</v>
      </c>
      <c r="B3362" t="s">
        <v>10413</v>
      </c>
    </row>
    <row r="3363" spans="1:2" x14ac:dyDescent="0.25">
      <c r="A3363" t="s">
        <v>10364</v>
      </c>
      <c r="B3363" t="s">
        <v>10363</v>
      </c>
    </row>
    <row r="3364" spans="1:2" x14ac:dyDescent="0.25">
      <c r="A3364" t="s">
        <v>10373</v>
      </c>
      <c r="B3364" t="s">
        <v>10372</v>
      </c>
    </row>
    <row r="3365" spans="1:2" x14ac:dyDescent="0.25">
      <c r="A3365" t="s">
        <v>10408</v>
      </c>
      <c r="B3365" t="s">
        <v>10405</v>
      </c>
    </row>
    <row r="3366" spans="1:2" x14ac:dyDescent="0.25">
      <c r="A3366" t="s">
        <v>10406</v>
      </c>
      <c r="B3366" t="s">
        <v>10405</v>
      </c>
    </row>
    <row r="3367" spans="1:2" x14ac:dyDescent="0.25">
      <c r="A3367" t="s">
        <v>37466</v>
      </c>
    </row>
    <row r="3368" spans="1:2" x14ac:dyDescent="0.25">
      <c r="A3368" t="s">
        <v>10403</v>
      </c>
      <c r="B3368" t="s">
        <v>10402</v>
      </c>
    </row>
    <row r="3369" spans="1:2" x14ac:dyDescent="0.25">
      <c r="A3369" t="s">
        <v>10398</v>
      </c>
      <c r="B3369" t="s">
        <v>10397</v>
      </c>
    </row>
    <row r="3370" spans="1:2" x14ac:dyDescent="0.25">
      <c r="A3370" t="s">
        <v>10389</v>
      </c>
      <c r="B3370" t="s">
        <v>10388</v>
      </c>
    </row>
    <row r="3371" spans="1:2" x14ac:dyDescent="0.25">
      <c r="A3371" t="s">
        <v>10386</v>
      </c>
      <c r="B3371" t="s">
        <v>10385</v>
      </c>
    </row>
    <row r="3372" spans="1:2" x14ac:dyDescent="0.25">
      <c r="A3372" t="s">
        <v>10383</v>
      </c>
      <c r="B3372" t="s">
        <v>10380</v>
      </c>
    </row>
    <row r="3373" spans="1:2" x14ac:dyDescent="0.25">
      <c r="A3373" t="s">
        <v>37468</v>
      </c>
    </row>
    <row r="3374" spans="1:2" x14ac:dyDescent="0.25">
      <c r="A3374" t="s">
        <v>10378</v>
      </c>
      <c r="B3374" t="s">
        <v>10377</v>
      </c>
    </row>
    <row r="3375" spans="1:2" x14ac:dyDescent="0.25">
      <c r="A3375" t="s">
        <v>20485</v>
      </c>
      <c r="B3375" t="s">
        <v>10360</v>
      </c>
    </row>
    <row r="3376" spans="1:2" x14ac:dyDescent="0.25">
      <c r="A3376" t="s">
        <v>10355</v>
      </c>
      <c r="B3376" t="s">
        <v>10354</v>
      </c>
    </row>
    <row r="3377" spans="1:2" x14ac:dyDescent="0.25">
      <c r="A3377" t="s">
        <v>10352</v>
      </c>
      <c r="B3377" t="s">
        <v>10351</v>
      </c>
    </row>
    <row r="3378" spans="1:2" x14ac:dyDescent="0.25">
      <c r="A3378" t="s">
        <v>10346</v>
      </c>
      <c r="B3378" t="s">
        <v>10345</v>
      </c>
    </row>
    <row r="3379" spans="1:2" x14ac:dyDescent="0.25">
      <c r="A3379" t="s">
        <v>10338</v>
      </c>
      <c r="B3379" t="s">
        <v>10337</v>
      </c>
    </row>
    <row r="3380" spans="1:2" x14ac:dyDescent="0.25">
      <c r="A3380" t="s">
        <v>10335</v>
      </c>
      <c r="B3380" t="s">
        <v>10334</v>
      </c>
    </row>
    <row r="3381" spans="1:2" x14ac:dyDescent="0.25">
      <c r="A3381" t="s">
        <v>10332</v>
      </c>
      <c r="B3381" t="s">
        <v>10331</v>
      </c>
    </row>
    <row r="3382" spans="1:2" x14ac:dyDescent="0.25">
      <c r="A3382" t="s">
        <v>10329</v>
      </c>
      <c r="B3382" t="s">
        <v>10328</v>
      </c>
    </row>
    <row r="3383" spans="1:2" x14ac:dyDescent="0.25">
      <c r="A3383" t="s">
        <v>10323</v>
      </c>
      <c r="B3383" t="s">
        <v>10322</v>
      </c>
    </row>
    <row r="3384" spans="1:2" x14ac:dyDescent="0.25">
      <c r="A3384" t="s">
        <v>9453</v>
      </c>
      <c r="B3384" t="s">
        <v>9452</v>
      </c>
    </row>
    <row r="3385" spans="1:2" x14ac:dyDescent="0.25">
      <c r="A3385" t="s">
        <v>9450</v>
      </c>
      <c r="B3385" t="s">
        <v>9447</v>
      </c>
    </row>
    <row r="3386" spans="1:2" x14ac:dyDescent="0.25">
      <c r="A3386" t="s">
        <v>9448</v>
      </c>
      <c r="B3386" t="s">
        <v>9447</v>
      </c>
    </row>
    <row r="3387" spans="1:2" x14ac:dyDescent="0.25">
      <c r="A3387" t="s">
        <v>37471</v>
      </c>
    </row>
    <row r="3388" spans="1:2" x14ac:dyDescent="0.25">
      <c r="A3388" t="s">
        <v>5330</v>
      </c>
    </row>
    <row r="3389" spans="1:2" x14ac:dyDescent="0.25">
      <c r="A3389" t="s">
        <v>5328</v>
      </c>
    </row>
    <row r="3390" spans="1:2" x14ac:dyDescent="0.25">
      <c r="A3390" t="s">
        <v>5326</v>
      </c>
    </row>
    <row r="3391" spans="1:2" x14ac:dyDescent="0.25">
      <c r="A3391" t="s">
        <v>5324</v>
      </c>
    </row>
    <row r="3392" spans="1:2" x14ac:dyDescent="0.25">
      <c r="A3392" t="s">
        <v>725</v>
      </c>
      <c r="B3392" t="s">
        <v>724</v>
      </c>
    </row>
    <row r="3393" spans="1:2" x14ac:dyDescent="0.25">
      <c r="A3393" t="s">
        <v>692</v>
      </c>
      <c r="B3393" t="s">
        <v>691</v>
      </c>
    </row>
    <row r="3394" spans="1:2" x14ac:dyDescent="0.25">
      <c r="A3394" t="s">
        <v>9439</v>
      </c>
      <c r="B3394" t="s">
        <v>9438</v>
      </c>
    </row>
    <row r="3395" spans="1:2" x14ac:dyDescent="0.25">
      <c r="A3395" t="s">
        <v>9436</v>
      </c>
      <c r="B3395" t="s">
        <v>9435</v>
      </c>
    </row>
    <row r="3396" spans="1:2" x14ac:dyDescent="0.25">
      <c r="A3396" t="s">
        <v>20501</v>
      </c>
      <c r="B3396" t="s">
        <v>9432</v>
      </c>
    </row>
    <row r="3397" spans="1:2" x14ac:dyDescent="0.25">
      <c r="A3397" t="s">
        <v>9430</v>
      </c>
      <c r="B3397" t="s">
        <v>9429</v>
      </c>
    </row>
    <row r="3398" spans="1:2" x14ac:dyDescent="0.25">
      <c r="A3398" t="s">
        <v>9427</v>
      </c>
      <c r="B3398" t="s">
        <v>9426</v>
      </c>
    </row>
    <row r="3399" spans="1:2" x14ac:dyDescent="0.25">
      <c r="A3399" t="s">
        <v>9424</v>
      </c>
      <c r="B3399" t="s">
        <v>9423</v>
      </c>
    </row>
    <row r="3400" spans="1:2" x14ac:dyDescent="0.25">
      <c r="A3400" t="s">
        <v>20506</v>
      </c>
      <c r="B3400" t="s">
        <v>9417</v>
      </c>
    </row>
    <row r="3401" spans="1:2" x14ac:dyDescent="0.25">
      <c r="A3401" t="s">
        <v>9415</v>
      </c>
      <c r="B3401" t="s">
        <v>9414</v>
      </c>
    </row>
    <row r="3402" spans="1:2" x14ac:dyDescent="0.25">
      <c r="A3402" t="s">
        <v>9412</v>
      </c>
      <c r="B3402" t="s">
        <v>9411</v>
      </c>
    </row>
    <row r="3403" spans="1:2" x14ac:dyDescent="0.25">
      <c r="A3403" t="s">
        <v>16210</v>
      </c>
      <c r="B3403" t="s">
        <v>16209</v>
      </c>
    </row>
    <row r="3404" spans="1:2" x14ac:dyDescent="0.25">
      <c r="A3404" t="s">
        <v>9409</v>
      </c>
      <c r="B3404" t="s">
        <v>9408</v>
      </c>
    </row>
    <row r="3405" spans="1:2" x14ac:dyDescent="0.25">
      <c r="A3405" t="s">
        <v>5322</v>
      </c>
    </row>
    <row r="3406" spans="1:2" x14ac:dyDescent="0.25">
      <c r="A3406" t="s">
        <v>5320</v>
      </c>
    </row>
    <row r="3407" spans="1:2" x14ac:dyDescent="0.25">
      <c r="A3407" t="s">
        <v>9406</v>
      </c>
      <c r="B3407" t="s">
        <v>9403</v>
      </c>
    </row>
    <row r="3408" spans="1:2" x14ac:dyDescent="0.25">
      <c r="A3408" t="s">
        <v>9404</v>
      </c>
      <c r="B3408" t="s">
        <v>9403</v>
      </c>
    </row>
    <row r="3409" spans="1:2" x14ac:dyDescent="0.25">
      <c r="A3409" t="s">
        <v>37476</v>
      </c>
    </row>
    <row r="3410" spans="1:2" x14ac:dyDescent="0.25">
      <c r="A3410" t="s">
        <v>9401</v>
      </c>
      <c r="B3410" t="s">
        <v>9400</v>
      </c>
    </row>
    <row r="3411" spans="1:2" x14ac:dyDescent="0.25">
      <c r="A3411" t="s">
        <v>5318</v>
      </c>
    </row>
    <row r="3412" spans="1:2" x14ac:dyDescent="0.25">
      <c r="A3412" t="s">
        <v>5316</v>
      </c>
    </row>
    <row r="3413" spans="1:2" x14ac:dyDescent="0.25">
      <c r="A3413" t="s">
        <v>5314</v>
      </c>
    </row>
    <row r="3414" spans="1:2" x14ac:dyDescent="0.25">
      <c r="A3414" t="s">
        <v>20513</v>
      </c>
      <c r="B3414" t="s">
        <v>7083</v>
      </c>
    </row>
    <row r="3415" spans="1:2" x14ac:dyDescent="0.25">
      <c r="A3415" t="s">
        <v>9398</v>
      </c>
      <c r="B3415" t="s">
        <v>9397</v>
      </c>
    </row>
    <row r="3416" spans="1:2" x14ac:dyDescent="0.25">
      <c r="A3416" t="s">
        <v>9395</v>
      </c>
      <c r="B3416" t="s">
        <v>9394</v>
      </c>
    </row>
    <row r="3417" spans="1:2" x14ac:dyDescent="0.25">
      <c r="A3417" t="s">
        <v>37479</v>
      </c>
    </row>
    <row r="3418" spans="1:2" x14ac:dyDescent="0.25">
      <c r="A3418" t="s">
        <v>9392</v>
      </c>
      <c r="B3418" t="s">
        <v>9391</v>
      </c>
    </row>
    <row r="3419" spans="1:2" x14ac:dyDescent="0.25">
      <c r="A3419" t="s">
        <v>9389</v>
      </c>
      <c r="B3419" t="s">
        <v>9388</v>
      </c>
    </row>
    <row r="3420" spans="1:2" x14ac:dyDescent="0.25">
      <c r="A3420" t="s">
        <v>9386</v>
      </c>
      <c r="B3420" t="s">
        <v>9385</v>
      </c>
    </row>
    <row r="3421" spans="1:2" x14ac:dyDescent="0.25">
      <c r="A3421" t="s">
        <v>9380</v>
      </c>
      <c r="B3421" t="s">
        <v>9379</v>
      </c>
    </row>
    <row r="3422" spans="1:2" x14ac:dyDescent="0.25">
      <c r="A3422" t="s">
        <v>9383</v>
      </c>
      <c r="B3422" t="s">
        <v>9382</v>
      </c>
    </row>
    <row r="3423" spans="1:2" x14ac:dyDescent="0.25">
      <c r="A3423" t="s">
        <v>37481</v>
      </c>
    </row>
    <row r="3424" spans="1:2" x14ac:dyDescent="0.25">
      <c r="A3424" t="s">
        <v>9377</v>
      </c>
      <c r="B3424" t="s">
        <v>9376</v>
      </c>
    </row>
    <row r="3425" spans="1:2" x14ac:dyDescent="0.25">
      <c r="A3425" t="s">
        <v>9374</v>
      </c>
      <c r="B3425" t="s">
        <v>9373</v>
      </c>
    </row>
    <row r="3426" spans="1:2" x14ac:dyDescent="0.25">
      <c r="A3426" t="s">
        <v>9371</v>
      </c>
      <c r="B3426" t="s">
        <v>9370</v>
      </c>
    </row>
    <row r="3427" spans="1:2" x14ac:dyDescent="0.25">
      <c r="A3427" t="s">
        <v>9368</v>
      </c>
      <c r="B3427" t="s">
        <v>9367</v>
      </c>
    </row>
    <row r="3428" spans="1:2" x14ac:dyDescent="0.25">
      <c r="A3428" t="s">
        <v>9365</v>
      </c>
      <c r="B3428" t="s">
        <v>9364</v>
      </c>
    </row>
    <row r="3429" spans="1:2" x14ac:dyDescent="0.25">
      <c r="A3429" t="s">
        <v>9362</v>
      </c>
      <c r="B3429" t="s">
        <v>9361</v>
      </c>
    </row>
    <row r="3430" spans="1:2" x14ac:dyDescent="0.25">
      <c r="A3430" t="s">
        <v>20528</v>
      </c>
      <c r="B3430" t="s">
        <v>13288</v>
      </c>
    </row>
    <row r="3431" spans="1:2" x14ac:dyDescent="0.25">
      <c r="A3431" t="s">
        <v>20530</v>
      </c>
      <c r="B3431" t="s">
        <v>13288</v>
      </c>
    </row>
    <row r="3432" spans="1:2" x14ac:dyDescent="0.25">
      <c r="A3432" t="s">
        <v>10255</v>
      </c>
      <c r="B3432" t="s">
        <v>10254</v>
      </c>
    </row>
    <row r="3433" spans="1:2" x14ac:dyDescent="0.25">
      <c r="A3433" t="s">
        <v>20532</v>
      </c>
      <c r="B3433" t="s">
        <v>12281</v>
      </c>
    </row>
    <row r="3434" spans="1:2" x14ac:dyDescent="0.25">
      <c r="A3434" t="s">
        <v>9331</v>
      </c>
      <c r="B3434" t="s">
        <v>9330</v>
      </c>
    </row>
    <row r="3435" spans="1:2" x14ac:dyDescent="0.25">
      <c r="A3435" t="s">
        <v>37484</v>
      </c>
    </row>
    <row r="3436" spans="1:2" x14ac:dyDescent="0.25">
      <c r="A3436" t="s">
        <v>10252</v>
      </c>
      <c r="B3436" t="s">
        <v>10251</v>
      </c>
    </row>
    <row r="3437" spans="1:2" x14ac:dyDescent="0.25">
      <c r="A3437" t="s">
        <v>9322</v>
      </c>
      <c r="B3437" t="s">
        <v>9321</v>
      </c>
    </row>
    <row r="3438" spans="1:2" x14ac:dyDescent="0.25">
      <c r="A3438" t="s">
        <v>9310</v>
      </c>
      <c r="B3438" t="s">
        <v>9309</v>
      </c>
    </row>
    <row r="3439" spans="1:2" x14ac:dyDescent="0.25">
      <c r="A3439" t="s">
        <v>20537</v>
      </c>
      <c r="B3439" t="s">
        <v>13040</v>
      </c>
    </row>
    <row r="3440" spans="1:2" x14ac:dyDescent="0.25">
      <c r="A3440" t="s">
        <v>20539</v>
      </c>
      <c r="B3440" t="s">
        <v>13037</v>
      </c>
    </row>
    <row r="3441" spans="1:2" x14ac:dyDescent="0.25">
      <c r="A3441" t="s">
        <v>20541</v>
      </c>
      <c r="B3441" t="s">
        <v>10885</v>
      </c>
    </row>
    <row r="3442" spans="1:2" x14ac:dyDescent="0.25">
      <c r="A3442" t="s">
        <v>16814</v>
      </c>
      <c r="B3442" t="s">
        <v>16813</v>
      </c>
    </row>
    <row r="3443" spans="1:2" x14ac:dyDescent="0.25">
      <c r="A3443" t="s">
        <v>20544</v>
      </c>
      <c r="B3443" t="s">
        <v>10873</v>
      </c>
    </row>
    <row r="3444" spans="1:2" x14ac:dyDescent="0.25">
      <c r="A3444" t="s">
        <v>20546</v>
      </c>
      <c r="B3444" t="s">
        <v>10864</v>
      </c>
    </row>
    <row r="3445" spans="1:2" x14ac:dyDescent="0.25">
      <c r="A3445" t="s">
        <v>9307</v>
      </c>
      <c r="B3445" t="s">
        <v>9306</v>
      </c>
    </row>
    <row r="3446" spans="1:2" x14ac:dyDescent="0.25">
      <c r="A3446" t="s">
        <v>9298</v>
      </c>
      <c r="B3446" t="s">
        <v>9297</v>
      </c>
    </row>
    <row r="3447" spans="1:2" x14ac:dyDescent="0.25">
      <c r="A3447" t="s">
        <v>9295</v>
      </c>
      <c r="B3447" t="s">
        <v>9294</v>
      </c>
    </row>
    <row r="3448" spans="1:2" x14ac:dyDescent="0.25">
      <c r="A3448" t="s">
        <v>9292</v>
      </c>
      <c r="B3448" t="s">
        <v>9291</v>
      </c>
    </row>
    <row r="3449" spans="1:2" x14ac:dyDescent="0.25">
      <c r="A3449" t="s">
        <v>37489</v>
      </c>
    </row>
    <row r="3450" spans="1:2" x14ac:dyDescent="0.25">
      <c r="A3450" t="s">
        <v>9280</v>
      </c>
      <c r="B3450" t="s">
        <v>9279</v>
      </c>
    </row>
    <row r="3451" spans="1:2" x14ac:dyDescent="0.25">
      <c r="A3451" t="s">
        <v>9277</v>
      </c>
      <c r="B3451" t="s">
        <v>9276</v>
      </c>
    </row>
    <row r="3452" spans="1:2" x14ac:dyDescent="0.25">
      <c r="A3452" t="s">
        <v>20554</v>
      </c>
      <c r="B3452" t="s">
        <v>9273</v>
      </c>
    </row>
    <row r="3453" spans="1:2" x14ac:dyDescent="0.25">
      <c r="A3453" t="s">
        <v>9271</v>
      </c>
    </row>
    <row r="3454" spans="1:2" x14ac:dyDescent="0.25">
      <c r="A3454" t="s">
        <v>9268</v>
      </c>
      <c r="B3454" t="s">
        <v>9267</v>
      </c>
    </row>
    <row r="3455" spans="1:2" x14ac:dyDescent="0.25">
      <c r="A3455" t="s">
        <v>9265</v>
      </c>
      <c r="B3455" t="s">
        <v>9264</v>
      </c>
    </row>
    <row r="3456" spans="1:2" x14ac:dyDescent="0.25">
      <c r="A3456" t="s">
        <v>37493</v>
      </c>
    </row>
    <row r="3457" spans="1:2" x14ac:dyDescent="0.25">
      <c r="A3457" t="s">
        <v>9262</v>
      </c>
      <c r="B3457" t="s">
        <v>9261</v>
      </c>
    </row>
    <row r="3458" spans="1:2" x14ac:dyDescent="0.25">
      <c r="A3458" t="s">
        <v>9289</v>
      </c>
      <c r="B3458" t="s">
        <v>9288</v>
      </c>
    </row>
    <row r="3459" spans="1:2" x14ac:dyDescent="0.25">
      <c r="A3459" t="s">
        <v>9286</v>
      </c>
      <c r="B3459" t="s">
        <v>9285</v>
      </c>
    </row>
    <row r="3460" spans="1:2" x14ac:dyDescent="0.25">
      <c r="A3460" t="s">
        <v>37495</v>
      </c>
    </row>
    <row r="3461" spans="1:2" x14ac:dyDescent="0.25">
      <c r="A3461" t="s">
        <v>37497</v>
      </c>
    </row>
    <row r="3462" spans="1:2" x14ac:dyDescent="0.25">
      <c r="A3462" t="s">
        <v>9250</v>
      </c>
      <c r="B3462" t="s">
        <v>9249</v>
      </c>
    </row>
    <row r="3463" spans="1:2" x14ac:dyDescent="0.25">
      <c r="A3463" t="s">
        <v>9235</v>
      </c>
      <c r="B3463" t="s">
        <v>9234</v>
      </c>
    </row>
    <row r="3464" spans="1:2" x14ac:dyDescent="0.25">
      <c r="A3464" t="s">
        <v>9232</v>
      </c>
      <c r="B3464" t="s">
        <v>9231</v>
      </c>
    </row>
    <row r="3465" spans="1:2" x14ac:dyDescent="0.25">
      <c r="A3465" t="s">
        <v>9229</v>
      </c>
      <c r="B3465" t="s">
        <v>9228</v>
      </c>
    </row>
    <row r="3466" spans="1:2" x14ac:dyDescent="0.25">
      <c r="A3466" t="s">
        <v>9226</v>
      </c>
      <c r="B3466" t="s">
        <v>9225</v>
      </c>
    </row>
    <row r="3467" spans="1:2" x14ac:dyDescent="0.25">
      <c r="A3467" t="s">
        <v>9223</v>
      </c>
      <c r="B3467" t="s">
        <v>9222</v>
      </c>
    </row>
    <row r="3468" spans="1:2" x14ac:dyDescent="0.25">
      <c r="A3468" t="s">
        <v>9220</v>
      </c>
      <c r="B3468" t="s">
        <v>9219</v>
      </c>
    </row>
    <row r="3469" spans="1:2" x14ac:dyDescent="0.25">
      <c r="A3469" t="s">
        <v>9244</v>
      </c>
      <c r="B3469" t="s">
        <v>9243</v>
      </c>
    </row>
    <row r="3470" spans="1:2" x14ac:dyDescent="0.25">
      <c r="A3470" t="s">
        <v>9217</v>
      </c>
      <c r="B3470" t="s">
        <v>9216</v>
      </c>
    </row>
    <row r="3471" spans="1:2" x14ac:dyDescent="0.25">
      <c r="A3471" t="s">
        <v>15037</v>
      </c>
      <c r="B3471" t="s">
        <v>15036</v>
      </c>
    </row>
    <row r="3472" spans="1:2" x14ac:dyDescent="0.25">
      <c r="A3472" t="s">
        <v>9214</v>
      </c>
      <c r="B3472" t="s">
        <v>9213</v>
      </c>
    </row>
    <row r="3473" spans="1:2" x14ac:dyDescent="0.25">
      <c r="A3473" t="s">
        <v>9211</v>
      </c>
      <c r="B3473" t="s">
        <v>9210</v>
      </c>
    </row>
    <row r="3474" spans="1:2" x14ac:dyDescent="0.25">
      <c r="A3474" t="s">
        <v>9206</v>
      </c>
      <c r="B3474" t="s">
        <v>9205</v>
      </c>
    </row>
    <row r="3475" spans="1:2" x14ac:dyDescent="0.25">
      <c r="A3475" t="s">
        <v>9203</v>
      </c>
      <c r="B3475" t="s">
        <v>9202</v>
      </c>
    </row>
    <row r="3476" spans="1:2" x14ac:dyDescent="0.25">
      <c r="A3476" t="s">
        <v>5287</v>
      </c>
    </row>
    <row r="3477" spans="1:2" x14ac:dyDescent="0.25">
      <c r="A3477" t="s">
        <v>9200</v>
      </c>
      <c r="B3477" t="s">
        <v>9199</v>
      </c>
    </row>
    <row r="3478" spans="1:2" x14ac:dyDescent="0.25">
      <c r="A3478" t="s">
        <v>9194</v>
      </c>
      <c r="B3478" t="s">
        <v>9193</v>
      </c>
    </row>
    <row r="3479" spans="1:2" x14ac:dyDescent="0.25">
      <c r="A3479" t="s">
        <v>9191</v>
      </c>
      <c r="B3479" t="s">
        <v>9190</v>
      </c>
    </row>
    <row r="3480" spans="1:2" x14ac:dyDescent="0.25">
      <c r="A3480" t="s">
        <v>9188</v>
      </c>
      <c r="B3480" t="s">
        <v>9187</v>
      </c>
    </row>
    <row r="3481" spans="1:2" x14ac:dyDescent="0.25">
      <c r="A3481" t="s">
        <v>9183</v>
      </c>
      <c r="B3481" t="s">
        <v>9182</v>
      </c>
    </row>
    <row r="3482" spans="1:2" x14ac:dyDescent="0.25">
      <c r="A3482" t="s">
        <v>9180</v>
      </c>
      <c r="B3482" t="s">
        <v>9179</v>
      </c>
    </row>
    <row r="3483" spans="1:2" x14ac:dyDescent="0.25">
      <c r="A3483" t="s">
        <v>9177</v>
      </c>
      <c r="B3483" t="s">
        <v>9176</v>
      </c>
    </row>
    <row r="3484" spans="1:2" x14ac:dyDescent="0.25">
      <c r="A3484" t="s">
        <v>17045</v>
      </c>
      <c r="B3484" t="s">
        <v>40704</v>
      </c>
    </row>
    <row r="3485" spans="1:2" x14ac:dyDescent="0.25">
      <c r="A3485" t="s">
        <v>9164</v>
      </c>
      <c r="B3485" t="s">
        <v>9163</v>
      </c>
    </row>
    <row r="3486" spans="1:2" x14ac:dyDescent="0.25">
      <c r="A3486" t="s">
        <v>9161</v>
      </c>
      <c r="B3486" t="s">
        <v>9160</v>
      </c>
    </row>
    <row r="3487" spans="1:2" x14ac:dyDescent="0.25">
      <c r="A3487" t="s">
        <v>20584</v>
      </c>
      <c r="B3487" t="s">
        <v>9160</v>
      </c>
    </row>
    <row r="3488" spans="1:2" x14ac:dyDescent="0.25">
      <c r="A3488" t="s">
        <v>37502</v>
      </c>
    </row>
    <row r="3489" spans="1:2" x14ac:dyDescent="0.25">
      <c r="A3489" t="s">
        <v>9149</v>
      </c>
      <c r="B3489" t="s">
        <v>9148</v>
      </c>
    </row>
    <row r="3490" spans="1:2" x14ac:dyDescent="0.25">
      <c r="A3490" t="s">
        <v>9146</v>
      </c>
      <c r="B3490" t="s">
        <v>9145</v>
      </c>
    </row>
    <row r="3491" spans="1:2" x14ac:dyDescent="0.25">
      <c r="A3491" t="s">
        <v>9143</v>
      </c>
      <c r="B3491" t="s">
        <v>9142</v>
      </c>
    </row>
    <row r="3492" spans="1:2" x14ac:dyDescent="0.25">
      <c r="A3492" t="s">
        <v>9140</v>
      </c>
      <c r="B3492" t="s">
        <v>9139</v>
      </c>
    </row>
    <row r="3493" spans="1:2" x14ac:dyDescent="0.25">
      <c r="A3493" t="s">
        <v>37504</v>
      </c>
    </row>
    <row r="3494" spans="1:2" x14ac:dyDescent="0.25">
      <c r="A3494" t="s">
        <v>9155</v>
      </c>
      <c r="B3494" t="s">
        <v>9154</v>
      </c>
    </row>
    <row r="3495" spans="1:2" x14ac:dyDescent="0.25">
      <c r="A3495" t="s">
        <v>9137</v>
      </c>
      <c r="B3495" t="s">
        <v>9136</v>
      </c>
    </row>
    <row r="3496" spans="1:2" x14ac:dyDescent="0.25">
      <c r="A3496" t="s">
        <v>9134</v>
      </c>
      <c r="B3496" t="s">
        <v>9133</v>
      </c>
    </row>
    <row r="3497" spans="1:2" x14ac:dyDescent="0.25">
      <c r="A3497" t="s">
        <v>20592</v>
      </c>
      <c r="B3497" t="s">
        <v>40705</v>
      </c>
    </row>
    <row r="3498" spans="1:2" x14ac:dyDescent="0.25">
      <c r="A3498" t="s">
        <v>20594</v>
      </c>
      <c r="B3498" t="s">
        <v>20595</v>
      </c>
    </row>
    <row r="3499" spans="1:2" x14ac:dyDescent="0.25">
      <c r="A3499" t="s">
        <v>20596</v>
      </c>
      <c r="B3499" t="s">
        <v>20597</v>
      </c>
    </row>
    <row r="3500" spans="1:2" x14ac:dyDescent="0.25">
      <c r="A3500" t="s">
        <v>20598</v>
      </c>
      <c r="B3500" t="s">
        <v>20599</v>
      </c>
    </row>
    <row r="3501" spans="1:2" x14ac:dyDescent="0.25">
      <c r="A3501" t="s">
        <v>20600</v>
      </c>
      <c r="B3501" t="s">
        <v>20601</v>
      </c>
    </row>
    <row r="3502" spans="1:2" x14ac:dyDescent="0.25">
      <c r="A3502" t="s">
        <v>20602</v>
      </c>
      <c r="B3502" t="s">
        <v>20603</v>
      </c>
    </row>
    <row r="3503" spans="1:2" x14ac:dyDescent="0.25">
      <c r="A3503" t="s">
        <v>20604</v>
      </c>
      <c r="B3503" t="s">
        <v>20605</v>
      </c>
    </row>
    <row r="3504" spans="1:2" x14ac:dyDescent="0.25">
      <c r="A3504" t="s">
        <v>20606</v>
      </c>
      <c r="B3504" t="s">
        <v>20607</v>
      </c>
    </row>
    <row r="3505" spans="1:2" x14ac:dyDescent="0.25">
      <c r="A3505" t="s">
        <v>20608</v>
      </c>
      <c r="B3505" t="s">
        <v>20609</v>
      </c>
    </row>
    <row r="3506" spans="1:2" x14ac:dyDescent="0.25">
      <c r="A3506" t="s">
        <v>20610</v>
      </c>
      <c r="B3506" t="s">
        <v>20611</v>
      </c>
    </row>
    <row r="3507" spans="1:2" x14ac:dyDescent="0.25">
      <c r="A3507" t="s">
        <v>20612</v>
      </c>
      <c r="B3507" t="s">
        <v>20613</v>
      </c>
    </row>
    <row r="3508" spans="1:2" x14ac:dyDescent="0.25">
      <c r="A3508" t="s">
        <v>20614</v>
      </c>
      <c r="B3508" t="s">
        <v>20615</v>
      </c>
    </row>
    <row r="3509" spans="1:2" x14ac:dyDescent="0.25">
      <c r="A3509" t="s">
        <v>20616</v>
      </c>
      <c r="B3509" t="s">
        <v>20617</v>
      </c>
    </row>
    <row r="3510" spans="1:2" x14ac:dyDescent="0.25">
      <c r="A3510" t="s">
        <v>20618</v>
      </c>
      <c r="B3510" t="s">
        <v>20619</v>
      </c>
    </row>
    <row r="3511" spans="1:2" x14ac:dyDescent="0.25">
      <c r="A3511" t="s">
        <v>20620</v>
      </c>
      <c r="B3511" t="s">
        <v>20621</v>
      </c>
    </row>
    <row r="3512" spans="1:2" x14ac:dyDescent="0.25">
      <c r="A3512" t="s">
        <v>20622</v>
      </c>
      <c r="B3512" t="s">
        <v>20623</v>
      </c>
    </row>
    <row r="3513" spans="1:2" x14ac:dyDescent="0.25">
      <c r="A3513" t="s">
        <v>20624</v>
      </c>
      <c r="B3513" t="s">
        <v>20625</v>
      </c>
    </row>
    <row r="3514" spans="1:2" x14ac:dyDescent="0.25">
      <c r="A3514" t="s">
        <v>20626</v>
      </c>
      <c r="B3514" t="s">
        <v>40706</v>
      </c>
    </row>
    <row r="3515" spans="1:2" x14ac:dyDescent="0.25">
      <c r="A3515" t="s">
        <v>20628</v>
      </c>
      <c r="B3515" t="s">
        <v>20629</v>
      </c>
    </row>
    <row r="3516" spans="1:2" x14ac:dyDescent="0.25">
      <c r="A3516" t="s">
        <v>20630</v>
      </c>
      <c r="B3516" t="s">
        <v>20631</v>
      </c>
    </row>
    <row r="3517" spans="1:2" x14ac:dyDescent="0.25">
      <c r="A3517" t="s">
        <v>20632</v>
      </c>
      <c r="B3517" t="s">
        <v>20633</v>
      </c>
    </row>
    <row r="3518" spans="1:2" x14ac:dyDescent="0.25">
      <c r="A3518" t="s">
        <v>20634</v>
      </c>
      <c r="B3518" t="s">
        <v>20635</v>
      </c>
    </row>
    <row r="3519" spans="1:2" x14ac:dyDescent="0.25">
      <c r="A3519" t="s">
        <v>20636</v>
      </c>
      <c r="B3519" t="s">
        <v>40707</v>
      </c>
    </row>
    <row r="3520" spans="1:2" x14ac:dyDescent="0.25">
      <c r="A3520" t="s">
        <v>20638</v>
      </c>
      <c r="B3520" t="s">
        <v>20639</v>
      </c>
    </row>
    <row r="3521" spans="1:2" x14ac:dyDescent="0.25">
      <c r="A3521" t="s">
        <v>20640</v>
      </c>
      <c r="B3521" t="s">
        <v>40708</v>
      </c>
    </row>
    <row r="3522" spans="1:2" x14ac:dyDescent="0.25">
      <c r="A3522" t="s">
        <v>20642</v>
      </c>
      <c r="B3522" t="s">
        <v>20643</v>
      </c>
    </row>
    <row r="3523" spans="1:2" x14ac:dyDescent="0.25">
      <c r="A3523" t="s">
        <v>20644</v>
      </c>
      <c r="B3523" t="s">
        <v>20645</v>
      </c>
    </row>
    <row r="3524" spans="1:2" x14ac:dyDescent="0.25">
      <c r="A3524" t="s">
        <v>20646</v>
      </c>
      <c r="B3524" t="s">
        <v>20647</v>
      </c>
    </row>
    <row r="3525" spans="1:2" x14ac:dyDescent="0.25">
      <c r="A3525" t="s">
        <v>20648</v>
      </c>
      <c r="B3525" t="s">
        <v>40709</v>
      </c>
    </row>
    <row r="3526" spans="1:2" x14ac:dyDescent="0.25">
      <c r="A3526" t="s">
        <v>20650</v>
      </c>
      <c r="B3526" t="s">
        <v>40710</v>
      </c>
    </row>
    <row r="3527" spans="1:2" x14ac:dyDescent="0.25">
      <c r="A3527" t="s">
        <v>20652</v>
      </c>
      <c r="B3527" t="s">
        <v>20653</v>
      </c>
    </row>
    <row r="3528" spans="1:2" x14ac:dyDescent="0.25">
      <c r="A3528" t="s">
        <v>20654</v>
      </c>
      <c r="B3528" t="s">
        <v>40711</v>
      </c>
    </row>
    <row r="3529" spans="1:2" x14ac:dyDescent="0.25">
      <c r="A3529" t="s">
        <v>20656</v>
      </c>
      <c r="B3529" t="s">
        <v>40712</v>
      </c>
    </row>
    <row r="3530" spans="1:2" x14ac:dyDescent="0.25">
      <c r="A3530" t="s">
        <v>20658</v>
      </c>
      <c r="B3530" t="s">
        <v>20659</v>
      </c>
    </row>
    <row r="3531" spans="1:2" x14ac:dyDescent="0.25">
      <c r="A3531" t="s">
        <v>20660</v>
      </c>
      <c r="B3531" t="s">
        <v>20661</v>
      </c>
    </row>
    <row r="3532" spans="1:2" x14ac:dyDescent="0.25">
      <c r="A3532" t="s">
        <v>20662</v>
      </c>
      <c r="B3532" t="s">
        <v>20663</v>
      </c>
    </row>
    <row r="3533" spans="1:2" x14ac:dyDescent="0.25">
      <c r="A3533" t="s">
        <v>20664</v>
      </c>
      <c r="B3533" t="s">
        <v>40713</v>
      </c>
    </row>
    <row r="3534" spans="1:2" x14ac:dyDescent="0.25">
      <c r="A3534" t="s">
        <v>20666</v>
      </c>
      <c r="B3534" t="s">
        <v>20667</v>
      </c>
    </row>
    <row r="3535" spans="1:2" x14ac:dyDescent="0.25">
      <c r="A3535" t="s">
        <v>20668</v>
      </c>
      <c r="B3535" t="s">
        <v>20669</v>
      </c>
    </row>
    <row r="3536" spans="1:2" x14ac:dyDescent="0.25">
      <c r="A3536" t="s">
        <v>20670</v>
      </c>
      <c r="B3536" t="s">
        <v>40714</v>
      </c>
    </row>
    <row r="3537" spans="1:2" x14ac:dyDescent="0.25">
      <c r="A3537" t="s">
        <v>20672</v>
      </c>
      <c r="B3537" t="s">
        <v>40715</v>
      </c>
    </row>
    <row r="3538" spans="1:2" x14ac:dyDescent="0.25">
      <c r="A3538" t="s">
        <v>20674</v>
      </c>
      <c r="B3538" t="s">
        <v>20675</v>
      </c>
    </row>
    <row r="3539" spans="1:2" x14ac:dyDescent="0.25">
      <c r="A3539" t="s">
        <v>20676</v>
      </c>
      <c r="B3539" t="s">
        <v>20677</v>
      </c>
    </row>
    <row r="3540" spans="1:2" x14ac:dyDescent="0.25">
      <c r="A3540" t="s">
        <v>20678</v>
      </c>
      <c r="B3540" t="s">
        <v>20679</v>
      </c>
    </row>
    <row r="3541" spans="1:2" x14ac:dyDescent="0.25">
      <c r="A3541" t="s">
        <v>20680</v>
      </c>
      <c r="B3541" t="s">
        <v>20681</v>
      </c>
    </row>
    <row r="3542" spans="1:2" x14ac:dyDescent="0.25">
      <c r="A3542" t="s">
        <v>20682</v>
      </c>
      <c r="B3542" t="s">
        <v>20683</v>
      </c>
    </row>
    <row r="3543" spans="1:2" x14ac:dyDescent="0.25">
      <c r="A3543" t="s">
        <v>20684</v>
      </c>
      <c r="B3543" t="s">
        <v>20685</v>
      </c>
    </row>
    <row r="3544" spans="1:2" x14ac:dyDescent="0.25">
      <c r="A3544" t="s">
        <v>20686</v>
      </c>
      <c r="B3544" t="s">
        <v>20687</v>
      </c>
    </row>
    <row r="3545" spans="1:2" x14ac:dyDescent="0.25">
      <c r="A3545" t="s">
        <v>20688</v>
      </c>
      <c r="B3545" t="s">
        <v>20689</v>
      </c>
    </row>
    <row r="3546" spans="1:2" x14ac:dyDescent="0.25">
      <c r="A3546" t="s">
        <v>20690</v>
      </c>
      <c r="B3546" t="s">
        <v>20691</v>
      </c>
    </row>
    <row r="3547" spans="1:2" x14ac:dyDescent="0.25">
      <c r="A3547" t="s">
        <v>20692</v>
      </c>
      <c r="B3547" t="s">
        <v>20693</v>
      </c>
    </row>
    <row r="3548" spans="1:2" x14ac:dyDescent="0.25">
      <c r="A3548" t="s">
        <v>20694</v>
      </c>
      <c r="B3548" t="s">
        <v>40716</v>
      </c>
    </row>
    <row r="3549" spans="1:2" x14ac:dyDescent="0.25">
      <c r="A3549" t="s">
        <v>20696</v>
      </c>
      <c r="B3549" t="s">
        <v>20697</v>
      </c>
    </row>
    <row r="3550" spans="1:2" x14ac:dyDescent="0.25">
      <c r="A3550" t="s">
        <v>20698</v>
      </c>
      <c r="B3550" t="s">
        <v>20699</v>
      </c>
    </row>
    <row r="3551" spans="1:2" x14ac:dyDescent="0.25">
      <c r="A3551" t="s">
        <v>20700</v>
      </c>
      <c r="B3551" t="s">
        <v>20701</v>
      </c>
    </row>
    <row r="3552" spans="1:2" x14ac:dyDescent="0.25">
      <c r="A3552" t="s">
        <v>20702</v>
      </c>
      <c r="B3552" t="s">
        <v>20703</v>
      </c>
    </row>
    <row r="3553" spans="1:2" x14ac:dyDescent="0.25">
      <c r="A3553" t="s">
        <v>20704</v>
      </c>
      <c r="B3553" t="s">
        <v>20705</v>
      </c>
    </row>
    <row r="3554" spans="1:2" x14ac:dyDescent="0.25">
      <c r="A3554" t="s">
        <v>20706</v>
      </c>
      <c r="B3554" t="s">
        <v>20707</v>
      </c>
    </row>
    <row r="3555" spans="1:2" x14ac:dyDescent="0.25">
      <c r="A3555" t="s">
        <v>20708</v>
      </c>
      <c r="B3555" t="s">
        <v>20709</v>
      </c>
    </row>
    <row r="3556" spans="1:2" x14ac:dyDescent="0.25">
      <c r="A3556" t="s">
        <v>20710</v>
      </c>
      <c r="B3556" t="s">
        <v>20711</v>
      </c>
    </row>
    <row r="3557" spans="1:2" x14ac:dyDescent="0.25">
      <c r="A3557" t="s">
        <v>20712</v>
      </c>
      <c r="B3557" t="s">
        <v>20713</v>
      </c>
    </row>
    <row r="3558" spans="1:2" x14ac:dyDescent="0.25">
      <c r="A3558" t="s">
        <v>20714</v>
      </c>
      <c r="B3558" t="s">
        <v>20715</v>
      </c>
    </row>
    <row r="3559" spans="1:2" x14ac:dyDescent="0.25">
      <c r="A3559" t="s">
        <v>20716</v>
      </c>
      <c r="B3559" t="s">
        <v>20717</v>
      </c>
    </row>
    <row r="3560" spans="1:2" x14ac:dyDescent="0.25">
      <c r="A3560" t="s">
        <v>20718</v>
      </c>
      <c r="B3560" t="s">
        <v>20719</v>
      </c>
    </row>
    <row r="3561" spans="1:2" x14ac:dyDescent="0.25">
      <c r="A3561" t="s">
        <v>20720</v>
      </c>
      <c r="B3561" t="s">
        <v>20721</v>
      </c>
    </row>
    <row r="3562" spans="1:2" x14ac:dyDescent="0.25">
      <c r="A3562" t="s">
        <v>20722</v>
      </c>
      <c r="B3562" t="s">
        <v>20723</v>
      </c>
    </row>
    <row r="3563" spans="1:2" x14ac:dyDescent="0.25">
      <c r="A3563" t="s">
        <v>20724</v>
      </c>
      <c r="B3563" t="s">
        <v>20725</v>
      </c>
    </row>
    <row r="3564" spans="1:2" x14ac:dyDescent="0.25">
      <c r="A3564" t="s">
        <v>20726</v>
      </c>
      <c r="B3564" t="s">
        <v>20727</v>
      </c>
    </row>
    <row r="3565" spans="1:2" x14ac:dyDescent="0.25">
      <c r="A3565" t="s">
        <v>20728</v>
      </c>
      <c r="B3565" t="s">
        <v>20729</v>
      </c>
    </row>
    <row r="3566" spans="1:2" x14ac:dyDescent="0.25">
      <c r="A3566" t="s">
        <v>20730</v>
      </c>
      <c r="B3566" t="s">
        <v>20731</v>
      </c>
    </row>
    <row r="3567" spans="1:2" x14ac:dyDescent="0.25">
      <c r="A3567" t="s">
        <v>20732</v>
      </c>
      <c r="B3567" t="s">
        <v>20733</v>
      </c>
    </row>
    <row r="3568" spans="1:2" x14ac:dyDescent="0.25">
      <c r="A3568" t="s">
        <v>20734</v>
      </c>
      <c r="B3568" t="s">
        <v>20735</v>
      </c>
    </row>
    <row r="3569" spans="1:2" x14ac:dyDescent="0.25">
      <c r="A3569" t="s">
        <v>20736</v>
      </c>
      <c r="B3569" t="s">
        <v>20737</v>
      </c>
    </row>
    <row r="3570" spans="1:2" x14ac:dyDescent="0.25">
      <c r="A3570" t="s">
        <v>20738</v>
      </c>
      <c r="B3570" t="s">
        <v>40717</v>
      </c>
    </row>
    <row r="3571" spans="1:2" x14ac:dyDescent="0.25">
      <c r="A3571" t="s">
        <v>20740</v>
      </c>
      <c r="B3571" t="s">
        <v>20741</v>
      </c>
    </row>
    <row r="3572" spans="1:2" x14ac:dyDescent="0.25">
      <c r="A3572" t="s">
        <v>20742</v>
      </c>
      <c r="B3572" t="s">
        <v>40718</v>
      </c>
    </row>
    <row r="3573" spans="1:2" x14ac:dyDescent="0.25">
      <c r="A3573" t="s">
        <v>20744</v>
      </c>
      <c r="B3573" t="s">
        <v>20745</v>
      </c>
    </row>
    <row r="3574" spans="1:2" x14ac:dyDescent="0.25">
      <c r="A3574" t="s">
        <v>20746</v>
      </c>
      <c r="B3574" t="s">
        <v>20747</v>
      </c>
    </row>
    <row r="3575" spans="1:2" x14ac:dyDescent="0.25">
      <c r="A3575" t="s">
        <v>20748</v>
      </c>
      <c r="B3575" t="s">
        <v>20749</v>
      </c>
    </row>
    <row r="3576" spans="1:2" x14ac:dyDescent="0.25">
      <c r="A3576" t="s">
        <v>20750</v>
      </c>
      <c r="B3576" t="s">
        <v>20751</v>
      </c>
    </row>
    <row r="3577" spans="1:2" x14ac:dyDescent="0.25">
      <c r="A3577" t="s">
        <v>20752</v>
      </c>
      <c r="B3577" t="s">
        <v>20753</v>
      </c>
    </row>
    <row r="3578" spans="1:2" x14ac:dyDescent="0.25">
      <c r="A3578" t="s">
        <v>20754</v>
      </c>
      <c r="B3578" t="s">
        <v>20755</v>
      </c>
    </row>
    <row r="3579" spans="1:2" x14ac:dyDescent="0.25">
      <c r="A3579" t="s">
        <v>20756</v>
      </c>
      <c r="B3579" t="s">
        <v>20757</v>
      </c>
    </row>
    <row r="3580" spans="1:2" x14ac:dyDescent="0.25">
      <c r="A3580" t="s">
        <v>20758</v>
      </c>
      <c r="B3580" t="s">
        <v>20759</v>
      </c>
    </row>
    <row r="3581" spans="1:2" x14ac:dyDescent="0.25">
      <c r="A3581" t="s">
        <v>20760</v>
      </c>
      <c r="B3581" t="s">
        <v>20761</v>
      </c>
    </row>
    <row r="3582" spans="1:2" x14ac:dyDescent="0.25">
      <c r="A3582" t="s">
        <v>20762</v>
      </c>
      <c r="B3582" t="s">
        <v>20763</v>
      </c>
    </row>
    <row r="3583" spans="1:2" x14ac:dyDescent="0.25">
      <c r="A3583" t="s">
        <v>20764</v>
      </c>
      <c r="B3583" t="s">
        <v>20765</v>
      </c>
    </row>
    <row r="3584" spans="1:2" x14ac:dyDescent="0.25">
      <c r="A3584" t="s">
        <v>20766</v>
      </c>
      <c r="B3584" t="s">
        <v>20767</v>
      </c>
    </row>
    <row r="3585" spans="1:2" x14ac:dyDescent="0.25">
      <c r="A3585" t="s">
        <v>20768</v>
      </c>
      <c r="B3585" t="s">
        <v>20769</v>
      </c>
    </row>
    <row r="3586" spans="1:2" x14ac:dyDescent="0.25">
      <c r="A3586" t="s">
        <v>20770</v>
      </c>
      <c r="B3586" t="s">
        <v>20771</v>
      </c>
    </row>
    <row r="3587" spans="1:2" x14ac:dyDescent="0.25">
      <c r="A3587" t="s">
        <v>20772</v>
      </c>
      <c r="B3587" t="s">
        <v>20773</v>
      </c>
    </row>
    <row r="3588" spans="1:2" x14ac:dyDescent="0.25">
      <c r="A3588" t="s">
        <v>20774</v>
      </c>
      <c r="B3588" t="s">
        <v>20775</v>
      </c>
    </row>
    <row r="3589" spans="1:2" x14ac:dyDescent="0.25">
      <c r="A3589" t="s">
        <v>20776</v>
      </c>
      <c r="B3589" t="s">
        <v>20777</v>
      </c>
    </row>
    <row r="3590" spans="1:2" x14ac:dyDescent="0.25">
      <c r="A3590" t="s">
        <v>20778</v>
      </c>
      <c r="B3590" t="s">
        <v>20779</v>
      </c>
    </row>
    <row r="3591" spans="1:2" x14ac:dyDescent="0.25">
      <c r="A3591" t="s">
        <v>20780</v>
      </c>
      <c r="B3591" t="s">
        <v>20781</v>
      </c>
    </row>
    <row r="3592" spans="1:2" x14ac:dyDescent="0.25">
      <c r="A3592" t="s">
        <v>20782</v>
      </c>
      <c r="B3592" t="s">
        <v>20783</v>
      </c>
    </row>
    <row r="3593" spans="1:2" x14ac:dyDescent="0.25">
      <c r="A3593" t="s">
        <v>20784</v>
      </c>
      <c r="B3593" t="s">
        <v>20785</v>
      </c>
    </row>
    <row r="3594" spans="1:2" x14ac:dyDescent="0.25">
      <c r="A3594" t="s">
        <v>20786</v>
      </c>
      <c r="B3594" t="s">
        <v>20787</v>
      </c>
    </row>
    <row r="3595" spans="1:2" x14ac:dyDescent="0.25">
      <c r="A3595" t="s">
        <v>20788</v>
      </c>
      <c r="B3595" t="s">
        <v>20789</v>
      </c>
    </row>
    <row r="3596" spans="1:2" x14ac:dyDescent="0.25">
      <c r="A3596" t="s">
        <v>20790</v>
      </c>
      <c r="B3596" t="s">
        <v>20791</v>
      </c>
    </row>
    <row r="3597" spans="1:2" x14ac:dyDescent="0.25">
      <c r="A3597" t="s">
        <v>20792</v>
      </c>
      <c r="B3597" t="s">
        <v>20793</v>
      </c>
    </row>
    <row r="3598" spans="1:2" x14ac:dyDescent="0.25">
      <c r="A3598" t="s">
        <v>20794</v>
      </c>
      <c r="B3598" t="s">
        <v>20795</v>
      </c>
    </row>
    <row r="3599" spans="1:2" x14ac:dyDescent="0.25">
      <c r="A3599" t="s">
        <v>20796</v>
      </c>
      <c r="B3599" t="s">
        <v>40719</v>
      </c>
    </row>
    <row r="3600" spans="1:2" x14ac:dyDescent="0.25">
      <c r="A3600" t="s">
        <v>20798</v>
      </c>
      <c r="B3600" t="s">
        <v>20799</v>
      </c>
    </row>
    <row r="3601" spans="1:2" x14ac:dyDescent="0.25">
      <c r="A3601" t="s">
        <v>20800</v>
      </c>
      <c r="B3601" t="s">
        <v>20801</v>
      </c>
    </row>
    <row r="3602" spans="1:2" x14ac:dyDescent="0.25">
      <c r="A3602" t="s">
        <v>20802</v>
      </c>
      <c r="B3602" t="s">
        <v>40720</v>
      </c>
    </row>
    <row r="3603" spans="1:2" x14ac:dyDescent="0.25">
      <c r="A3603" t="s">
        <v>20804</v>
      </c>
      <c r="B3603" t="s">
        <v>20805</v>
      </c>
    </row>
    <row r="3604" spans="1:2" x14ac:dyDescent="0.25">
      <c r="A3604" t="s">
        <v>20806</v>
      </c>
      <c r="B3604" t="s">
        <v>40721</v>
      </c>
    </row>
    <row r="3605" spans="1:2" x14ac:dyDescent="0.25">
      <c r="A3605" t="s">
        <v>20808</v>
      </c>
      <c r="B3605" t="s">
        <v>20809</v>
      </c>
    </row>
    <row r="3606" spans="1:2" x14ac:dyDescent="0.25">
      <c r="A3606" t="s">
        <v>20810</v>
      </c>
      <c r="B3606" t="s">
        <v>20811</v>
      </c>
    </row>
    <row r="3607" spans="1:2" x14ac:dyDescent="0.25">
      <c r="A3607" t="s">
        <v>20812</v>
      </c>
      <c r="B3607" t="s">
        <v>20813</v>
      </c>
    </row>
    <row r="3608" spans="1:2" x14ac:dyDescent="0.25">
      <c r="A3608" t="s">
        <v>20814</v>
      </c>
      <c r="B3608" t="s">
        <v>20815</v>
      </c>
    </row>
    <row r="3609" spans="1:2" x14ac:dyDescent="0.25">
      <c r="A3609" t="s">
        <v>20816</v>
      </c>
      <c r="B3609" t="s">
        <v>20817</v>
      </c>
    </row>
    <row r="3610" spans="1:2" x14ac:dyDescent="0.25">
      <c r="A3610" t="s">
        <v>20818</v>
      </c>
      <c r="B3610" t="s">
        <v>20819</v>
      </c>
    </row>
    <row r="3611" spans="1:2" x14ac:dyDescent="0.25">
      <c r="A3611" t="s">
        <v>20820</v>
      </c>
      <c r="B3611" t="s">
        <v>20821</v>
      </c>
    </row>
    <row r="3612" spans="1:2" x14ac:dyDescent="0.25">
      <c r="A3612" t="s">
        <v>20822</v>
      </c>
      <c r="B3612" t="s">
        <v>20823</v>
      </c>
    </row>
    <row r="3613" spans="1:2" x14ac:dyDescent="0.25">
      <c r="A3613" t="s">
        <v>20824</v>
      </c>
      <c r="B3613" t="s">
        <v>20825</v>
      </c>
    </row>
    <row r="3614" spans="1:2" x14ac:dyDescent="0.25">
      <c r="A3614" t="s">
        <v>20826</v>
      </c>
      <c r="B3614" t="s">
        <v>20827</v>
      </c>
    </row>
    <row r="3615" spans="1:2" x14ac:dyDescent="0.25">
      <c r="A3615" t="s">
        <v>20828</v>
      </c>
      <c r="B3615" t="s">
        <v>20829</v>
      </c>
    </row>
    <row r="3616" spans="1:2" x14ac:dyDescent="0.25">
      <c r="A3616" t="s">
        <v>20830</v>
      </c>
      <c r="B3616" t="s">
        <v>20831</v>
      </c>
    </row>
    <row r="3617" spans="1:2" x14ac:dyDescent="0.25">
      <c r="A3617" t="s">
        <v>20832</v>
      </c>
      <c r="B3617" t="s">
        <v>20833</v>
      </c>
    </row>
    <row r="3618" spans="1:2" x14ac:dyDescent="0.25">
      <c r="A3618" t="s">
        <v>20834</v>
      </c>
      <c r="B3618" t="s">
        <v>20835</v>
      </c>
    </row>
    <row r="3619" spans="1:2" x14ac:dyDescent="0.25">
      <c r="A3619" t="s">
        <v>10320</v>
      </c>
      <c r="B3619" t="s">
        <v>10319</v>
      </c>
    </row>
    <row r="3620" spans="1:2" x14ac:dyDescent="0.25">
      <c r="A3620" t="s">
        <v>10311</v>
      </c>
      <c r="B3620" t="s">
        <v>10310</v>
      </c>
    </row>
    <row r="3621" spans="1:2" x14ac:dyDescent="0.25">
      <c r="A3621" t="s">
        <v>10290</v>
      </c>
      <c r="B3621" t="s">
        <v>10289</v>
      </c>
    </row>
    <row r="3622" spans="1:2" x14ac:dyDescent="0.25">
      <c r="A3622" t="s">
        <v>10287</v>
      </c>
      <c r="B3622" t="s">
        <v>10286</v>
      </c>
    </row>
    <row r="3623" spans="1:2" x14ac:dyDescent="0.25">
      <c r="A3623" t="s">
        <v>10279</v>
      </c>
      <c r="B3623" t="s">
        <v>10278</v>
      </c>
    </row>
    <row r="3624" spans="1:2" x14ac:dyDescent="0.25">
      <c r="A3624" t="s">
        <v>10276</v>
      </c>
      <c r="B3624" t="s">
        <v>10275</v>
      </c>
    </row>
    <row r="3625" spans="1:2" x14ac:dyDescent="0.25">
      <c r="A3625" t="s">
        <v>10273</v>
      </c>
      <c r="B3625" t="s">
        <v>10272</v>
      </c>
    </row>
    <row r="3626" spans="1:2" x14ac:dyDescent="0.25">
      <c r="A3626" t="s">
        <v>10270</v>
      </c>
      <c r="B3626" t="s">
        <v>10269</v>
      </c>
    </row>
    <row r="3627" spans="1:2" x14ac:dyDescent="0.25">
      <c r="A3627" t="s">
        <v>10264</v>
      </c>
      <c r="B3627" t="s">
        <v>10263</v>
      </c>
    </row>
    <row r="3628" spans="1:2" x14ac:dyDescent="0.25">
      <c r="A3628" t="s">
        <v>20845</v>
      </c>
      <c r="B3628" t="s">
        <v>20846</v>
      </c>
    </row>
    <row r="3629" spans="1:2" x14ac:dyDescent="0.25">
      <c r="A3629" t="s">
        <v>20847</v>
      </c>
      <c r="B3629" t="s">
        <v>20848</v>
      </c>
    </row>
    <row r="3630" spans="1:2" x14ac:dyDescent="0.25">
      <c r="A3630" t="s">
        <v>20849</v>
      </c>
      <c r="B3630" t="s">
        <v>20850</v>
      </c>
    </row>
    <row r="3631" spans="1:2" x14ac:dyDescent="0.25">
      <c r="A3631" t="s">
        <v>20851</v>
      </c>
      <c r="B3631" t="s">
        <v>20852</v>
      </c>
    </row>
    <row r="3632" spans="1:2" x14ac:dyDescent="0.25">
      <c r="A3632" t="s">
        <v>20853</v>
      </c>
      <c r="B3632" t="s">
        <v>20854</v>
      </c>
    </row>
    <row r="3633" spans="1:2" x14ac:dyDescent="0.25">
      <c r="A3633" t="s">
        <v>20855</v>
      </c>
      <c r="B3633" t="s">
        <v>20856</v>
      </c>
    </row>
    <row r="3634" spans="1:2" x14ac:dyDescent="0.25">
      <c r="A3634" t="s">
        <v>20857</v>
      </c>
      <c r="B3634" t="s">
        <v>20858</v>
      </c>
    </row>
    <row r="3635" spans="1:2" x14ac:dyDescent="0.25">
      <c r="A3635" t="s">
        <v>20859</v>
      </c>
      <c r="B3635" t="s">
        <v>20860</v>
      </c>
    </row>
    <row r="3636" spans="1:2" x14ac:dyDescent="0.25">
      <c r="A3636" t="s">
        <v>20861</v>
      </c>
      <c r="B3636" t="s">
        <v>20862</v>
      </c>
    </row>
    <row r="3637" spans="1:2" x14ac:dyDescent="0.25">
      <c r="A3637" t="s">
        <v>20863</v>
      </c>
      <c r="B3637" t="s">
        <v>20864</v>
      </c>
    </row>
    <row r="3638" spans="1:2" x14ac:dyDescent="0.25">
      <c r="A3638" t="s">
        <v>20865</v>
      </c>
      <c r="B3638" t="s">
        <v>20866</v>
      </c>
    </row>
    <row r="3639" spans="1:2" x14ac:dyDescent="0.25">
      <c r="A3639" t="s">
        <v>20867</v>
      </c>
      <c r="B3639" t="s">
        <v>20868</v>
      </c>
    </row>
    <row r="3640" spans="1:2" x14ac:dyDescent="0.25">
      <c r="A3640" t="s">
        <v>20869</v>
      </c>
      <c r="B3640" t="s">
        <v>20870</v>
      </c>
    </row>
    <row r="3641" spans="1:2" x14ac:dyDescent="0.25">
      <c r="A3641" t="s">
        <v>20871</v>
      </c>
      <c r="B3641" t="s">
        <v>20872</v>
      </c>
    </row>
    <row r="3642" spans="1:2" x14ac:dyDescent="0.25">
      <c r="A3642" t="s">
        <v>20873</v>
      </c>
      <c r="B3642" t="s">
        <v>20874</v>
      </c>
    </row>
    <row r="3643" spans="1:2" x14ac:dyDescent="0.25">
      <c r="A3643" t="s">
        <v>20875</v>
      </c>
      <c r="B3643" t="s">
        <v>20876</v>
      </c>
    </row>
    <row r="3644" spans="1:2" x14ac:dyDescent="0.25">
      <c r="A3644" t="s">
        <v>20877</v>
      </c>
      <c r="B3644" t="s">
        <v>20878</v>
      </c>
    </row>
    <row r="3645" spans="1:2" x14ac:dyDescent="0.25">
      <c r="A3645" t="s">
        <v>20879</v>
      </c>
      <c r="B3645" t="s">
        <v>20880</v>
      </c>
    </row>
    <row r="3646" spans="1:2" x14ac:dyDescent="0.25">
      <c r="A3646" t="s">
        <v>20881</v>
      </c>
      <c r="B3646" t="s">
        <v>20882</v>
      </c>
    </row>
    <row r="3647" spans="1:2" x14ac:dyDescent="0.25">
      <c r="A3647" t="s">
        <v>20883</v>
      </c>
      <c r="B3647" t="s">
        <v>20884</v>
      </c>
    </row>
    <row r="3648" spans="1:2" x14ac:dyDescent="0.25">
      <c r="A3648" t="s">
        <v>20885</v>
      </c>
      <c r="B3648" t="s">
        <v>20886</v>
      </c>
    </row>
    <row r="3649" spans="1:2" x14ac:dyDescent="0.25">
      <c r="A3649" t="s">
        <v>20887</v>
      </c>
      <c r="B3649" t="s">
        <v>20888</v>
      </c>
    </row>
    <row r="3650" spans="1:2" x14ac:dyDescent="0.25">
      <c r="A3650" t="s">
        <v>20889</v>
      </c>
      <c r="B3650" t="s">
        <v>20890</v>
      </c>
    </row>
    <row r="3651" spans="1:2" x14ac:dyDescent="0.25">
      <c r="A3651" t="s">
        <v>20891</v>
      </c>
      <c r="B3651" t="s">
        <v>20892</v>
      </c>
    </row>
    <row r="3652" spans="1:2" x14ac:dyDescent="0.25">
      <c r="A3652" t="s">
        <v>20893</v>
      </c>
      <c r="B3652" t="s">
        <v>20894</v>
      </c>
    </row>
    <row r="3653" spans="1:2" x14ac:dyDescent="0.25">
      <c r="A3653" t="s">
        <v>20895</v>
      </c>
      <c r="B3653" t="s">
        <v>20896</v>
      </c>
    </row>
    <row r="3654" spans="1:2" x14ac:dyDescent="0.25">
      <c r="A3654" t="s">
        <v>20897</v>
      </c>
      <c r="B3654" t="s">
        <v>20898</v>
      </c>
    </row>
    <row r="3655" spans="1:2" x14ac:dyDescent="0.25">
      <c r="A3655" t="s">
        <v>20899</v>
      </c>
      <c r="B3655" t="s">
        <v>20900</v>
      </c>
    </row>
    <row r="3656" spans="1:2" x14ac:dyDescent="0.25">
      <c r="A3656" t="s">
        <v>20901</v>
      </c>
      <c r="B3656" t="s">
        <v>20902</v>
      </c>
    </row>
    <row r="3657" spans="1:2" x14ac:dyDescent="0.25">
      <c r="A3657" t="s">
        <v>20903</v>
      </c>
      <c r="B3657" t="s">
        <v>20904</v>
      </c>
    </row>
    <row r="3658" spans="1:2" x14ac:dyDescent="0.25">
      <c r="A3658" t="s">
        <v>20905</v>
      </c>
      <c r="B3658" t="s">
        <v>20906</v>
      </c>
    </row>
    <row r="3659" spans="1:2" x14ac:dyDescent="0.25">
      <c r="A3659" t="s">
        <v>20907</v>
      </c>
      <c r="B3659" t="s">
        <v>20908</v>
      </c>
    </row>
    <row r="3660" spans="1:2" x14ac:dyDescent="0.25">
      <c r="A3660" t="s">
        <v>20909</v>
      </c>
      <c r="B3660" t="s">
        <v>20910</v>
      </c>
    </row>
    <row r="3661" spans="1:2" x14ac:dyDescent="0.25">
      <c r="A3661" t="s">
        <v>20911</v>
      </c>
      <c r="B3661" t="s">
        <v>20912</v>
      </c>
    </row>
    <row r="3662" spans="1:2" x14ac:dyDescent="0.25">
      <c r="A3662" t="s">
        <v>20913</v>
      </c>
      <c r="B3662" t="s">
        <v>20914</v>
      </c>
    </row>
    <row r="3663" spans="1:2" x14ac:dyDescent="0.25">
      <c r="A3663" t="s">
        <v>20915</v>
      </c>
      <c r="B3663" t="s">
        <v>20916</v>
      </c>
    </row>
    <row r="3664" spans="1:2" x14ac:dyDescent="0.25">
      <c r="A3664" t="s">
        <v>20917</v>
      </c>
      <c r="B3664" t="s">
        <v>20918</v>
      </c>
    </row>
    <row r="3665" spans="1:2" x14ac:dyDescent="0.25">
      <c r="A3665" t="s">
        <v>20919</v>
      </c>
      <c r="B3665" t="s">
        <v>20920</v>
      </c>
    </row>
    <row r="3666" spans="1:2" x14ac:dyDescent="0.25">
      <c r="A3666" t="s">
        <v>20921</v>
      </c>
      <c r="B3666" t="s">
        <v>40722</v>
      </c>
    </row>
    <row r="3667" spans="1:2" x14ac:dyDescent="0.25">
      <c r="A3667" t="s">
        <v>20923</v>
      </c>
      <c r="B3667" t="s">
        <v>40723</v>
      </c>
    </row>
    <row r="3668" spans="1:2" x14ac:dyDescent="0.25">
      <c r="A3668" t="s">
        <v>20925</v>
      </c>
      <c r="B3668" t="s">
        <v>20926</v>
      </c>
    </row>
    <row r="3669" spans="1:2" x14ac:dyDescent="0.25">
      <c r="A3669" t="s">
        <v>20927</v>
      </c>
      <c r="B3669" t="s">
        <v>20928</v>
      </c>
    </row>
    <row r="3670" spans="1:2" x14ac:dyDescent="0.25">
      <c r="A3670" t="s">
        <v>20929</v>
      </c>
      <c r="B3670" t="s">
        <v>20930</v>
      </c>
    </row>
    <row r="3671" spans="1:2" x14ac:dyDescent="0.25">
      <c r="A3671" t="s">
        <v>20931</v>
      </c>
      <c r="B3671" t="s">
        <v>20932</v>
      </c>
    </row>
    <row r="3672" spans="1:2" x14ac:dyDescent="0.25">
      <c r="A3672" t="s">
        <v>20933</v>
      </c>
      <c r="B3672" t="s">
        <v>20934</v>
      </c>
    </row>
    <row r="3673" spans="1:2" x14ac:dyDescent="0.25">
      <c r="A3673" t="s">
        <v>20935</v>
      </c>
      <c r="B3673" t="s">
        <v>20936</v>
      </c>
    </row>
    <row r="3674" spans="1:2" x14ac:dyDescent="0.25">
      <c r="A3674" t="s">
        <v>20937</v>
      </c>
      <c r="B3674" t="s">
        <v>40724</v>
      </c>
    </row>
    <row r="3675" spans="1:2" x14ac:dyDescent="0.25">
      <c r="A3675" t="s">
        <v>20939</v>
      </c>
      <c r="B3675" t="s">
        <v>20940</v>
      </c>
    </row>
    <row r="3676" spans="1:2" x14ac:dyDescent="0.25">
      <c r="A3676" t="s">
        <v>20941</v>
      </c>
      <c r="B3676" t="s">
        <v>20942</v>
      </c>
    </row>
    <row r="3677" spans="1:2" x14ac:dyDescent="0.25">
      <c r="A3677" t="s">
        <v>20943</v>
      </c>
      <c r="B3677" t="s">
        <v>20944</v>
      </c>
    </row>
    <row r="3678" spans="1:2" x14ac:dyDescent="0.25">
      <c r="A3678" t="s">
        <v>20945</v>
      </c>
      <c r="B3678" t="s">
        <v>20946</v>
      </c>
    </row>
    <row r="3679" spans="1:2" x14ac:dyDescent="0.25">
      <c r="A3679" t="s">
        <v>20947</v>
      </c>
      <c r="B3679" t="s">
        <v>20948</v>
      </c>
    </row>
    <row r="3680" spans="1:2" x14ac:dyDescent="0.25">
      <c r="A3680" t="s">
        <v>20949</v>
      </c>
      <c r="B3680" t="s">
        <v>20950</v>
      </c>
    </row>
    <row r="3681" spans="1:2" x14ac:dyDescent="0.25">
      <c r="A3681" t="s">
        <v>20951</v>
      </c>
      <c r="B3681" t="s">
        <v>20952</v>
      </c>
    </row>
    <row r="3682" spans="1:2" x14ac:dyDescent="0.25">
      <c r="A3682" t="s">
        <v>20953</v>
      </c>
      <c r="B3682" t="s">
        <v>20954</v>
      </c>
    </row>
    <row r="3683" spans="1:2" x14ac:dyDescent="0.25">
      <c r="A3683" t="s">
        <v>20955</v>
      </c>
      <c r="B3683" t="s">
        <v>20956</v>
      </c>
    </row>
    <row r="3684" spans="1:2" x14ac:dyDescent="0.25">
      <c r="A3684" t="s">
        <v>20957</v>
      </c>
      <c r="B3684" t="s">
        <v>20958</v>
      </c>
    </row>
    <row r="3685" spans="1:2" x14ac:dyDescent="0.25">
      <c r="A3685" t="s">
        <v>20959</v>
      </c>
      <c r="B3685" t="s">
        <v>40725</v>
      </c>
    </row>
    <row r="3686" spans="1:2" x14ac:dyDescent="0.25">
      <c r="A3686" t="s">
        <v>20961</v>
      </c>
      <c r="B3686" t="s">
        <v>20962</v>
      </c>
    </row>
    <row r="3687" spans="1:2" x14ac:dyDescent="0.25">
      <c r="A3687" t="s">
        <v>20963</v>
      </c>
      <c r="B3687" t="s">
        <v>20964</v>
      </c>
    </row>
    <row r="3688" spans="1:2" x14ac:dyDescent="0.25">
      <c r="A3688" t="s">
        <v>20965</v>
      </c>
      <c r="B3688" t="s">
        <v>20966</v>
      </c>
    </row>
    <row r="3689" spans="1:2" x14ac:dyDescent="0.25">
      <c r="A3689" t="s">
        <v>20967</v>
      </c>
      <c r="B3689" t="s">
        <v>20968</v>
      </c>
    </row>
    <row r="3690" spans="1:2" x14ac:dyDescent="0.25">
      <c r="A3690" t="s">
        <v>20969</v>
      </c>
      <c r="B3690" t="s">
        <v>20970</v>
      </c>
    </row>
    <row r="3691" spans="1:2" x14ac:dyDescent="0.25">
      <c r="A3691" t="s">
        <v>20971</v>
      </c>
      <c r="B3691" t="s">
        <v>40726</v>
      </c>
    </row>
    <row r="3692" spans="1:2" x14ac:dyDescent="0.25">
      <c r="A3692" t="s">
        <v>20973</v>
      </c>
      <c r="B3692" t="s">
        <v>20974</v>
      </c>
    </row>
    <row r="3693" spans="1:2" x14ac:dyDescent="0.25">
      <c r="A3693" t="s">
        <v>20975</v>
      </c>
      <c r="B3693" t="s">
        <v>20976</v>
      </c>
    </row>
    <row r="3694" spans="1:2" x14ac:dyDescent="0.25">
      <c r="A3694" t="s">
        <v>20977</v>
      </c>
      <c r="B3694" t="s">
        <v>20978</v>
      </c>
    </row>
    <row r="3695" spans="1:2" x14ac:dyDescent="0.25">
      <c r="A3695" t="s">
        <v>20979</v>
      </c>
      <c r="B3695" t="s">
        <v>20980</v>
      </c>
    </row>
    <row r="3696" spans="1:2" x14ac:dyDescent="0.25">
      <c r="A3696" t="s">
        <v>20981</v>
      </c>
      <c r="B3696" t="s">
        <v>20982</v>
      </c>
    </row>
    <row r="3697" spans="1:2" x14ac:dyDescent="0.25">
      <c r="A3697" t="s">
        <v>20983</v>
      </c>
      <c r="B3697" t="s">
        <v>20984</v>
      </c>
    </row>
    <row r="3698" spans="1:2" x14ac:dyDescent="0.25">
      <c r="A3698" t="s">
        <v>20985</v>
      </c>
      <c r="B3698" t="s">
        <v>20986</v>
      </c>
    </row>
    <row r="3699" spans="1:2" x14ac:dyDescent="0.25">
      <c r="A3699" t="s">
        <v>20987</v>
      </c>
      <c r="B3699" t="s">
        <v>20988</v>
      </c>
    </row>
    <row r="3700" spans="1:2" x14ac:dyDescent="0.25">
      <c r="A3700" t="s">
        <v>20989</v>
      </c>
      <c r="B3700" t="s">
        <v>20990</v>
      </c>
    </row>
    <row r="3701" spans="1:2" x14ac:dyDescent="0.25">
      <c r="A3701" t="s">
        <v>20991</v>
      </c>
      <c r="B3701" t="s">
        <v>20992</v>
      </c>
    </row>
    <row r="3702" spans="1:2" x14ac:dyDescent="0.25">
      <c r="A3702" t="s">
        <v>20993</v>
      </c>
      <c r="B3702" t="s">
        <v>20994</v>
      </c>
    </row>
    <row r="3703" spans="1:2" x14ac:dyDescent="0.25">
      <c r="A3703" t="s">
        <v>20995</v>
      </c>
      <c r="B3703" t="s">
        <v>20996</v>
      </c>
    </row>
    <row r="3704" spans="1:2" x14ac:dyDescent="0.25">
      <c r="A3704" t="s">
        <v>20997</v>
      </c>
      <c r="B3704" t="s">
        <v>40727</v>
      </c>
    </row>
    <row r="3705" spans="1:2" x14ac:dyDescent="0.25">
      <c r="A3705" t="s">
        <v>20999</v>
      </c>
      <c r="B3705" t="s">
        <v>40728</v>
      </c>
    </row>
    <row r="3706" spans="1:2" x14ac:dyDescent="0.25">
      <c r="A3706" t="s">
        <v>21001</v>
      </c>
      <c r="B3706" t="s">
        <v>21002</v>
      </c>
    </row>
    <row r="3707" spans="1:2" x14ac:dyDescent="0.25">
      <c r="A3707" t="s">
        <v>21003</v>
      </c>
      <c r="B3707" t="s">
        <v>21004</v>
      </c>
    </row>
    <row r="3708" spans="1:2" x14ac:dyDescent="0.25">
      <c r="A3708" t="s">
        <v>21005</v>
      </c>
      <c r="B3708" t="s">
        <v>21006</v>
      </c>
    </row>
    <row r="3709" spans="1:2" x14ac:dyDescent="0.25">
      <c r="A3709" t="s">
        <v>21007</v>
      </c>
      <c r="B3709" t="s">
        <v>21008</v>
      </c>
    </row>
    <row r="3710" spans="1:2" x14ac:dyDescent="0.25">
      <c r="A3710" t="s">
        <v>21009</v>
      </c>
      <c r="B3710" t="s">
        <v>40729</v>
      </c>
    </row>
    <row r="3711" spans="1:2" x14ac:dyDescent="0.25">
      <c r="A3711" t="s">
        <v>21011</v>
      </c>
      <c r="B3711" t="s">
        <v>21012</v>
      </c>
    </row>
    <row r="3712" spans="1:2" x14ac:dyDescent="0.25">
      <c r="A3712" t="s">
        <v>21013</v>
      </c>
      <c r="B3712" t="s">
        <v>21014</v>
      </c>
    </row>
    <row r="3713" spans="1:2" x14ac:dyDescent="0.25">
      <c r="A3713" t="s">
        <v>21015</v>
      </c>
      <c r="B3713" t="s">
        <v>21016</v>
      </c>
    </row>
    <row r="3714" spans="1:2" x14ac:dyDescent="0.25">
      <c r="A3714" t="s">
        <v>21017</v>
      </c>
      <c r="B3714" t="s">
        <v>21018</v>
      </c>
    </row>
    <row r="3715" spans="1:2" x14ac:dyDescent="0.25">
      <c r="A3715" t="s">
        <v>21019</v>
      </c>
      <c r="B3715" t="s">
        <v>21020</v>
      </c>
    </row>
    <row r="3716" spans="1:2" x14ac:dyDescent="0.25">
      <c r="A3716" t="s">
        <v>21021</v>
      </c>
      <c r="B3716" t="s">
        <v>21022</v>
      </c>
    </row>
    <row r="3717" spans="1:2" x14ac:dyDescent="0.25">
      <c r="A3717" t="s">
        <v>21023</v>
      </c>
      <c r="B3717" t="s">
        <v>21024</v>
      </c>
    </row>
    <row r="3718" spans="1:2" x14ac:dyDescent="0.25">
      <c r="A3718" t="s">
        <v>21025</v>
      </c>
      <c r="B3718" t="s">
        <v>21026</v>
      </c>
    </row>
    <row r="3719" spans="1:2" x14ac:dyDescent="0.25">
      <c r="A3719" t="s">
        <v>21027</v>
      </c>
      <c r="B3719" t="s">
        <v>21028</v>
      </c>
    </row>
    <row r="3720" spans="1:2" x14ac:dyDescent="0.25">
      <c r="A3720" t="s">
        <v>21029</v>
      </c>
      <c r="B3720" t="s">
        <v>21030</v>
      </c>
    </row>
    <row r="3721" spans="1:2" x14ac:dyDescent="0.25">
      <c r="A3721" t="s">
        <v>21031</v>
      </c>
      <c r="B3721" t="s">
        <v>21032</v>
      </c>
    </row>
    <row r="3722" spans="1:2" x14ac:dyDescent="0.25">
      <c r="A3722" t="s">
        <v>21033</v>
      </c>
      <c r="B3722" t="s">
        <v>21034</v>
      </c>
    </row>
    <row r="3723" spans="1:2" x14ac:dyDescent="0.25">
      <c r="A3723" t="s">
        <v>21035</v>
      </c>
      <c r="B3723" t="s">
        <v>21036</v>
      </c>
    </row>
    <row r="3724" spans="1:2" x14ac:dyDescent="0.25">
      <c r="A3724" t="s">
        <v>21037</v>
      </c>
      <c r="B3724" t="s">
        <v>21038</v>
      </c>
    </row>
    <row r="3725" spans="1:2" x14ac:dyDescent="0.25">
      <c r="A3725" t="s">
        <v>21039</v>
      </c>
      <c r="B3725" t="s">
        <v>21040</v>
      </c>
    </row>
    <row r="3726" spans="1:2" x14ac:dyDescent="0.25">
      <c r="A3726" t="s">
        <v>21041</v>
      </c>
      <c r="B3726" t="s">
        <v>21042</v>
      </c>
    </row>
    <row r="3727" spans="1:2" x14ac:dyDescent="0.25">
      <c r="A3727" t="s">
        <v>21043</v>
      </c>
      <c r="B3727" t="s">
        <v>21044</v>
      </c>
    </row>
    <row r="3728" spans="1:2" x14ac:dyDescent="0.25">
      <c r="A3728" t="s">
        <v>21045</v>
      </c>
      <c r="B3728" t="s">
        <v>21046</v>
      </c>
    </row>
    <row r="3729" spans="1:2" x14ac:dyDescent="0.25">
      <c r="A3729" t="s">
        <v>21047</v>
      </c>
      <c r="B3729" t="s">
        <v>21048</v>
      </c>
    </row>
    <row r="3730" spans="1:2" x14ac:dyDescent="0.25">
      <c r="A3730" t="s">
        <v>21049</v>
      </c>
      <c r="B3730" t="s">
        <v>21050</v>
      </c>
    </row>
    <row r="3731" spans="1:2" x14ac:dyDescent="0.25">
      <c r="A3731" t="s">
        <v>21051</v>
      </c>
      <c r="B3731" t="s">
        <v>21052</v>
      </c>
    </row>
    <row r="3732" spans="1:2" x14ac:dyDescent="0.25">
      <c r="A3732" t="s">
        <v>21053</v>
      </c>
      <c r="B3732" t="s">
        <v>21054</v>
      </c>
    </row>
    <row r="3733" spans="1:2" x14ac:dyDescent="0.25">
      <c r="A3733" t="s">
        <v>21055</v>
      </c>
      <c r="B3733" t="s">
        <v>21056</v>
      </c>
    </row>
    <row r="3734" spans="1:2" x14ac:dyDescent="0.25">
      <c r="A3734" t="s">
        <v>21057</v>
      </c>
      <c r="B3734" t="s">
        <v>21058</v>
      </c>
    </row>
    <row r="3735" spans="1:2" x14ac:dyDescent="0.25">
      <c r="A3735" t="s">
        <v>21059</v>
      </c>
      <c r="B3735" t="s">
        <v>21060</v>
      </c>
    </row>
    <row r="3736" spans="1:2" x14ac:dyDescent="0.25">
      <c r="A3736" t="s">
        <v>21061</v>
      </c>
      <c r="B3736" t="s">
        <v>21062</v>
      </c>
    </row>
    <row r="3737" spans="1:2" x14ac:dyDescent="0.25">
      <c r="A3737" t="s">
        <v>21063</v>
      </c>
      <c r="B3737" t="s">
        <v>21064</v>
      </c>
    </row>
    <row r="3738" spans="1:2" x14ac:dyDescent="0.25">
      <c r="A3738" t="s">
        <v>21065</v>
      </c>
      <c r="B3738" t="s">
        <v>21066</v>
      </c>
    </row>
    <row r="3739" spans="1:2" x14ac:dyDescent="0.25">
      <c r="A3739" t="s">
        <v>21067</v>
      </c>
      <c r="B3739" t="s">
        <v>21068</v>
      </c>
    </row>
    <row r="3740" spans="1:2" x14ac:dyDescent="0.25">
      <c r="A3740" t="s">
        <v>21069</v>
      </c>
      <c r="B3740" t="s">
        <v>21070</v>
      </c>
    </row>
    <row r="3741" spans="1:2" x14ac:dyDescent="0.25">
      <c r="A3741" t="s">
        <v>21071</v>
      </c>
      <c r="B3741" t="s">
        <v>21072</v>
      </c>
    </row>
    <row r="3742" spans="1:2" x14ac:dyDescent="0.25">
      <c r="A3742" t="s">
        <v>21073</v>
      </c>
      <c r="B3742" t="s">
        <v>21074</v>
      </c>
    </row>
    <row r="3743" spans="1:2" x14ac:dyDescent="0.25">
      <c r="A3743" t="s">
        <v>21075</v>
      </c>
      <c r="B3743" t="s">
        <v>21076</v>
      </c>
    </row>
    <row r="3744" spans="1:2" x14ac:dyDescent="0.25">
      <c r="A3744" t="s">
        <v>21077</v>
      </c>
      <c r="B3744" t="s">
        <v>21078</v>
      </c>
    </row>
    <row r="3745" spans="1:2" x14ac:dyDescent="0.25">
      <c r="A3745" t="s">
        <v>21079</v>
      </c>
      <c r="B3745" t="s">
        <v>21080</v>
      </c>
    </row>
    <row r="3746" spans="1:2" x14ac:dyDescent="0.25">
      <c r="A3746" t="s">
        <v>21081</v>
      </c>
      <c r="B3746" t="s">
        <v>21082</v>
      </c>
    </row>
    <row r="3747" spans="1:2" x14ac:dyDescent="0.25">
      <c r="A3747" t="s">
        <v>21083</v>
      </c>
      <c r="B3747" t="s">
        <v>21084</v>
      </c>
    </row>
    <row r="3748" spans="1:2" x14ac:dyDescent="0.25">
      <c r="A3748" t="s">
        <v>21085</v>
      </c>
      <c r="B3748" t="s">
        <v>21086</v>
      </c>
    </row>
    <row r="3749" spans="1:2" x14ac:dyDescent="0.25">
      <c r="A3749" t="s">
        <v>21087</v>
      </c>
      <c r="B3749" t="s">
        <v>21088</v>
      </c>
    </row>
    <row r="3750" spans="1:2" x14ac:dyDescent="0.25">
      <c r="A3750" t="s">
        <v>21089</v>
      </c>
      <c r="B3750" t="s">
        <v>21090</v>
      </c>
    </row>
    <row r="3751" spans="1:2" x14ac:dyDescent="0.25">
      <c r="A3751" t="s">
        <v>21091</v>
      </c>
      <c r="B3751" t="s">
        <v>21092</v>
      </c>
    </row>
    <row r="3752" spans="1:2" x14ac:dyDescent="0.25">
      <c r="A3752" t="s">
        <v>21093</v>
      </c>
      <c r="B3752" t="s">
        <v>21094</v>
      </c>
    </row>
    <row r="3753" spans="1:2" x14ac:dyDescent="0.25">
      <c r="A3753" t="s">
        <v>21095</v>
      </c>
      <c r="B3753" t="s">
        <v>21096</v>
      </c>
    </row>
    <row r="3754" spans="1:2" x14ac:dyDescent="0.25">
      <c r="A3754" t="s">
        <v>21097</v>
      </c>
      <c r="B3754" t="s">
        <v>21098</v>
      </c>
    </row>
    <row r="3755" spans="1:2" x14ac:dyDescent="0.25">
      <c r="A3755" t="s">
        <v>21099</v>
      </c>
      <c r="B3755" t="s">
        <v>21100</v>
      </c>
    </row>
    <row r="3756" spans="1:2" x14ac:dyDescent="0.25">
      <c r="A3756" t="s">
        <v>21101</v>
      </c>
      <c r="B3756" t="s">
        <v>21102</v>
      </c>
    </row>
    <row r="3757" spans="1:2" x14ac:dyDescent="0.25">
      <c r="A3757" t="s">
        <v>21103</v>
      </c>
      <c r="B3757" t="s">
        <v>21104</v>
      </c>
    </row>
    <row r="3758" spans="1:2" x14ac:dyDescent="0.25">
      <c r="A3758" t="s">
        <v>21105</v>
      </c>
      <c r="B3758" t="s">
        <v>21106</v>
      </c>
    </row>
    <row r="3759" spans="1:2" x14ac:dyDescent="0.25">
      <c r="A3759" t="s">
        <v>40730</v>
      </c>
    </row>
    <row r="3760" spans="1:2" x14ac:dyDescent="0.25">
      <c r="A3760" t="s">
        <v>21107</v>
      </c>
      <c r="B3760" t="s">
        <v>21108</v>
      </c>
    </row>
    <row r="3761" spans="1:2" x14ac:dyDescent="0.25">
      <c r="A3761" t="s">
        <v>40731</v>
      </c>
    </row>
    <row r="3762" spans="1:2" x14ac:dyDescent="0.25">
      <c r="A3762" t="s">
        <v>40732</v>
      </c>
    </row>
    <row r="3763" spans="1:2" x14ac:dyDescent="0.25">
      <c r="A3763" t="s">
        <v>21109</v>
      </c>
      <c r="B3763" t="s">
        <v>21110</v>
      </c>
    </row>
    <row r="3764" spans="1:2" x14ac:dyDescent="0.25">
      <c r="A3764" t="s">
        <v>21111</v>
      </c>
      <c r="B3764" t="s">
        <v>21112</v>
      </c>
    </row>
    <row r="3765" spans="1:2" x14ac:dyDescent="0.25">
      <c r="A3765" t="s">
        <v>21113</v>
      </c>
      <c r="B3765" t="s">
        <v>21114</v>
      </c>
    </row>
    <row r="3766" spans="1:2" x14ac:dyDescent="0.25">
      <c r="A3766" t="s">
        <v>21115</v>
      </c>
      <c r="B3766" t="s">
        <v>21116</v>
      </c>
    </row>
    <row r="3767" spans="1:2" x14ac:dyDescent="0.25">
      <c r="A3767" t="s">
        <v>21117</v>
      </c>
      <c r="B3767" t="s">
        <v>21118</v>
      </c>
    </row>
    <row r="3768" spans="1:2" x14ac:dyDescent="0.25">
      <c r="A3768" t="s">
        <v>21119</v>
      </c>
      <c r="B3768" t="s">
        <v>21120</v>
      </c>
    </row>
    <row r="3769" spans="1:2" x14ac:dyDescent="0.25">
      <c r="A3769" t="s">
        <v>21121</v>
      </c>
      <c r="B3769" t="s">
        <v>21122</v>
      </c>
    </row>
    <row r="3770" spans="1:2" x14ac:dyDescent="0.25">
      <c r="A3770" t="s">
        <v>21123</v>
      </c>
      <c r="B3770" t="s">
        <v>21124</v>
      </c>
    </row>
    <row r="3771" spans="1:2" x14ac:dyDescent="0.25">
      <c r="A3771" t="s">
        <v>21125</v>
      </c>
      <c r="B3771" t="s">
        <v>21126</v>
      </c>
    </row>
    <row r="3772" spans="1:2" x14ac:dyDescent="0.25">
      <c r="A3772" t="s">
        <v>21127</v>
      </c>
      <c r="B3772" t="s">
        <v>40733</v>
      </c>
    </row>
    <row r="3773" spans="1:2" x14ac:dyDescent="0.25">
      <c r="A3773" t="s">
        <v>21129</v>
      </c>
      <c r="B3773" t="s">
        <v>21130</v>
      </c>
    </row>
    <row r="3774" spans="1:2" x14ac:dyDescent="0.25">
      <c r="A3774" t="s">
        <v>21131</v>
      </c>
      <c r="B3774" t="s">
        <v>21132</v>
      </c>
    </row>
    <row r="3775" spans="1:2" x14ac:dyDescent="0.25">
      <c r="A3775" t="s">
        <v>21133</v>
      </c>
      <c r="B3775" t="s">
        <v>21134</v>
      </c>
    </row>
    <row r="3776" spans="1:2" x14ac:dyDescent="0.25">
      <c r="A3776" t="s">
        <v>21135</v>
      </c>
      <c r="B3776" t="s">
        <v>21136</v>
      </c>
    </row>
    <row r="3777" spans="1:2" x14ac:dyDescent="0.25">
      <c r="A3777" t="s">
        <v>21137</v>
      </c>
      <c r="B3777" t="s">
        <v>21138</v>
      </c>
    </row>
    <row r="3778" spans="1:2" x14ac:dyDescent="0.25">
      <c r="A3778" t="s">
        <v>21139</v>
      </c>
      <c r="B3778" t="s">
        <v>21140</v>
      </c>
    </row>
    <row r="3779" spans="1:2" x14ac:dyDescent="0.25">
      <c r="A3779" t="s">
        <v>21141</v>
      </c>
      <c r="B3779" t="s">
        <v>21142</v>
      </c>
    </row>
    <row r="3780" spans="1:2" x14ac:dyDescent="0.25">
      <c r="A3780" t="s">
        <v>21143</v>
      </c>
      <c r="B3780" t="s">
        <v>21144</v>
      </c>
    </row>
    <row r="3781" spans="1:2" x14ac:dyDescent="0.25">
      <c r="A3781" t="s">
        <v>21145</v>
      </c>
      <c r="B3781" t="s">
        <v>21146</v>
      </c>
    </row>
    <row r="3782" spans="1:2" x14ac:dyDescent="0.25">
      <c r="A3782" t="s">
        <v>21147</v>
      </c>
      <c r="B3782" t="s">
        <v>21148</v>
      </c>
    </row>
    <row r="3783" spans="1:2" x14ac:dyDescent="0.25">
      <c r="A3783" t="s">
        <v>21149</v>
      </c>
      <c r="B3783" t="s">
        <v>21150</v>
      </c>
    </row>
    <row r="3784" spans="1:2" x14ac:dyDescent="0.25">
      <c r="A3784" t="s">
        <v>21151</v>
      </c>
      <c r="B3784" t="s">
        <v>21152</v>
      </c>
    </row>
    <row r="3785" spans="1:2" x14ac:dyDescent="0.25">
      <c r="A3785" t="s">
        <v>10299</v>
      </c>
      <c r="B3785" t="s">
        <v>10298</v>
      </c>
    </row>
    <row r="3786" spans="1:2" x14ac:dyDescent="0.25">
      <c r="A3786" t="s">
        <v>21154</v>
      </c>
      <c r="B3786" t="s">
        <v>21155</v>
      </c>
    </row>
    <row r="3787" spans="1:2" x14ac:dyDescent="0.25">
      <c r="A3787" t="s">
        <v>21156</v>
      </c>
      <c r="B3787" t="s">
        <v>21157</v>
      </c>
    </row>
    <row r="3788" spans="1:2" x14ac:dyDescent="0.25">
      <c r="A3788" t="s">
        <v>21158</v>
      </c>
      <c r="B3788" t="s">
        <v>21159</v>
      </c>
    </row>
    <row r="3789" spans="1:2" x14ac:dyDescent="0.25">
      <c r="A3789" t="s">
        <v>21160</v>
      </c>
      <c r="B3789" t="s">
        <v>21161</v>
      </c>
    </row>
    <row r="3790" spans="1:2" x14ac:dyDescent="0.25">
      <c r="A3790" t="s">
        <v>21162</v>
      </c>
      <c r="B3790" t="s">
        <v>21163</v>
      </c>
    </row>
    <row r="3791" spans="1:2" x14ac:dyDescent="0.25">
      <c r="A3791" t="s">
        <v>21164</v>
      </c>
      <c r="B3791" t="s">
        <v>21165</v>
      </c>
    </row>
    <row r="3792" spans="1:2" x14ac:dyDescent="0.25">
      <c r="A3792" t="s">
        <v>21166</v>
      </c>
      <c r="B3792" t="s">
        <v>21167</v>
      </c>
    </row>
    <row r="3793" spans="1:2" x14ac:dyDescent="0.25">
      <c r="A3793" t="s">
        <v>21168</v>
      </c>
      <c r="B3793" t="s">
        <v>21169</v>
      </c>
    </row>
    <row r="3794" spans="1:2" x14ac:dyDescent="0.25">
      <c r="A3794" t="s">
        <v>21170</v>
      </c>
      <c r="B3794" t="s">
        <v>21171</v>
      </c>
    </row>
    <row r="3795" spans="1:2" x14ac:dyDescent="0.25">
      <c r="A3795" t="s">
        <v>21172</v>
      </c>
      <c r="B3795" t="s">
        <v>21173</v>
      </c>
    </row>
    <row r="3796" spans="1:2" x14ac:dyDescent="0.25">
      <c r="A3796" t="s">
        <v>21174</v>
      </c>
      <c r="B3796" t="s">
        <v>21175</v>
      </c>
    </row>
    <row r="3797" spans="1:2" x14ac:dyDescent="0.25">
      <c r="A3797" t="s">
        <v>10486</v>
      </c>
      <c r="B3797" t="s">
        <v>10485</v>
      </c>
    </row>
    <row r="3798" spans="1:2" x14ac:dyDescent="0.25">
      <c r="A3798" t="s">
        <v>21177</v>
      </c>
      <c r="B3798" t="s">
        <v>11660</v>
      </c>
    </row>
    <row r="3799" spans="1:2" x14ac:dyDescent="0.25">
      <c r="A3799" t="s">
        <v>11814</v>
      </c>
      <c r="B3799" t="s">
        <v>11813</v>
      </c>
    </row>
    <row r="3800" spans="1:2" x14ac:dyDescent="0.25">
      <c r="A3800" t="s">
        <v>11935</v>
      </c>
      <c r="B3800" t="s">
        <v>11873</v>
      </c>
    </row>
    <row r="3801" spans="1:2" x14ac:dyDescent="0.25">
      <c r="A3801" t="s">
        <v>12211</v>
      </c>
      <c r="B3801" t="s">
        <v>12210</v>
      </c>
    </row>
    <row r="3802" spans="1:2" x14ac:dyDescent="0.25">
      <c r="A3802" t="s">
        <v>12406</v>
      </c>
      <c r="B3802" t="s">
        <v>12405</v>
      </c>
    </row>
    <row r="3803" spans="1:2" x14ac:dyDescent="0.25">
      <c r="A3803" t="s">
        <v>21182</v>
      </c>
      <c r="B3803" t="s">
        <v>9534</v>
      </c>
    </row>
    <row r="3804" spans="1:2" x14ac:dyDescent="0.25">
      <c r="A3804" t="s">
        <v>14722</v>
      </c>
      <c r="B3804" t="s">
        <v>14721</v>
      </c>
    </row>
    <row r="3805" spans="1:2" x14ac:dyDescent="0.25">
      <c r="A3805" t="s">
        <v>21185</v>
      </c>
      <c r="B3805" t="s">
        <v>14688</v>
      </c>
    </row>
    <row r="3806" spans="1:2" x14ac:dyDescent="0.25">
      <c r="A3806" t="s">
        <v>15413</v>
      </c>
      <c r="B3806" t="s">
        <v>15412</v>
      </c>
    </row>
    <row r="3807" spans="1:2" x14ac:dyDescent="0.25">
      <c r="A3807" t="s">
        <v>15768</v>
      </c>
      <c r="B3807" t="s">
        <v>15767</v>
      </c>
    </row>
    <row r="3808" spans="1:2" x14ac:dyDescent="0.25">
      <c r="A3808" t="s">
        <v>15816</v>
      </c>
      <c r="B3808" t="s">
        <v>15815</v>
      </c>
    </row>
    <row r="3809" spans="1:2" x14ac:dyDescent="0.25">
      <c r="A3809" t="s">
        <v>15843</v>
      </c>
      <c r="B3809" t="s">
        <v>15842</v>
      </c>
    </row>
    <row r="3810" spans="1:2" x14ac:dyDescent="0.25">
      <c r="A3810" t="s">
        <v>16358</v>
      </c>
      <c r="B3810" t="s">
        <v>16357</v>
      </c>
    </row>
    <row r="3811" spans="1:2" x14ac:dyDescent="0.25">
      <c r="A3811" t="s">
        <v>10341</v>
      </c>
      <c r="B3811" t="s">
        <v>10340</v>
      </c>
    </row>
    <row r="3812" spans="1:2" x14ac:dyDescent="0.25">
      <c r="A3812" t="s">
        <v>8546</v>
      </c>
      <c r="B3812" t="s">
        <v>8545</v>
      </c>
    </row>
    <row r="3813" spans="1:2" x14ac:dyDescent="0.25">
      <c r="A3813" t="s">
        <v>9241</v>
      </c>
      <c r="B3813" t="s">
        <v>9240</v>
      </c>
    </row>
    <row r="3814" spans="1:2" x14ac:dyDescent="0.25">
      <c r="A3814" t="s">
        <v>15445</v>
      </c>
      <c r="B3814" t="s">
        <v>15444</v>
      </c>
    </row>
    <row r="3815" spans="1:2" x14ac:dyDescent="0.25">
      <c r="A3815" t="s">
        <v>21196</v>
      </c>
      <c r="B3815" t="s">
        <v>13279</v>
      </c>
    </row>
    <row r="3816" spans="1:2" x14ac:dyDescent="0.25">
      <c r="A3816" t="s">
        <v>11903</v>
      </c>
      <c r="B3816" t="s">
        <v>11894</v>
      </c>
    </row>
    <row r="3817" spans="1:2" x14ac:dyDescent="0.25">
      <c r="A3817" t="s">
        <v>11871</v>
      </c>
      <c r="B3817" t="s">
        <v>11870</v>
      </c>
    </row>
    <row r="3818" spans="1:2" x14ac:dyDescent="0.25">
      <c r="A3818" t="s">
        <v>9316</v>
      </c>
      <c r="B3818" t="s">
        <v>9315</v>
      </c>
    </row>
    <row r="3819" spans="1:2" x14ac:dyDescent="0.25">
      <c r="A3819" t="s">
        <v>8680</v>
      </c>
      <c r="B3819" t="s">
        <v>8679</v>
      </c>
    </row>
    <row r="3820" spans="1:2" x14ac:dyDescent="0.25">
      <c r="A3820" t="s">
        <v>8560</v>
      </c>
      <c r="B3820" t="s">
        <v>8545</v>
      </c>
    </row>
    <row r="3821" spans="1:2" x14ac:dyDescent="0.25">
      <c r="A3821" t="s">
        <v>21201</v>
      </c>
      <c r="B3821" t="s">
        <v>21202</v>
      </c>
    </row>
    <row r="3822" spans="1:2" x14ac:dyDescent="0.25">
      <c r="A3822" t="s">
        <v>21203</v>
      </c>
      <c r="B3822" t="s">
        <v>21204</v>
      </c>
    </row>
    <row r="3823" spans="1:2" x14ac:dyDescent="0.25">
      <c r="A3823" t="s">
        <v>21205</v>
      </c>
      <c r="B3823" t="s">
        <v>21206</v>
      </c>
    </row>
    <row r="3824" spans="1:2" x14ac:dyDescent="0.25">
      <c r="A3824" t="s">
        <v>21207</v>
      </c>
      <c r="B3824" t="s">
        <v>21208</v>
      </c>
    </row>
    <row r="3825" spans="1:2" x14ac:dyDescent="0.25">
      <c r="A3825" t="s">
        <v>21209</v>
      </c>
      <c r="B3825" t="s">
        <v>21210</v>
      </c>
    </row>
    <row r="3826" spans="1:2" x14ac:dyDescent="0.25">
      <c r="A3826" t="s">
        <v>21211</v>
      </c>
      <c r="B3826" t="s">
        <v>21212</v>
      </c>
    </row>
    <row r="3827" spans="1:2" x14ac:dyDescent="0.25">
      <c r="A3827" t="s">
        <v>21213</v>
      </c>
      <c r="B3827" t="s">
        <v>21214</v>
      </c>
    </row>
    <row r="3828" spans="1:2" x14ac:dyDescent="0.25">
      <c r="A3828" t="s">
        <v>21215</v>
      </c>
      <c r="B3828" t="s">
        <v>21216</v>
      </c>
    </row>
    <row r="3829" spans="1:2" x14ac:dyDescent="0.25">
      <c r="A3829" t="s">
        <v>21217</v>
      </c>
      <c r="B3829" t="s">
        <v>40734</v>
      </c>
    </row>
    <row r="3830" spans="1:2" x14ac:dyDescent="0.25">
      <c r="A3830" t="s">
        <v>21219</v>
      </c>
      <c r="B3830" t="s">
        <v>21220</v>
      </c>
    </row>
    <row r="3831" spans="1:2" x14ac:dyDescent="0.25">
      <c r="A3831" t="s">
        <v>21221</v>
      </c>
      <c r="B3831" t="s">
        <v>21222</v>
      </c>
    </row>
    <row r="3832" spans="1:2" x14ac:dyDescent="0.25">
      <c r="A3832" t="s">
        <v>21223</v>
      </c>
      <c r="B3832" t="s">
        <v>21224</v>
      </c>
    </row>
    <row r="3833" spans="1:2" x14ac:dyDescent="0.25">
      <c r="A3833" t="s">
        <v>21225</v>
      </c>
      <c r="B3833" t="s">
        <v>21226</v>
      </c>
    </row>
    <row r="3834" spans="1:2" x14ac:dyDescent="0.25">
      <c r="A3834" t="s">
        <v>21227</v>
      </c>
      <c r="B3834" t="s">
        <v>21228</v>
      </c>
    </row>
    <row r="3835" spans="1:2" x14ac:dyDescent="0.25">
      <c r="A3835" t="s">
        <v>21229</v>
      </c>
      <c r="B3835" t="s">
        <v>21230</v>
      </c>
    </row>
    <row r="3836" spans="1:2" x14ac:dyDescent="0.25">
      <c r="A3836" t="s">
        <v>21231</v>
      </c>
      <c r="B3836" t="s">
        <v>21232</v>
      </c>
    </row>
    <row r="3837" spans="1:2" x14ac:dyDescent="0.25">
      <c r="A3837" t="s">
        <v>21233</v>
      </c>
      <c r="B3837" t="s">
        <v>21234</v>
      </c>
    </row>
    <row r="3838" spans="1:2" x14ac:dyDescent="0.25">
      <c r="A3838" t="s">
        <v>21235</v>
      </c>
      <c r="B3838" t="s">
        <v>21236</v>
      </c>
    </row>
    <row r="3839" spans="1:2" x14ac:dyDescent="0.25">
      <c r="A3839" t="s">
        <v>21237</v>
      </c>
      <c r="B3839" t="s">
        <v>21238</v>
      </c>
    </row>
    <row r="3840" spans="1:2" x14ac:dyDescent="0.25">
      <c r="A3840" t="s">
        <v>21239</v>
      </c>
      <c r="B3840" t="s">
        <v>21240</v>
      </c>
    </row>
    <row r="3841" spans="1:2" x14ac:dyDescent="0.25">
      <c r="A3841" t="s">
        <v>21241</v>
      </c>
      <c r="B3841" t="s">
        <v>21242</v>
      </c>
    </row>
    <row r="3842" spans="1:2" x14ac:dyDescent="0.25">
      <c r="A3842" t="s">
        <v>21243</v>
      </c>
      <c r="B3842" t="s">
        <v>21244</v>
      </c>
    </row>
    <row r="3843" spans="1:2" x14ac:dyDescent="0.25">
      <c r="A3843" t="s">
        <v>21245</v>
      </c>
      <c r="B3843" t="s">
        <v>21246</v>
      </c>
    </row>
    <row r="3844" spans="1:2" x14ac:dyDescent="0.25">
      <c r="A3844" t="s">
        <v>21247</v>
      </c>
      <c r="B3844" t="s">
        <v>21248</v>
      </c>
    </row>
    <row r="3845" spans="1:2" x14ac:dyDescent="0.25">
      <c r="A3845" t="s">
        <v>21249</v>
      </c>
      <c r="B3845" t="s">
        <v>21250</v>
      </c>
    </row>
    <row r="3846" spans="1:2" x14ac:dyDescent="0.25">
      <c r="A3846" t="s">
        <v>21251</v>
      </c>
      <c r="B3846" t="s">
        <v>40735</v>
      </c>
    </row>
    <row r="3847" spans="1:2" x14ac:dyDescent="0.25">
      <c r="A3847" t="s">
        <v>21253</v>
      </c>
      <c r="B3847" t="s">
        <v>21254</v>
      </c>
    </row>
    <row r="3848" spans="1:2" x14ac:dyDescent="0.25">
      <c r="A3848" t="s">
        <v>21255</v>
      </c>
      <c r="B3848" t="s">
        <v>21256</v>
      </c>
    </row>
    <row r="3849" spans="1:2" x14ac:dyDescent="0.25">
      <c r="A3849" t="s">
        <v>21257</v>
      </c>
      <c r="B3849" t="s">
        <v>21258</v>
      </c>
    </row>
    <row r="3850" spans="1:2" x14ac:dyDescent="0.25">
      <c r="A3850" t="s">
        <v>21259</v>
      </c>
      <c r="B3850" t="s">
        <v>21260</v>
      </c>
    </row>
    <row r="3851" spans="1:2" x14ac:dyDescent="0.25">
      <c r="A3851" t="s">
        <v>21261</v>
      </c>
      <c r="B3851" t="s">
        <v>21262</v>
      </c>
    </row>
    <row r="3852" spans="1:2" x14ac:dyDescent="0.25">
      <c r="A3852" t="s">
        <v>21263</v>
      </c>
      <c r="B3852" t="s">
        <v>21264</v>
      </c>
    </row>
    <row r="3853" spans="1:2" x14ac:dyDescent="0.25">
      <c r="A3853" t="s">
        <v>21265</v>
      </c>
      <c r="B3853" t="s">
        <v>21266</v>
      </c>
    </row>
    <row r="3854" spans="1:2" x14ac:dyDescent="0.25">
      <c r="A3854" t="s">
        <v>21267</v>
      </c>
      <c r="B3854" t="s">
        <v>21268</v>
      </c>
    </row>
    <row r="3855" spans="1:2" x14ac:dyDescent="0.25">
      <c r="A3855" t="s">
        <v>21269</v>
      </c>
      <c r="B3855" t="s">
        <v>40736</v>
      </c>
    </row>
    <row r="3856" spans="1:2" x14ac:dyDescent="0.25">
      <c r="A3856" t="s">
        <v>21271</v>
      </c>
      <c r="B3856" t="s">
        <v>40737</v>
      </c>
    </row>
    <row r="3857" spans="1:2" x14ac:dyDescent="0.25">
      <c r="A3857" t="s">
        <v>21273</v>
      </c>
      <c r="B3857" t="s">
        <v>21274</v>
      </c>
    </row>
    <row r="3858" spans="1:2" x14ac:dyDescent="0.25">
      <c r="A3858" t="s">
        <v>21275</v>
      </c>
      <c r="B3858" t="s">
        <v>21276</v>
      </c>
    </row>
    <row r="3859" spans="1:2" x14ac:dyDescent="0.25">
      <c r="A3859" t="s">
        <v>21277</v>
      </c>
      <c r="B3859" t="s">
        <v>21278</v>
      </c>
    </row>
    <row r="3860" spans="1:2" x14ac:dyDescent="0.25">
      <c r="A3860" t="s">
        <v>21279</v>
      </c>
      <c r="B3860" t="s">
        <v>21280</v>
      </c>
    </row>
    <row r="3861" spans="1:2" x14ac:dyDescent="0.25">
      <c r="A3861" t="s">
        <v>21281</v>
      </c>
      <c r="B3861" t="s">
        <v>40738</v>
      </c>
    </row>
    <row r="3862" spans="1:2" x14ac:dyDescent="0.25">
      <c r="A3862" t="s">
        <v>21283</v>
      </c>
      <c r="B3862" t="s">
        <v>40739</v>
      </c>
    </row>
    <row r="3863" spans="1:2" x14ac:dyDescent="0.25">
      <c r="A3863" t="s">
        <v>21285</v>
      </c>
      <c r="B3863" t="s">
        <v>21286</v>
      </c>
    </row>
    <row r="3864" spans="1:2" x14ac:dyDescent="0.25">
      <c r="A3864" t="s">
        <v>21287</v>
      </c>
      <c r="B3864" t="s">
        <v>21288</v>
      </c>
    </row>
    <row r="3865" spans="1:2" x14ac:dyDescent="0.25">
      <c r="A3865" t="s">
        <v>21289</v>
      </c>
      <c r="B3865" t="s">
        <v>21290</v>
      </c>
    </row>
    <row r="3866" spans="1:2" x14ac:dyDescent="0.25">
      <c r="A3866" t="s">
        <v>21291</v>
      </c>
      <c r="B3866" t="s">
        <v>21292</v>
      </c>
    </row>
    <row r="3867" spans="1:2" x14ac:dyDescent="0.25">
      <c r="A3867" t="s">
        <v>21293</v>
      </c>
      <c r="B3867" t="s">
        <v>21294</v>
      </c>
    </row>
    <row r="3868" spans="1:2" x14ac:dyDescent="0.25">
      <c r="A3868" t="s">
        <v>21295</v>
      </c>
      <c r="B3868" t="s">
        <v>40740</v>
      </c>
    </row>
    <row r="3869" spans="1:2" x14ac:dyDescent="0.25">
      <c r="A3869" t="s">
        <v>21297</v>
      </c>
      <c r="B3869" t="s">
        <v>21298</v>
      </c>
    </row>
    <row r="3870" spans="1:2" x14ac:dyDescent="0.25">
      <c r="A3870" t="s">
        <v>21299</v>
      </c>
      <c r="B3870" t="s">
        <v>21300</v>
      </c>
    </row>
    <row r="3871" spans="1:2" x14ac:dyDescent="0.25">
      <c r="A3871" t="s">
        <v>21301</v>
      </c>
      <c r="B3871" t="s">
        <v>21302</v>
      </c>
    </row>
    <row r="3872" spans="1:2" x14ac:dyDescent="0.25">
      <c r="A3872" t="s">
        <v>21303</v>
      </c>
      <c r="B3872" t="s">
        <v>21304</v>
      </c>
    </row>
    <row r="3873" spans="1:2" x14ac:dyDescent="0.25">
      <c r="A3873" t="s">
        <v>21305</v>
      </c>
      <c r="B3873" t="s">
        <v>21306</v>
      </c>
    </row>
    <row r="3874" spans="1:2" x14ac:dyDescent="0.25">
      <c r="A3874" t="s">
        <v>21307</v>
      </c>
      <c r="B3874" t="s">
        <v>21308</v>
      </c>
    </row>
    <row r="3875" spans="1:2" x14ac:dyDescent="0.25">
      <c r="A3875" t="s">
        <v>21309</v>
      </c>
      <c r="B3875" t="s">
        <v>21310</v>
      </c>
    </row>
    <row r="3876" spans="1:2" x14ac:dyDescent="0.25">
      <c r="A3876" t="s">
        <v>21311</v>
      </c>
      <c r="B3876" t="s">
        <v>21312</v>
      </c>
    </row>
    <row r="3877" spans="1:2" x14ac:dyDescent="0.25">
      <c r="A3877" t="s">
        <v>21313</v>
      </c>
      <c r="B3877" t="s">
        <v>21314</v>
      </c>
    </row>
    <row r="3878" spans="1:2" x14ac:dyDescent="0.25">
      <c r="A3878" t="s">
        <v>21315</v>
      </c>
      <c r="B3878" t="s">
        <v>21316</v>
      </c>
    </row>
    <row r="3879" spans="1:2" x14ac:dyDescent="0.25">
      <c r="A3879" t="s">
        <v>21317</v>
      </c>
      <c r="B3879" t="s">
        <v>21318</v>
      </c>
    </row>
    <row r="3880" spans="1:2" x14ac:dyDescent="0.25">
      <c r="A3880" t="s">
        <v>21319</v>
      </c>
      <c r="B3880" t="s">
        <v>21320</v>
      </c>
    </row>
    <row r="3881" spans="1:2" x14ac:dyDescent="0.25">
      <c r="A3881" t="s">
        <v>21321</v>
      </c>
      <c r="B3881" t="s">
        <v>21322</v>
      </c>
    </row>
    <row r="3882" spans="1:2" x14ac:dyDescent="0.25">
      <c r="A3882" t="s">
        <v>21323</v>
      </c>
      <c r="B3882" t="s">
        <v>40741</v>
      </c>
    </row>
    <row r="3883" spans="1:2" x14ac:dyDescent="0.25">
      <c r="A3883" t="s">
        <v>21325</v>
      </c>
      <c r="B3883" t="s">
        <v>21326</v>
      </c>
    </row>
    <row r="3884" spans="1:2" x14ac:dyDescent="0.25">
      <c r="A3884" t="s">
        <v>21327</v>
      </c>
      <c r="B3884" t="s">
        <v>21328</v>
      </c>
    </row>
    <row r="3885" spans="1:2" x14ac:dyDescent="0.25">
      <c r="A3885" t="s">
        <v>21329</v>
      </c>
      <c r="B3885" t="s">
        <v>21330</v>
      </c>
    </row>
    <row r="3886" spans="1:2" x14ac:dyDescent="0.25">
      <c r="A3886" t="s">
        <v>21331</v>
      </c>
      <c r="B3886" t="s">
        <v>21332</v>
      </c>
    </row>
    <row r="3887" spans="1:2" x14ac:dyDescent="0.25">
      <c r="A3887" t="s">
        <v>21333</v>
      </c>
      <c r="B3887" t="s">
        <v>21334</v>
      </c>
    </row>
    <row r="3888" spans="1:2" x14ac:dyDescent="0.25">
      <c r="A3888" t="s">
        <v>21335</v>
      </c>
      <c r="B3888" t="s">
        <v>21336</v>
      </c>
    </row>
    <row r="3889" spans="1:2" x14ac:dyDescent="0.25">
      <c r="A3889" t="s">
        <v>21337</v>
      </c>
      <c r="B3889" t="s">
        <v>21338</v>
      </c>
    </row>
    <row r="3890" spans="1:2" x14ac:dyDescent="0.25">
      <c r="A3890" t="s">
        <v>21339</v>
      </c>
      <c r="B3890" t="s">
        <v>21340</v>
      </c>
    </row>
    <row r="3891" spans="1:2" x14ac:dyDescent="0.25">
      <c r="A3891" t="s">
        <v>21341</v>
      </c>
      <c r="B3891" t="s">
        <v>21342</v>
      </c>
    </row>
    <row r="3892" spans="1:2" x14ac:dyDescent="0.25">
      <c r="A3892" t="s">
        <v>21343</v>
      </c>
      <c r="B3892" t="s">
        <v>21344</v>
      </c>
    </row>
    <row r="3893" spans="1:2" x14ac:dyDescent="0.25">
      <c r="A3893" t="s">
        <v>21345</v>
      </c>
      <c r="B3893" t="s">
        <v>21346</v>
      </c>
    </row>
    <row r="3894" spans="1:2" x14ac:dyDescent="0.25">
      <c r="A3894" t="s">
        <v>21347</v>
      </c>
      <c r="B3894" t="s">
        <v>21348</v>
      </c>
    </row>
    <row r="3895" spans="1:2" x14ac:dyDescent="0.25">
      <c r="A3895" t="s">
        <v>21349</v>
      </c>
      <c r="B3895" t="s">
        <v>21350</v>
      </c>
    </row>
    <row r="3896" spans="1:2" x14ac:dyDescent="0.25">
      <c r="A3896" t="s">
        <v>21351</v>
      </c>
      <c r="B3896" t="s">
        <v>21352</v>
      </c>
    </row>
    <row r="3897" spans="1:2" x14ac:dyDescent="0.25">
      <c r="A3897" t="s">
        <v>21353</v>
      </c>
      <c r="B3897" t="s">
        <v>21354</v>
      </c>
    </row>
    <row r="3898" spans="1:2" x14ac:dyDescent="0.25">
      <c r="A3898" t="s">
        <v>21355</v>
      </c>
      <c r="B3898" t="s">
        <v>21356</v>
      </c>
    </row>
    <row r="3899" spans="1:2" x14ac:dyDescent="0.25">
      <c r="A3899" t="s">
        <v>21357</v>
      </c>
      <c r="B3899" t="s">
        <v>21358</v>
      </c>
    </row>
    <row r="3900" spans="1:2" x14ac:dyDescent="0.25">
      <c r="A3900" t="s">
        <v>21359</v>
      </c>
      <c r="B3900" t="s">
        <v>21360</v>
      </c>
    </row>
    <row r="3901" spans="1:2" x14ac:dyDescent="0.25">
      <c r="A3901" t="s">
        <v>21361</v>
      </c>
      <c r="B3901" t="s">
        <v>21362</v>
      </c>
    </row>
    <row r="3902" spans="1:2" x14ac:dyDescent="0.25">
      <c r="A3902" t="s">
        <v>21363</v>
      </c>
      <c r="B3902" t="s">
        <v>21364</v>
      </c>
    </row>
    <row r="3903" spans="1:2" x14ac:dyDescent="0.25">
      <c r="A3903" t="s">
        <v>21365</v>
      </c>
      <c r="B3903" t="s">
        <v>21366</v>
      </c>
    </row>
    <row r="3904" spans="1:2" x14ac:dyDescent="0.25">
      <c r="A3904" t="s">
        <v>21367</v>
      </c>
      <c r="B3904" t="s">
        <v>21368</v>
      </c>
    </row>
    <row r="3905" spans="1:2" x14ac:dyDescent="0.25">
      <c r="A3905" t="s">
        <v>21369</v>
      </c>
      <c r="B3905" t="s">
        <v>21370</v>
      </c>
    </row>
    <row r="3906" spans="1:2" x14ac:dyDescent="0.25">
      <c r="A3906" t="s">
        <v>21371</v>
      </c>
      <c r="B3906" t="s">
        <v>21372</v>
      </c>
    </row>
    <row r="3907" spans="1:2" x14ac:dyDescent="0.25">
      <c r="A3907" t="s">
        <v>21373</v>
      </c>
      <c r="B3907" t="s">
        <v>21374</v>
      </c>
    </row>
    <row r="3908" spans="1:2" x14ac:dyDescent="0.25">
      <c r="A3908" t="s">
        <v>21375</v>
      </c>
      <c r="B3908" t="s">
        <v>21376</v>
      </c>
    </row>
    <row r="3909" spans="1:2" x14ac:dyDescent="0.25">
      <c r="A3909" t="s">
        <v>21377</v>
      </c>
      <c r="B3909" t="s">
        <v>21378</v>
      </c>
    </row>
    <row r="3910" spans="1:2" x14ac:dyDescent="0.25">
      <c r="A3910" t="s">
        <v>21379</v>
      </c>
      <c r="B3910" t="s">
        <v>21380</v>
      </c>
    </row>
    <row r="3911" spans="1:2" x14ac:dyDescent="0.25">
      <c r="A3911" t="s">
        <v>21381</v>
      </c>
      <c r="B3911" t="s">
        <v>21382</v>
      </c>
    </row>
    <row r="3912" spans="1:2" x14ac:dyDescent="0.25">
      <c r="A3912" t="s">
        <v>21383</v>
      </c>
      <c r="B3912" t="s">
        <v>21384</v>
      </c>
    </row>
    <row r="3913" spans="1:2" x14ac:dyDescent="0.25">
      <c r="A3913" t="s">
        <v>21385</v>
      </c>
      <c r="B3913" t="s">
        <v>21386</v>
      </c>
    </row>
    <row r="3914" spans="1:2" x14ac:dyDescent="0.25">
      <c r="A3914" t="s">
        <v>21387</v>
      </c>
      <c r="B3914" t="s">
        <v>21388</v>
      </c>
    </row>
    <row r="3915" spans="1:2" x14ac:dyDescent="0.25">
      <c r="A3915" t="s">
        <v>21389</v>
      </c>
      <c r="B3915" t="s">
        <v>21390</v>
      </c>
    </row>
    <row r="3916" spans="1:2" x14ac:dyDescent="0.25">
      <c r="A3916" t="s">
        <v>21391</v>
      </c>
      <c r="B3916" t="s">
        <v>21392</v>
      </c>
    </row>
    <row r="3917" spans="1:2" x14ac:dyDescent="0.25">
      <c r="A3917" t="s">
        <v>21393</v>
      </c>
      <c r="B3917" t="s">
        <v>21394</v>
      </c>
    </row>
    <row r="3918" spans="1:2" x14ac:dyDescent="0.25">
      <c r="A3918" t="s">
        <v>21395</v>
      </c>
      <c r="B3918" t="s">
        <v>21396</v>
      </c>
    </row>
    <row r="3919" spans="1:2" x14ac:dyDescent="0.25">
      <c r="A3919" t="s">
        <v>21397</v>
      </c>
      <c r="B3919" t="s">
        <v>21398</v>
      </c>
    </row>
    <row r="3920" spans="1:2" x14ac:dyDescent="0.25">
      <c r="A3920" t="s">
        <v>21399</v>
      </c>
      <c r="B3920" t="s">
        <v>21400</v>
      </c>
    </row>
    <row r="3921" spans="1:2" x14ac:dyDescent="0.25">
      <c r="A3921" t="s">
        <v>21401</v>
      </c>
      <c r="B3921" t="s">
        <v>21402</v>
      </c>
    </row>
    <row r="3922" spans="1:2" x14ac:dyDescent="0.25">
      <c r="A3922" t="s">
        <v>21403</v>
      </c>
      <c r="B3922" t="s">
        <v>21404</v>
      </c>
    </row>
    <row r="3923" spans="1:2" x14ac:dyDescent="0.25">
      <c r="A3923" t="s">
        <v>21405</v>
      </c>
      <c r="B3923" t="s">
        <v>21406</v>
      </c>
    </row>
    <row r="3924" spans="1:2" x14ac:dyDescent="0.25">
      <c r="A3924" t="s">
        <v>21407</v>
      </c>
      <c r="B3924" t="s">
        <v>21408</v>
      </c>
    </row>
    <row r="3925" spans="1:2" x14ac:dyDescent="0.25">
      <c r="A3925" t="s">
        <v>21409</v>
      </c>
      <c r="B3925" t="s">
        <v>21410</v>
      </c>
    </row>
    <row r="3926" spans="1:2" x14ac:dyDescent="0.25">
      <c r="A3926" t="s">
        <v>21411</v>
      </c>
      <c r="B3926" t="s">
        <v>21412</v>
      </c>
    </row>
    <row r="3927" spans="1:2" x14ac:dyDescent="0.25">
      <c r="A3927" t="s">
        <v>21413</v>
      </c>
      <c r="B3927" t="s">
        <v>21414</v>
      </c>
    </row>
    <row r="3928" spans="1:2" x14ac:dyDescent="0.25">
      <c r="A3928" t="s">
        <v>21415</v>
      </c>
      <c r="B3928" t="s">
        <v>21416</v>
      </c>
    </row>
    <row r="3929" spans="1:2" x14ac:dyDescent="0.25">
      <c r="A3929" t="s">
        <v>21417</v>
      </c>
      <c r="B3929" t="s">
        <v>21418</v>
      </c>
    </row>
    <row r="3930" spans="1:2" x14ac:dyDescent="0.25">
      <c r="A3930" t="s">
        <v>21419</v>
      </c>
      <c r="B3930" t="s">
        <v>21420</v>
      </c>
    </row>
    <row r="3931" spans="1:2" x14ac:dyDescent="0.25">
      <c r="A3931" t="s">
        <v>21421</v>
      </c>
      <c r="B3931" t="s">
        <v>21422</v>
      </c>
    </row>
    <row r="3932" spans="1:2" x14ac:dyDescent="0.25">
      <c r="A3932" t="s">
        <v>21423</v>
      </c>
      <c r="B3932" t="s">
        <v>21424</v>
      </c>
    </row>
    <row r="3933" spans="1:2" x14ac:dyDescent="0.25">
      <c r="A3933" t="s">
        <v>21425</v>
      </c>
      <c r="B3933" t="s">
        <v>21426</v>
      </c>
    </row>
    <row r="3934" spans="1:2" x14ac:dyDescent="0.25">
      <c r="A3934" t="s">
        <v>21427</v>
      </c>
      <c r="B3934" t="s">
        <v>21428</v>
      </c>
    </row>
    <row r="3935" spans="1:2" x14ac:dyDescent="0.25">
      <c r="A3935" t="s">
        <v>21429</v>
      </c>
      <c r="B3935" t="s">
        <v>21430</v>
      </c>
    </row>
    <row r="3936" spans="1:2" x14ac:dyDescent="0.25">
      <c r="A3936" t="s">
        <v>21431</v>
      </c>
      <c r="B3936" t="s">
        <v>21432</v>
      </c>
    </row>
    <row r="3937" spans="1:2" x14ac:dyDescent="0.25">
      <c r="A3937" t="s">
        <v>21433</v>
      </c>
      <c r="B3937" t="s">
        <v>21434</v>
      </c>
    </row>
    <row r="3938" spans="1:2" x14ac:dyDescent="0.25">
      <c r="A3938" t="s">
        <v>21435</v>
      </c>
      <c r="B3938" t="s">
        <v>21436</v>
      </c>
    </row>
    <row r="3939" spans="1:2" x14ac:dyDescent="0.25">
      <c r="A3939" t="s">
        <v>21437</v>
      </c>
      <c r="B3939" t="s">
        <v>21438</v>
      </c>
    </row>
    <row r="3940" spans="1:2" x14ac:dyDescent="0.25">
      <c r="A3940" t="s">
        <v>21439</v>
      </c>
      <c r="B3940" t="s">
        <v>21440</v>
      </c>
    </row>
    <row r="3941" spans="1:2" x14ac:dyDescent="0.25">
      <c r="A3941" t="s">
        <v>21441</v>
      </c>
      <c r="B3941" t="s">
        <v>21442</v>
      </c>
    </row>
    <row r="3942" spans="1:2" x14ac:dyDescent="0.25">
      <c r="A3942" t="s">
        <v>21443</v>
      </c>
      <c r="B3942" t="s">
        <v>21444</v>
      </c>
    </row>
    <row r="3943" spans="1:2" x14ac:dyDescent="0.25">
      <c r="A3943" t="s">
        <v>21445</v>
      </c>
      <c r="B3943" t="s">
        <v>21446</v>
      </c>
    </row>
    <row r="3944" spans="1:2" x14ac:dyDescent="0.25">
      <c r="A3944" t="s">
        <v>21447</v>
      </c>
      <c r="B3944" t="s">
        <v>21448</v>
      </c>
    </row>
    <row r="3945" spans="1:2" x14ac:dyDescent="0.25">
      <c r="A3945" t="s">
        <v>21449</v>
      </c>
      <c r="B3945" t="s">
        <v>21450</v>
      </c>
    </row>
    <row r="3946" spans="1:2" x14ac:dyDescent="0.25">
      <c r="A3946" t="s">
        <v>21451</v>
      </c>
      <c r="B3946" t="s">
        <v>21452</v>
      </c>
    </row>
    <row r="3947" spans="1:2" x14ac:dyDescent="0.25">
      <c r="A3947" t="s">
        <v>21453</v>
      </c>
      <c r="B3947" t="s">
        <v>21454</v>
      </c>
    </row>
    <row r="3948" spans="1:2" x14ac:dyDescent="0.25">
      <c r="A3948" t="s">
        <v>21455</v>
      </c>
      <c r="B3948" t="s">
        <v>21456</v>
      </c>
    </row>
    <row r="3949" spans="1:2" x14ac:dyDescent="0.25">
      <c r="A3949" t="s">
        <v>21457</v>
      </c>
      <c r="B3949" t="s">
        <v>21458</v>
      </c>
    </row>
    <row r="3950" spans="1:2" x14ac:dyDescent="0.25">
      <c r="A3950" t="s">
        <v>21459</v>
      </c>
      <c r="B3950" t="s">
        <v>21460</v>
      </c>
    </row>
    <row r="3951" spans="1:2" x14ac:dyDescent="0.25">
      <c r="A3951" t="s">
        <v>21461</v>
      </c>
      <c r="B3951" t="s">
        <v>21462</v>
      </c>
    </row>
    <row r="3952" spans="1:2" x14ac:dyDescent="0.25">
      <c r="A3952" t="s">
        <v>21463</v>
      </c>
      <c r="B3952" t="s">
        <v>21464</v>
      </c>
    </row>
    <row r="3953" spans="1:2" x14ac:dyDescent="0.25">
      <c r="A3953" t="s">
        <v>21465</v>
      </c>
      <c r="B3953" t="s">
        <v>21466</v>
      </c>
    </row>
    <row r="3954" spans="1:2" x14ac:dyDescent="0.25">
      <c r="A3954" t="s">
        <v>21467</v>
      </c>
      <c r="B3954" t="s">
        <v>21468</v>
      </c>
    </row>
    <row r="3955" spans="1:2" x14ac:dyDescent="0.25">
      <c r="A3955" t="s">
        <v>21469</v>
      </c>
      <c r="B3955" t="s">
        <v>21470</v>
      </c>
    </row>
    <row r="3956" spans="1:2" x14ac:dyDescent="0.25">
      <c r="A3956" t="s">
        <v>21471</v>
      </c>
      <c r="B3956" t="s">
        <v>21472</v>
      </c>
    </row>
    <row r="3957" spans="1:2" x14ac:dyDescent="0.25">
      <c r="A3957" t="s">
        <v>21473</v>
      </c>
      <c r="B3957" t="s">
        <v>21474</v>
      </c>
    </row>
    <row r="3958" spans="1:2" x14ac:dyDescent="0.25">
      <c r="A3958" t="s">
        <v>21475</v>
      </c>
      <c r="B3958" t="s">
        <v>21476</v>
      </c>
    </row>
    <row r="3959" spans="1:2" x14ac:dyDescent="0.25">
      <c r="A3959" t="s">
        <v>21477</v>
      </c>
      <c r="B3959" t="s">
        <v>21478</v>
      </c>
    </row>
    <row r="3960" spans="1:2" x14ac:dyDescent="0.25">
      <c r="A3960" t="s">
        <v>21479</v>
      </c>
      <c r="B3960" t="s">
        <v>21480</v>
      </c>
    </row>
    <row r="3961" spans="1:2" x14ac:dyDescent="0.25">
      <c r="A3961" t="s">
        <v>21481</v>
      </c>
      <c r="B3961" t="s">
        <v>21482</v>
      </c>
    </row>
    <row r="3962" spans="1:2" x14ac:dyDescent="0.25">
      <c r="A3962" t="s">
        <v>21483</v>
      </c>
      <c r="B3962" t="s">
        <v>21484</v>
      </c>
    </row>
    <row r="3963" spans="1:2" x14ac:dyDescent="0.25">
      <c r="A3963" t="s">
        <v>21485</v>
      </c>
      <c r="B3963" t="s">
        <v>21486</v>
      </c>
    </row>
    <row r="3964" spans="1:2" x14ac:dyDescent="0.25">
      <c r="A3964" t="s">
        <v>21487</v>
      </c>
      <c r="B3964" t="s">
        <v>21488</v>
      </c>
    </row>
    <row r="3965" spans="1:2" x14ac:dyDescent="0.25">
      <c r="A3965" t="s">
        <v>21489</v>
      </c>
      <c r="B3965" t="s">
        <v>21490</v>
      </c>
    </row>
    <row r="3966" spans="1:2" x14ac:dyDescent="0.25">
      <c r="A3966" t="s">
        <v>21491</v>
      </c>
      <c r="B3966" t="s">
        <v>21492</v>
      </c>
    </row>
    <row r="3967" spans="1:2" x14ac:dyDescent="0.25">
      <c r="A3967" t="s">
        <v>21493</v>
      </c>
      <c r="B3967" t="s">
        <v>21494</v>
      </c>
    </row>
    <row r="3968" spans="1:2" x14ac:dyDescent="0.25">
      <c r="A3968" t="s">
        <v>21495</v>
      </c>
      <c r="B3968" t="s">
        <v>21496</v>
      </c>
    </row>
    <row r="3969" spans="1:2" x14ac:dyDescent="0.25">
      <c r="A3969" t="s">
        <v>21497</v>
      </c>
      <c r="B3969" t="s">
        <v>21498</v>
      </c>
    </row>
    <row r="3970" spans="1:2" x14ac:dyDescent="0.25">
      <c r="A3970" t="s">
        <v>21499</v>
      </c>
      <c r="B3970" t="s">
        <v>21500</v>
      </c>
    </row>
    <row r="3971" spans="1:2" x14ac:dyDescent="0.25">
      <c r="A3971" t="s">
        <v>21501</v>
      </c>
      <c r="B3971" t="s">
        <v>21502</v>
      </c>
    </row>
    <row r="3972" spans="1:2" x14ac:dyDescent="0.25">
      <c r="A3972" t="s">
        <v>21503</v>
      </c>
      <c r="B3972" t="s">
        <v>21504</v>
      </c>
    </row>
    <row r="3973" spans="1:2" x14ac:dyDescent="0.25">
      <c r="A3973" t="s">
        <v>21505</v>
      </c>
      <c r="B3973" t="s">
        <v>21506</v>
      </c>
    </row>
    <row r="3974" spans="1:2" x14ac:dyDescent="0.25">
      <c r="A3974" t="s">
        <v>21507</v>
      </c>
      <c r="B3974" t="s">
        <v>21508</v>
      </c>
    </row>
    <row r="3975" spans="1:2" x14ac:dyDescent="0.25">
      <c r="A3975" t="s">
        <v>21509</v>
      </c>
      <c r="B3975" t="s">
        <v>21510</v>
      </c>
    </row>
    <row r="3976" spans="1:2" x14ac:dyDescent="0.25">
      <c r="A3976" t="s">
        <v>21511</v>
      </c>
      <c r="B3976" t="s">
        <v>21512</v>
      </c>
    </row>
    <row r="3977" spans="1:2" x14ac:dyDescent="0.25">
      <c r="A3977" t="s">
        <v>21513</v>
      </c>
      <c r="B3977" t="s">
        <v>21514</v>
      </c>
    </row>
    <row r="3978" spans="1:2" x14ac:dyDescent="0.25">
      <c r="A3978" t="s">
        <v>21515</v>
      </c>
      <c r="B3978" t="s">
        <v>21516</v>
      </c>
    </row>
    <row r="3979" spans="1:2" x14ac:dyDescent="0.25">
      <c r="A3979" t="s">
        <v>21517</v>
      </c>
      <c r="B3979" t="s">
        <v>21518</v>
      </c>
    </row>
    <row r="3980" spans="1:2" x14ac:dyDescent="0.25">
      <c r="A3980" t="s">
        <v>21519</v>
      </c>
      <c r="B3980" t="s">
        <v>21520</v>
      </c>
    </row>
    <row r="3981" spans="1:2" x14ac:dyDescent="0.25">
      <c r="A3981" t="s">
        <v>21521</v>
      </c>
      <c r="B3981" t="s">
        <v>21522</v>
      </c>
    </row>
    <row r="3982" spans="1:2" x14ac:dyDescent="0.25">
      <c r="A3982" t="s">
        <v>21523</v>
      </c>
      <c r="B3982" t="s">
        <v>21524</v>
      </c>
    </row>
    <row r="3983" spans="1:2" x14ac:dyDescent="0.25">
      <c r="A3983" t="s">
        <v>21525</v>
      </c>
      <c r="B3983" t="s">
        <v>21526</v>
      </c>
    </row>
    <row r="3984" spans="1:2" x14ac:dyDescent="0.25">
      <c r="A3984" t="s">
        <v>21527</v>
      </c>
      <c r="B3984" t="s">
        <v>21528</v>
      </c>
    </row>
    <row r="3985" spans="1:2" x14ac:dyDescent="0.25">
      <c r="A3985" t="s">
        <v>21529</v>
      </c>
      <c r="B3985" t="s">
        <v>21530</v>
      </c>
    </row>
    <row r="3986" spans="1:2" x14ac:dyDescent="0.25">
      <c r="A3986" t="s">
        <v>21531</v>
      </c>
      <c r="B3986" t="s">
        <v>21532</v>
      </c>
    </row>
    <row r="3987" spans="1:2" x14ac:dyDescent="0.25">
      <c r="A3987" t="s">
        <v>21533</v>
      </c>
      <c r="B3987" t="s">
        <v>21534</v>
      </c>
    </row>
    <row r="3988" spans="1:2" x14ac:dyDescent="0.25">
      <c r="A3988" t="s">
        <v>21535</v>
      </c>
      <c r="B3988" t="s">
        <v>21536</v>
      </c>
    </row>
    <row r="3989" spans="1:2" x14ac:dyDescent="0.25">
      <c r="A3989" t="s">
        <v>21537</v>
      </c>
      <c r="B3989" t="s">
        <v>21538</v>
      </c>
    </row>
    <row r="3990" spans="1:2" x14ac:dyDescent="0.25">
      <c r="A3990" t="s">
        <v>21539</v>
      </c>
      <c r="B3990" t="s">
        <v>21540</v>
      </c>
    </row>
    <row r="3991" spans="1:2" x14ac:dyDescent="0.25">
      <c r="A3991" t="s">
        <v>21541</v>
      </c>
      <c r="B3991" t="s">
        <v>21542</v>
      </c>
    </row>
    <row r="3992" spans="1:2" x14ac:dyDescent="0.25">
      <c r="A3992" t="s">
        <v>21543</v>
      </c>
      <c r="B3992" t="s">
        <v>21544</v>
      </c>
    </row>
    <row r="3993" spans="1:2" x14ac:dyDescent="0.25">
      <c r="A3993" t="s">
        <v>21545</v>
      </c>
      <c r="B3993" t="s">
        <v>21546</v>
      </c>
    </row>
    <row r="3994" spans="1:2" x14ac:dyDescent="0.25">
      <c r="A3994" t="s">
        <v>21547</v>
      </c>
      <c r="B3994" t="s">
        <v>21548</v>
      </c>
    </row>
    <row r="3995" spans="1:2" x14ac:dyDescent="0.25">
      <c r="A3995" t="s">
        <v>21549</v>
      </c>
      <c r="B3995" t="s">
        <v>21550</v>
      </c>
    </row>
    <row r="3996" spans="1:2" x14ac:dyDescent="0.25">
      <c r="A3996" t="s">
        <v>21551</v>
      </c>
      <c r="B3996" t="s">
        <v>21552</v>
      </c>
    </row>
    <row r="3997" spans="1:2" x14ac:dyDescent="0.25">
      <c r="A3997" t="s">
        <v>21553</v>
      </c>
      <c r="B3997" t="s">
        <v>21554</v>
      </c>
    </row>
    <row r="3998" spans="1:2" x14ac:dyDescent="0.25">
      <c r="A3998" t="s">
        <v>21555</v>
      </c>
      <c r="B3998" t="s">
        <v>21556</v>
      </c>
    </row>
    <row r="3999" spans="1:2" x14ac:dyDescent="0.25">
      <c r="A3999" t="s">
        <v>21557</v>
      </c>
      <c r="B3999" t="s">
        <v>21558</v>
      </c>
    </row>
    <row r="4000" spans="1:2" x14ac:dyDescent="0.25">
      <c r="A4000" t="s">
        <v>21559</v>
      </c>
      <c r="B4000" t="s">
        <v>21560</v>
      </c>
    </row>
    <row r="4001" spans="1:2" x14ac:dyDescent="0.25">
      <c r="A4001" t="s">
        <v>21561</v>
      </c>
      <c r="B4001" t="s">
        <v>21562</v>
      </c>
    </row>
    <row r="4002" spans="1:2" x14ac:dyDescent="0.25">
      <c r="A4002" t="s">
        <v>21563</v>
      </c>
      <c r="B4002" t="s">
        <v>21564</v>
      </c>
    </row>
    <row r="4003" spans="1:2" x14ac:dyDescent="0.25">
      <c r="A4003" t="s">
        <v>21565</v>
      </c>
      <c r="B4003" t="s">
        <v>21566</v>
      </c>
    </row>
    <row r="4004" spans="1:2" x14ac:dyDescent="0.25">
      <c r="A4004" t="s">
        <v>21567</v>
      </c>
      <c r="B4004" t="s">
        <v>21568</v>
      </c>
    </row>
    <row r="4005" spans="1:2" x14ac:dyDescent="0.25">
      <c r="A4005" t="s">
        <v>21569</v>
      </c>
      <c r="B4005" t="s">
        <v>21570</v>
      </c>
    </row>
    <row r="4006" spans="1:2" x14ac:dyDescent="0.25">
      <c r="A4006" t="s">
        <v>21571</v>
      </c>
      <c r="B4006" t="s">
        <v>21572</v>
      </c>
    </row>
    <row r="4007" spans="1:2" x14ac:dyDescent="0.25">
      <c r="A4007" t="s">
        <v>21573</v>
      </c>
      <c r="B4007" t="s">
        <v>21574</v>
      </c>
    </row>
    <row r="4008" spans="1:2" x14ac:dyDescent="0.25">
      <c r="A4008" t="s">
        <v>21575</v>
      </c>
      <c r="B4008" t="s">
        <v>21576</v>
      </c>
    </row>
    <row r="4009" spans="1:2" x14ac:dyDescent="0.25">
      <c r="A4009" t="s">
        <v>21577</v>
      </c>
      <c r="B4009" t="s">
        <v>21578</v>
      </c>
    </row>
    <row r="4010" spans="1:2" x14ac:dyDescent="0.25">
      <c r="A4010" t="s">
        <v>13734</v>
      </c>
      <c r="B4010" t="s">
        <v>13733</v>
      </c>
    </row>
    <row r="4011" spans="1:2" x14ac:dyDescent="0.25">
      <c r="A4011" t="s">
        <v>37507</v>
      </c>
    </row>
    <row r="4012" spans="1:2" x14ac:dyDescent="0.25">
      <c r="A4012" t="s">
        <v>14929</v>
      </c>
      <c r="B4012" t="s">
        <v>14928</v>
      </c>
    </row>
    <row r="4013" spans="1:2" x14ac:dyDescent="0.25">
      <c r="A4013" t="s">
        <v>21581</v>
      </c>
      <c r="B4013" t="s">
        <v>14995</v>
      </c>
    </row>
    <row r="4014" spans="1:2" x14ac:dyDescent="0.25">
      <c r="A4014" t="s">
        <v>15367</v>
      </c>
      <c r="B4014" t="s">
        <v>15366</v>
      </c>
    </row>
    <row r="4015" spans="1:2" x14ac:dyDescent="0.25">
      <c r="A4015" t="s">
        <v>15717</v>
      </c>
      <c r="B4015" t="s">
        <v>15716</v>
      </c>
    </row>
    <row r="4016" spans="1:2" x14ac:dyDescent="0.25">
      <c r="A4016" t="s">
        <v>15719</v>
      </c>
      <c r="B4016" t="s">
        <v>15716</v>
      </c>
    </row>
    <row r="4017" spans="1:2" x14ac:dyDescent="0.25">
      <c r="A4017" t="s">
        <v>21585</v>
      </c>
      <c r="B4017" t="s">
        <v>21586</v>
      </c>
    </row>
    <row r="4018" spans="1:2" x14ac:dyDescent="0.25">
      <c r="A4018" t="s">
        <v>21587</v>
      </c>
      <c r="B4018" t="s">
        <v>21588</v>
      </c>
    </row>
    <row r="4019" spans="1:2" x14ac:dyDescent="0.25">
      <c r="A4019" t="s">
        <v>21589</v>
      </c>
      <c r="B4019" t="s">
        <v>40742</v>
      </c>
    </row>
    <row r="4020" spans="1:2" x14ac:dyDescent="0.25">
      <c r="A4020" t="s">
        <v>21591</v>
      </c>
      <c r="B4020" t="s">
        <v>21592</v>
      </c>
    </row>
    <row r="4021" spans="1:2" x14ac:dyDescent="0.25">
      <c r="A4021" t="s">
        <v>21593</v>
      </c>
      <c r="B4021" t="s">
        <v>21594</v>
      </c>
    </row>
    <row r="4022" spans="1:2" x14ac:dyDescent="0.25">
      <c r="A4022" t="s">
        <v>21595</v>
      </c>
      <c r="B4022" t="s">
        <v>21596</v>
      </c>
    </row>
    <row r="4023" spans="1:2" x14ac:dyDescent="0.25">
      <c r="A4023" t="s">
        <v>21597</v>
      </c>
      <c r="B4023" t="s">
        <v>21598</v>
      </c>
    </row>
    <row r="4024" spans="1:2" x14ac:dyDescent="0.25">
      <c r="A4024" t="s">
        <v>37509</v>
      </c>
    </row>
    <row r="4025" spans="1:2" x14ac:dyDescent="0.25">
      <c r="A4025" t="s">
        <v>901</v>
      </c>
      <c r="B4025" t="s">
        <v>900</v>
      </c>
    </row>
    <row r="4026" spans="1:2" x14ac:dyDescent="0.25">
      <c r="A4026" t="s">
        <v>21600</v>
      </c>
      <c r="B4026" t="s">
        <v>40743</v>
      </c>
    </row>
    <row r="4027" spans="1:2" x14ac:dyDescent="0.25">
      <c r="A4027" t="s">
        <v>21602</v>
      </c>
      <c r="B4027" t="s">
        <v>21603</v>
      </c>
    </row>
    <row r="4028" spans="1:2" x14ac:dyDescent="0.25">
      <c r="A4028" t="s">
        <v>21604</v>
      </c>
      <c r="B4028" t="s">
        <v>40744</v>
      </c>
    </row>
    <row r="4029" spans="1:2" x14ac:dyDescent="0.25">
      <c r="A4029" t="s">
        <v>21606</v>
      </c>
      <c r="B4029" t="s">
        <v>21607</v>
      </c>
    </row>
    <row r="4030" spans="1:2" x14ac:dyDescent="0.25">
      <c r="A4030" t="s">
        <v>21608</v>
      </c>
      <c r="B4030" t="s">
        <v>21609</v>
      </c>
    </row>
    <row r="4031" spans="1:2" x14ac:dyDescent="0.25">
      <c r="A4031" t="s">
        <v>21610</v>
      </c>
      <c r="B4031" t="s">
        <v>21611</v>
      </c>
    </row>
    <row r="4032" spans="1:2" x14ac:dyDescent="0.25">
      <c r="A4032" t="s">
        <v>21612</v>
      </c>
      <c r="B4032" t="s">
        <v>21613</v>
      </c>
    </row>
    <row r="4033" spans="1:2" x14ac:dyDescent="0.25">
      <c r="A4033" t="s">
        <v>21614</v>
      </c>
      <c r="B4033" t="s">
        <v>21615</v>
      </c>
    </row>
    <row r="4034" spans="1:2" x14ac:dyDescent="0.25">
      <c r="A4034" t="s">
        <v>21616</v>
      </c>
      <c r="B4034" t="s">
        <v>21617</v>
      </c>
    </row>
    <row r="4035" spans="1:2" x14ac:dyDescent="0.25">
      <c r="A4035" t="s">
        <v>21618</v>
      </c>
      <c r="B4035" t="s">
        <v>21619</v>
      </c>
    </row>
    <row r="4036" spans="1:2" x14ac:dyDescent="0.25">
      <c r="A4036" t="s">
        <v>21620</v>
      </c>
      <c r="B4036" t="s">
        <v>21621</v>
      </c>
    </row>
    <row r="4037" spans="1:2" x14ac:dyDescent="0.25">
      <c r="A4037" t="s">
        <v>21622</v>
      </c>
      <c r="B4037" t="s">
        <v>21623</v>
      </c>
    </row>
    <row r="4038" spans="1:2" x14ac:dyDescent="0.25">
      <c r="A4038" t="s">
        <v>21624</v>
      </c>
      <c r="B4038" t="s">
        <v>21625</v>
      </c>
    </row>
    <row r="4039" spans="1:2" x14ac:dyDescent="0.25">
      <c r="A4039" t="s">
        <v>21626</v>
      </c>
      <c r="B4039" t="s">
        <v>21627</v>
      </c>
    </row>
    <row r="4040" spans="1:2" x14ac:dyDescent="0.25">
      <c r="A4040" t="s">
        <v>21628</v>
      </c>
      <c r="B4040" t="s">
        <v>21629</v>
      </c>
    </row>
    <row r="4041" spans="1:2" x14ac:dyDescent="0.25">
      <c r="A4041" t="s">
        <v>21630</v>
      </c>
      <c r="B4041" t="s">
        <v>21631</v>
      </c>
    </row>
    <row r="4042" spans="1:2" x14ac:dyDescent="0.25">
      <c r="A4042" t="s">
        <v>21632</v>
      </c>
      <c r="B4042" t="s">
        <v>21633</v>
      </c>
    </row>
    <row r="4043" spans="1:2" x14ac:dyDescent="0.25">
      <c r="A4043" t="s">
        <v>21634</v>
      </c>
      <c r="B4043" t="s">
        <v>21635</v>
      </c>
    </row>
    <row r="4044" spans="1:2" x14ac:dyDescent="0.25">
      <c r="A4044" t="s">
        <v>665</v>
      </c>
      <c r="B4044" t="s">
        <v>664</v>
      </c>
    </row>
    <row r="4045" spans="1:2" x14ac:dyDescent="0.25">
      <c r="A4045" t="s">
        <v>689</v>
      </c>
      <c r="B4045" t="s">
        <v>688</v>
      </c>
    </row>
    <row r="4046" spans="1:2" x14ac:dyDescent="0.25">
      <c r="A4046" t="s">
        <v>719</v>
      </c>
      <c r="B4046" t="s">
        <v>718</v>
      </c>
    </row>
    <row r="4047" spans="1:2" x14ac:dyDescent="0.25">
      <c r="A4047" t="s">
        <v>21638</v>
      </c>
      <c r="B4047" t="s">
        <v>945</v>
      </c>
    </row>
    <row r="4048" spans="1:2" x14ac:dyDescent="0.25">
      <c r="A4048" t="s">
        <v>1377</v>
      </c>
      <c r="B4048" t="s">
        <v>1376</v>
      </c>
    </row>
    <row r="4049" spans="1:2" x14ac:dyDescent="0.25">
      <c r="A4049" t="s">
        <v>21640</v>
      </c>
      <c r="B4049" t="s">
        <v>21641</v>
      </c>
    </row>
    <row r="4050" spans="1:2" x14ac:dyDescent="0.25">
      <c r="A4050" t="s">
        <v>21642</v>
      </c>
      <c r="B4050" t="s">
        <v>21643</v>
      </c>
    </row>
    <row r="4051" spans="1:2" x14ac:dyDescent="0.25">
      <c r="A4051" t="s">
        <v>21644</v>
      </c>
      <c r="B4051" t="s">
        <v>21645</v>
      </c>
    </row>
    <row r="4052" spans="1:2" x14ac:dyDescent="0.25">
      <c r="A4052" t="s">
        <v>21646</v>
      </c>
      <c r="B4052" t="s">
        <v>40745</v>
      </c>
    </row>
    <row r="4053" spans="1:2" x14ac:dyDescent="0.25">
      <c r="A4053" t="s">
        <v>21648</v>
      </c>
      <c r="B4053" t="s">
        <v>40746</v>
      </c>
    </row>
    <row r="4054" spans="1:2" x14ac:dyDescent="0.25">
      <c r="A4054" t="s">
        <v>21650</v>
      </c>
      <c r="B4054" t="s">
        <v>21651</v>
      </c>
    </row>
    <row r="4055" spans="1:2" x14ac:dyDescent="0.25">
      <c r="A4055" t="s">
        <v>21652</v>
      </c>
      <c r="B4055" t="s">
        <v>21653</v>
      </c>
    </row>
    <row r="4056" spans="1:2" x14ac:dyDescent="0.25">
      <c r="A4056" t="s">
        <v>21654</v>
      </c>
      <c r="B4056" t="s">
        <v>21655</v>
      </c>
    </row>
    <row r="4057" spans="1:2" x14ac:dyDescent="0.25">
      <c r="A4057" t="s">
        <v>21656</v>
      </c>
      <c r="B4057" t="s">
        <v>21657</v>
      </c>
    </row>
    <row r="4058" spans="1:2" x14ac:dyDescent="0.25">
      <c r="A4058" t="s">
        <v>21658</v>
      </c>
      <c r="B4058" t="s">
        <v>21659</v>
      </c>
    </row>
    <row r="4059" spans="1:2" x14ac:dyDescent="0.25">
      <c r="A4059" t="s">
        <v>21660</v>
      </c>
      <c r="B4059" t="s">
        <v>21661</v>
      </c>
    </row>
    <row r="4060" spans="1:2" x14ac:dyDescent="0.25">
      <c r="A4060" t="s">
        <v>21662</v>
      </c>
      <c r="B4060" t="s">
        <v>21663</v>
      </c>
    </row>
    <row r="4061" spans="1:2" x14ac:dyDescent="0.25">
      <c r="A4061" t="s">
        <v>21664</v>
      </c>
      <c r="B4061" t="s">
        <v>21665</v>
      </c>
    </row>
    <row r="4062" spans="1:2" x14ac:dyDescent="0.25">
      <c r="A4062" t="s">
        <v>21666</v>
      </c>
      <c r="B4062" t="s">
        <v>21667</v>
      </c>
    </row>
    <row r="4063" spans="1:2" x14ac:dyDescent="0.25">
      <c r="A4063" t="s">
        <v>21668</v>
      </c>
      <c r="B4063" t="s">
        <v>21669</v>
      </c>
    </row>
    <row r="4064" spans="1:2" x14ac:dyDescent="0.25">
      <c r="A4064" t="s">
        <v>21670</v>
      </c>
      <c r="B4064" t="s">
        <v>21671</v>
      </c>
    </row>
    <row r="4065" spans="1:2" x14ac:dyDescent="0.25">
      <c r="A4065" t="s">
        <v>21672</v>
      </c>
      <c r="B4065" t="s">
        <v>21673</v>
      </c>
    </row>
    <row r="4066" spans="1:2" x14ac:dyDescent="0.25">
      <c r="A4066" t="s">
        <v>21674</v>
      </c>
      <c r="B4066" t="s">
        <v>40747</v>
      </c>
    </row>
    <row r="4067" spans="1:2" x14ac:dyDescent="0.25">
      <c r="A4067" t="s">
        <v>21676</v>
      </c>
      <c r="B4067" t="s">
        <v>21677</v>
      </c>
    </row>
    <row r="4068" spans="1:2" x14ac:dyDescent="0.25">
      <c r="A4068" t="s">
        <v>21678</v>
      </c>
      <c r="B4068" t="s">
        <v>21679</v>
      </c>
    </row>
    <row r="4069" spans="1:2" x14ac:dyDescent="0.25">
      <c r="A4069" t="s">
        <v>21680</v>
      </c>
      <c r="B4069" t="s">
        <v>21681</v>
      </c>
    </row>
    <row r="4070" spans="1:2" x14ac:dyDescent="0.25">
      <c r="A4070" t="s">
        <v>21682</v>
      </c>
      <c r="B4070" t="s">
        <v>21683</v>
      </c>
    </row>
    <row r="4071" spans="1:2" x14ac:dyDescent="0.25">
      <c r="A4071" t="s">
        <v>21684</v>
      </c>
      <c r="B4071" t="s">
        <v>21685</v>
      </c>
    </row>
    <row r="4072" spans="1:2" x14ac:dyDescent="0.25">
      <c r="A4072" t="s">
        <v>21686</v>
      </c>
      <c r="B4072" t="s">
        <v>21687</v>
      </c>
    </row>
    <row r="4073" spans="1:2" x14ac:dyDescent="0.25">
      <c r="A4073" t="s">
        <v>21688</v>
      </c>
      <c r="B4073" t="s">
        <v>21689</v>
      </c>
    </row>
    <row r="4074" spans="1:2" x14ac:dyDescent="0.25">
      <c r="A4074" t="s">
        <v>21690</v>
      </c>
      <c r="B4074" t="s">
        <v>21691</v>
      </c>
    </row>
    <row r="4075" spans="1:2" x14ac:dyDescent="0.25">
      <c r="A4075" t="s">
        <v>21692</v>
      </c>
      <c r="B4075" t="s">
        <v>21693</v>
      </c>
    </row>
    <row r="4076" spans="1:2" x14ac:dyDescent="0.25">
      <c r="A4076" t="s">
        <v>21694</v>
      </c>
      <c r="B4076" t="s">
        <v>21695</v>
      </c>
    </row>
    <row r="4077" spans="1:2" x14ac:dyDescent="0.25">
      <c r="A4077" t="s">
        <v>21696</v>
      </c>
      <c r="B4077" t="s">
        <v>21697</v>
      </c>
    </row>
    <row r="4078" spans="1:2" x14ac:dyDescent="0.25">
      <c r="A4078" t="s">
        <v>21698</v>
      </c>
      <c r="B4078" t="s">
        <v>40748</v>
      </c>
    </row>
    <row r="4079" spans="1:2" x14ac:dyDescent="0.25">
      <c r="A4079" t="s">
        <v>21700</v>
      </c>
      <c r="B4079" t="s">
        <v>40749</v>
      </c>
    </row>
    <row r="4080" spans="1:2" x14ac:dyDescent="0.25">
      <c r="A4080" t="s">
        <v>21702</v>
      </c>
      <c r="B4080" t="s">
        <v>40750</v>
      </c>
    </row>
    <row r="4081" spans="1:2" x14ac:dyDescent="0.25">
      <c r="A4081" t="s">
        <v>21704</v>
      </c>
      <c r="B4081" t="s">
        <v>40751</v>
      </c>
    </row>
    <row r="4082" spans="1:2" x14ac:dyDescent="0.25">
      <c r="A4082" t="s">
        <v>21706</v>
      </c>
      <c r="B4082" t="s">
        <v>40752</v>
      </c>
    </row>
    <row r="4083" spans="1:2" x14ac:dyDescent="0.25">
      <c r="A4083" t="s">
        <v>7126</v>
      </c>
      <c r="B4083" t="s">
        <v>7125</v>
      </c>
    </row>
    <row r="4084" spans="1:2" x14ac:dyDescent="0.25">
      <c r="A4084" t="s">
        <v>9468</v>
      </c>
      <c r="B4084" t="s">
        <v>9467</v>
      </c>
    </row>
    <row r="4085" spans="1:2" x14ac:dyDescent="0.25">
      <c r="A4085" t="s">
        <v>7823</v>
      </c>
      <c r="B4085" t="s">
        <v>7822</v>
      </c>
    </row>
    <row r="4086" spans="1:2" x14ac:dyDescent="0.25">
      <c r="A4086" t="s">
        <v>11515</v>
      </c>
      <c r="B4086" t="s">
        <v>11514</v>
      </c>
    </row>
    <row r="4087" spans="1:2" x14ac:dyDescent="0.25">
      <c r="A4087" t="s">
        <v>11646</v>
      </c>
      <c r="B4087" t="s">
        <v>11645</v>
      </c>
    </row>
    <row r="4088" spans="1:2" x14ac:dyDescent="0.25">
      <c r="A4088" t="s">
        <v>21712</v>
      </c>
      <c r="B4088" t="s">
        <v>21713</v>
      </c>
    </row>
    <row r="4089" spans="1:2" x14ac:dyDescent="0.25">
      <c r="A4089" t="s">
        <v>21714</v>
      </c>
      <c r="B4089" t="s">
        <v>21715</v>
      </c>
    </row>
    <row r="4090" spans="1:2" x14ac:dyDescent="0.25">
      <c r="A4090" t="s">
        <v>21716</v>
      </c>
      <c r="B4090" t="s">
        <v>21717</v>
      </c>
    </row>
    <row r="4091" spans="1:2" x14ac:dyDescent="0.25">
      <c r="A4091" t="s">
        <v>37511</v>
      </c>
    </row>
    <row r="4092" spans="1:2" x14ac:dyDescent="0.25">
      <c r="A4092" t="s">
        <v>5707</v>
      </c>
    </row>
    <row r="4093" spans="1:2" x14ac:dyDescent="0.25">
      <c r="A4093" t="s">
        <v>5705</v>
      </c>
    </row>
    <row r="4094" spans="1:2" x14ac:dyDescent="0.25">
      <c r="A4094" t="s">
        <v>5703</v>
      </c>
    </row>
    <row r="4095" spans="1:2" x14ac:dyDescent="0.25">
      <c r="A4095" t="s">
        <v>5699</v>
      </c>
    </row>
    <row r="4096" spans="1:2" x14ac:dyDescent="0.25">
      <c r="A4096" t="s">
        <v>5697</v>
      </c>
    </row>
    <row r="4097" spans="1:2" x14ac:dyDescent="0.25">
      <c r="A4097" t="s">
        <v>5689</v>
      </c>
    </row>
    <row r="4098" spans="1:2" x14ac:dyDescent="0.25">
      <c r="A4098" t="s">
        <v>5687</v>
      </c>
    </row>
    <row r="4099" spans="1:2" x14ac:dyDescent="0.25">
      <c r="A4099" t="s">
        <v>5685</v>
      </c>
    </row>
    <row r="4100" spans="1:2" x14ac:dyDescent="0.25">
      <c r="A4100" t="s">
        <v>5683</v>
      </c>
    </row>
    <row r="4101" spans="1:2" x14ac:dyDescent="0.25">
      <c r="A4101" t="s">
        <v>5673</v>
      </c>
    </row>
    <row r="4102" spans="1:2" x14ac:dyDescent="0.25">
      <c r="A4102" t="s">
        <v>5675</v>
      </c>
    </row>
    <row r="4103" spans="1:2" x14ac:dyDescent="0.25">
      <c r="A4103" t="s">
        <v>37512</v>
      </c>
    </row>
    <row r="4104" spans="1:2" x14ac:dyDescent="0.25">
      <c r="A4104" t="s">
        <v>11339</v>
      </c>
      <c r="B4104" t="s">
        <v>11338</v>
      </c>
    </row>
    <row r="4105" spans="1:2" x14ac:dyDescent="0.25">
      <c r="A4105" t="s">
        <v>11336</v>
      </c>
      <c r="B4105" t="s">
        <v>11335</v>
      </c>
    </row>
    <row r="4106" spans="1:2" x14ac:dyDescent="0.25">
      <c r="A4106" t="s">
        <v>11330</v>
      </c>
      <c r="B4106" t="s">
        <v>11329</v>
      </c>
    </row>
    <row r="4107" spans="1:2" x14ac:dyDescent="0.25">
      <c r="A4107" t="s">
        <v>11327</v>
      </c>
      <c r="B4107" t="s">
        <v>11326</v>
      </c>
    </row>
    <row r="4108" spans="1:2" x14ac:dyDescent="0.25">
      <c r="A4108" t="s">
        <v>5669</v>
      </c>
    </row>
    <row r="4109" spans="1:2" x14ac:dyDescent="0.25">
      <c r="A4109" t="s">
        <v>14485</v>
      </c>
      <c r="B4109" t="s">
        <v>14484</v>
      </c>
    </row>
    <row r="4110" spans="1:2" x14ac:dyDescent="0.25">
      <c r="A4110" t="s">
        <v>11324</v>
      </c>
      <c r="B4110" t="s">
        <v>11323</v>
      </c>
    </row>
    <row r="4111" spans="1:2" x14ac:dyDescent="0.25">
      <c r="A4111" t="s">
        <v>13181</v>
      </c>
      <c r="B4111" t="s">
        <v>13180</v>
      </c>
    </row>
    <row r="4112" spans="1:2" x14ac:dyDescent="0.25">
      <c r="A4112" t="s">
        <v>14488</v>
      </c>
      <c r="B4112" t="s">
        <v>14487</v>
      </c>
    </row>
    <row r="4113" spans="1:2" x14ac:dyDescent="0.25">
      <c r="A4113" t="s">
        <v>11321</v>
      </c>
      <c r="B4113" t="s">
        <v>11320</v>
      </c>
    </row>
    <row r="4114" spans="1:2" x14ac:dyDescent="0.25">
      <c r="A4114" t="s">
        <v>14491</v>
      </c>
      <c r="B4114" t="s">
        <v>14490</v>
      </c>
    </row>
    <row r="4115" spans="1:2" x14ac:dyDescent="0.25">
      <c r="A4115" t="s">
        <v>11312</v>
      </c>
      <c r="B4115" t="s">
        <v>11311</v>
      </c>
    </row>
    <row r="4116" spans="1:2" x14ac:dyDescent="0.25">
      <c r="A4116" t="s">
        <v>11309</v>
      </c>
      <c r="B4116" t="s">
        <v>11308</v>
      </c>
    </row>
    <row r="4117" spans="1:2" x14ac:dyDescent="0.25">
      <c r="A4117" t="s">
        <v>11306</v>
      </c>
      <c r="B4117" t="s">
        <v>11305</v>
      </c>
    </row>
    <row r="4118" spans="1:2" x14ac:dyDescent="0.25">
      <c r="A4118" t="s">
        <v>11303</v>
      </c>
      <c r="B4118" t="s">
        <v>11302</v>
      </c>
    </row>
    <row r="4119" spans="1:2" x14ac:dyDescent="0.25">
      <c r="A4119" t="s">
        <v>11318</v>
      </c>
      <c r="B4119" t="s">
        <v>11317</v>
      </c>
    </row>
    <row r="4120" spans="1:2" x14ac:dyDescent="0.25">
      <c r="A4120" t="s">
        <v>21733</v>
      </c>
      <c r="B4120" t="s">
        <v>11299</v>
      </c>
    </row>
    <row r="4121" spans="1:2" x14ac:dyDescent="0.25">
      <c r="A4121" t="s">
        <v>11294</v>
      </c>
      <c r="B4121" t="s">
        <v>11293</v>
      </c>
    </row>
    <row r="4122" spans="1:2" x14ac:dyDescent="0.25">
      <c r="A4122" t="s">
        <v>11291</v>
      </c>
      <c r="B4122" t="s">
        <v>11290</v>
      </c>
    </row>
    <row r="4123" spans="1:2" x14ac:dyDescent="0.25">
      <c r="A4123" t="s">
        <v>21737</v>
      </c>
      <c r="B4123" t="s">
        <v>11288</v>
      </c>
    </row>
    <row r="4124" spans="1:2" x14ac:dyDescent="0.25">
      <c r="A4124" t="s">
        <v>11286</v>
      </c>
      <c r="B4124" t="s">
        <v>11285</v>
      </c>
    </row>
    <row r="4125" spans="1:2" x14ac:dyDescent="0.25">
      <c r="A4125" t="s">
        <v>11283</v>
      </c>
      <c r="B4125" t="s">
        <v>11282</v>
      </c>
    </row>
    <row r="4126" spans="1:2" x14ac:dyDescent="0.25">
      <c r="A4126" t="s">
        <v>21741</v>
      </c>
      <c r="B4126" t="s">
        <v>11282</v>
      </c>
    </row>
    <row r="4127" spans="1:2" x14ac:dyDescent="0.25">
      <c r="A4127" t="s">
        <v>11280</v>
      </c>
      <c r="B4127" t="s">
        <v>11279</v>
      </c>
    </row>
    <row r="4128" spans="1:2" x14ac:dyDescent="0.25">
      <c r="A4128" t="s">
        <v>12583</v>
      </c>
      <c r="B4128" t="s">
        <v>12582</v>
      </c>
    </row>
    <row r="4129" spans="1:2" x14ac:dyDescent="0.25">
      <c r="A4129" t="s">
        <v>12074</v>
      </c>
      <c r="B4129" t="s">
        <v>12073</v>
      </c>
    </row>
    <row r="4130" spans="1:2" x14ac:dyDescent="0.25">
      <c r="A4130" t="s">
        <v>11274</v>
      </c>
      <c r="B4130" t="s">
        <v>11273</v>
      </c>
    </row>
    <row r="4131" spans="1:2" x14ac:dyDescent="0.25">
      <c r="A4131" t="s">
        <v>11271</v>
      </c>
      <c r="B4131" t="s">
        <v>11270</v>
      </c>
    </row>
    <row r="4132" spans="1:2" x14ac:dyDescent="0.25">
      <c r="A4132" t="s">
        <v>37517</v>
      </c>
    </row>
    <row r="4133" spans="1:2" x14ac:dyDescent="0.25">
      <c r="A4133" t="s">
        <v>11268</v>
      </c>
      <c r="B4133" t="s">
        <v>11265</v>
      </c>
    </row>
    <row r="4134" spans="1:2" x14ac:dyDescent="0.25">
      <c r="A4134" t="s">
        <v>11266</v>
      </c>
      <c r="B4134" t="s">
        <v>11265</v>
      </c>
    </row>
    <row r="4135" spans="1:2" x14ac:dyDescent="0.25">
      <c r="A4135" t="s">
        <v>37519</v>
      </c>
    </row>
    <row r="4136" spans="1:2" x14ac:dyDescent="0.25">
      <c r="A4136" t="s">
        <v>11263</v>
      </c>
      <c r="B4136" t="s">
        <v>40753</v>
      </c>
    </row>
    <row r="4137" spans="1:2" x14ac:dyDescent="0.25">
      <c r="A4137" t="s">
        <v>11260</v>
      </c>
      <c r="B4137" t="s">
        <v>11259</v>
      </c>
    </row>
    <row r="4138" spans="1:2" x14ac:dyDescent="0.25">
      <c r="A4138" t="s">
        <v>11257</v>
      </c>
      <c r="B4138" t="s">
        <v>11256</v>
      </c>
    </row>
    <row r="4139" spans="1:2" x14ac:dyDescent="0.25">
      <c r="A4139" t="s">
        <v>21751</v>
      </c>
      <c r="B4139" t="s">
        <v>11251</v>
      </c>
    </row>
    <row r="4140" spans="1:2" x14ac:dyDescent="0.25">
      <c r="A4140" t="s">
        <v>11252</v>
      </c>
      <c r="B4140" t="s">
        <v>11251</v>
      </c>
    </row>
    <row r="4141" spans="1:2" x14ac:dyDescent="0.25">
      <c r="A4141" t="s">
        <v>37521</v>
      </c>
    </row>
    <row r="4142" spans="1:2" x14ac:dyDescent="0.25">
      <c r="A4142" t="s">
        <v>11249</v>
      </c>
      <c r="B4142" t="s">
        <v>11248</v>
      </c>
    </row>
    <row r="4143" spans="1:2" x14ac:dyDescent="0.25">
      <c r="A4143" t="s">
        <v>11246</v>
      </c>
      <c r="B4143" t="s">
        <v>11245</v>
      </c>
    </row>
    <row r="4144" spans="1:2" x14ac:dyDescent="0.25">
      <c r="A4144" t="s">
        <v>11243</v>
      </c>
      <c r="B4144" t="s">
        <v>11242</v>
      </c>
    </row>
    <row r="4145" spans="1:2" x14ac:dyDescent="0.25">
      <c r="A4145" t="s">
        <v>11240</v>
      </c>
      <c r="B4145" t="s">
        <v>11239</v>
      </c>
    </row>
    <row r="4146" spans="1:2" x14ac:dyDescent="0.25">
      <c r="A4146" t="s">
        <v>11237</v>
      </c>
      <c r="B4146" t="s">
        <v>11236</v>
      </c>
    </row>
    <row r="4147" spans="1:2" x14ac:dyDescent="0.25">
      <c r="A4147" t="s">
        <v>11234</v>
      </c>
      <c r="B4147" t="s">
        <v>11233</v>
      </c>
    </row>
    <row r="4148" spans="1:2" x14ac:dyDescent="0.25">
      <c r="A4148" t="s">
        <v>11231</v>
      </c>
      <c r="B4148" t="s">
        <v>11230</v>
      </c>
    </row>
    <row r="4149" spans="1:2" x14ac:dyDescent="0.25">
      <c r="A4149" t="s">
        <v>11225</v>
      </c>
      <c r="B4149" t="s">
        <v>11224</v>
      </c>
    </row>
    <row r="4150" spans="1:2" x14ac:dyDescent="0.25">
      <c r="A4150" t="s">
        <v>11222</v>
      </c>
      <c r="B4150" t="s">
        <v>11221</v>
      </c>
    </row>
    <row r="4151" spans="1:2" x14ac:dyDescent="0.25">
      <c r="A4151" t="s">
        <v>11219</v>
      </c>
      <c r="B4151" t="s">
        <v>11218</v>
      </c>
    </row>
    <row r="4152" spans="1:2" x14ac:dyDescent="0.25">
      <c r="A4152" t="s">
        <v>11216</v>
      </c>
      <c r="B4152" t="s">
        <v>11215</v>
      </c>
    </row>
    <row r="4153" spans="1:2" x14ac:dyDescent="0.25">
      <c r="A4153" t="s">
        <v>11213</v>
      </c>
      <c r="B4153" t="s">
        <v>11212</v>
      </c>
    </row>
    <row r="4154" spans="1:2" x14ac:dyDescent="0.25">
      <c r="A4154" t="s">
        <v>21765</v>
      </c>
      <c r="B4154" t="s">
        <v>9567</v>
      </c>
    </row>
    <row r="4155" spans="1:2" x14ac:dyDescent="0.25">
      <c r="A4155" t="s">
        <v>11201</v>
      </c>
      <c r="B4155" t="s">
        <v>11200</v>
      </c>
    </row>
    <row r="4156" spans="1:2" x14ac:dyDescent="0.25">
      <c r="A4156" t="s">
        <v>11198</v>
      </c>
      <c r="B4156" t="s">
        <v>11197</v>
      </c>
    </row>
    <row r="4157" spans="1:2" x14ac:dyDescent="0.25">
      <c r="A4157" t="s">
        <v>11207</v>
      </c>
      <c r="B4157" t="s">
        <v>11206</v>
      </c>
    </row>
    <row r="4158" spans="1:2" x14ac:dyDescent="0.25">
      <c r="A4158" t="s">
        <v>37523</v>
      </c>
    </row>
    <row r="4159" spans="1:2" x14ac:dyDescent="0.25">
      <c r="A4159" t="s">
        <v>11195</v>
      </c>
      <c r="B4159" t="s">
        <v>11194</v>
      </c>
    </row>
    <row r="4160" spans="1:2" x14ac:dyDescent="0.25">
      <c r="A4160" t="s">
        <v>21771</v>
      </c>
      <c r="B4160" t="s">
        <v>11209</v>
      </c>
    </row>
    <row r="4161" spans="1:2" x14ac:dyDescent="0.25">
      <c r="A4161" t="s">
        <v>11192</v>
      </c>
      <c r="B4161" t="s">
        <v>11191</v>
      </c>
    </row>
    <row r="4162" spans="1:2" x14ac:dyDescent="0.25">
      <c r="A4162" t="s">
        <v>11189</v>
      </c>
      <c r="B4162" t="s">
        <v>11188</v>
      </c>
    </row>
    <row r="4163" spans="1:2" x14ac:dyDescent="0.25">
      <c r="A4163" t="s">
        <v>11186</v>
      </c>
      <c r="B4163" t="s">
        <v>11185</v>
      </c>
    </row>
    <row r="4164" spans="1:2" x14ac:dyDescent="0.25">
      <c r="A4164" t="s">
        <v>11204</v>
      </c>
      <c r="B4164" t="s">
        <v>11203</v>
      </c>
    </row>
    <row r="4165" spans="1:2" x14ac:dyDescent="0.25">
      <c r="A4165" t="s">
        <v>37525</v>
      </c>
    </row>
    <row r="4166" spans="1:2" x14ac:dyDescent="0.25">
      <c r="A4166" t="s">
        <v>11183</v>
      </c>
      <c r="B4166" t="s">
        <v>11182</v>
      </c>
    </row>
    <row r="4167" spans="1:2" x14ac:dyDescent="0.25">
      <c r="A4167" t="s">
        <v>5480</v>
      </c>
    </row>
    <row r="4168" spans="1:2" x14ac:dyDescent="0.25">
      <c r="A4168" t="s">
        <v>11174</v>
      </c>
      <c r="B4168" t="s">
        <v>11173</v>
      </c>
    </row>
    <row r="4169" spans="1:2" x14ac:dyDescent="0.25">
      <c r="A4169" t="s">
        <v>11171</v>
      </c>
      <c r="B4169" t="s">
        <v>11170</v>
      </c>
    </row>
    <row r="4170" spans="1:2" x14ac:dyDescent="0.25">
      <c r="A4170" t="s">
        <v>11168</v>
      </c>
      <c r="B4170" t="s">
        <v>11167</v>
      </c>
    </row>
    <row r="4171" spans="1:2" x14ac:dyDescent="0.25">
      <c r="A4171" t="s">
        <v>11165</v>
      </c>
      <c r="B4171" t="s">
        <v>11164</v>
      </c>
    </row>
    <row r="4172" spans="1:2" x14ac:dyDescent="0.25">
      <c r="A4172" t="s">
        <v>37528</v>
      </c>
    </row>
    <row r="4173" spans="1:2" x14ac:dyDescent="0.25">
      <c r="A4173" t="s">
        <v>21782</v>
      </c>
      <c r="B4173" t="s">
        <v>13166</v>
      </c>
    </row>
    <row r="4174" spans="1:2" x14ac:dyDescent="0.25">
      <c r="A4174" t="s">
        <v>11162</v>
      </c>
      <c r="B4174" t="s">
        <v>11161</v>
      </c>
    </row>
    <row r="4175" spans="1:2" x14ac:dyDescent="0.25">
      <c r="A4175" t="s">
        <v>11159</v>
      </c>
      <c r="B4175" t="s">
        <v>11158</v>
      </c>
    </row>
    <row r="4176" spans="1:2" x14ac:dyDescent="0.25">
      <c r="A4176" t="s">
        <v>11156</v>
      </c>
      <c r="B4176" t="s">
        <v>11155</v>
      </c>
    </row>
    <row r="4177" spans="1:2" x14ac:dyDescent="0.25">
      <c r="A4177" t="s">
        <v>11153</v>
      </c>
      <c r="B4177" t="s">
        <v>11152</v>
      </c>
    </row>
    <row r="4178" spans="1:2" x14ac:dyDescent="0.25">
      <c r="A4178" t="s">
        <v>11147</v>
      </c>
      <c r="B4178" t="s">
        <v>11146</v>
      </c>
    </row>
    <row r="4179" spans="1:2" x14ac:dyDescent="0.25">
      <c r="A4179" t="s">
        <v>11144</v>
      </c>
      <c r="B4179" t="s">
        <v>11143</v>
      </c>
    </row>
    <row r="4180" spans="1:2" x14ac:dyDescent="0.25">
      <c r="A4180" t="s">
        <v>11139</v>
      </c>
      <c r="B4180" t="s">
        <v>11136</v>
      </c>
    </row>
    <row r="4181" spans="1:2" x14ac:dyDescent="0.25">
      <c r="A4181" t="s">
        <v>11137</v>
      </c>
      <c r="B4181" t="s">
        <v>11136</v>
      </c>
    </row>
    <row r="4182" spans="1:2" x14ac:dyDescent="0.25">
      <c r="A4182" t="s">
        <v>11141</v>
      </c>
      <c r="B4182" t="s">
        <v>11136</v>
      </c>
    </row>
    <row r="4183" spans="1:2" x14ac:dyDescent="0.25">
      <c r="A4183" t="s">
        <v>37530</v>
      </c>
    </row>
    <row r="4184" spans="1:2" x14ac:dyDescent="0.25">
      <c r="A4184" t="s">
        <v>11134</v>
      </c>
      <c r="B4184" t="s">
        <v>11133</v>
      </c>
    </row>
    <row r="4185" spans="1:2" x14ac:dyDescent="0.25">
      <c r="A4185" t="s">
        <v>11104</v>
      </c>
      <c r="B4185" t="s">
        <v>11103</v>
      </c>
    </row>
    <row r="4186" spans="1:2" x14ac:dyDescent="0.25">
      <c r="A4186" t="s">
        <v>21793</v>
      </c>
      <c r="B4186" t="s">
        <v>11100</v>
      </c>
    </row>
    <row r="4187" spans="1:2" x14ac:dyDescent="0.25">
      <c r="A4187" t="s">
        <v>11128</v>
      </c>
      <c r="B4187" t="s">
        <v>11127</v>
      </c>
    </row>
    <row r="4188" spans="1:2" x14ac:dyDescent="0.25">
      <c r="A4188" t="s">
        <v>11125</v>
      </c>
      <c r="B4188" t="s">
        <v>11124</v>
      </c>
    </row>
    <row r="4189" spans="1:2" x14ac:dyDescent="0.25">
      <c r="A4189" t="s">
        <v>11122</v>
      </c>
      <c r="B4189" t="s">
        <v>11121</v>
      </c>
    </row>
    <row r="4190" spans="1:2" x14ac:dyDescent="0.25">
      <c r="A4190" t="s">
        <v>11119</v>
      </c>
      <c r="B4190" t="s">
        <v>11118</v>
      </c>
    </row>
    <row r="4191" spans="1:2" x14ac:dyDescent="0.25">
      <c r="A4191" t="s">
        <v>11116</v>
      </c>
      <c r="B4191" t="s">
        <v>11115</v>
      </c>
    </row>
    <row r="4192" spans="1:2" x14ac:dyDescent="0.25">
      <c r="A4192" t="s">
        <v>11113</v>
      </c>
      <c r="B4192" t="s">
        <v>11112</v>
      </c>
    </row>
    <row r="4193" spans="1:2" x14ac:dyDescent="0.25">
      <c r="A4193" t="s">
        <v>11110</v>
      </c>
      <c r="B4193" t="s">
        <v>11109</v>
      </c>
    </row>
    <row r="4194" spans="1:2" x14ac:dyDescent="0.25">
      <c r="A4194" t="s">
        <v>11098</v>
      </c>
      <c r="B4194" t="s">
        <v>11097</v>
      </c>
    </row>
    <row r="4195" spans="1:2" x14ac:dyDescent="0.25">
      <c r="A4195" t="s">
        <v>11095</v>
      </c>
      <c r="B4195" t="s">
        <v>11094</v>
      </c>
    </row>
    <row r="4196" spans="1:2" x14ac:dyDescent="0.25">
      <c r="A4196" t="s">
        <v>11081</v>
      </c>
      <c r="B4196" t="s">
        <v>11080</v>
      </c>
    </row>
    <row r="4197" spans="1:2" x14ac:dyDescent="0.25">
      <c r="A4197" t="s">
        <v>5654</v>
      </c>
    </row>
    <row r="4198" spans="1:2" x14ac:dyDescent="0.25">
      <c r="A4198" t="s">
        <v>5652</v>
      </c>
    </row>
    <row r="4199" spans="1:2" x14ac:dyDescent="0.25">
      <c r="A4199" t="s">
        <v>11073</v>
      </c>
      <c r="B4199" t="s">
        <v>11072</v>
      </c>
    </row>
    <row r="4200" spans="1:2" x14ac:dyDescent="0.25">
      <c r="A4200" t="s">
        <v>11067</v>
      </c>
      <c r="B4200" t="s">
        <v>11066</v>
      </c>
    </row>
    <row r="4201" spans="1:2" x14ac:dyDescent="0.25">
      <c r="A4201" t="s">
        <v>11064</v>
      </c>
      <c r="B4201" t="s">
        <v>11063</v>
      </c>
    </row>
    <row r="4202" spans="1:2" x14ac:dyDescent="0.25">
      <c r="A4202" t="s">
        <v>11061</v>
      </c>
      <c r="B4202" t="s">
        <v>11060</v>
      </c>
    </row>
    <row r="4203" spans="1:2" x14ac:dyDescent="0.25">
      <c r="A4203" t="s">
        <v>11053</v>
      </c>
      <c r="B4203" t="s">
        <v>11052</v>
      </c>
    </row>
    <row r="4204" spans="1:2" x14ac:dyDescent="0.25">
      <c r="A4204" t="s">
        <v>21810</v>
      </c>
      <c r="B4204" t="s">
        <v>11038</v>
      </c>
    </row>
    <row r="4205" spans="1:2" x14ac:dyDescent="0.25">
      <c r="A4205" t="s">
        <v>21812</v>
      </c>
      <c r="B4205" t="s">
        <v>11038</v>
      </c>
    </row>
    <row r="4206" spans="1:2" x14ac:dyDescent="0.25">
      <c r="A4206" t="s">
        <v>37535</v>
      </c>
    </row>
    <row r="4207" spans="1:2" x14ac:dyDescent="0.25">
      <c r="A4207" t="s">
        <v>5468</v>
      </c>
    </row>
    <row r="4208" spans="1:2" x14ac:dyDescent="0.25">
      <c r="A4208" t="s">
        <v>5422</v>
      </c>
    </row>
    <row r="4209" spans="1:1" x14ac:dyDescent="0.25">
      <c r="A4209" t="s">
        <v>5466</v>
      </c>
    </row>
    <row r="4210" spans="1:1" x14ac:dyDescent="0.25">
      <c r="A4210" t="s">
        <v>5412</v>
      </c>
    </row>
    <row r="4211" spans="1:1" x14ac:dyDescent="0.25">
      <c r="A4211" t="s">
        <v>5464</v>
      </c>
    </row>
    <row r="4212" spans="1:1" x14ac:dyDescent="0.25">
      <c r="A4212" t="s">
        <v>5446</v>
      </c>
    </row>
    <row r="4213" spans="1:1" x14ac:dyDescent="0.25">
      <c r="A4213" t="s">
        <v>5462</v>
      </c>
    </row>
    <row r="4214" spans="1:1" x14ac:dyDescent="0.25">
      <c r="A4214" t="s">
        <v>5410</v>
      </c>
    </row>
    <row r="4215" spans="1:1" x14ac:dyDescent="0.25">
      <c r="A4215" t="s">
        <v>5408</v>
      </c>
    </row>
    <row r="4216" spans="1:1" x14ac:dyDescent="0.25">
      <c r="A4216" t="s">
        <v>5460</v>
      </c>
    </row>
    <row r="4217" spans="1:1" x14ac:dyDescent="0.25">
      <c r="A4217" t="s">
        <v>5406</v>
      </c>
    </row>
    <row r="4218" spans="1:1" x14ac:dyDescent="0.25">
      <c r="A4218" t="s">
        <v>5458</v>
      </c>
    </row>
    <row r="4219" spans="1:1" x14ac:dyDescent="0.25">
      <c r="A4219" t="s">
        <v>5404</v>
      </c>
    </row>
    <row r="4220" spans="1:1" x14ac:dyDescent="0.25">
      <c r="A4220" t="s">
        <v>5456</v>
      </c>
    </row>
    <row r="4221" spans="1:1" x14ac:dyDescent="0.25">
      <c r="A4221" t="s">
        <v>5454</v>
      </c>
    </row>
    <row r="4222" spans="1:1" x14ac:dyDescent="0.25">
      <c r="A4222" t="s">
        <v>5452</v>
      </c>
    </row>
    <row r="4223" spans="1:1" x14ac:dyDescent="0.25">
      <c r="A4223" t="s">
        <v>5450</v>
      </c>
    </row>
    <row r="4224" spans="1:1" x14ac:dyDescent="0.25">
      <c r="A4224" t="s">
        <v>37544</v>
      </c>
    </row>
    <row r="4225" spans="1:1" x14ac:dyDescent="0.25">
      <c r="A4225" t="s">
        <v>5402</v>
      </c>
    </row>
    <row r="4226" spans="1:1" x14ac:dyDescent="0.25">
      <c r="A4226" t="s">
        <v>5444</v>
      </c>
    </row>
    <row r="4227" spans="1:1" x14ac:dyDescent="0.25">
      <c r="A4227" t="s">
        <v>5440</v>
      </c>
    </row>
    <row r="4228" spans="1:1" x14ac:dyDescent="0.25">
      <c r="A4228" t="s">
        <v>5442</v>
      </c>
    </row>
    <row r="4229" spans="1:1" x14ac:dyDescent="0.25">
      <c r="A4229" t="s">
        <v>37546</v>
      </c>
    </row>
    <row r="4230" spans="1:1" x14ac:dyDescent="0.25">
      <c r="A4230" t="s">
        <v>5438</v>
      </c>
    </row>
    <row r="4231" spans="1:1" x14ac:dyDescent="0.25">
      <c r="A4231" t="s">
        <v>5436</v>
      </c>
    </row>
    <row r="4232" spans="1:1" x14ac:dyDescent="0.25">
      <c r="A4232" t="s">
        <v>5434</v>
      </c>
    </row>
    <row r="4233" spans="1:1" x14ac:dyDescent="0.25">
      <c r="A4233" t="s">
        <v>5418</v>
      </c>
    </row>
    <row r="4234" spans="1:1" x14ac:dyDescent="0.25">
      <c r="A4234" t="s">
        <v>5426</v>
      </c>
    </row>
    <row r="4235" spans="1:1" x14ac:dyDescent="0.25">
      <c r="A4235" t="s">
        <v>5400</v>
      </c>
    </row>
    <row r="4236" spans="1:1" x14ac:dyDescent="0.25">
      <c r="A4236" t="s">
        <v>5424</v>
      </c>
    </row>
    <row r="4237" spans="1:1" x14ac:dyDescent="0.25">
      <c r="A4237" t="s">
        <v>5398</v>
      </c>
    </row>
    <row r="4238" spans="1:1" x14ac:dyDescent="0.25">
      <c r="A4238" t="s">
        <v>5432</v>
      </c>
    </row>
    <row r="4239" spans="1:1" x14ac:dyDescent="0.25">
      <c r="A4239" t="s">
        <v>5430</v>
      </c>
    </row>
    <row r="4240" spans="1:1" x14ac:dyDescent="0.25">
      <c r="A4240" t="s">
        <v>5416</v>
      </c>
    </row>
    <row r="4241" spans="1:2" x14ac:dyDescent="0.25">
      <c r="A4241" t="s">
        <v>5428</v>
      </c>
    </row>
    <row r="4242" spans="1:2" x14ac:dyDescent="0.25">
      <c r="A4242" t="s">
        <v>5392</v>
      </c>
    </row>
    <row r="4243" spans="1:2" x14ac:dyDescent="0.25">
      <c r="A4243" t="s">
        <v>5396</v>
      </c>
    </row>
    <row r="4244" spans="1:2" x14ac:dyDescent="0.25">
      <c r="A4244" t="s">
        <v>5394</v>
      </c>
    </row>
    <row r="4245" spans="1:2" x14ac:dyDescent="0.25">
      <c r="A4245" t="s">
        <v>10041</v>
      </c>
      <c r="B4245" t="s">
        <v>10040</v>
      </c>
    </row>
    <row r="4246" spans="1:2" x14ac:dyDescent="0.25">
      <c r="A4246" t="s">
        <v>37552</v>
      </c>
    </row>
    <row r="4247" spans="1:2" x14ac:dyDescent="0.25">
      <c r="A4247" t="s">
        <v>5390</v>
      </c>
    </row>
    <row r="4248" spans="1:2" x14ac:dyDescent="0.25">
      <c r="A4248" t="s">
        <v>10038</v>
      </c>
      <c r="B4248" t="s">
        <v>10037</v>
      </c>
    </row>
    <row r="4249" spans="1:2" x14ac:dyDescent="0.25">
      <c r="A4249" t="s">
        <v>37554</v>
      </c>
    </row>
    <row r="4250" spans="1:2" x14ac:dyDescent="0.25">
      <c r="A4250" t="s">
        <v>10035</v>
      </c>
      <c r="B4250" t="s">
        <v>10034</v>
      </c>
    </row>
    <row r="4251" spans="1:2" x14ac:dyDescent="0.25">
      <c r="A4251" t="s">
        <v>21816</v>
      </c>
      <c r="B4251" t="s">
        <v>10032</v>
      </c>
    </row>
    <row r="4252" spans="1:2" x14ac:dyDescent="0.25">
      <c r="A4252" t="s">
        <v>10030</v>
      </c>
      <c r="B4252" t="s">
        <v>10029</v>
      </c>
    </row>
    <row r="4253" spans="1:2" x14ac:dyDescent="0.25">
      <c r="A4253" t="s">
        <v>37557</v>
      </c>
    </row>
    <row r="4254" spans="1:2" x14ac:dyDescent="0.25">
      <c r="A4254" t="s">
        <v>37559</v>
      </c>
    </row>
    <row r="4255" spans="1:2" x14ac:dyDescent="0.25">
      <c r="A4255" t="s">
        <v>37561</v>
      </c>
    </row>
    <row r="4256" spans="1:2" x14ac:dyDescent="0.25">
      <c r="A4256" t="s">
        <v>37563</v>
      </c>
    </row>
    <row r="4257" spans="1:2" x14ac:dyDescent="0.25">
      <c r="A4257" t="s">
        <v>37564</v>
      </c>
    </row>
    <row r="4258" spans="1:2" x14ac:dyDescent="0.25">
      <c r="A4258" t="s">
        <v>37565</v>
      </c>
    </row>
    <row r="4259" spans="1:2" x14ac:dyDescent="0.25">
      <c r="A4259" t="s">
        <v>37566</v>
      </c>
    </row>
    <row r="4260" spans="1:2" x14ac:dyDescent="0.25">
      <c r="A4260" t="s">
        <v>37567</v>
      </c>
    </row>
    <row r="4261" spans="1:2" x14ac:dyDescent="0.25">
      <c r="A4261" t="s">
        <v>10015</v>
      </c>
      <c r="B4261" t="s">
        <v>10014</v>
      </c>
    </row>
    <row r="4262" spans="1:2" x14ac:dyDescent="0.25">
      <c r="A4262" t="s">
        <v>10018</v>
      </c>
      <c r="B4262" t="s">
        <v>10017</v>
      </c>
    </row>
    <row r="4263" spans="1:2" x14ac:dyDescent="0.25">
      <c r="A4263" t="s">
        <v>37568</v>
      </c>
    </row>
    <row r="4264" spans="1:2" x14ac:dyDescent="0.25">
      <c r="A4264" t="s">
        <v>21821</v>
      </c>
      <c r="B4264" t="s">
        <v>7978</v>
      </c>
    </row>
    <row r="4265" spans="1:2" x14ac:dyDescent="0.25">
      <c r="A4265" t="s">
        <v>9997</v>
      </c>
      <c r="B4265" t="s">
        <v>9996</v>
      </c>
    </row>
    <row r="4266" spans="1:2" x14ac:dyDescent="0.25">
      <c r="A4266" t="s">
        <v>9994</v>
      </c>
      <c r="B4266" t="s">
        <v>9993</v>
      </c>
    </row>
    <row r="4267" spans="1:2" x14ac:dyDescent="0.25">
      <c r="A4267" t="s">
        <v>9989</v>
      </c>
      <c r="B4267" t="s">
        <v>9988</v>
      </c>
    </row>
    <row r="4268" spans="1:2" x14ac:dyDescent="0.25">
      <c r="A4268" t="s">
        <v>37570</v>
      </c>
    </row>
    <row r="4269" spans="1:2" x14ac:dyDescent="0.25">
      <c r="A4269" t="s">
        <v>5386</v>
      </c>
    </row>
    <row r="4270" spans="1:2" x14ac:dyDescent="0.25">
      <c r="A4270" t="s">
        <v>9983</v>
      </c>
      <c r="B4270" t="s">
        <v>9982</v>
      </c>
    </row>
    <row r="4271" spans="1:2" x14ac:dyDescent="0.25">
      <c r="A4271" t="s">
        <v>9980</v>
      </c>
      <c r="B4271" t="s">
        <v>9979</v>
      </c>
    </row>
    <row r="4272" spans="1:2" x14ac:dyDescent="0.25">
      <c r="A4272" t="s">
        <v>9977</v>
      </c>
      <c r="B4272" t="s">
        <v>9976</v>
      </c>
    </row>
    <row r="4273" spans="1:2" x14ac:dyDescent="0.25">
      <c r="A4273" t="s">
        <v>37572</v>
      </c>
    </row>
    <row r="4274" spans="1:2" x14ac:dyDescent="0.25">
      <c r="A4274" t="s">
        <v>9974</v>
      </c>
      <c r="B4274" t="s">
        <v>9973</v>
      </c>
    </row>
    <row r="4275" spans="1:2" x14ac:dyDescent="0.25">
      <c r="A4275" t="s">
        <v>9968</v>
      </c>
      <c r="B4275" t="s">
        <v>9967</v>
      </c>
    </row>
    <row r="4276" spans="1:2" x14ac:dyDescent="0.25">
      <c r="A4276" t="s">
        <v>9965</v>
      </c>
      <c r="B4276" t="s">
        <v>9964</v>
      </c>
    </row>
    <row r="4277" spans="1:2" x14ac:dyDescent="0.25">
      <c r="A4277" t="s">
        <v>21832</v>
      </c>
      <c r="B4277" t="s">
        <v>9964</v>
      </c>
    </row>
    <row r="4278" spans="1:2" x14ac:dyDescent="0.25">
      <c r="A4278" t="s">
        <v>9962</v>
      </c>
      <c r="B4278" t="s">
        <v>9961</v>
      </c>
    </row>
    <row r="4279" spans="1:2" x14ac:dyDescent="0.25">
      <c r="A4279" t="s">
        <v>9959</v>
      </c>
      <c r="B4279" t="s">
        <v>9958</v>
      </c>
    </row>
    <row r="4280" spans="1:2" x14ac:dyDescent="0.25">
      <c r="A4280" t="s">
        <v>9956</v>
      </c>
      <c r="B4280" t="s">
        <v>9955</v>
      </c>
    </row>
    <row r="4281" spans="1:2" x14ac:dyDescent="0.25">
      <c r="A4281" t="s">
        <v>9945</v>
      </c>
      <c r="B4281" t="s">
        <v>9944</v>
      </c>
    </row>
    <row r="4282" spans="1:2" x14ac:dyDescent="0.25">
      <c r="A4282" t="s">
        <v>9942</v>
      </c>
      <c r="B4282" t="s">
        <v>9941</v>
      </c>
    </row>
    <row r="4283" spans="1:2" x14ac:dyDescent="0.25">
      <c r="A4283" t="s">
        <v>9939</v>
      </c>
      <c r="B4283" t="s">
        <v>9938</v>
      </c>
    </row>
    <row r="4284" spans="1:2" x14ac:dyDescent="0.25">
      <c r="A4284" t="s">
        <v>9936</v>
      </c>
      <c r="B4284" t="s">
        <v>9935</v>
      </c>
    </row>
    <row r="4285" spans="1:2" x14ac:dyDescent="0.25">
      <c r="A4285" t="s">
        <v>9933</v>
      </c>
      <c r="B4285" t="s">
        <v>9932</v>
      </c>
    </row>
    <row r="4286" spans="1:2" x14ac:dyDescent="0.25">
      <c r="A4286" t="s">
        <v>9930</v>
      </c>
      <c r="B4286" t="s">
        <v>9929</v>
      </c>
    </row>
    <row r="4287" spans="1:2" x14ac:dyDescent="0.25">
      <c r="A4287" t="s">
        <v>5384</v>
      </c>
      <c r="B4287" t="s">
        <v>5383</v>
      </c>
    </row>
    <row r="4288" spans="1:2" x14ac:dyDescent="0.25">
      <c r="A4288" t="s">
        <v>9924</v>
      </c>
      <c r="B4288" t="s">
        <v>9923</v>
      </c>
    </row>
    <row r="4289" spans="1:2" x14ac:dyDescent="0.25">
      <c r="A4289" t="s">
        <v>9918</v>
      </c>
      <c r="B4289" t="s">
        <v>9917</v>
      </c>
    </row>
    <row r="4290" spans="1:2" x14ac:dyDescent="0.25">
      <c r="A4290" t="s">
        <v>9915</v>
      </c>
      <c r="B4290" t="s">
        <v>9914</v>
      </c>
    </row>
    <row r="4291" spans="1:2" x14ac:dyDescent="0.25">
      <c r="A4291" t="s">
        <v>9912</v>
      </c>
      <c r="B4291" t="s">
        <v>9911</v>
      </c>
    </row>
    <row r="4292" spans="1:2" x14ac:dyDescent="0.25">
      <c r="A4292" t="s">
        <v>5379</v>
      </c>
    </row>
    <row r="4293" spans="1:2" x14ac:dyDescent="0.25">
      <c r="A4293" t="s">
        <v>5381</v>
      </c>
    </row>
    <row r="4294" spans="1:2" x14ac:dyDescent="0.25">
      <c r="A4294" t="s">
        <v>9907</v>
      </c>
      <c r="B4294" t="s">
        <v>9906</v>
      </c>
    </row>
    <row r="4295" spans="1:2" x14ac:dyDescent="0.25">
      <c r="A4295" t="s">
        <v>9904</v>
      </c>
      <c r="B4295" t="s">
        <v>9901</v>
      </c>
    </row>
    <row r="4296" spans="1:2" x14ac:dyDescent="0.25">
      <c r="A4296" t="s">
        <v>9902</v>
      </c>
      <c r="B4296" t="s">
        <v>9901</v>
      </c>
    </row>
    <row r="4297" spans="1:2" x14ac:dyDescent="0.25">
      <c r="A4297" t="s">
        <v>37576</v>
      </c>
    </row>
    <row r="4298" spans="1:2" x14ac:dyDescent="0.25">
      <c r="A4298" t="s">
        <v>9899</v>
      </c>
      <c r="B4298" t="s">
        <v>9898</v>
      </c>
    </row>
    <row r="4299" spans="1:2" x14ac:dyDescent="0.25">
      <c r="A4299" t="s">
        <v>9893</v>
      </c>
      <c r="B4299" t="s">
        <v>9892</v>
      </c>
    </row>
    <row r="4300" spans="1:2" x14ac:dyDescent="0.25">
      <c r="A4300" t="s">
        <v>9890</v>
      </c>
      <c r="B4300" t="s">
        <v>9889</v>
      </c>
    </row>
    <row r="4301" spans="1:2" x14ac:dyDescent="0.25">
      <c r="A4301" t="s">
        <v>21852</v>
      </c>
      <c r="B4301" t="s">
        <v>9889</v>
      </c>
    </row>
    <row r="4302" spans="1:2" x14ac:dyDescent="0.25">
      <c r="A4302" t="s">
        <v>9887</v>
      </c>
      <c r="B4302" t="s">
        <v>9886</v>
      </c>
    </row>
    <row r="4303" spans="1:2" x14ac:dyDescent="0.25">
      <c r="A4303" t="s">
        <v>5377</v>
      </c>
    </row>
    <row r="4304" spans="1:2" x14ac:dyDescent="0.25">
      <c r="A4304" t="s">
        <v>5373</v>
      </c>
    </row>
    <row r="4305" spans="1:2" x14ac:dyDescent="0.25">
      <c r="A4305" t="s">
        <v>5371</v>
      </c>
    </row>
    <row r="4306" spans="1:2" x14ac:dyDescent="0.25">
      <c r="A4306" t="s">
        <v>9876</v>
      </c>
      <c r="B4306" t="s">
        <v>9875</v>
      </c>
    </row>
    <row r="4307" spans="1:2" x14ac:dyDescent="0.25">
      <c r="A4307" t="s">
        <v>5367</v>
      </c>
    </row>
    <row r="4308" spans="1:2" x14ac:dyDescent="0.25">
      <c r="A4308" t="s">
        <v>5365</v>
      </c>
    </row>
    <row r="4309" spans="1:2" x14ac:dyDescent="0.25">
      <c r="A4309" t="s">
        <v>9882</v>
      </c>
      <c r="B4309" t="s">
        <v>9881</v>
      </c>
    </row>
    <row r="4310" spans="1:2" x14ac:dyDescent="0.25">
      <c r="A4310" t="s">
        <v>21856</v>
      </c>
      <c r="B4310" t="s">
        <v>9870</v>
      </c>
    </row>
    <row r="4311" spans="1:2" x14ac:dyDescent="0.25">
      <c r="A4311" t="s">
        <v>9879</v>
      </c>
      <c r="B4311" t="s">
        <v>9878</v>
      </c>
    </row>
    <row r="4312" spans="1:2" x14ac:dyDescent="0.25">
      <c r="A4312" t="s">
        <v>21859</v>
      </c>
      <c r="B4312" t="s">
        <v>9872</v>
      </c>
    </row>
    <row r="4313" spans="1:2" x14ac:dyDescent="0.25">
      <c r="A4313" t="s">
        <v>5363</v>
      </c>
    </row>
    <row r="4314" spans="1:2" x14ac:dyDescent="0.25">
      <c r="A4314" t="s">
        <v>9868</v>
      </c>
      <c r="B4314" t="s">
        <v>9867</v>
      </c>
    </row>
    <row r="4315" spans="1:2" x14ac:dyDescent="0.25">
      <c r="A4315" t="s">
        <v>9856</v>
      </c>
      <c r="B4315" t="s">
        <v>9855</v>
      </c>
    </row>
    <row r="4316" spans="1:2" x14ac:dyDescent="0.25">
      <c r="A4316" t="s">
        <v>8761</v>
      </c>
      <c r="B4316" t="s">
        <v>8760</v>
      </c>
    </row>
    <row r="4317" spans="1:2" x14ac:dyDescent="0.25">
      <c r="A4317" t="s">
        <v>21864</v>
      </c>
      <c r="B4317" t="s">
        <v>8757</v>
      </c>
    </row>
    <row r="4318" spans="1:2" x14ac:dyDescent="0.25">
      <c r="A4318" t="s">
        <v>8755</v>
      </c>
      <c r="B4318" t="s">
        <v>8754</v>
      </c>
    </row>
    <row r="4319" spans="1:2" x14ac:dyDescent="0.25">
      <c r="A4319" t="s">
        <v>8752</v>
      </c>
      <c r="B4319" t="s">
        <v>8751</v>
      </c>
    </row>
    <row r="4320" spans="1:2" x14ac:dyDescent="0.25">
      <c r="A4320" t="s">
        <v>8749</v>
      </c>
      <c r="B4320" t="s">
        <v>8748</v>
      </c>
    </row>
    <row r="4321" spans="1:2" x14ac:dyDescent="0.25">
      <c r="A4321" t="s">
        <v>8741</v>
      </c>
      <c r="B4321" t="s">
        <v>8740</v>
      </c>
    </row>
    <row r="4322" spans="1:2" x14ac:dyDescent="0.25">
      <c r="A4322" t="s">
        <v>21869</v>
      </c>
      <c r="B4322" t="s">
        <v>8737</v>
      </c>
    </row>
    <row r="4323" spans="1:2" x14ac:dyDescent="0.25">
      <c r="A4323" t="s">
        <v>8735</v>
      </c>
      <c r="B4323" t="s">
        <v>8734</v>
      </c>
    </row>
    <row r="4324" spans="1:2" x14ac:dyDescent="0.25">
      <c r="A4324" t="s">
        <v>8732</v>
      </c>
      <c r="B4324" t="s">
        <v>8731</v>
      </c>
    </row>
    <row r="4325" spans="1:2" x14ac:dyDescent="0.25">
      <c r="A4325" t="s">
        <v>8729</v>
      </c>
      <c r="B4325" t="s">
        <v>8728</v>
      </c>
    </row>
    <row r="4326" spans="1:2" x14ac:dyDescent="0.25">
      <c r="A4326" t="s">
        <v>8726</v>
      </c>
      <c r="B4326" t="s">
        <v>8725</v>
      </c>
    </row>
    <row r="4327" spans="1:2" x14ac:dyDescent="0.25">
      <c r="A4327" t="s">
        <v>8718</v>
      </c>
      <c r="B4327" t="s">
        <v>8717</v>
      </c>
    </row>
    <row r="4328" spans="1:2" x14ac:dyDescent="0.25">
      <c r="A4328" t="s">
        <v>8715</v>
      </c>
      <c r="B4328" t="s">
        <v>8714</v>
      </c>
    </row>
    <row r="4329" spans="1:2" x14ac:dyDescent="0.25">
      <c r="A4329" t="s">
        <v>37585</v>
      </c>
    </row>
    <row r="4330" spans="1:2" x14ac:dyDescent="0.25">
      <c r="A4330" t="s">
        <v>8712</v>
      </c>
      <c r="B4330" t="s">
        <v>8711</v>
      </c>
    </row>
    <row r="4331" spans="1:2" x14ac:dyDescent="0.25">
      <c r="A4331" t="s">
        <v>8709</v>
      </c>
      <c r="B4331" t="s">
        <v>8708</v>
      </c>
    </row>
    <row r="4332" spans="1:2" x14ac:dyDescent="0.25">
      <c r="A4332" t="s">
        <v>8706</v>
      </c>
      <c r="B4332" t="s">
        <v>8705</v>
      </c>
    </row>
    <row r="4333" spans="1:2" x14ac:dyDescent="0.25">
      <c r="A4333" t="s">
        <v>8703</v>
      </c>
      <c r="B4333" t="s">
        <v>8702</v>
      </c>
    </row>
    <row r="4334" spans="1:2" x14ac:dyDescent="0.25">
      <c r="A4334" t="s">
        <v>8700</v>
      </c>
      <c r="B4334" t="s">
        <v>8699</v>
      </c>
    </row>
    <row r="4335" spans="1:2" x14ac:dyDescent="0.25">
      <c r="A4335" t="s">
        <v>21882</v>
      </c>
      <c r="B4335" t="s">
        <v>8696</v>
      </c>
    </row>
    <row r="4336" spans="1:2" x14ac:dyDescent="0.25">
      <c r="A4336" t="s">
        <v>37587</v>
      </c>
      <c r="B4336" t="s">
        <v>8696</v>
      </c>
    </row>
    <row r="4337" spans="1:2" x14ac:dyDescent="0.25">
      <c r="A4337" t="s">
        <v>21884</v>
      </c>
      <c r="B4337" t="s">
        <v>40754</v>
      </c>
    </row>
    <row r="4338" spans="1:2" x14ac:dyDescent="0.25">
      <c r="A4338" t="s">
        <v>8689</v>
      </c>
      <c r="B4338" t="s">
        <v>8688</v>
      </c>
    </row>
    <row r="4339" spans="1:2" x14ac:dyDescent="0.25">
      <c r="A4339" t="s">
        <v>8686</v>
      </c>
      <c r="B4339" t="s">
        <v>8685</v>
      </c>
    </row>
    <row r="4340" spans="1:2" x14ac:dyDescent="0.25">
      <c r="A4340" t="s">
        <v>8683</v>
      </c>
      <c r="B4340" t="s">
        <v>8682</v>
      </c>
    </row>
    <row r="4341" spans="1:2" x14ac:dyDescent="0.25">
      <c r="A4341" t="s">
        <v>8671</v>
      </c>
      <c r="B4341" t="s">
        <v>8670</v>
      </c>
    </row>
    <row r="4342" spans="1:2" x14ac:dyDescent="0.25">
      <c r="A4342" t="s">
        <v>8674</v>
      </c>
      <c r="B4342" t="s">
        <v>8673</v>
      </c>
    </row>
    <row r="4343" spans="1:2" x14ac:dyDescent="0.25">
      <c r="A4343" t="s">
        <v>8677</v>
      </c>
      <c r="B4343" t="s">
        <v>8676</v>
      </c>
    </row>
    <row r="4344" spans="1:2" x14ac:dyDescent="0.25">
      <c r="A4344" t="s">
        <v>8668</v>
      </c>
      <c r="B4344" t="s">
        <v>8667</v>
      </c>
    </row>
    <row r="4345" spans="1:2" x14ac:dyDescent="0.25">
      <c r="A4345" t="s">
        <v>8665</v>
      </c>
      <c r="B4345" t="s">
        <v>8664</v>
      </c>
    </row>
    <row r="4346" spans="1:2" x14ac:dyDescent="0.25">
      <c r="A4346" t="s">
        <v>8659</v>
      </c>
      <c r="B4346" t="s">
        <v>8658</v>
      </c>
    </row>
    <row r="4347" spans="1:2" x14ac:dyDescent="0.25">
      <c r="A4347" t="s">
        <v>37590</v>
      </c>
    </row>
    <row r="4348" spans="1:2" x14ac:dyDescent="0.25">
      <c r="A4348" t="s">
        <v>8650</v>
      </c>
      <c r="B4348" t="s">
        <v>8649</v>
      </c>
    </row>
    <row r="4349" spans="1:2" x14ac:dyDescent="0.25">
      <c r="A4349" t="s">
        <v>8645</v>
      </c>
      <c r="B4349" t="s">
        <v>8644</v>
      </c>
    </row>
    <row r="4350" spans="1:2" x14ac:dyDescent="0.25">
      <c r="A4350" t="s">
        <v>21897</v>
      </c>
      <c r="B4350" t="s">
        <v>8647</v>
      </c>
    </row>
    <row r="4351" spans="1:2" x14ac:dyDescent="0.25">
      <c r="A4351" t="s">
        <v>8639</v>
      </c>
      <c r="B4351" t="s">
        <v>8638</v>
      </c>
    </row>
    <row r="4352" spans="1:2" x14ac:dyDescent="0.25">
      <c r="A4352" t="s">
        <v>8636</v>
      </c>
      <c r="B4352" t="s">
        <v>8635</v>
      </c>
    </row>
    <row r="4353" spans="1:2" x14ac:dyDescent="0.25">
      <c r="A4353" t="s">
        <v>8633</v>
      </c>
      <c r="B4353" t="s">
        <v>8632</v>
      </c>
    </row>
    <row r="4354" spans="1:2" x14ac:dyDescent="0.25">
      <c r="A4354" t="s">
        <v>8630</v>
      </c>
      <c r="B4354" t="s">
        <v>8629</v>
      </c>
    </row>
    <row r="4355" spans="1:2" x14ac:dyDescent="0.25">
      <c r="A4355" t="s">
        <v>8627</v>
      </c>
      <c r="B4355" t="s">
        <v>8626</v>
      </c>
    </row>
    <row r="4356" spans="1:2" x14ac:dyDescent="0.25">
      <c r="A4356" t="s">
        <v>8619</v>
      </c>
      <c r="B4356" t="s">
        <v>8618</v>
      </c>
    </row>
    <row r="4357" spans="1:2" x14ac:dyDescent="0.25">
      <c r="A4357" t="s">
        <v>8624</v>
      </c>
      <c r="B4357" t="s">
        <v>8623</v>
      </c>
    </row>
    <row r="4358" spans="1:2" x14ac:dyDescent="0.25">
      <c r="A4358" t="s">
        <v>8616</v>
      </c>
      <c r="B4358" t="s">
        <v>8615</v>
      </c>
    </row>
    <row r="4359" spans="1:2" x14ac:dyDescent="0.25">
      <c r="A4359" t="s">
        <v>8621</v>
      </c>
      <c r="B4359" t="s">
        <v>8613</v>
      </c>
    </row>
    <row r="4360" spans="1:2" x14ac:dyDescent="0.25">
      <c r="A4360" t="s">
        <v>8611</v>
      </c>
      <c r="B4360" t="s">
        <v>8610</v>
      </c>
    </row>
    <row r="4361" spans="1:2" x14ac:dyDescent="0.25">
      <c r="A4361" t="s">
        <v>8608</v>
      </c>
      <c r="B4361" t="s">
        <v>8607</v>
      </c>
    </row>
    <row r="4362" spans="1:2" x14ac:dyDescent="0.25">
      <c r="A4362" t="s">
        <v>8602</v>
      </c>
      <c r="B4362" t="s">
        <v>8601</v>
      </c>
    </row>
    <row r="4363" spans="1:2" x14ac:dyDescent="0.25">
      <c r="A4363" t="s">
        <v>21910</v>
      </c>
      <c r="B4363" t="s">
        <v>8601</v>
      </c>
    </row>
    <row r="4364" spans="1:2" x14ac:dyDescent="0.25">
      <c r="A4364" t="s">
        <v>8599</v>
      </c>
      <c r="B4364" t="s">
        <v>8598</v>
      </c>
    </row>
    <row r="4365" spans="1:2" x14ac:dyDescent="0.25">
      <c r="A4365" t="s">
        <v>8596</v>
      </c>
      <c r="B4365" t="s">
        <v>8595</v>
      </c>
    </row>
    <row r="4366" spans="1:2" x14ac:dyDescent="0.25">
      <c r="A4366" t="s">
        <v>8593</v>
      </c>
      <c r="B4366" t="s">
        <v>8592</v>
      </c>
    </row>
    <row r="4367" spans="1:2" x14ac:dyDescent="0.25">
      <c r="A4367" t="s">
        <v>8590</v>
      </c>
      <c r="B4367" t="s">
        <v>8589</v>
      </c>
    </row>
    <row r="4368" spans="1:2" x14ac:dyDescent="0.25">
      <c r="A4368" t="s">
        <v>8587</v>
      </c>
      <c r="B4368" t="s">
        <v>8586</v>
      </c>
    </row>
    <row r="4369" spans="1:2" x14ac:dyDescent="0.25">
      <c r="A4369" t="s">
        <v>12128</v>
      </c>
      <c r="B4369" t="s">
        <v>12127</v>
      </c>
    </row>
    <row r="4370" spans="1:2" x14ac:dyDescent="0.25">
      <c r="A4370" t="s">
        <v>8555</v>
      </c>
      <c r="B4370" t="s">
        <v>8554</v>
      </c>
    </row>
    <row r="4371" spans="1:2" x14ac:dyDescent="0.25">
      <c r="A4371" t="s">
        <v>8572</v>
      </c>
      <c r="B4371" t="s">
        <v>8571</v>
      </c>
    </row>
    <row r="4372" spans="1:2" x14ac:dyDescent="0.25">
      <c r="A4372" t="s">
        <v>8569</v>
      </c>
      <c r="B4372" t="s">
        <v>8568</v>
      </c>
    </row>
    <row r="4373" spans="1:2" x14ac:dyDescent="0.25">
      <c r="A4373" t="s">
        <v>8575</v>
      </c>
      <c r="B4373" t="s">
        <v>8574</v>
      </c>
    </row>
    <row r="4374" spans="1:2" x14ac:dyDescent="0.25">
      <c r="A4374" t="s">
        <v>8558</v>
      </c>
      <c r="B4374" t="s">
        <v>8557</v>
      </c>
    </row>
    <row r="4375" spans="1:2" x14ac:dyDescent="0.25">
      <c r="A4375" t="s">
        <v>8584</v>
      </c>
      <c r="B4375" t="s">
        <v>8583</v>
      </c>
    </row>
    <row r="4376" spans="1:2" x14ac:dyDescent="0.25">
      <c r="A4376" t="s">
        <v>8549</v>
      </c>
      <c r="B4376" t="s">
        <v>8548</v>
      </c>
    </row>
    <row r="4377" spans="1:2" x14ac:dyDescent="0.25">
      <c r="A4377" t="s">
        <v>12134</v>
      </c>
      <c r="B4377" t="s">
        <v>12133</v>
      </c>
    </row>
    <row r="4378" spans="1:2" x14ac:dyDescent="0.25">
      <c r="A4378" t="s">
        <v>8531</v>
      </c>
      <c r="B4378" t="s">
        <v>8530</v>
      </c>
    </row>
    <row r="4379" spans="1:2" x14ac:dyDescent="0.25">
      <c r="A4379" t="s">
        <v>21926</v>
      </c>
      <c r="B4379" t="s">
        <v>8580</v>
      </c>
    </row>
    <row r="4380" spans="1:2" x14ac:dyDescent="0.25">
      <c r="A4380" t="s">
        <v>8525</v>
      </c>
      <c r="B4380" t="s">
        <v>8524</v>
      </c>
    </row>
    <row r="4381" spans="1:2" x14ac:dyDescent="0.25">
      <c r="A4381" t="s">
        <v>8516</v>
      </c>
      <c r="B4381" t="s">
        <v>8515</v>
      </c>
    </row>
    <row r="4382" spans="1:2" x14ac:dyDescent="0.25">
      <c r="A4382" t="s">
        <v>5271</v>
      </c>
    </row>
    <row r="4383" spans="1:2" x14ac:dyDescent="0.25">
      <c r="A4383" t="s">
        <v>8513</v>
      </c>
      <c r="B4383" t="s">
        <v>8512</v>
      </c>
    </row>
    <row r="4384" spans="1:2" x14ac:dyDescent="0.25">
      <c r="A4384" t="s">
        <v>5283</v>
      </c>
    </row>
    <row r="4385" spans="1:2" x14ac:dyDescent="0.25">
      <c r="A4385" t="s">
        <v>8510</v>
      </c>
      <c r="B4385" t="s">
        <v>8509</v>
      </c>
    </row>
    <row r="4386" spans="1:2" x14ac:dyDescent="0.25">
      <c r="A4386" t="s">
        <v>8507</v>
      </c>
      <c r="B4386" t="s">
        <v>8506</v>
      </c>
    </row>
    <row r="4387" spans="1:2" x14ac:dyDescent="0.25">
      <c r="A4387" t="s">
        <v>5267</v>
      </c>
    </row>
    <row r="4388" spans="1:2" x14ac:dyDescent="0.25">
      <c r="A4388" t="s">
        <v>8504</v>
      </c>
      <c r="B4388" t="s">
        <v>8503</v>
      </c>
    </row>
    <row r="4389" spans="1:2" x14ac:dyDescent="0.25">
      <c r="A4389" t="s">
        <v>8501</v>
      </c>
      <c r="B4389" t="s">
        <v>8500</v>
      </c>
    </row>
    <row r="4390" spans="1:2" x14ac:dyDescent="0.25">
      <c r="A4390" t="s">
        <v>8498</v>
      </c>
      <c r="B4390" t="s">
        <v>8497</v>
      </c>
    </row>
    <row r="4391" spans="1:2" x14ac:dyDescent="0.25">
      <c r="A4391" t="s">
        <v>11078</v>
      </c>
      <c r="B4391" t="s">
        <v>11077</v>
      </c>
    </row>
    <row r="4392" spans="1:2" x14ac:dyDescent="0.25">
      <c r="A4392" t="s">
        <v>5263</v>
      </c>
    </row>
    <row r="4393" spans="1:2" x14ac:dyDescent="0.25">
      <c r="A4393" t="s">
        <v>5261</v>
      </c>
    </row>
    <row r="4394" spans="1:2" x14ac:dyDescent="0.25">
      <c r="A4394" t="s">
        <v>5277</v>
      </c>
    </row>
    <row r="4395" spans="1:2" x14ac:dyDescent="0.25">
      <c r="A4395" t="s">
        <v>5275</v>
      </c>
    </row>
    <row r="4396" spans="1:2" x14ac:dyDescent="0.25">
      <c r="A4396" t="s">
        <v>37601</v>
      </c>
    </row>
    <row r="4397" spans="1:2" x14ac:dyDescent="0.25">
      <c r="A4397" t="s">
        <v>8495</v>
      </c>
      <c r="B4397" t="s">
        <v>8494</v>
      </c>
    </row>
    <row r="4398" spans="1:2" x14ac:dyDescent="0.25">
      <c r="A4398" t="s">
        <v>37603</v>
      </c>
    </row>
    <row r="4399" spans="1:2" x14ac:dyDescent="0.25">
      <c r="A4399" t="s">
        <v>8492</v>
      </c>
      <c r="B4399" t="s">
        <v>8491</v>
      </c>
    </row>
    <row r="4400" spans="1:2" x14ac:dyDescent="0.25">
      <c r="A4400" t="s">
        <v>8486</v>
      </c>
      <c r="B4400" t="s">
        <v>8485</v>
      </c>
    </row>
    <row r="4401" spans="1:2" x14ac:dyDescent="0.25">
      <c r="A4401" t="s">
        <v>21939</v>
      </c>
      <c r="B4401" t="s">
        <v>8480</v>
      </c>
    </row>
    <row r="4402" spans="1:2" x14ac:dyDescent="0.25">
      <c r="A4402" t="s">
        <v>21941</v>
      </c>
      <c r="B4402" t="s">
        <v>8480</v>
      </c>
    </row>
    <row r="4403" spans="1:2" x14ac:dyDescent="0.25">
      <c r="A4403" t="s">
        <v>37605</v>
      </c>
    </row>
    <row r="4404" spans="1:2" x14ac:dyDescent="0.25">
      <c r="A4404" t="s">
        <v>8478</v>
      </c>
      <c r="B4404" t="s">
        <v>8477</v>
      </c>
    </row>
    <row r="4405" spans="1:2" x14ac:dyDescent="0.25">
      <c r="A4405" t="s">
        <v>37607</v>
      </c>
    </row>
    <row r="4406" spans="1:2" x14ac:dyDescent="0.25">
      <c r="A4406" t="s">
        <v>8457</v>
      </c>
      <c r="B4406" t="s">
        <v>8456</v>
      </c>
    </row>
    <row r="4407" spans="1:2" x14ac:dyDescent="0.25">
      <c r="A4407" t="s">
        <v>8459</v>
      </c>
      <c r="B4407" t="s">
        <v>8456</v>
      </c>
    </row>
    <row r="4408" spans="1:2" x14ac:dyDescent="0.25">
      <c r="A4408" t="s">
        <v>37609</v>
      </c>
    </row>
    <row r="4409" spans="1:2" x14ac:dyDescent="0.25">
      <c r="A4409" t="s">
        <v>8452</v>
      </c>
      <c r="B4409" t="s">
        <v>8451</v>
      </c>
    </row>
    <row r="4410" spans="1:2" x14ac:dyDescent="0.25">
      <c r="A4410" t="s">
        <v>8449</v>
      </c>
      <c r="B4410" t="s">
        <v>8448</v>
      </c>
    </row>
    <row r="4411" spans="1:2" x14ac:dyDescent="0.25">
      <c r="A4411" t="s">
        <v>21946</v>
      </c>
      <c r="B4411" t="s">
        <v>8443</v>
      </c>
    </row>
    <row r="4412" spans="1:2" x14ac:dyDescent="0.25">
      <c r="A4412" t="s">
        <v>21948</v>
      </c>
      <c r="B4412" t="s">
        <v>8443</v>
      </c>
    </row>
    <row r="4413" spans="1:2" x14ac:dyDescent="0.25">
      <c r="A4413" t="s">
        <v>8441</v>
      </c>
      <c r="B4413" t="s">
        <v>8440</v>
      </c>
    </row>
    <row r="4414" spans="1:2" x14ac:dyDescent="0.25">
      <c r="A4414" t="s">
        <v>21950</v>
      </c>
      <c r="B4414" t="s">
        <v>21951</v>
      </c>
    </row>
    <row r="4415" spans="1:2" x14ac:dyDescent="0.25">
      <c r="A4415" t="s">
        <v>21952</v>
      </c>
      <c r="B4415" t="s">
        <v>21953</v>
      </c>
    </row>
    <row r="4416" spans="1:2" x14ac:dyDescent="0.25">
      <c r="A4416" t="s">
        <v>21954</v>
      </c>
      <c r="B4416" t="s">
        <v>21955</v>
      </c>
    </row>
    <row r="4417" spans="1:2" x14ac:dyDescent="0.25">
      <c r="A4417" t="s">
        <v>21956</v>
      </c>
      <c r="B4417" t="s">
        <v>40755</v>
      </c>
    </row>
    <row r="4418" spans="1:2" x14ac:dyDescent="0.25">
      <c r="A4418" t="s">
        <v>21958</v>
      </c>
      <c r="B4418" t="s">
        <v>40756</v>
      </c>
    </row>
    <row r="4419" spans="1:2" x14ac:dyDescent="0.25">
      <c r="A4419" t="s">
        <v>21960</v>
      </c>
      <c r="B4419" t="s">
        <v>40757</v>
      </c>
    </row>
    <row r="4420" spans="1:2" x14ac:dyDescent="0.25">
      <c r="A4420" t="s">
        <v>21962</v>
      </c>
      <c r="B4420" t="s">
        <v>40758</v>
      </c>
    </row>
    <row r="4421" spans="1:2" x14ac:dyDescent="0.25">
      <c r="A4421" t="s">
        <v>21964</v>
      </c>
      <c r="B4421" t="s">
        <v>40759</v>
      </c>
    </row>
    <row r="4422" spans="1:2" x14ac:dyDescent="0.25">
      <c r="A4422" t="s">
        <v>21966</v>
      </c>
      <c r="B4422" t="s">
        <v>40760</v>
      </c>
    </row>
    <row r="4423" spans="1:2" x14ac:dyDescent="0.25">
      <c r="A4423" t="s">
        <v>21968</v>
      </c>
      <c r="B4423" t="s">
        <v>21969</v>
      </c>
    </row>
    <row r="4424" spans="1:2" x14ac:dyDescent="0.25">
      <c r="A4424" t="s">
        <v>21970</v>
      </c>
      <c r="B4424" t="s">
        <v>21971</v>
      </c>
    </row>
    <row r="4425" spans="1:2" x14ac:dyDescent="0.25">
      <c r="A4425" t="s">
        <v>21972</v>
      </c>
      <c r="B4425" t="s">
        <v>21973</v>
      </c>
    </row>
    <row r="4426" spans="1:2" x14ac:dyDescent="0.25">
      <c r="A4426" t="s">
        <v>21974</v>
      </c>
      <c r="B4426" t="s">
        <v>21975</v>
      </c>
    </row>
    <row r="4427" spans="1:2" x14ac:dyDescent="0.25">
      <c r="A4427" t="s">
        <v>21976</v>
      </c>
      <c r="B4427" t="s">
        <v>21977</v>
      </c>
    </row>
    <row r="4428" spans="1:2" x14ac:dyDescent="0.25">
      <c r="A4428" t="s">
        <v>21978</v>
      </c>
      <c r="B4428" t="s">
        <v>21979</v>
      </c>
    </row>
    <row r="4429" spans="1:2" x14ac:dyDescent="0.25">
      <c r="A4429" t="s">
        <v>21980</v>
      </c>
      <c r="B4429" t="s">
        <v>21981</v>
      </c>
    </row>
    <row r="4430" spans="1:2" x14ac:dyDescent="0.25">
      <c r="A4430" t="s">
        <v>21982</v>
      </c>
      <c r="B4430" t="s">
        <v>21983</v>
      </c>
    </row>
    <row r="4431" spans="1:2" x14ac:dyDescent="0.25">
      <c r="A4431" t="s">
        <v>21984</v>
      </c>
      <c r="B4431" t="s">
        <v>21985</v>
      </c>
    </row>
    <row r="4432" spans="1:2" x14ac:dyDescent="0.25">
      <c r="A4432" t="s">
        <v>21986</v>
      </c>
      <c r="B4432" t="s">
        <v>21987</v>
      </c>
    </row>
    <row r="4433" spans="1:2" x14ac:dyDescent="0.25">
      <c r="A4433" t="s">
        <v>21988</v>
      </c>
      <c r="B4433" t="s">
        <v>21989</v>
      </c>
    </row>
    <row r="4434" spans="1:2" x14ac:dyDescent="0.25">
      <c r="A4434" t="s">
        <v>21990</v>
      </c>
      <c r="B4434" t="s">
        <v>21991</v>
      </c>
    </row>
    <row r="4435" spans="1:2" x14ac:dyDescent="0.25">
      <c r="A4435" t="s">
        <v>21992</v>
      </c>
      <c r="B4435" t="s">
        <v>21993</v>
      </c>
    </row>
    <row r="4436" spans="1:2" x14ac:dyDescent="0.25">
      <c r="A4436" t="s">
        <v>21994</v>
      </c>
      <c r="B4436" t="s">
        <v>21995</v>
      </c>
    </row>
    <row r="4437" spans="1:2" x14ac:dyDescent="0.25">
      <c r="A4437" t="s">
        <v>21996</v>
      </c>
      <c r="B4437" t="s">
        <v>21997</v>
      </c>
    </row>
    <row r="4438" spans="1:2" x14ac:dyDescent="0.25">
      <c r="A4438" t="s">
        <v>21998</v>
      </c>
      <c r="B4438" t="s">
        <v>21999</v>
      </c>
    </row>
    <row r="4439" spans="1:2" x14ac:dyDescent="0.25">
      <c r="A4439" t="s">
        <v>22000</v>
      </c>
      <c r="B4439" t="s">
        <v>22001</v>
      </c>
    </row>
    <row r="4440" spans="1:2" x14ac:dyDescent="0.25">
      <c r="A4440" t="s">
        <v>22002</v>
      </c>
      <c r="B4440" t="s">
        <v>22003</v>
      </c>
    </row>
    <row r="4441" spans="1:2" x14ac:dyDescent="0.25">
      <c r="A4441" t="s">
        <v>22004</v>
      </c>
      <c r="B4441" t="s">
        <v>22005</v>
      </c>
    </row>
    <row r="4442" spans="1:2" x14ac:dyDescent="0.25">
      <c r="A4442" t="s">
        <v>22006</v>
      </c>
      <c r="B4442" t="s">
        <v>22007</v>
      </c>
    </row>
    <row r="4443" spans="1:2" x14ac:dyDescent="0.25">
      <c r="A4443" t="s">
        <v>22008</v>
      </c>
      <c r="B4443" t="s">
        <v>22009</v>
      </c>
    </row>
    <row r="4444" spans="1:2" x14ac:dyDescent="0.25">
      <c r="A4444" t="s">
        <v>22010</v>
      </c>
      <c r="B4444" t="s">
        <v>22011</v>
      </c>
    </row>
    <row r="4445" spans="1:2" x14ac:dyDescent="0.25">
      <c r="A4445" t="s">
        <v>22012</v>
      </c>
      <c r="B4445" t="s">
        <v>22013</v>
      </c>
    </row>
    <row r="4446" spans="1:2" x14ac:dyDescent="0.25">
      <c r="A4446" t="s">
        <v>22014</v>
      </c>
      <c r="B4446" t="s">
        <v>22015</v>
      </c>
    </row>
    <row r="4447" spans="1:2" x14ac:dyDescent="0.25">
      <c r="A4447" t="s">
        <v>22016</v>
      </c>
      <c r="B4447" t="s">
        <v>22017</v>
      </c>
    </row>
    <row r="4448" spans="1:2" x14ac:dyDescent="0.25">
      <c r="A4448" t="s">
        <v>22018</v>
      </c>
      <c r="B4448" t="s">
        <v>22019</v>
      </c>
    </row>
    <row r="4449" spans="1:2" x14ac:dyDescent="0.25">
      <c r="A4449" t="s">
        <v>22020</v>
      </c>
      <c r="B4449" t="s">
        <v>22021</v>
      </c>
    </row>
    <row r="4450" spans="1:2" x14ac:dyDescent="0.25">
      <c r="A4450" t="s">
        <v>22022</v>
      </c>
      <c r="B4450" t="s">
        <v>22023</v>
      </c>
    </row>
    <row r="4451" spans="1:2" x14ac:dyDescent="0.25">
      <c r="A4451" t="s">
        <v>22024</v>
      </c>
      <c r="B4451" t="s">
        <v>22025</v>
      </c>
    </row>
    <row r="4452" spans="1:2" x14ac:dyDescent="0.25">
      <c r="A4452" t="s">
        <v>22026</v>
      </c>
      <c r="B4452" t="s">
        <v>22027</v>
      </c>
    </row>
    <row r="4453" spans="1:2" x14ac:dyDescent="0.25">
      <c r="A4453" t="s">
        <v>22028</v>
      </c>
      <c r="B4453" t="s">
        <v>22029</v>
      </c>
    </row>
    <row r="4454" spans="1:2" x14ac:dyDescent="0.25">
      <c r="A4454" t="s">
        <v>22030</v>
      </c>
      <c r="B4454" t="s">
        <v>22031</v>
      </c>
    </row>
    <row r="4455" spans="1:2" x14ac:dyDescent="0.25">
      <c r="A4455" t="s">
        <v>22032</v>
      </c>
      <c r="B4455" t="s">
        <v>22033</v>
      </c>
    </row>
    <row r="4456" spans="1:2" x14ac:dyDescent="0.25">
      <c r="A4456" t="s">
        <v>22034</v>
      </c>
      <c r="B4456" t="s">
        <v>22035</v>
      </c>
    </row>
    <row r="4457" spans="1:2" x14ac:dyDescent="0.25">
      <c r="A4457" t="s">
        <v>22036</v>
      </c>
      <c r="B4457" t="s">
        <v>22037</v>
      </c>
    </row>
    <row r="4458" spans="1:2" x14ac:dyDescent="0.25">
      <c r="A4458" t="s">
        <v>22038</v>
      </c>
      <c r="B4458" t="s">
        <v>22039</v>
      </c>
    </row>
    <row r="4459" spans="1:2" x14ac:dyDescent="0.25">
      <c r="A4459" t="s">
        <v>22040</v>
      </c>
      <c r="B4459" t="s">
        <v>22041</v>
      </c>
    </row>
    <row r="4460" spans="1:2" x14ac:dyDescent="0.25">
      <c r="A4460" t="s">
        <v>22042</v>
      </c>
      <c r="B4460" t="s">
        <v>22043</v>
      </c>
    </row>
    <row r="4461" spans="1:2" x14ac:dyDescent="0.25">
      <c r="A4461" t="s">
        <v>22044</v>
      </c>
      <c r="B4461" t="s">
        <v>22045</v>
      </c>
    </row>
    <row r="4462" spans="1:2" x14ac:dyDescent="0.25">
      <c r="A4462" t="s">
        <v>22046</v>
      </c>
      <c r="B4462" t="s">
        <v>22047</v>
      </c>
    </row>
    <row r="4463" spans="1:2" x14ac:dyDescent="0.25">
      <c r="A4463" t="s">
        <v>22048</v>
      </c>
      <c r="B4463" t="s">
        <v>22049</v>
      </c>
    </row>
    <row r="4464" spans="1:2" x14ac:dyDescent="0.25">
      <c r="A4464" t="s">
        <v>22050</v>
      </c>
      <c r="B4464" t="s">
        <v>22051</v>
      </c>
    </row>
    <row r="4465" spans="1:2" x14ac:dyDescent="0.25">
      <c r="A4465" t="s">
        <v>22052</v>
      </c>
      <c r="B4465" t="s">
        <v>22053</v>
      </c>
    </row>
    <row r="4466" spans="1:2" x14ac:dyDescent="0.25">
      <c r="A4466" t="s">
        <v>22054</v>
      </c>
      <c r="B4466" t="s">
        <v>22055</v>
      </c>
    </row>
    <row r="4467" spans="1:2" x14ac:dyDescent="0.25">
      <c r="A4467" t="s">
        <v>22056</v>
      </c>
      <c r="B4467" t="s">
        <v>22057</v>
      </c>
    </row>
    <row r="4468" spans="1:2" x14ac:dyDescent="0.25">
      <c r="A4468" t="s">
        <v>22058</v>
      </c>
      <c r="B4468" t="s">
        <v>22059</v>
      </c>
    </row>
    <row r="4469" spans="1:2" x14ac:dyDescent="0.25">
      <c r="A4469" t="s">
        <v>22060</v>
      </c>
      <c r="B4469" t="s">
        <v>22061</v>
      </c>
    </row>
    <row r="4470" spans="1:2" x14ac:dyDescent="0.25">
      <c r="A4470" t="s">
        <v>22062</v>
      </c>
      <c r="B4470" t="s">
        <v>22063</v>
      </c>
    </row>
    <row r="4471" spans="1:2" x14ac:dyDescent="0.25">
      <c r="A4471" t="s">
        <v>22064</v>
      </c>
      <c r="B4471" t="s">
        <v>22065</v>
      </c>
    </row>
    <row r="4472" spans="1:2" x14ac:dyDescent="0.25">
      <c r="A4472" t="s">
        <v>22066</v>
      </c>
      <c r="B4472" t="s">
        <v>22067</v>
      </c>
    </row>
    <row r="4473" spans="1:2" x14ac:dyDescent="0.25">
      <c r="A4473" t="s">
        <v>22068</v>
      </c>
      <c r="B4473" t="s">
        <v>22069</v>
      </c>
    </row>
    <row r="4474" spans="1:2" x14ac:dyDescent="0.25">
      <c r="A4474" t="s">
        <v>22070</v>
      </c>
      <c r="B4474" t="s">
        <v>22071</v>
      </c>
    </row>
    <row r="4475" spans="1:2" x14ac:dyDescent="0.25">
      <c r="A4475" t="s">
        <v>22072</v>
      </c>
      <c r="B4475" t="s">
        <v>22073</v>
      </c>
    </row>
    <row r="4476" spans="1:2" x14ac:dyDescent="0.25">
      <c r="A4476" t="s">
        <v>22074</v>
      </c>
      <c r="B4476" t="s">
        <v>22075</v>
      </c>
    </row>
    <row r="4477" spans="1:2" x14ac:dyDescent="0.25">
      <c r="A4477" t="s">
        <v>22076</v>
      </c>
      <c r="B4477" t="s">
        <v>22077</v>
      </c>
    </row>
    <row r="4478" spans="1:2" x14ac:dyDescent="0.25">
      <c r="A4478" t="s">
        <v>22078</v>
      </c>
      <c r="B4478" t="s">
        <v>22079</v>
      </c>
    </row>
    <row r="4479" spans="1:2" x14ac:dyDescent="0.25">
      <c r="A4479" t="s">
        <v>22080</v>
      </c>
      <c r="B4479" t="s">
        <v>22081</v>
      </c>
    </row>
    <row r="4480" spans="1:2" x14ac:dyDescent="0.25">
      <c r="A4480" t="s">
        <v>22082</v>
      </c>
      <c r="B4480" t="s">
        <v>22083</v>
      </c>
    </row>
    <row r="4481" spans="1:2" x14ac:dyDescent="0.25">
      <c r="A4481" t="s">
        <v>22084</v>
      </c>
      <c r="B4481" t="s">
        <v>22085</v>
      </c>
    </row>
    <row r="4482" spans="1:2" x14ac:dyDescent="0.25">
      <c r="A4482" t="s">
        <v>22086</v>
      </c>
      <c r="B4482" t="s">
        <v>22087</v>
      </c>
    </row>
    <row r="4483" spans="1:2" x14ac:dyDescent="0.25">
      <c r="A4483" t="s">
        <v>22088</v>
      </c>
      <c r="B4483" t="s">
        <v>22089</v>
      </c>
    </row>
    <row r="4484" spans="1:2" x14ac:dyDescent="0.25">
      <c r="A4484" t="s">
        <v>22090</v>
      </c>
      <c r="B4484" t="s">
        <v>22091</v>
      </c>
    </row>
    <row r="4485" spans="1:2" x14ac:dyDescent="0.25">
      <c r="A4485" t="s">
        <v>22092</v>
      </c>
      <c r="B4485" t="s">
        <v>22093</v>
      </c>
    </row>
    <row r="4486" spans="1:2" x14ac:dyDescent="0.25">
      <c r="A4486" t="s">
        <v>22094</v>
      </c>
      <c r="B4486" t="s">
        <v>22095</v>
      </c>
    </row>
    <row r="4487" spans="1:2" x14ac:dyDescent="0.25">
      <c r="A4487" t="s">
        <v>22096</v>
      </c>
      <c r="B4487" t="s">
        <v>22097</v>
      </c>
    </row>
    <row r="4488" spans="1:2" x14ac:dyDescent="0.25">
      <c r="A4488" t="s">
        <v>22098</v>
      </c>
      <c r="B4488" t="s">
        <v>22099</v>
      </c>
    </row>
    <row r="4489" spans="1:2" x14ac:dyDescent="0.25">
      <c r="A4489" t="s">
        <v>22100</v>
      </c>
      <c r="B4489" t="s">
        <v>22101</v>
      </c>
    </row>
    <row r="4490" spans="1:2" x14ac:dyDescent="0.25">
      <c r="A4490" t="s">
        <v>22102</v>
      </c>
      <c r="B4490" t="s">
        <v>22103</v>
      </c>
    </row>
    <row r="4491" spans="1:2" x14ac:dyDescent="0.25">
      <c r="A4491" t="s">
        <v>22104</v>
      </c>
      <c r="B4491" t="s">
        <v>22105</v>
      </c>
    </row>
    <row r="4492" spans="1:2" x14ac:dyDescent="0.25">
      <c r="A4492" t="s">
        <v>22106</v>
      </c>
      <c r="B4492" t="s">
        <v>22107</v>
      </c>
    </row>
    <row r="4493" spans="1:2" x14ac:dyDescent="0.25">
      <c r="A4493" t="s">
        <v>22108</v>
      </c>
      <c r="B4493" t="s">
        <v>22109</v>
      </c>
    </row>
    <row r="4494" spans="1:2" x14ac:dyDescent="0.25">
      <c r="A4494" t="s">
        <v>22110</v>
      </c>
      <c r="B4494" t="s">
        <v>22111</v>
      </c>
    </row>
    <row r="4495" spans="1:2" x14ac:dyDescent="0.25">
      <c r="A4495" t="s">
        <v>22112</v>
      </c>
      <c r="B4495" t="s">
        <v>22113</v>
      </c>
    </row>
    <row r="4496" spans="1:2" x14ac:dyDescent="0.25">
      <c r="A4496" t="s">
        <v>22114</v>
      </c>
      <c r="B4496" t="s">
        <v>22115</v>
      </c>
    </row>
    <row r="4497" spans="1:2" x14ac:dyDescent="0.25">
      <c r="A4497" t="s">
        <v>22116</v>
      </c>
      <c r="B4497" t="s">
        <v>22117</v>
      </c>
    </row>
    <row r="4498" spans="1:2" x14ac:dyDescent="0.25">
      <c r="A4498" t="s">
        <v>22118</v>
      </c>
      <c r="B4498" t="s">
        <v>22119</v>
      </c>
    </row>
    <row r="4499" spans="1:2" x14ac:dyDescent="0.25">
      <c r="A4499" t="s">
        <v>22120</v>
      </c>
      <c r="B4499" t="s">
        <v>22121</v>
      </c>
    </row>
    <row r="4500" spans="1:2" x14ac:dyDescent="0.25">
      <c r="A4500" t="s">
        <v>22122</v>
      </c>
      <c r="B4500" t="s">
        <v>22123</v>
      </c>
    </row>
    <row r="4501" spans="1:2" x14ac:dyDescent="0.25">
      <c r="A4501" t="s">
        <v>22124</v>
      </c>
      <c r="B4501" t="s">
        <v>22125</v>
      </c>
    </row>
    <row r="4502" spans="1:2" x14ac:dyDescent="0.25">
      <c r="A4502" t="s">
        <v>22126</v>
      </c>
      <c r="B4502" t="s">
        <v>22127</v>
      </c>
    </row>
    <row r="4503" spans="1:2" x14ac:dyDescent="0.25">
      <c r="A4503" t="s">
        <v>22128</v>
      </c>
      <c r="B4503" t="s">
        <v>22129</v>
      </c>
    </row>
    <row r="4504" spans="1:2" x14ac:dyDescent="0.25">
      <c r="A4504" t="s">
        <v>22130</v>
      </c>
      <c r="B4504" t="s">
        <v>11033</v>
      </c>
    </row>
    <row r="4505" spans="1:2" x14ac:dyDescent="0.25">
      <c r="A4505" t="s">
        <v>37611</v>
      </c>
    </row>
    <row r="4506" spans="1:2" x14ac:dyDescent="0.25">
      <c r="A4506" t="s">
        <v>11031</v>
      </c>
      <c r="B4506" t="s">
        <v>11028</v>
      </c>
    </row>
    <row r="4507" spans="1:2" x14ac:dyDescent="0.25">
      <c r="A4507" t="s">
        <v>11029</v>
      </c>
      <c r="B4507" t="s">
        <v>11028</v>
      </c>
    </row>
    <row r="4508" spans="1:2" x14ac:dyDescent="0.25">
      <c r="A4508" t="s">
        <v>37613</v>
      </c>
    </row>
    <row r="4509" spans="1:2" x14ac:dyDescent="0.25">
      <c r="A4509" t="s">
        <v>22133</v>
      </c>
      <c r="B4509" t="s">
        <v>22134</v>
      </c>
    </row>
    <row r="4510" spans="1:2" x14ac:dyDescent="0.25">
      <c r="A4510" t="s">
        <v>22135</v>
      </c>
      <c r="B4510" t="s">
        <v>22136</v>
      </c>
    </row>
    <row r="4511" spans="1:2" x14ac:dyDescent="0.25">
      <c r="A4511" t="s">
        <v>22137</v>
      </c>
      <c r="B4511" t="s">
        <v>22138</v>
      </c>
    </row>
    <row r="4512" spans="1:2" x14ac:dyDescent="0.25">
      <c r="A4512" t="s">
        <v>22139</v>
      </c>
      <c r="B4512" t="s">
        <v>22140</v>
      </c>
    </row>
    <row r="4513" spans="1:2" x14ac:dyDescent="0.25">
      <c r="A4513" t="s">
        <v>22141</v>
      </c>
      <c r="B4513" t="s">
        <v>22142</v>
      </c>
    </row>
    <row r="4514" spans="1:2" x14ac:dyDescent="0.25">
      <c r="A4514" t="s">
        <v>22143</v>
      </c>
      <c r="B4514" t="s">
        <v>22144</v>
      </c>
    </row>
    <row r="4515" spans="1:2" x14ac:dyDescent="0.25">
      <c r="A4515" t="s">
        <v>22145</v>
      </c>
      <c r="B4515" t="s">
        <v>22146</v>
      </c>
    </row>
    <row r="4516" spans="1:2" x14ac:dyDescent="0.25">
      <c r="A4516" t="s">
        <v>22147</v>
      </c>
      <c r="B4516" t="s">
        <v>22148</v>
      </c>
    </row>
    <row r="4517" spans="1:2" x14ac:dyDescent="0.25">
      <c r="A4517" t="s">
        <v>22149</v>
      </c>
      <c r="B4517" t="s">
        <v>22150</v>
      </c>
    </row>
    <row r="4518" spans="1:2" x14ac:dyDescent="0.25">
      <c r="A4518" t="s">
        <v>22151</v>
      </c>
      <c r="B4518" t="s">
        <v>22152</v>
      </c>
    </row>
    <row r="4519" spans="1:2" x14ac:dyDescent="0.25">
      <c r="A4519" t="s">
        <v>22153</v>
      </c>
      <c r="B4519" t="s">
        <v>40761</v>
      </c>
    </row>
    <row r="4520" spans="1:2" x14ac:dyDescent="0.25">
      <c r="A4520" t="s">
        <v>22155</v>
      </c>
      <c r="B4520" t="s">
        <v>22156</v>
      </c>
    </row>
    <row r="4521" spans="1:2" x14ac:dyDescent="0.25">
      <c r="A4521" t="s">
        <v>22157</v>
      </c>
      <c r="B4521" t="s">
        <v>22158</v>
      </c>
    </row>
    <row r="4522" spans="1:2" x14ac:dyDescent="0.25">
      <c r="A4522" t="s">
        <v>22159</v>
      </c>
      <c r="B4522" t="s">
        <v>22160</v>
      </c>
    </row>
    <row r="4523" spans="1:2" x14ac:dyDescent="0.25">
      <c r="A4523" t="s">
        <v>22161</v>
      </c>
      <c r="B4523" t="s">
        <v>22162</v>
      </c>
    </row>
    <row r="4524" spans="1:2" x14ac:dyDescent="0.25">
      <c r="A4524" t="s">
        <v>22163</v>
      </c>
      <c r="B4524" t="s">
        <v>22164</v>
      </c>
    </row>
    <row r="4525" spans="1:2" x14ac:dyDescent="0.25">
      <c r="A4525" t="s">
        <v>22165</v>
      </c>
      <c r="B4525" t="s">
        <v>40762</v>
      </c>
    </row>
    <row r="4526" spans="1:2" x14ac:dyDescent="0.25">
      <c r="A4526" t="s">
        <v>22167</v>
      </c>
      <c r="B4526" t="s">
        <v>40763</v>
      </c>
    </row>
    <row r="4527" spans="1:2" x14ac:dyDescent="0.25">
      <c r="A4527" t="s">
        <v>22169</v>
      </c>
      <c r="B4527" t="s">
        <v>22170</v>
      </c>
    </row>
    <row r="4528" spans="1:2" x14ac:dyDescent="0.25">
      <c r="A4528" t="s">
        <v>22171</v>
      </c>
      <c r="B4528" t="s">
        <v>22172</v>
      </c>
    </row>
    <row r="4529" spans="1:2" x14ac:dyDescent="0.25">
      <c r="A4529" t="s">
        <v>22173</v>
      </c>
      <c r="B4529" t="s">
        <v>22174</v>
      </c>
    </row>
    <row r="4530" spans="1:2" x14ac:dyDescent="0.25">
      <c r="A4530" t="s">
        <v>22175</v>
      </c>
      <c r="B4530" t="s">
        <v>22176</v>
      </c>
    </row>
    <row r="4531" spans="1:2" x14ac:dyDescent="0.25">
      <c r="A4531" t="s">
        <v>22177</v>
      </c>
      <c r="B4531" t="s">
        <v>22178</v>
      </c>
    </row>
    <row r="4532" spans="1:2" x14ac:dyDescent="0.25">
      <c r="A4532" t="s">
        <v>22179</v>
      </c>
      <c r="B4532" t="s">
        <v>22180</v>
      </c>
    </row>
    <row r="4533" spans="1:2" x14ac:dyDescent="0.25">
      <c r="A4533" t="s">
        <v>22181</v>
      </c>
      <c r="B4533" t="s">
        <v>22182</v>
      </c>
    </row>
    <row r="4534" spans="1:2" x14ac:dyDescent="0.25">
      <c r="A4534" t="s">
        <v>22183</v>
      </c>
      <c r="B4534" t="s">
        <v>22184</v>
      </c>
    </row>
    <row r="4535" spans="1:2" x14ac:dyDescent="0.25">
      <c r="A4535" t="s">
        <v>22185</v>
      </c>
      <c r="B4535" t="s">
        <v>22186</v>
      </c>
    </row>
    <row r="4536" spans="1:2" x14ac:dyDescent="0.25">
      <c r="A4536" t="s">
        <v>40764</v>
      </c>
    </row>
    <row r="4537" spans="1:2" x14ac:dyDescent="0.25">
      <c r="A4537" t="s">
        <v>22187</v>
      </c>
      <c r="B4537" t="s">
        <v>22188</v>
      </c>
    </row>
    <row r="4538" spans="1:2" x14ac:dyDescent="0.25">
      <c r="A4538" t="s">
        <v>22189</v>
      </c>
      <c r="B4538" t="s">
        <v>22190</v>
      </c>
    </row>
    <row r="4539" spans="1:2" x14ac:dyDescent="0.25">
      <c r="A4539" t="s">
        <v>22191</v>
      </c>
      <c r="B4539" t="s">
        <v>22192</v>
      </c>
    </row>
    <row r="4540" spans="1:2" x14ac:dyDescent="0.25">
      <c r="A4540" t="s">
        <v>22193</v>
      </c>
      <c r="B4540" t="s">
        <v>22194</v>
      </c>
    </row>
    <row r="4541" spans="1:2" x14ac:dyDescent="0.25">
      <c r="A4541" t="s">
        <v>22195</v>
      </c>
      <c r="B4541" t="s">
        <v>40765</v>
      </c>
    </row>
    <row r="4542" spans="1:2" x14ac:dyDescent="0.25">
      <c r="A4542" t="s">
        <v>22197</v>
      </c>
      <c r="B4542" t="s">
        <v>22198</v>
      </c>
    </row>
    <row r="4543" spans="1:2" x14ac:dyDescent="0.25">
      <c r="A4543" t="s">
        <v>22199</v>
      </c>
      <c r="B4543" t="s">
        <v>22200</v>
      </c>
    </row>
    <row r="4544" spans="1:2" x14ac:dyDescent="0.25">
      <c r="A4544" t="s">
        <v>22201</v>
      </c>
      <c r="B4544" t="s">
        <v>22202</v>
      </c>
    </row>
    <row r="4545" spans="1:2" x14ac:dyDescent="0.25">
      <c r="A4545" t="s">
        <v>22203</v>
      </c>
      <c r="B4545" t="s">
        <v>22204</v>
      </c>
    </row>
    <row r="4546" spans="1:2" x14ac:dyDescent="0.25">
      <c r="A4546" t="s">
        <v>22205</v>
      </c>
      <c r="B4546" t="s">
        <v>22206</v>
      </c>
    </row>
    <row r="4547" spans="1:2" x14ac:dyDescent="0.25">
      <c r="A4547" t="s">
        <v>22207</v>
      </c>
      <c r="B4547" t="s">
        <v>22208</v>
      </c>
    </row>
    <row r="4548" spans="1:2" x14ac:dyDescent="0.25">
      <c r="A4548" t="s">
        <v>18892</v>
      </c>
      <c r="B4548" t="s">
        <v>22209</v>
      </c>
    </row>
    <row r="4549" spans="1:2" x14ac:dyDescent="0.25">
      <c r="A4549" t="s">
        <v>22210</v>
      </c>
      <c r="B4549" t="s">
        <v>22211</v>
      </c>
    </row>
    <row r="4550" spans="1:2" x14ac:dyDescent="0.25">
      <c r="A4550" t="s">
        <v>22212</v>
      </c>
      <c r="B4550" t="s">
        <v>22213</v>
      </c>
    </row>
    <row r="4551" spans="1:2" x14ac:dyDescent="0.25">
      <c r="A4551" t="s">
        <v>22214</v>
      </c>
      <c r="B4551" t="s">
        <v>22215</v>
      </c>
    </row>
    <row r="4552" spans="1:2" x14ac:dyDescent="0.25">
      <c r="A4552" t="s">
        <v>22216</v>
      </c>
      <c r="B4552" t="s">
        <v>22217</v>
      </c>
    </row>
    <row r="4553" spans="1:2" x14ac:dyDescent="0.25">
      <c r="A4553" t="s">
        <v>22218</v>
      </c>
      <c r="B4553" t="s">
        <v>22219</v>
      </c>
    </row>
    <row r="4554" spans="1:2" x14ac:dyDescent="0.25">
      <c r="A4554" t="s">
        <v>22220</v>
      </c>
      <c r="B4554" t="s">
        <v>22221</v>
      </c>
    </row>
    <row r="4555" spans="1:2" x14ac:dyDescent="0.25">
      <c r="A4555" t="s">
        <v>22222</v>
      </c>
      <c r="B4555" t="s">
        <v>22223</v>
      </c>
    </row>
    <row r="4556" spans="1:2" x14ac:dyDescent="0.25">
      <c r="A4556" t="s">
        <v>22224</v>
      </c>
      <c r="B4556" t="s">
        <v>22225</v>
      </c>
    </row>
    <row r="4557" spans="1:2" x14ac:dyDescent="0.25">
      <c r="A4557" t="s">
        <v>22226</v>
      </c>
      <c r="B4557" t="s">
        <v>22227</v>
      </c>
    </row>
    <row r="4558" spans="1:2" x14ac:dyDescent="0.25">
      <c r="A4558" t="s">
        <v>22228</v>
      </c>
      <c r="B4558" t="s">
        <v>22229</v>
      </c>
    </row>
    <row r="4559" spans="1:2" x14ac:dyDescent="0.25">
      <c r="A4559" t="s">
        <v>22230</v>
      </c>
      <c r="B4559" t="s">
        <v>22231</v>
      </c>
    </row>
    <row r="4560" spans="1:2" x14ac:dyDescent="0.25">
      <c r="A4560" t="s">
        <v>22232</v>
      </c>
      <c r="B4560" t="s">
        <v>22233</v>
      </c>
    </row>
    <row r="4561" spans="1:2" x14ac:dyDescent="0.25">
      <c r="A4561" t="s">
        <v>22234</v>
      </c>
      <c r="B4561" t="s">
        <v>22235</v>
      </c>
    </row>
    <row r="4562" spans="1:2" x14ac:dyDescent="0.25">
      <c r="A4562" t="s">
        <v>22236</v>
      </c>
      <c r="B4562" t="s">
        <v>22237</v>
      </c>
    </row>
    <row r="4563" spans="1:2" x14ac:dyDescent="0.25">
      <c r="A4563" t="s">
        <v>22238</v>
      </c>
      <c r="B4563" t="s">
        <v>22239</v>
      </c>
    </row>
    <row r="4564" spans="1:2" x14ac:dyDescent="0.25">
      <c r="A4564" t="s">
        <v>22240</v>
      </c>
      <c r="B4564" t="s">
        <v>22241</v>
      </c>
    </row>
    <row r="4565" spans="1:2" x14ac:dyDescent="0.25">
      <c r="A4565" t="s">
        <v>22242</v>
      </c>
      <c r="B4565" t="s">
        <v>22243</v>
      </c>
    </row>
    <row r="4566" spans="1:2" x14ac:dyDescent="0.25">
      <c r="A4566" t="s">
        <v>22244</v>
      </c>
      <c r="B4566" t="s">
        <v>22245</v>
      </c>
    </row>
    <row r="4567" spans="1:2" x14ac:dyDescent="0.25">
      <c r="A4567" t="s">
        <v>22246</v>
      </c>
      <c r="B4567" t="s">
        <v>22247</v>
      </c>
    </row>
    <row r="4568" spans="1:2" x14ac:dyDescent="0.25">
      <c r="A4568" t="s">
        <v>22248</v>
      </c>
      <c r="B4568" t="s">
        <v>22249</v>
      </c>
    </row>
    <row r="4569" spans="1:2" x14ac:dyDescent="0.25">
      <c r="A4569" t="s">
        <v>22250</v>
      </c>
      <c r="B4569" t="s">
        <v>22251</v>
      </c>
    </row>
    <row r="4570" spans="1:2" x14ac:dyDescent="0.25">
      <c r="A4570" t="s">
        <v>22252</v>
      </c>
      <c r="B4570" t="s">
        <v>22253</v>
      </c>
    </row>
    <row r="4571" spans="1:2" x14ac:dyDescent="0.25">
      <c r="A4571" t="s">
        <v>22254</v>
      </c>
      <c r="B4571" t="s">
        <v>22255</v>
      </c>
    </row>
    <row r="4572" spans="1:2" x14ac:dyDescent="0.25">
      <c r="A4572" t="s">
        <v>22256</v>
      </c>
      <c r="B4572" t="s">
        <v>22257</v>
      </c>
    </row>
    <row r="4573" spans="1:2" x14ac:dyDescent="0.25">
      <c r="A4573" t="s">
        <v>22258</v>
      </c>
      <c r="B4573" t="s">
        <v>22259</v>
      </c>
    </row>
    <row r="4574" spans="1:2" x14ac:dyDescent="0.25">
      <c r="A4574" t="s">
        <v>22260</v>
      </c>
      <c r="B4574" t="s">
        <v>22261</v>
      </c>
    </row>
    <row r="4575" spans="1:2" x14ac:dyDescent="0.25">
      <c r="A4575" t="s">
        <v>22262</v>
      </c>
      <c r="B4575" t="s">
        <v>22263</v>
      </c>
    </row>
    <row r="4576" spans="1:2" x14ac:dyDescent="0.25">
      <c r="A4576" t="s">
        <v>22264</v>
      </c>
      <c r="B4576" t="s">
        <v>22265</v>
      </c>
    </row>
    <row r="4577" spans="1:2" x14ac:dyDescent="0.25">
      <c r="A4577" t="s">
        <v>22266</v>
      </c>
      <c r="B4577" t="s">
        <v>22267</v>
      </c>
    </row>
    <row r="4578" spans="1:2" x14ac:dyDescent="0.25">
      <c r="A4578" t="s">
        <v>22268</v>
      </c>
      <c r="B4578" t="s">
        <v>22269</v>
      </c>
    </row>
    <row r="4579" spans="1:2" x14ac:dyDescent="0.25">
      <c r="A4579" t="s">
        <v>22270</v>
      </c>
      <c r="B4579" t="s">
        <v>22271</v>
      </c>
    </row>
    <row r="4580" spans="1:2" x14ac:dyDescent="0.25">
      <c r="A4580" t="s">
        <v>22272</v>
      </c>
      <c r="B4580" t="s">
        <v>22273</v>
      </c>
    </row>
    <row r="4581" spans="1:2" x14ac:dyDescent="0.25">
      <c r="A4581" t="s">
        <v>22274</v>
      </c>
      <c r="B4581" t="s">
        <v>22275</v>
      </c>
    </row>
    <row r="4582" spans="1:2" x14ac:dyDescent="0.25">
      <c r="A4582" t="s">
        <v>22276</v>
      </c>
      <c r="B4582" t="s">
        <v>22277</v>
      </c>
    </row>
    <row r="4583" spans="1:2" x14ac:dyDescent="0.25">
      <c r="A4583" t="s">
        <v>22278</v>
      </c>
      <c r="B4583" t="s">
        <v>22279</v>
      </c>
    </row>
    <row r="4584" spans="1:2" x14ac:dyDescent="0.25">
      <c r="A4584" t="s">
        <v>22280</v>
      </c>
      <c r="B4584" t="s">
        <v>22281</v>
      </c>
    </row>
    <row r="4585" spans="1:2" x14ac:dyDescent="0.25">
      <c r="A4585" t="s">
        <v>22282</v>
      </c>
      <c r="B4585" t="s">
        <v>22283</v>
      </c>
    </row>
    <row r="4586" spans="1:2" x14ac:dyDescent="0.25">
      <c r="A4586" t="s">
        <v>22284</v>
      </c>
      <c r="B4586" t="s">
        <v>22285</v>
      </c>
    </row>
    <row r="4587" spans="1:2" x14ac:dyDescent="0.25">
      <c r="A4587" t="s">
        <v>22286</v>
      </c>
      <c r="B4587" t="s">
        <v>22287</v>
      </c>
    </row>
    <row r="4588" spans="1:2" x14ac:dyDescent="0.25">
      <c r="A4588" t="s">
        <v>22288</v>
      </c>
      <c r="B4588" t="s">
        <v>22289</v>
      </c>
    </row>
    <row r="4589" spans="1:2" x14ac:dyDescent="0.25">
      <c r="A4589" t="s">
        <v>22290</v>
      </c>
      <c r="B4589" t="s">
        <v>22291</v>
      </c>
    </row>
    <row r="4590" spans="1:2" x14ac:dyDescent="0.25">
      <c r="A4590" t="s">
        <v>22292</v>
      </c>
      <c r="B4590" t="s">
        <v>22293</v>
      </c>
    </row>
    <row r="4591" spans="1:2" x14ac:dyDescent="0.25">
      <c r="A4591" t="s">
        <v>22294</v>
      </c>
      <c r="B4591" t="s">
        <v>22295</v>
      </c>
    </row>
    <row r="4592" spans="1:2" x14ac:dyDescent="0.25">
      <c r="A4592" t="s">
        <v>22296</v>
      </c>
      <c r="B4592" t="s">
        <v>22297</v>
      </c>
    </row>
    <row r="4593" spans="1:2" x14ac:dyDescent="0.25">
      <c r="A4593" t="s">
        <v>22298</v>
      </c>
      <c r="B4593" t="s">
        <v>22299</v>
      </c>
    </row>
    <row r="4594" spans="1:2" x14ac:dyDescent="0.25">
      <c r="A4594" t="s">
        <v>22300</v>
      </c>
      <c r="B4594" t="s">
        <v>22301</v>
      </c>
    </row>
    <row r="4595" spans="1:2" x14ac:dyDescent="0.25">
      <c r="A4595" t="s">
        <v>22302</v>
      </c>
      <c r="B4595" t="s">
        <v>22303</v>
      </c>
    </row>
    <row r="4596" spans="1:2" x14ac:dyDescent="0.25">
      <c r="A4596" t="s">
        <v>22304</v>
      </c>
      <c r="B4596" t="s">
        <v>22305</v>
      </c>
    </row>
    <row r="4597" spans="1:2" x14ac:dyDescent="0.25">
      <c r="A4597" t="s">
        <v>22306</v>
      </c>
      <c r="B4597" t="s">
        <v>22307</v>
      </c>
    </row>
    <row r="4598" spans="1:2" x14ac:dyDescent="0.25">
      <c r="A4598" t="s">
        <v>22308</v>
      </c>
      <c r="B4598" t="s">
        <v>22309</v>
      </c>
    </row>
    <row r="4599" spans="1:2" x14ac:dyDescent="0.25">
      <c r="A4599" t="s">
        <v>22310</v>
      </c>
      <c r="B4599" t="s">
        <v>22311</v>
      </c>
    </row>
    <row r="4600" spans="1:2" x14ac:dyDescent="0.25">
      <c r="A4600" t="s">
        <v>22312</v>
      </c>
      <c r="B4600" t="s">
        <v>22313</v>
      </c>
    </row>
    <row r="4601" spans="1:2" x14ac:dyDescent="0.25">
      <c r="A4601" t="s">
        <v>22314</v>
      </c>
      <c r="B4601" t="s">
        <v>22315</v>
      </c>
    </row>
    <row r="4602" spans="1:2" x14ac:dyDescent="0.25">
      <c r="A4602" t="s">
        <v>22316</v>
      </c>
      <c r="B4602" t="s">
        <v>22317</v>
      </c>
    </row>
    <row r="4603" spans="1:2" x14ac:dyDescent="0.25">
      <c r="A4603" t="s">
        <v>22318</v>
      </c>
      <c r="B4603" t="s">
        <v>22319</v>
      </c>
    </row>
    <row r="4604" spans="1:2" x14ac:dyDescent="0.25">
      <c r="A4604" t="s">
        <v>22320</v>
      </c>
      <c r="B4604" t="s">
        <v>22321</v>
      </c>
    </row>
    <row r="4605" spans="1:2" x14ac:dyDescent="0.25">
      <c r="A4605" t="s">
        <v>22322</v>
      </c>
      <c r="B4605" t="s">
        <v>22323</v>
      </c>
    </row>
    <row r="4606" spans="1:2" x14ac:dyDescent="0.25">
      <c r="A4606" t="s">
        <v>22324</v>
      </c>
      <c r="B4606" t="s">
        <v>22325</v>
      </c>
    </row>
    <row r="4607" spans="1:2" x14ac:dyDescent="0.25">
      <c r="A4607" t="s">
        <v>22326</v>
      </c>
      <c r="B4607" t="s">
        <v>22327</v>
      </c>
    </row>
    <row r="4608" spans="1:2" x14ac:dyDescent="0.25">
      <c r="A4608" t="s">
        <v>22328</v>
      </c>
      <c r="B4608" t="s">
        <v>22329</v>
      </c>
    </row>
    <row r="4609" spans="1:2" x14ac:dyDescent="0.25">
      <c r="A4609" t="s">
        <v>22330</v>
      </c>
      <c r="B4609" t="s">
        <v>22331</v>
      </c>
    </row>
    <row r="4610" spans="1:2" x14ac:dyDescent="0.25">
      <c r="A4610" t="s">
        <v>22332</v>
      </c>
      <c r="B4610" t="s">
        <v>22333</v>
      </c>
    </row>
    <row r="4611" spans="1:2" x14ac:dyDescent="0.25">
      <c r="A4611" t="s">
        <v>22334</v>
      </c>
      <c r="B4611" t="s">
        <v>22335</v>
      </c>
    </row>
    <row r="4612" spans="1:2" x14ac:dyDescent="0.25">
      <c r="A4612" t="s">
        <v>22336</v>
      </c>
      <c r="B4612" t="s">
        <v>22337</v>
      </c>
    </row>
    <row r="4613" spans="1:2" x14ac:dyDescent="0.25">
      <c r="A4613" t="s">
        <v>22338</v>
      </c>
      <c r="B4613" t="s">
        <v>22339</v>
      </c>
    </row>
    <row r="4614" spans="1:2" x14ac:dyDescent="0.25">
      <c r="A4614" t="s">
        <v>22340</v>
      </c>
      <c r="B4614" t="s">
        <v>22341</v>
      </c>
    </row>
    <row r="4615" spans="1:2" x14ac:dyDescent="0.25">
      <c r="A4615" t="s">
        <v>22342</v>
      </c>
      <c r="B4615" t="s">
        <v>22343</v>
      </c>
    </row>
    <row r="4616" spans="1:2" x14ac:dyDescent="0.25">
      <c r="A4616" t="s">
        <v>22344</v>
      </c>
      <c r="B4616" t="s">
        <v>22345</v>
      </c>
    </row>
    <row r="4617" spans="1:2" x14ac:dyDescent="0.25">
      <c r="A4617" t="s">
        <v>22346</v>
      </c>
      <c r="B4617" t="s">
        <v>22347</v>
      </c>
    </row>
    <row r="4618" spans="1:2" x14ac:dyDescent="0.25">
      <c r="A4618" t="s">
        <v>22348</v>
      </c>
      <c r="B4618" t="s">
        <v>22349</v>
      </c>
    </row>
    <row r="4619" spans="1:2" x14ac:dyDescent="0.25">
      <c r="A4619" t="s">
        <v>22350</v>
      </c>
      <c r="B4619" t="s">
        <v>22351</v>
      </c>
    </row>
    <row r="4620" spans="1:2" x14ac:dyDescent="0.25">
      <c r="A4620" t="s">
        <v>22352</v>
      </c>
      <c r="B4620" t="s">
        <v>22353</v>
      </c>
    </row>
    <row r="4621" spans="1:2" x14ac:dyDescent="0.25">
      <c r="A4621" t="s">
        <v>22354</v>
      </c>
      <c r="B4621" t="s">
        <v>22355</v>
      </c>
    </row>
    <row r="4622" spans="1:2" x14ac:dyDescent="0.25">
      <c r="A4622" t="s">
        <v>9853</v>
      </c>
      <c r="B4622" t="s">
        <v>9852</v>
      </c>
    </row>
    <row r="4623" spans="1:2" x14ac:dyDescent="0.25">
      <c r="A4623" t="s">
        <v>22357</v>
      </c>
      <c r="B4623" t="s">
        <v>22358</v>
      </c>
    </row>
    <row r="4624" spans="1:2" x14ac:dyDescent="0.25">
      <c r="A4624" t="s">
        <v>22359</v>
      </c>
      <c r="B4624" t="s">
        <v>22360</v>
      </c>
    </row>
    <row r="4625" spans="1:2" x14ac:dyDescent="0.25">
      <c r="A4625" t="s">
        <v>22361</v>
      </c>
      <c r="B4625" t="s">
        <v>22362</v>
      </c>
    </row>
    <row r="4626" spans="1:2" x14ac:dyDescent="0.25">
      <c r="A4626" t="s">
        <v>22363</v>
      </c>
      <c r="B4626" t="s">
        <v>22364</v>
      </c>
    </row>
    <row r="4627" spans="1:2" x14ac:dyDescent="0.25">
      <c r="A4627" t="s">
        <v>22365</v>
      </c>
      <c r="B4627" t="s">
        <v>22366</v>
      </c>
    </row>
    <row r="4628" spans="1:2" x14ac:dyDescent="0.25">
      <c r="A4628" t="s">
        <v>22367</v>
      </c>
      <c r="B4628" t="s">
        <v>22368</v>
      </c>
    </row>
    <row r="4629" spans="1:2" x14ac:dyDescent="0.25">
      <c r="A4629" t="s">
        <v>22369</v>
      </c>
      <c r="B4629" t="s">
        <v>22370</v>
      </c>
    </row>
    <row r="4630" spans="1:2" x14ac:dyDescent="0.25">
      <c r="A4630" t="s">
        <v>22371</v>
      </c>
      <c r="B4630" t="s">
        <v>22372</v>
      </c>
    </row>
    <row r="4631" spans="1:2" x14ac:dyDescent="0.25">
      <c r="A4631" t="s">
        <v>22373</v>
      </c>
      <c r="B4631" t="s">
        <v>22374</v>
      </c>
    </row>
    <row r="4632" spans="1:2" x14ac:dyDescent="0.25">
      <c r="A4632" t="s">
        <v>22375</v>
      </c>
      <c r="B4632" t="s">
        <v>22376</v>
      </c>
    </row>
    <row r="4633" spans="1:2" x14ac:dyDescent="0.25">
      <c r="A4633" t="s">
        <v>22377</v>
      </c>
      <c r="B4633" t="s">
        <v>22378</v>
      </c>
    </row>
    <row r="4634" spans="1:2" x14ac:dyDescent="0.25">
      <c r="A4634" t="s">
        <v>22379</v>
      </c>
      <c r="B4634" t="s">
        <v>22380</v>
      </c>
    </row>
    <row r="4635" spans="1:2" x14ac:dyDescent="0.25">
      <c r="A4635" t="s">
        <v>22381</v>
      </c>
      <c r="B4635" t="s">
        <v>22382</v>
      </c>
    </row>
    <row r="4636" spans="1:2" x14ac:dyDescent="0.25">
      <c r="A4636" t="s">
        <v>22383</v>
      </c>
      <c r="B4636" t="s">
        <v>22384</v>
      </c>
    </row>
    <row r="4637" spans="1:2" x14ac:dyDescent="0.25">
      <c r="A4637" t="s">
        <v>22385</v>
      </c>
      <c r="B4637" t="s">
        <v>22386</v>
      </c>
    </row>
    <row r="4638" spans="1:2" x14ac:dyDescent="0.25">
      <c r="A4638" t="s">
        <v>22387</v>
      </c>
      <c r="B4638" t="s">
        <v>22388</v>
      </c>
    </row>
    <row r="4639" spans="1:2" x14ac:dyDescent="0.25">
      <c r="A4639" t="s">
        <v>22389</v>
      </c>
      <c r="B4639" t="s">
        <v>22390</v>
      </c>
    </row>
    <row r="4640" spans="1:2" x14ac:dyDescent="0.25">
      <c r="A4640" t="s">
        <v>22391</v>
      </c>
      <c r="B4640" t="s">
        <v>40766</v>
      </c>
    </row>
    <row r="4641" spans="1:2" x14ac:dyDescent="0.25">
      <c r="A4641" t="s">
        <v>22393</v>
      </c>
      <c r="B4641" t="s">
        <v>40767</v>
      </c>
    </row>
    <row r="4642" spans="1:2" x14ac:dyDescent="0.25">
      <c r="A4642" t="s">
        <v>22395</v>
      </c>
      <c r="B4642" t="s">
        <v>22396</v>
      </c>
    </row>
    <row r="4643" spans="1:2" x14ac:dyDescent="0.25">
      <c r="A4643" t="s">
        <v>22397</v>
      </c>
      <c r="B4643" t="s">
        <v>22398</v>
      </c>
    </row>
    <row r="4644" spans="1:2" x14ac:dyDescent="0.25">
      <c r="A4644" t="s">
        <v>22399</v>
      </c>
      <c r="B4644" t="s">
        <v>22400</v>
      </c>
    </row>
    <row r="4645" spans="1:2" x14ac:dyDescent="0.25">
      <c r="A4645" t="s">
        <v>22401</v>
      </c>
      <c r="B4645" t="s">
        <v>22402</v>
      </c>
    </row>
    <row r="4646" spans="1:2" x14ac:dyDescent="0.25">
      <c r="A4646" t="s">
        <v>22403</v>
      </c>
      <c r="B4646" t="s">
        <v>22404</v>
      </c>
    </row>
    <row r="4647" spans="1:2" x14ac:dyDescent="0.25">
      <c r="A4647" t="s">
        <v>22405</v>
      </c>
      <c r="B4647" t="s">
        <v>22406</v>
      </c>
    </row>
    <row r="4648" spans="1:2" x14ac:dyDescent="0.25">
      <c r="A4648" t="s">
        <v>22407</v>
      </c>
      <c r="B4648" t="s">
        <v>22408</v>
      </c>
    </row>
    <row r="4649" spans="1:2" x14ac:dyDescent="0.25">
      <c r="A4649" t="s">
        <v>22409</v>
      </c>
      <c r="B4649" t="s">
        <v>22410</v>
      </c>
    </row>
    <row r="4650" spans="1:2" x14ac:dyDescent="0.25">
      <c r="A4650" t="s">
        <v>22411</v>
      </c>
      <c r="B4650" t="s">
        <v>22412</v>
      </c>
    </row>
    <row r="4651" spans="1:2" x14ac:dyDescent="0.25">
      <c r="A4651" t="s">
        <v>22413</v>
      </c>
      <c r="B4651" t="s">
        <v>22414</v>
      </c>
    </row>
    <row r="4652" spans="1:2" x14ac:dyDescent="0.25">
      <c r="A4652" t="s">
        <v>22415</v>
      </c>
      <c r="B4652" t="s">
        <v>22416</v>
      </c>
    </row>
    <row r="4653" spans="1:2" x14ac:dyDescent="0.25">
      <c r="A4653" t="s">
        <v>22417</v>
      </c>
      <c r="B4653" t="s">
        <v>22418</v>
      </c>
    </row>
    <row r="4654" spans="1:2" x14ac:dyDescent="0.25">
      <c r="A4654" t="s">
        <v>22419</v>
      </c>
      <c r="B4654" t="s">
        <v>22420</v>
      </c>
    </row>
    <row r="4655" spans="1:2" x14ac:dyDescent="0.25">
      <c r="A4655" t="s">
        <v>22421</v>
      </c>
      <c r="B4655" t="s">
        <v>22422</v>
      </c>
    </row>
    <row r="4656" spans="1:2" x14ac:dyDescent="0.25">
      <c r="A4656" t="s">
        <v>22423</v>
      </c>
      <c r="B4656" t="s">
        <v>22424</v>
      </c>
    </row>
    <row r="4657" spans="1:2" x14ac:dyDescent="0.25">
      <c r="A4657" t="s">
        <v>22425</v>
      </c>
      <c r="B4657" t="s">
        <v>22426</v>
      </c>
    </row>
    <row r="4658" spans="1:2" x14ac:dyDescent="0.25">
      <c r="A4658" t="s">
        <v>22427</v>
      </c>
      <c r="B4658" t="s">
        <v>22428</v>
      </c>
    </row>
    <row r="4659" spans="1:2" x14ac:dyDescent="0.25">
      <c r="A4659" t="s">
        <v>22429</v>
      </c>
      <c r="B4659" t="s">
        <v>22430</v>
      </c>
    </row>
    <row r="4660" spans="1:2" x14ac:dyDescent="0.25">
      <c r="A4660" t="s">
        <v>22431</v>
      </c>
      <c r="B4660" t="s">
        <v>22432</v>
      </c>
    </row>
    <row r="4661" spans="1:2" x14ac:dyDescent="0.25">
      <c r="A4661" t="s">
        <v>22433</v>
      </c>
      <c r="B4661" t="s">
        <v>22434</v>
      </c>
    </row>
    <row r="4662" spans="1:2" x14ac:dyDescent="0.25">
      <c r="A4662" t="s">
        <v>22435</v>
      </c>
      <c r="B4662" t="s">
        <v>22436</v>
      </c>
    </row>
    <row r="4663" spans="1:2" x14ac:dyDescent="0.25">
      <c r="A4663" t="s">
        <v>22437</v>
      </c>
      <c r="B4663" t="s">
        <v>40768</v>
      </c>
    </row>
    <row r="4664" spans="1:2" x14ac:dyDescent="0.25">
      <c r="A4664" t="s">
        <v>22439</v>
      </c>
      <c r="B4664" t="s">
        <v>40769</v>
      </c>
    </row>
    <row r="4665" spans="1:2" x14ac:dyDescent="0.25">
      <c r="A4665" t="s">
        <v>22441</v>
      </c>
      <c r="B4665" t="s">
        <v>22442</v>
      </c>
    </row>
    <row r="4666" spans="1:2" x14ac:dyDescent="0.25">
      <c r="A4666" t="s">
        <v>22443</v>
      </c>
      <c r="B4666" t="s">
        <v>22444</v>
      </c>
    </row>
    <row r="4667" spans="1:2" x14ac:dyDescent="0.25">
      <c r="A4667" t="s">
        <v>22445</v>
      </c>
      <c r="B4667" t="s">
        <v>22446</v>
      </c>
    </row>
    <row r="4668" spans="1:2" x14ac:dyDescent="0.25">
      <c r="A4668" t="s">
        <v>22447</v>
      </c>
      <c r="B4668" t="s">
        <v>22448</v>
      </c>
    </row>
    <row r="4669" spans="1:2" x14ac:dyDescent="0.25">
      <c r="A4669" t="s">
        <v>22449</v>
      </c>
      <c r="B4669" t="s">
        <v>22450</v>
      </c>
    </row>
    <row r="4670" spans="1:2" x14ac:dyDescent="0.25">
      <c r="A4670" t="s">
        <v>22451</v>
      </c>
      <c r="B4670" t="s">
        <v>22452</v>
      </c>
    </row>
    <row r="4671" spans="1:2" x14ac:dyDescent="0.25">
      <c r="A4671" t="s">
        <v>22453</v>
      </c>
      <c r="B4671" t="s">
        <v>22454</v>
      </c>
    </row>
    <row r="4672" spans="1:2" x14ac:dyDescent="0.25">
      <c r="A4672" t="s">
        <v>22455</v>
      </c>
      <c r="B4672" t="s">
        <v>22456</v>
      </c>
    </row>
    <row r="4673" spans="1:2" x14ac:dyDescent="0.25">
      <c r="A4673" t="s">
        <v>22457</v>
      </c>
      <c r="B4673" t="s">
        <v>22458</v>
      </c>
    </row>
    <row r="4674" spans="1:2" x14ac:dyDescent="0.25">
      <c r="A4674" t="s">
        <v>22459</v>
      </c>
      <c r="B4674" t="s">
        <v>22460</v>
      </c>
    </row>
    <row r="4675" spans="1:2" x14ac:dyDescent="0.25">
      <c r="A4675" t="s">
        <v>22461</v>
      </c>
      <c r="B4675" t="s">
        <v>22462</v>
      </c>
    </row>
    <row r="4676" spans="1:2" x14ac:dyDescent="0.25">
      <c r="A4676" t="s">
        <v>22463</v>
      </c>
      <c r="B4676" t="s">
        <v>22464</v>
      </c>
    </row>
    <row r="4677" spans="1:2" x14ac:dyDescent="0.25">
      <c r="A4677" t="s">
        <v>22465</v>
      </c>
      <c r="B4677" t="s">
        <v>22466</v>
      </c>
    </row>
    <row r="4678" spans="1:2" x14ac:dyDescent="0.25">
      <c r="A4678" t="s">
        <v>22467</v>
      </c>
      <c r="B4678" t="s">
        <v>22468</v>
      </c>
    </row>
    <row r="4679" spans="1:2" x14ac:dyDescent="0.25">
      <c r="A4679" t="s">
        <v>22469</v>
      </c>
      <c r="B4679" t="s">
        <v>22470</v>
      </c>
    </row>
    <row r="4680" spans="1:2" x14ac:dyDescent="0.25">
      <c r="A4680" t="s">
        <v>22471</v>
      </c>
      <c r="B4680" t="s">
        <v>22472</v>
      </c>
    </row>
    <row r="4681" spans="1:2" x14ac:dyDescent="0.25">
      <c r="A4681" t="s">
        <v>22473</v>
      </c>
      <c r="B4681" t="s">
        <v>22474</v>
      </c>
    </row>
    <row r="4682" spans="1:2" x14ac:dyDescent="0.25">
      <c r="A4682" t="s">
        <v>22475</v>
      </c>
      <c r="B4682" t="s">
        <v>22476</v>
      </c>
    </row>
    <row r="4683" spans="1:2" x14ac:dyDescent="0.25">
      <c r="A4683" t="s">
        <v>22477</v>
      </c>
      <c r="B4683" t="s">
        <v>22478</v>
      </c>
    </row>
    <row r="4684" spans="1:2" x14ac:dyDescent="0.25">
      <c r="A4684" t="s">
        <v>22479</v>
      </c>
      <c r="B4684" t="s">
        <v>22480</v>
      </c>
    </row>
    <row r="4685" spans="1:2" x14ac:dyDescent="0.25">
      <c r="A4685" t="s">
        <v>22481</v>
      </c>
      <c r="B4685" t="s">
        <v>22482</v>
      </c>
    </row>
    <row r="4686" spans="1:2" x14ac:dyDescent="0.25">
      <c r="A4686" t="s">
        <v>22483</v>
      </c>
      <c r="B4686" t="s">
        <v>22484</v>
      </c>
    </row>
    <row r="4687" spans="1:2" x14ac:dyDescent="0.25">
      <c r="A4687" t="s">
        <v>22485</v>
      </c>
      <c r="B4687" t="s">
        <v>22486</v>
      </c>
    </row>
    <row r="4688" spans="1:2" x14ac:dyDescent="0.25">
      <c r="A4688" t="s">
        <v>22487</v>
      </c>
      <c r="B4688" t="s">
        <v>22488</v>
      </c>
    </row>
    <row r="4689" spans="1:2" x14ac:dyDescent="0.25">
      <c r="A4689" t="s">
        <v>22489</v>
      </c>
      <c r="B4689" t="s">
        <v>22490</v>
      </c>
    </row>
    <row r="4690" spans="1:2" x14ac:dyDescent="0.25">
      <c r="A4690" t="s">
        <v>22491</v>
      </c>
      <c r="B4690" t="s">
        <v>22492</v>
      </c>
    </row>
    <row r="4691" spans="1:2" x14ac:dyDescent="0.25">
      <c r="A4691" t="s">
        <v>22493</v>
      </c>
      <c r="B4691" t="s">
        <v>22494</v>
      </c>
    </row>
    <row r="4692" spans="1:2" x14ac:dyDescent="0.25">
      <c r="A4692" t="s">
        <v>22495</v>
      </c>
      <c r="B4692" t="s">
        <v>22496</v>
      </c>
    </row>
    <row r="4693" spans="1:2" x14ac:dyDescent="0.25">
      <c r="A4693" t="s">
        <v>22497</v>
      </c>
      <c r="B4693" t="s">
        <v>22498</v>
      </c>
    </row>
    <row r="4694" spans="1:2" x14ac:dyDescent="0.25">
      <c r="A4694" t="s">
        <v>22499</v>
      </c>
      <c r="B4694" t="s">
        <v>22500</v>
      </c>
    </row>
    <row r="4695" spans="1:2" x14ac:dyDescent="0.25">
      <c r="A4695" t="s">
        <v>22501</v>
      </c>
      <c r="B4695" t="s">
        <v>22502</v>
      </c>
    </row>
    <row r="4696" spans="1:2" x14ac:dyDescent="0.25">
      <c r="A4696" t="s">
        <v>22503</v>
      </c>
      <c r="B4696" t="s">
        <v>22504</v>
      </c>
    </row>
    <row r="4697" spans="1:2" x14ac:dyDescent="0.25">
      <c r="A4697" t="s">
        <v>22505</v>
      </c>
      <c r="B4697" t="s">
        <v>22506</v>
      </c>
    </row>
    <row r="4698" spans="1:2" x14ac:dyDescent="0.25">
      <c r="A4698" t="s">
        <v>22507</v>
      </c>
      <c r="B4698" t="s">
        <v>22508</v>
      </c>
    </row>
    <row r="4699" spans="1:2" x14ac:dyDescent="0.25">
      <c r="A4699" t="s">
        <v>22509</v>
      </c>
      <c r="B4699" t="s">
        <v>22510</v>
      </c>
    </row>
    <row r="4700" spans="1:2" x14ac:dyDescent="0.25">
      <c r="A4700" t="s">
        <v>22511</v>
      </c>
      <c r="B4700" t="s">
        <v>22512</v>
      </c>
    </row>
    <row r="4701" spans="1:2" x14ac:dyDescent="0.25">
      <c r="A4701" t="s">
        <v>22513</v>
      </c>
      <c r="B4701" t="s">
        <v>22514</v>
      </c>
    </row>
    <row r="4702" spans="1:2" x14ac:dyDescent="0.25">
      <c r="A4702" t="s">
        <v>22515</v>
      </c>
      <c r="B4702" t="s">
        <v>22516</v>
      </c>
    </row>
    <row r="4703" spans="1:2" x14ac:dyDescent="0.25">
      <c r="A4703" t="s">
        <v>22517</v>
      </c>
      <c r="B4703" t="s">
        <v>22518</v>
      </c>
    </row>
    <row r="4704" spans="1:2" x14ac:dyDescent="0.25">
      <c r="A4704" t="s">
        <v>22519</v>
      </c>
      <c r="B4704" t="s">
        <v>22520</v>
      </c>
    </row>
    <row r="4705" spans="1:2" x14ac:dyDescent="0.25">
      <c r="A4705" t="s">
        <v>22521</v>
      </c>
      <c r="B4705" t="s">
        <v>22522</v>
      </c>
    </row>
    <row r="4706" spans="1:2" x14ac:dyDescent="0.25">
      <c r="A4706" t="s">
        <v>22523</v>
      </c>
      <c r="B4706" t="s">
        <v>22524</v>
      </c>
    </row>
    <row r="4707" spans="1:2" x14ac:dyDescent="0.25">
      <c r="A4707" t="s">
        <v>22525</v>
      </c>
      <c r="B4707" t="s">
        <v>22526</v>
      </c>
    </row>
    <row r="4708" spans="1:2" x14ac:dyDescent="0.25">
      <c r="A4708" t="s">
        <v>22527</v>
      </c>
      <c r="B4708" t="s">
        <v>22528</v>
      </c>
    </row>
    <row r="4709" spans="1:2" x14ac:dyDescent="0.25">
      <c r="A4709" t="s">
        <v>22529</v>
      </c>
      <c r="B4709" t="s">
        <v>22530</v>
      </c>
    </row>
    <row r="4710" spans="1:2" x14ac:dyDescent="0.25">
      <c r="A4710" t="s">
        <v>22531</v>
      </c>
      <c r="B4710" t="s">
        <v>22532</v>
      </c>
    </row>
    <row r="4711" spans="1:2" x14ac:dyDescent="0.25">
      <c r="A4711" t="s">
        <v>22533</v>
      </c>
      <c r="B4711" t="s">
        <v>22534</v>
      </c>
    </row>
    <row r="4712" spans="1:2" x14ac:dyDescent="0.25">
      <c r="A4712" t="s">
        <v>22535</v>
      </c>
      <c r="B4712" t="s">
        <v>22536</v>
      </c>
    </row>
    <row r="4713" spans="1:2" x14ac:dyDescent="0.25">
      <c r="A4713" t="s">
        <v>22537</v>
      </c>
      <c r="B4713" t="s">
        <v>22538</v>
      </c>
    </row>
    <row r="4714" spans="1:2" x14ac:dyDescent="0.25">
      <c r="A4714" t="s">
        <v>22539</v>
      </c>
      <c r="B4714" t="s">
        <v>22540</v>
      </c>
    </row>
    <row r="4715" spans="1:2" x14ac:dyDescent="0.25">
      <c r="A4715" t="s">
        <v>22541</v>
      </c>
      <c r="B4715" t="s">
        <v>22542</v>
      </c>
    </row>
    <row r="4716" spans="1:2" x14ac:dyDescent="0.25">
      <c r="A4716" t="s">
        <v>22543</v>
      </c>
      <c r="B4716" t="s">
        <v>22544</v>
      </c>
    </row>
    <row r="4717" spans="1:2" x14ac:dyDescent="0.25">
      <c r="A4717" t="s">
        <v>22545</v>
      </c>
      <c r="B4717" t="s">
        <v>22546</v>
      </c>
    </row>
    <row r="4718" spans="1:2" x14ac:dyDescent="0.25">
      <c r="A4718" t="s">
        <v>22547</v>
      </c>
      <c r="B4718" t="s">
        <v>22548</v>
      </c>
    </row>
    <row r="4719" spans="1:2" x14ac:dyDescent="0.25">
      <c r="A4719" t="s">
        <v>22549</v>
      </c>
      <c r="B4719" t="s">
        <v>22550</v>
      </c>
    </row>
    <row r="4720" spans="1:2" x14ac:dyDescent="0.25">
      <c r="A4720" t="s">
        <v>22551</v>
      </c>
      <c r="B4720" t="s">
        <v>22552</v>
      </c>
    </row>
    <row r="4721" spans="1:2" x14ac:dyDescent="0.25">
      <c r="A4721" t="s">
        <v>22553</v>
      </c>
      <c r="B4721" t="s">
        <v>22554</v>
      </c>
    </row>
    <row r="4722" spans="1:2" x14ac:dyDescent="0.25">
      <c r="A4722" t="s">
        <v>22555</v>
      </c>
      <c r="B4722" t="s">
        <v>22556</v>
      </c>
    </row>
    <row r="4723" spans="1:2" x14ac:dyDescent="0.25">
      <c r="A4723" t="s">
        <v>22557</v>
      </c>
      <c r="B4723" t="s">
        <v>22558</v>
      </c>
    </row>
    <row r="4724" spans="1:2" x14ac:dyDescent="0.25">
      <c r="A4724" t="s">
        <v>22559</v>
      </c>
      <c r="B4724" t="s">
        <v>22560</v>
      </c>
    </row>
    <row r="4725" spans="1:2" x14ac:dyDescent="0.25">
      <c r="A4725" t="s">
        <v>22561</v>
      </c>
      <c r="B4725" t="s">
        <v>22562</v>
      </c>
    </row>
    <row r="4726" spans="1:2" x14ac:dyDescent="0.25">
      <c r="A4726" t="s">
        <v>22563</v>
      </c>
      <c r="B4726" t="s">
        <v>22564</v>
      </c>
    </row>
    <row r="4727" spans="1:2" x14ac:dyDescent="0.25">
      <c r="A4727" t="s">
        <v>22565</v>
      </c>
      <c r="B4727" t="s">
        <v>22566</v>
      </c>
    </row>
    <row r="4728" spans="1:2" x14ac:dyDescent="0.25">
      <c r="A4728" t="s">
        <v>22567</v>
      </c>
      <c r="B4728" t="s">
        <v>22568</v>
      </c>
    </row>
    <row r="4729" spans="1:2" x14ac:dyDescent="0.25">
      <c r="A4729" t="s">
        <v>22569</v>
      </c>
      <c r="B4729" t="s">
        <v>22570</v>
      </c>
    </row>
    <row r="4730" spans="1:2" x14ac:dyDescent="0.25">
      <c r="A4730" t="s">
        <v>22571</v>
      </c>
      <c r="B4730" t="s">
        <v>22572</v>
      </c>
    </row>
    <row r="4731" spans="1:2" x14ac:dyDescent="0.25">
      <c r="A4731" t="s">
        <v>22573</v>
      </c>
      <c r="B4731" t="s">
        <v>22574</v>
      </c>
    </row>
    <row r="4732" spans="1:2" x14ac:dyDescent="0.25">
      <c r="A4732" t="s">
        <v>22575</v>
      </c>
      <c r="B4732" t="s">
        <v>22576</v>
      </c>
    </row>
    <row r="4733" spans="1:2" x14ac:dyDescent="0.25">
      <c r="A4733" t="s">
        <v>22577</v>
      </c>
      <c r="B4733" t="s">
        <v>22578</v>
      </c>
    </row>
    <row r="4734" spans="1:2" x14ac:dyDescent="0.25">
      <c r="A4734" t="s">
        <v>15249</v>
      </c>
      <c r="B4734" t="s">
        <v>15248</v>
      </c>
    </row>
    <row r="4735" spans="1:2" x14ac:dyDescent="0.25">
      <c r="A4735" t="s">
        <v>12719</v>
      </c>
      <c r="B4735" t="s">
        <v>12718</v>
      </c>
    </row>
    <row r="4736" spans="1:2" x14ac:dyDescent="0.25">
      <c r="A4736" t="s">
        <v>22581</v>
      </c>
      <c r="B4736" t="s">
        <v>13654</v>
      </c>
    </row>
    <row r="4737" spans="1:2" x14ac:dyDescent="0.25">
      <c r="A4737" t="s">
        <v>22582</v>
      </c>
      <c r="B4737" t="s">
        <v>8170</v>
      </c>
    </row>
    <row r="4738" spans="1:2" x14ac:dyDescent="0.25">
      <c r="A4738" t="s">
        <v>11763</v>
      </c>
      <c r="B4738" t="s">
        <v>11762</v>
      </c>
    </row>
    <row r="4739" spans="1:2" x14ac:dyDescent="0.25">
      <c r="A4739" t="s">
        <v>10197</v>
      </c>
      <c r="B4739" t="s">
        <v>10196</v>
      </c>
    </row>
    <row r="4740" spans="1:2" x14ac:dyDescent="0.25">
      <c r="A4740" t="s">
        <v>22586</v>
      </c>
      <c r="B4740" t="s">
        <v>22587</v>
      </c>
    </row>
    <row r="4741" spans="1:2" x14ac:dyDescent="0.25">
      <c r="A4741" t="s">
        <v>7958</v>
      </c>
      <c r="B4741" t="s">
        <v>7957</v>
      </c>
    </row>
    <row r="4742" spans="1:2" x14ac:dyDescent="0.25">
      <c r="A4742" t="s">
        <v>15387</v>
      </c>
      <c r="B4742" t="s">
        <v>15386</v>
      </c>
    </row>
    <row r="4743" spans="1:2" x14ac:dyDescent="0.25">
      <c r="A4743" t="s">
        <v>22590</v>
      </c>
      <c r="B4743" t="s">
        <v>22591</v>
      </c>
    </row>
    <row r="4744" spans="1:2" x14ac:dyDescent="0.25">
      <c r="A4744" t="s">
        <v>12172</v>
      </c>
      <c r="B4744" t="s">
        <v>12171</v>
      </c>
    </row>
    <row r="4745" spans="1:2" x14ac:dyDescent="0.25">
      <c r="A4745" t="s">
        <v>13130</v>
      </c>
      <c r="B4745" t="s">
        <v>13129</v>
      </c>
    </row>
    <row r="4746" spans="1:2" x14ac:dyDescent="0.25">
      <c r="A4746" t="s">
        <v>73</v>
      </c>
      <c r="B4746" t="s">
        <v>72</v>
      </c>
    </row>
    <row r="4747" spans="1:2" x14ac:dyDescent="0.25">
      <c r="A4747" t="s">
        <v>22595</v>
      </c>
      <c r="B4747" t="s">
        <v>22596</v>
      </c>
    </row>
    <row r="4748" spans="1:2" x14ac:dyDescent="0.25">
      <c r="A4748" t="s">
        <v>22597</v>
      </c>
      <c r="B4748" t="s">
        <v>22598</v>
      </c>
    </row>
    <row r="4749" spans="1:2" x14ac:dyDescent="0.25">
      <c r="A4749" t="s">
        <v>22599</v>
      </c>
      <c r="B4749" t="s">
        <v>40770</v>
      </c>
    </row>
    <row r="4750" spans="1:2" x14ac:dyDescent="0.25">
      <c r="A4750" t="s">
        <v>22601</v>
      </c>
      <c r="B4750" t="s">
        <v>22602</v>
      </c>
    </row>
    <row r="4751" spans="1:2" x14ac:dyDescent="0.25">
      <c r="A4751" t="s">
        <v>22603</v>
      </c>
      <c r="B4751" t="s">
        <v>22604</v>
      </c>
    </row>
    <row r="4752" spans="1:2" x14ac:dyDescent="0.25">
      <c r="A4752" t="s">
        <v>22605</v>
      </c>
      <c r="B4752" t="s">
        <v>22606</v>
      </c>
    </row>
    <row r="4753" spans="1:2" x14ac:dyDescent="0.25">
      <c r="A4753" t="s">
        <v>22607</v>
      </c>
      <c r="B4753" t="s">
        <v>22608</v>
      </c>
    </row>
    <row r="4754" spans="1:2" x14ac:dyDescent="0.25">
      <c r="A4754" t="s">
        <v>22609</v>
      </c>
      <c r="B4754" t="s">
        <v>22610</v>
      </c>
    </row>
    <row r="4755" spans="1:2" x14ac:dyDescent="0.25">
      <c r="A4755" t="s">
        <v>22611</v>
      </c>
      <c r="B4755" t="s">
        <v>22612</v>
      </c>
    </row>
    <row r="4756" spans="1:2" x14ac:dyDescent="0.25">
      <c r="A4756" t="s">
        <v>22613</v>
      </c>
      <c r="B4756" t="s">
        <v>40771</v>
      </c>
    </row>
    <row r="4757" spans="1:2" x14ac:dyDescent="0.25">
      <c r="A4757" t="s">
        <v>22615</v>
      </c>
      <c r="B4757" t="s">
        <v>22616</v>
      </c>
    </row>
    <row r="4758" spans="1:2" x14ac:dyDescent="0.25">
      <c r="A4758" t="s">
        <v>22617</v>
      </c>
      <c r="B4758" t="s">
        <v>22618</v>
      </c>
    </row>
    <row r="4759" spans="1:2" x14ac:dyDescent="0.25">
      <c r="A4759" t="s">
        <v>22619</v>
      </c>
      <c r="B4759" t="s">
        <v>22620</v>
      </c>
    </row>
    <row r="4760" spans="1:2" x14ac:dyDescent="0.25">
      <c r="A4760" t="s">
        <v>22621</v>
      </c>
      <c r="B4760" t="s">
        <v>22622</v>
      </c>
    </row>
    <row r="4761" spans="1:2" x14ac:dyDescent="0.25">
      <c r="A4761" t="s">
        <v>22623</v>
      </c>
      <c r="B4761" t="s">
        <v>22624</v>
      </c>
    </row>
    <row r="4762" spans="1:2" x14ac:dyDescent="0.25">
      <c r="A4762" t="s">
        <v>22625</v>
      </c>
      <c r="B4762" t="s">
        <v>22626</v>
      </c>
    </row>
    <row r="4763" spans="1:2" x14ac:dyDescent="0.25">
      <c r="A4763" t="s">
        <v>22627</v>
      </c>
      <c r="B4763" t="s">
        <v>22628</v>
      </c>
    </row>
    <row r="4764" spans="1:2" x14ac:dyDescent="0.25">
      <c r="A4764" t="s">
        <v>22629</v>
      </c>
      <c r="B4764" t="s">
        <v>22630</v>
      </c>
    </row>
    <row r="4765" spans="1:2" x14ac:dyDescent="0.25">
      <c r="A4765" t="s">
        <v>22631</v>
      </c>
      <c r="B4765" t="s">
        <v>22632</v>
      </c>
    </row>
    <row r="4766" spans="1:2" x14ac:dyDescent="0.25">
      <c r="A4766" t="s">
        <v>22633</v>
      </c>
      <c r="B4766" t="s">
        <v>22634</v>
      </c>
    </row>
    <row r="4767" spans="1:2" x14ac:dyDescent="0.25">
      <c r="A4767" t="s">
        <v>22635</v>
      </c>
      <c r="B4767" t="s">
        <v>22636</v>
      </c>
    </row>
    <row r="4768" spans="1:2" x14ac:dyDescent="0.25">
      <c r="A4768" t="s">
        <v>22637</v>
      </c>
      <c r="B4768" t="s">
        <v>22638</v>
      </c>
    </row>
    <row r="4769" spans="1:2" x14ac:dyDescent="0.25">
      <c r="A4769" t="s">
        <v>22639</v>
      </c>
      <c r="B4769" t="s">
        <v>22640</v>
      </c>
    </row>
    <row r="4770" spans="1:2" x14ac:dyDescent="0.25">
      <c r="A4770" t="s">
        <v>22641</v>
      </c>
      <c r="B4770" t="s">
        <v>22642</v>
      </c>
    </row>
    <row r="4771" spans="1:2" x14ac:dyDescent="0.25">
      <c r="A4771" t="s">
        <v>22643</v>
      </c>
      <c r="B4771" t="s">
        <v>22644</v>
      </c>
    </row>
    <row r="4772" spans="1:2" x14ac:dyDescent="0.25">
      <c r="A4772" t="s">
        <v>22645</v>
      </c>
      <c r="B4772" t="s">
        <v>22646</v>
      </c>
    </row>
    <row r="4773" spans="1:2" x14ac:dyDescent="0.25">
      <c r="A4773" t="s">
        <v>22647</v>
      </c>
      <c r="B4773" t="s">
        <v>22648</v>
      </c>
    </row>
    <row r="4774" spans="1:2" x14ac:dyDescent="0.25">
      <c r="A4774" t="s">
        <v>22649</v>
      </c>
      <c r="B4774" t="s">
        <v>22650</v>
      </c>
    </row>
    <row r="4775" spans="1:2" x14ac:dyDescent="0.25">
      <c r="A4775" t="s">
        <v>22651</v>
      </c>
      <c r="B4775" t="s">
        <v>22652</v>
      </c>
    </row>
    <row r="4776" spans="1:2" x14ac:dyDescent="0.25">
      <c r="A4776" t="s">
        <v>22653</v>
      </c>
      <c r="B4776" t="s">
        <v>22654</v>
      </c>
    </row>
    <row r="4777" spans="1:2" x14ac:dyDescent="0.25">
      <c r="A4777" t="s">
        <v>22655</v>
      </c>
      <c r="B4777" t="s">
        <v>22656</v>
      </c>
    </row>
    <row r="4778" spans="1:2" x14ac:dyDescent="0.25">
      <c r="A4778" t="s">
        <v>22657</v>
      </c>
      <c r="B4778" t="s">
        <v>22658</v>
      </c>
    </row>
    <row r="4779" spans="1:2" x14ac:dyDescent="0.25">
      <c r="A4779" t="s">
        <v>22659</v>
      </c>
      <c r="B4779" t="s">
        <v>22660</v>
      </c>
    </row>
    <row r="4780" spans="1:2" x14ac:dyDescent="0.25">
      <c r="A4780" t="s">
        <v>22661</v>
      </c>
      <c r="B4780" t="s">
        <v>22662</v>
      </c>
    </row>
    <row r="4781" spans="1:2" x14ac:dyDescent="0.25">
      <c r="A4781" t="s">
        <v>22663</v>
      </c>
      <c r="B4781" t="s">
        <v>22664</v>
      </c>
    </row>
    <row r="4782" spans="1:2" x14ac:dyDescent="0.25">
      <c r="A4782" t="s">
        <v>22665</v>
      </c>
      <c r="B4782" t="s">
        <v>22666</v>
      </c>
    </row>
    <row r="4783" spans="1:2" x14ac:dyDescent="0.25">
      <c r="A4783" t="s">
        <v>22667</v>
      </c>
      <c r="B4783" t="s">
        <v>22668</v>
      </c>
    </row>
    <row r="4784" spans="1:2" x14ac:dyDescent="0.25">
      <c r="A4784" t="s">
        <v>22669</v>
      </c>
      <c r="B4784" t="s">
        <v>22670</v>
      </c>
    </row>
    <row r="4785" spans="1:2" x14ac:dyDescent="0.25">
      <c r="A4785" t="s">
        <v>22671</v>
      </c>
      <c r="B4785" t="s">
        <v>22672</v>
      </c>
    </row>
    <row r="4786" spans="1:2" x14ac:dyDescent="0.25">
      <c r="A4786" t="s">
        <v>22673</v>
      </c>
      <c r="B4786" t="s">
        <v>40772</v>
      </c>
    </row>
    <row r="4787" spans="1:2" x14ac:dyDescent="0.25">
      <c r="A4787" t="s">
        <v>22675</v>
      </c>
      <c r="B4787" t="s">
        <v>22676</v>
      </c>
    </row>
    <row r="4788" spans="1:2" x14ac:dyDescent="0.25">
      <c r="A4788" t="s">
        <v>22677</v>
      </c>
      <c r="B4788" t="s">
        <v>22678</v>
      </c>
    </row>
    <row r="4789" spans="1:2" x14ac:dyDescent="0.25">
      <c r="A4789" t="s">
        <v>22679</v>
      </c>
      <c r="B4789" t="s">
        <v>40773</v>
      </c>
    </row>
    <row r="4790" spans="1:2" x14ac:dyDescent="0.25">
      <c r="A4790" t="s">
        <v>22681</v>
      </c>
      <c r="B4790" t="s">
        <v>22682</v>
      </c>
    </row>
    <row r="4791" spans="1:2" x14ac:dyDescent="0.25">
      <c r="A4791" t="s">
        <v>22683</v>
      </c>
      <c r="B4791" t="s">
        <v>22684</v>
      </c>
    </row>
    <row r="4792" spans="1:2" x14ac:dyDescent="0.25">
      <c r="A4792" t="s">
        <v>22685</v>
      </c>
      <c r="B4792" t="s">
        <v>22686</v>
      </c>
    </row>
    <row r="4793" spans="1:2" x14ac:dyDescent="0.25">
      <c r="A4793" t="s">
        <v>22687</v>
      </c>
      <c r="B4793" t="s">
        <v>22688</v>
      </c>
    </row>
    <row r="4794" spans="1:2" x14ac:dyDescent="0.25">
      <c r="A4794" t="s">
        <v>22689</v>
      </c>
      <c r="B4794" t="s">
        <v>22690</v>
      </c>
    </row>
    <row r="4795" spans="1:2" x14ac:dyDescent="0.25">
      <c r="A4795" t="s">
        <v>22691</v>
      </c>
      <c r="B4795" t="s">
        <v>40774</v>
      </c>
    </row>
    <row r="4796" spans="1:2" x14ac:dyDescent="0.25">
      <c r="A4796" t="s">
        <v>22693</v>
      </c>
      <c r="B4796" t="s">
        <v>22694</v>
      </c>
    </row>
    <row r="4797" spans="1:2" x14ac:dyDescent="0.25">
      <c r="A4797" t="s">
        <v>22695</v>
      </c>
      <c r="B4797" t="s">
        <v>22696</v>
      </c>
    </row>
    <row r="4798" spans="1:2" x14ac:dyDescent="0.25">
      <c r="A4798" t="s">
        <v>22697</v>
      </c>
      <c r="B4798" t="s">
        <v>22698</v>
      </c>
    </row>
    <row r="4799" spans="1:2" x14ac:dyDescent="0.25">
      <c r="A4799" t="s">
        <v>22699</v>
      </c>
      <c r="B4799" t="s">
        <v>22700</v>
      </c>
    </row>
    <row r="4800" spans="1:2" x14ac:dyDescent="0.25">
      <c r="A4800" t="s">
        <v>22701</v>
      </c>
      <c r="B4800" t="s">
        <v>22702</v>
      </c>
    </row>
    <row r="4801" spans="1:2" x14ac:dyDescent="0.25">
      <c r="A4801" t="s">
        <v>22703</v>
      </c>
      <c r="B4801" t="s">
        <v>40775</v>
      </c>
    </row>
    <row r="4802" spans="1:2" x14ac:dyDescent="0.25">
      <c r="A4802" t="s">
        <v>22705</v>
      </c>
      <c r="B4802" t="s">
        <v>22706</v>
      </c>
    </row>
    <row r="4803" spans="1:2" x14ac:dyDescent="0.25">
      <c r="A4803" t="s">
        <v>22707</v>
      </c>
      <c r="B4803" t="s">
        <v>22708</v>
      </c>
    </row>
    <row r="4804" spans="1:2" x14ac:dyDescent="0.25">
      <c r="A4804" t="s">
        <v>22709</v>
      </c>
      <c r="B4804" t="s">
        <v>22710</v>
      </c>
    </row>
    <row r="4805" spans="1:2" x14ac:dyDescent="0.25">
      <c r="A4805" t="s">
        <v>22711</v>
      </c>
      <c r="B4805" t="s">
        <v>22712</v>
      </c>
    </row>
    <row r="4806" spans="1:2" x14ac:dyDescent="0.25">
      <c r="A4806" t="s">
        <v>22713</v>
      </c>
      <c r="B4806" t="s">
        <v>40776</v>
      </c>
    </row>
    <row r="4807" spans="1:2" x14ac:dyDescent="0.25">
      <c r="A4807" t="s">
        <v>22715</v>
      </c>
      <c r="B4807" t="s">
        <v>22716</v>
      </c>
    </row>
    <row r="4808" spans="1:2" x14ac:dyDescent="0.25">
      <c r="A4808" t="s">
        <v>22717</v>
      </c>
      <c r="B4808" t="s">
        <v>22718</v>
      </c>
    </row>
    <row r="4809" spans="1:2" x14ac:dyDescent="0.25">
      <c r="A4809" t="s">
        <v>22719</v>
      </c>
      <c r="B4809" t="s">
        <v>22720</v>
      </c>
    </row>
    <row r="4810" spans="1:2" x14ac:dyDescent="0.25">
      <c r="A4810" t="s">
        <v>22721</v>
      </c>
      <c r="B4810" t="s">
        <v>22722</v>
      </c>
    </row>
    <row r="4811" spans="1:2" x14ac:dyDescent="0.25">
      <c r="A4811" t="s">
        <v>22723</v>
      </c>
      <c r="B4811" t="s">
        <v>22724</v>
      </c>
    </row>
    <row r="4812" spans="1:2" x14ac:dyDescent="0.25">
      <c r="A4812" t="s">
        <v>22725</v>
      </c>
      <c r="B4812" t="s">
        <v>22726</v>
      </c>
    </row>
    <row r="4813" spans="1:2" x14ac:dyDescent="0.25">
      <c r="A4813" t="s">
        <v>22727</v>
      </c>
      <c r="B4813" t="s">
        <v>22728</v>
      </c>
    </row>
    <row r="4814" spans="1:2" x14ac:dyDescent="0.25">
      <c r="A4814" t="s">
        <v>22729</v>
      </c>
      <c r="B4814" t="s">
        <v>22730</v>
      </c>
    </row>
    <row r="4815" spans="1:2" x14ac:dyDescent="0.25">
      <c r="A4815" t="s">
        <v>22731</v>
      </c>
      <c r="B4815" t="s">
        <v>22732</v>
      </c>
    </row>
    <row r="4816" spans="1:2" x14ac:dyDescent="0.25">
      <c r="A4816" t="s">
        <v>22733</v>
      </c>
      <c r="B4816" t="s">
        <v>22734</v>
      </c>
    </row>
    <row r="4817" spans="1:2" x14ac:dyDescent="0.25">
      <c r="A4817" t="s">
        <v>22735</v>
      </c>
      <c r="B4817" t="s">
        <v>22736</v>
      </c>
    </row>
    <row r="4818" spans="1:2" x14ac:dyDescent="0.25">
      <c r="A4818" t="s">
        <v>22737</v>
      </c>
      <c r="B4818" t="s">
        <v>40777</v>
      </c>
    </row>
    <row r="4819" spans="1:2" x14ac:dyDescent="0.25">
      <c r="A4819" t="s">
        <v>22739</v>
      </c>
      <c r="B4819" t="s">
        <v>22740</v>
      </c>
    </row>
    <row r="4820" spans="1:2" x14ac:dyDescent="0.25">
      <c r="A4820" t="s">
        <v>22741</v>
      </c>
      <c r="B4820" t="s">
        <v>22742</v>
      </c>
    </row>
    <row r="4821" spans="1:2" x14ac:dyDescent="0.25">
      <c r="A4821" t="s">
        <v>22743</v>
      </c>
      <c r="B4821" t="s">
        <v>22744</v>
      </c>
    </row>
    <row r="4822" spans="1:2" x14ac:dyDescent="0.25">
      <c r="A4822" t="s">
        <v>22745</v>
      </c>
      <c r="B4822" t="s">
        <v>22746</v>
      </c>
    </row>
    <row r="4823" spans="1:2" x14ac:dyDescent="0.25">
      <c r="A4823" t="s">
        <v>22747</v>
      </c>
      <c r="B4823" t="s">
        <v>40778</v>
      </c>
    </row>
    <row r="4824" spans="1:2" x14ac:dyDescent="0.25">
      <c r="A4824" t="s">
        <v>22749</v>
      </c>
      <c r="B4824" t="s">
        <v>22750</v>
      </c>
    </row>
    <row r="4825" spans="1:2" x14ac:dyDescent="0.25">
      <c r="A4825" t="s">
        <v>22751</v>
      </c>
      <c r="B4825" t="s">
        <v>22752</v>
      </c>
    </row>
    <row r="4826" spans="1:2" x14ac:dyDescent="0.25">
      <c r="A4826" t="s">
        <v>22753</v>
      </c>
      <c r="B4826" t="s">
        <v>22754</v>
      </c>
    </row>
    <row r="4827" spans="1:2" x14ac:dyDescent="0.25">
      <c r="A4827" t="s">
        <v>22755</v>
      </c>
      <c r="B4827" t="s">
        <v>22756</v>
      </c>
    </row>
    <row r="4828" spans="1:2" x14ac:dyDescent="0.25">
      <c r="A4828" t="s">
        <v>22757</v>
      </c>
      <c r="B4828" t="s">
        <v>22758</v>
      </c>
    </row>
    <row r="4829" spans="1:2" x14ac:dyDescent="0.25">
      <c r="A4829" t="s">
        <v>22759</v>
      </c>
      <c r="B4829" t="s">
        <v>40779</v>
      </c>
    </row>
    <row r="4830" spans="1:2" x14ac:dyDescent="0.25">
      <c r="A4830" t="s">
        <v>22761</v>
      </c>
      <c r="B4830" t="s">
        <v>22762</v>
      </c>
    </row>
    <row r="4831" spans="1:2" x14ac:dyDescent="0.25">
      <c r="A4831" t="s">
        <v>22763</v>
      </c>
      <c r="B4831" t="s">
        <v>22764</v>
      </c>
    </row>
    <row r="4832" spans="1:2" x14ac:dyDescent="0.25">
      <c r="A4832" t="s">
        <v>22765</v>
      </c>
      <c r="B4832" t="s">
        <v>22766</v>
      </c>
    </row>
    <row r="4833" spans="1:2" x14ac:dyDescent="0.25">
      <c r="A4833" t="s">
        <v>22767</v>
      </c>
      <c r="B4833" t="s">
        <v>22768</v>
      </c>
    </row>
    <row r="4834" spans="1:2" x14ac:dyDescent="0.25">
      <c r="A4834" t="s">
        <v>22769</v>
      </c>
      <c r="B4834" t="s">
        <v>22770</v>
      </c>
    </row>
    <row r="4835" spans="1:2" x14ac:dyDescent="0.25">
      <c r="A4835" t="s">
        <v>22771</v>
      </c>
      <c r="B4835" t="s">
        <v>22772</v>
      </c>
    </row>
    <row r="4836" spans="1:2" x14ac:dyDescent="0.25">
      <c r="A4836" t="s">
        <v>22773</v>
      </c>
      <c r="B4836" t="s">
        <v>22774</v>
      </c>
    </row>
    <row r="4837" spans="1:2" x14ac:dyDescent="0.25">
      <c r="A4837" t="s">
        <v>22775</v>
      </c>
      <c r="B4837" t="s">
        <v>22776</v>
      </c>
    </row>
    <row r="4838" spans="1:2" x14ac:dyDescent="0.25">
      <c r="A4838" t="s">
        <v>22777</v>
      </c>
      <c r="B4838" t="s">
        <v>22778</v>
      </c>
    </row>
    <row r="4839" spans="1:2" x14ac:dyDescent="0.25">
      <c r="A4839" t="s">
        <v>22779</v>
      </c>
      <c r="B4839" t="s">
        <v>22780</v>
      </c>
    </row>
    <row r="4840" spans="1:2" x14ac:dyDescent="0.25">
      <c r="A4840" t="s">
        <v>22781</v>
      </c>
      <c r="B4840" t="s">
        <v>22782</v>
      </c>
    </row>
    <row r="4841" spans="1:2" x14ac:dyDescent="0.25">
      <c r="A4841" t="s">
        <v>22783</v>
      </c>
      <c r="B4841" t="s">
        <v>22784</v>
      </c>
    </row>
    <row r="4842" spans="1:2" x14ac:dyDescent="0.25">
      <c r="A4842" t="s">
        <v>22785</v>
      </c>
      <c r="B4842" t="s">
        <v>22786</v>
      </c>
    </row>
    <row r="4843" spans="1:2" x14ac:dyDescent="0.25">
      <c r="A4843" t="s">
        <v>22787</v>
      </c>
      <c r="B4843" t="s">
        <v>22788</v>
      </c>
    </row>
    <row r="4844" spans="1:2" x14ac:dyDescent="0.25">
      <c r="A4844" t="s">
        <v>22789</v>
      </c>
      <c r="B4844" t="s">
        <v>22790</v>
      </c>
    </row>
    <row r="4845" spans="1:2" x14ac:dyDescent="0.25">
      <c r="A4845" t="s">
        <v>22791</v>
      </c>
      <c r="B4845" t="s">
        <v>22792</v>
      </c>
    </row>
    <row r="4846" spans="1:2" x14ac:dyDescent="0.25">
      <c r="A4846" t="s">
        <v>22793</v>
      </c>
      <c r="B4846" t="s">
        <v>22794</v>
      </c>
    </row>
    <row r="4847" spans="1:2" x14ac:dyDescent="0.25">
      <c r="A4847" t="s">
        <v>22795</v>
      </c>
      <c r="B4847" t="s">
        <v>22796</v>
      </c>
    </row>
    <row r="4848" spans="1:2" x14ac:dyDescent="0.25">
      <c r="A4848" t="s">
        <v>22797</v>
      </c>
      <c r="B4848" t="s">
        <v>22798</v>
      </c>
    </row>
    <row r="4849" spans="1:2" x14ac:dyDescent="0.25">
      <c r="A4849" t="s">
        <v>22799</v>
      </c>
      <c r="B4849" t="s">
        <v>22800</v>
      </c>
    </row>
    <row r="4850" spans="1:2" x14ac:dyDescent="0.25">
      <c r="A4850" t="s">
        <v>22801</v>
      </c>
      <c r="B4850" t="s">
        <v>22802</v>
      </c>
    </row>
    <row r="4851" spans="1:2" x14ac:dyDescent="0.25">
      <c r="A4851" t="s">
        <v>22803</v>
      </c>
      <c r="B4851" t="s">
        <v>22804</v>
      </c>
    </row>
    <row r="4852" spans="1:2" x14ac:dyDescent="0.25">
      <c r="A4852" t="s">
        <v>22805</v>
      </c>
      <c r="B4852" t="s">
        <v>22806</v>
      </c>
    </row>
    <row r="4853" spans="1:2" x14ac:dyDescent="0.25">
      <c r="A4853" t="s">
        <v>22807</v>
      </c>
      <c r="B4853" t="s">
        <v>22808</v>
      </c>
    </row>
    <row r="4854" spans="1:2" x14ac:dyDescent="0.25">
      <c r="A4854" t="s">
        <v>22809</v>
      </c>
      <c r="B4854" t="s">
        <v>40780</v>
      </c>
    </row>
    <row r="4855" spans="1:2" x14ac:dyDescent="0.25">
      <c r="A4855" t="s">
        <v>22811</v>
      </c>
      <c r="B4855" t="s">
        <v>22812</v>
      </c>
    </row>
    <row r="4856" spans="1:2" x14ac:dyDescent="0.25">
      <c r="A4856" t="s">
        <v>22813</v>
      </c>
      <c r="B4856" t="s">
        <v>22814</v>
      </c>
    </row>
    <row r="4857" spans="1:2" x14ac:dyDescent="0.25">
      <c r="A4857" t="s">
        <v>22815</v>
      </c>
      <c r="B4857" t="s">
        <v>22816</v>
      </c>
    </row>
    <row r="4858" spans="1:2" x14ac:dyDescent="0.25">
      <c r="A4858" t="s">
        <v>22817</v>
      </c>
      <c r="B4858" t="s">
        <v>22818</v>
      </c>
    </row>
    <row r="4859" spans="1:2" x14ac:dyDescent="0.25">
      <c r="A4859" t="s">
        <v>22819</v>
      </c>
      <c r="B4859" t="s">
        <v>22820</v>
      </c>
    </row>
    <row r="4860" spans="1:2" x14ac:dyDescent="0.25">
      <c r="A4860" t="s">
        <v>22821</v>
      </c>
      <c r="B4860" t="s">
        <v>22822</v>
      </c>
    </row>
    <row r="4861" spans="1:2" x14ac:dyDescent="0.25">
      <c r="A4861" t="s">
        <v>22823</v>
      </c>
      <c r="B4861" t="s">
        <v>22824</v>
      </c>
    </row>
    <row r="4862" spans="1:2" x14ac:dyDescent="0.25">
      <c r="A4862" t="s">
        <v>22825</v>
      </c>
      <c r="B4862" t="s">
        <v>22826</v>
      </c>
    </row>
    <row r="4863" spans="1:2" x14ac:dyDescent="0.25">
      <c r="A4863" t="s">
        <v>22827</v>
      </c>
      <c r="B4863" t="s">
        <v>22828</v>
      </c>
    </row>
    <row r="4864" spans="1:2" x14ac:dyDescent="0.25">
      <c r="A4864" t="s">
        <v>22829</v>
      </c>
      <c r="B4864" t="s">
        <v>22830</v>
      </c>
    </row>
    <row r="4865" spans="1:2" x14ac:dyDescent="0.25">
      <c r="A4865" t="s">
        <v>22831</v>
      </c>
      <c r="B4865" t="s">
        <v>22832</v>
      </c>
    </row>
    <row r="4866" spans="1:2" x14ac:dyDescent="0.25">
      <c r="A4866" t="s">
        <v>22833</v>
      </c>
      <c r="B4866" t="s">
        <v>22834</v>
      </c>
    </row>
    <row r="4867" spans="1:2" x14ac:dyDescent="0.25">
      <c r="A4867" t="s">
        <v>22835</v>
      </c>
      <c r="B4867" t="s">
        <v>22836</v>
      </c>
    </row>
    <row r="4868" spans="1:2" x14ac:dyDescent="0.25">
      <c r="A4868" t="s">
        <v>22837</v>
      </c>
      <c r="B4868" t="s">
        <v>22838</v>
      </c>
    </row>
    <row r="4869" spans="1:2" x14ac:dyDescent="0.25">
      <c r="A4869" t="s">
        <v>22839</v>
      </c>
      <c r="B4869" t="s">
        <v>22840</v>
      </c>
    </row>
    <row r="4870" spans="1:2" x14ac:dyDescent="0.25">
      <c r="A4870" t="s">
        <v>22841</v>
      </c>
      <c r="B4870" t="s">
        <v>22842</v>
      </c>
    </row>
    <row r="4871" spans="1:2" x14ac:dyDescent="0.25">
      <c r="A4871" t="s">
        <v>22843</v>
      </c>
      <c r="B4871" t="s">
        <v>22844</v>
      </c>
    </row>
    <row r="4872" spans="1:2" x14ac:dyDescent="0.25">
      <c r="A4872" t="s">
        <v>22845</v>
      </c>
      <c r="B4872" t="s">
        <v>22846</v>
      </c>
    </row>
    <row r="4873" spans="1:2" x14ac:dyDescent="0.25">
      <c r="A4873" t="s">
        <v>22847</v>
      </c>
      <c r="B4873" t="s">
        <v>22848</v>
      </c>
    </row>
    <row r="4874" spans="1:2" x14ac:dyDescent="0.25">
      <c r="A4874" t="s">
        <v>22849</v>
      </c>
      <c r="B4874" t="s">
        <v>22850</v>
      </c>
    </row>
    <row r="4875" spans="1:2" x14ac:dyDescent="0.25">
      <c r="A4875" t="s">
        <v>22851</v>
      </c>
      <c r="B4875" t="s">
        <v>22852</v>
      </c>
    </row>
    <row r="4876" spans="1:2" x14ac:dyDescent="0.25">
      <c r="A4876" t="s">
        <v>22853</v>
      </c>
      <c r="B4876" t="s">
        <v>22854</v>
      </c>
    </row>
    <row r="4877" spans="1:2" x14ac:dyDescent="0.25">
      <c r="A4877" t="s">
        <v>22855</v>
      </c>
      <c r="B4877" t="s">
        <v>22856</v>
      </c>
    </row>
    <row r="4878" spans="1:2" x14ac:dyDescent="0.25">
      <c r="A4878" t="s">
        <v>22857</v>
      </c>
      <c r="B4878" t="s">
        <v>22858</v>
      </c>
    </row>
    <row r="4879" spans="1:2" x14ac:dyDescent="0.25">
      <c r="A4879" t="s">
        <v>22859</v>
      </c>
      <c r="B4879" t="s">
        <v>22860</v>
      </c>
    </row>
    <row r="4880" spans="1:2" x14ac:dyDescent="0.25">
      <c r="A4880" t="s">
        <v>22861</v>
      </c>
      <c r="B4880" t="s">
        <v>22862</v>
      </c>
    </row>
    <row r="4881" spans="1:2" x14ac:dyDescent="0.25">
      <c r="A4881" t="s">
        <v>22863</v>
      </c>
      <c r="B4881" t="s">
        <v>22864</v>
      </c>
    </row>
    <row r="4882" spans="1:2" x14ac:dyDescent="0.25">
      <c r="A4882" t="s">
        <v>22865</v>
      </c>
      <c r="B4882" t="s">
        <v>22866</v>
      </c>
    </row>
    <row r="4883" spans="1:2" x14ac:dyDescent="0.25">
      <c r="A4883" t="s">
        <v>22867</v>
      </c>
      <c r="B4883" t="s">
        <v>22868</v>
      </c>
    </row>
    <row r="4884" spans="1:2" x14ac:dyDescent="0.25">
      <c r="A4884" t="s">
        <v>22869</v>
      </c>
      <c r="B4884" t="s">
        <v>22870</v>
      </c>
    </row>
    <row r="4885" spans="1:2" x14ac:dyDescent="0.25">
      <c r="A4885" t="s">
        <v>22871</v>
      </c>
      <c r="B4885" t="s">
        <v>22872</v>
      </c>
    </row>
    <row r="4886" spans="1:2" x14ac:dyDescent="0.25">
      <c r="A4886" t="s">
        <v>22873</v>
      </c>
      <c r="B4886" t="s">
        <v>22874</v>
      </c>
    </row>
    <row r="4887" spans="1:2" x14ac:dyDescent="0.25">
      <c r="A4887" t="s">
        <v>22875</v>
      </c>
      <c r="B4887" t="s">
        <v>22876</v>
      </c>
    </row>
    <row r="4888" spans="1:2" x14ac:dyDescent="0.25">
      <c r="A4888" t="s">
        <v>22877</v>
      </c>
      <c r="B4888" t="s">
        <v>22878</v>
      </c>
    </row>
    <row r="4889" spans="1:2" x14ac:dyDescent="0.25">
      <c r="A4889" t="s">
        <v>22879</v>
      </c>
      <c r="B4889" t="s">
        <v>22880</v>
      </c>
    </row>
    <row r="4890" spans="1:2" x14ac:dyDescent="0.25">
      <c r="A4890" t="s">
        <v>22881</v>
      </c>
      <c r="B4890" t="s">
        <v>22882</v>
      </c>
    </row>
    <row r="4891" spans="1:2" x14ac:dyDescent="0.25">
      <c r="A4891" t="s">
        <v>22883</v>
      </c>
      <c r="B4891" t="s">
        <v>22884</v>
      </c>
    </row>
    <row r="4892" spans="1:2" x14ac:dyDescent="0.25">
      <c r="A4892" t="s">
        <v>22885</v>
      </c>
      <c r="B4892" t="s">
        <v>22886</v>
      </c>
    </row>
    <row r="4893" spans="1:2" x14ac:dyDescent="0.25">
      <c r="A4893" t="s">
        <v>22887</v>
      </c>
      <c r="B4893" t="s">
        <v>22888</v>
      </c>
    </row>
    <row r="4894" spans="1:2" x14ac:dyDescent="0.25">
      <c r="A4894" t="s">
        <v>22889</v>
      </c>
      <c r="B4894" t="s">
        <v>22890</v>
      </c>
    </row>
    <row r="4895" spans="1:2" x14ac:dyDescent="0.25">
      <c r="A4895" t="s">
        <v>22891</v>
      </c>
      <c r="B4895" t="s">
        <v>22892</v>
      </c>
    </row>
    <row r="4896" spans="1:2" x14ac:dyDescent="0.25">
      <c r="A4896" t="s">
        <v>22893</v>
      </c>
      <c r="B4896" t="s">
        <v>22894</v>
      </c>
    </row>
    <row r="4897" spans="1:2" x14ac:dyDescent="0.25">
      <c r="A4897" t="s">
        <v>22895</v>
      </c>
      <c r="B4897" t="s">
        <v>22896</v>
      </c>
    </row>
    <row r="4898" spans="1:2" x14ac:dyDescent="0.25">
      <c r="A4898" t="s">
        <v>22897</v>
      </c>
      <c r="B4898" t="s">
        <v>22898</v>
      </c>
    </row>
    <row r="4899" spans="1:2" x14ac:dyDescent="0.25">
      <c r="A4899" t="s">
        <v>22899</v>
      </c>
      <c r="B4899" t="s">
        <v>22900</v>
      </c>
    </row>
    <row r="4900" spans="1:2" x14ac:dyDescent="0.25">
      <c r="A4900" t="s">
        <v>22901</v>
      </c>
      <c r="B4900" t="s">
        <v>22902</v>
      </c>
    </row>
    <row r="4901" spans="1:2" x14ac:dyDescent="0.25">
      <c r="A4901" t="s">
        <v>22903</v>
      </c>
      <c r="B4901" t="s">
        <v>22904</v>
      </c>
    </row>
    <row r="4902" spans="1:2" x14ac:dyDescent="0.25">
      <c r="A4902" t="s">
        <v>22905</v>
      </c>
      <c r="B4902" t="s">
        <v>22906</v>
      </c>
    </row>
    <row r="4903" spans="1:2" x14ac:dyDescent="0.25">
      <c r="A4903" t="s">
        <v>22907</v>
      </c>
      <c r="B4903" t="s">
        <v>22908</v>
      </c>
    </row>
    <row r="4904" spans="1:2" x14ac:dyDescent="0.25">
      <c r="A4904" t="s">
        <v>22909</v>
      </c>
      <c r="B4904" t="s">
        <v>22910</v>
      </c>
    </row>
    <row r="4905" spans="1:2" x14ac:dyDescent="0.25">
      <c r="A4905" t="s">
        <v>22911</v>
      </c>
      <c r="B4905" t="s">
        <v>22912</v>
      </c>
    </row>
    <row r="4906" spans="1:2" x14ac:dyDescent="0.25">
      <c r="A4906" t="s">
        <v>22913</v>
      </c>
      <c r="B4906" t="s">
        <v>22914</v>
      </c>
    </row>
    <row r="4907" spans="1:2" x14ac:dyDescent="0.25">
      <c r="A4907" t="s">
        <v>22915</v>
      </c>
      <c r="B4907" t="s">
        <v>22916</v>
      </c>
    </row>
    <row r="4908" spans="1:2" x14ac:dyDescent="0.25">
      <c r="A4908" t="s">
        <v>22917</v>
      </c>
      <c r="B4908" t="s">
        <v>22918</v>
      </c>
    </row>
    <row r="4909" spans="1:2" x14ac:dyDescent="0.25">
      <c r="A4909" t="s">
        <v>22919</v>
      </c>
      <c r="B4909" t="s">
        <v>22920</v>
      </c>
    </row>
    <row r="4910" spans="1:2" x14ac:dyDescent="0.25">
      <c r="A4910" t="s">
        <v>22921</v>
      </c>
      <c r="B4910" t="s">
        <v>22922</v>
      </c>
    </row>
    <row r="4911" spans="1:2" x14ac:dyDescent="0.25">
      <c r="A4911" t="s">
        <v>22923</v>
      </c>
      <c r="B4911" t="s">
        <v>22924</v>
      </c>
    </row>
    <row r="4912" spans="1:2" x14ac:dyDescent="0.25">
      <c r="A4912" t="s">
        <v>22925</v>
      </c>
      <c r="B4912" t="s">
        <v>22926</v>
      </c>
    </row>
    <row r="4913" spans="1:2" x14ac:dyDescent="0.25">
      <c r="A4913" t="s">
        <v>22927</v>
      </c>
      <c r="B4913" t="s">
        <v>22928</v>
      </c>
    </row>
    <row r="4914" spans="1:2" x14ac:dyDescent="0.25">
      <c r="A4914" t="s">
        <v>22929</v>
      </c>
      <c r="B4914" t="s">
        <v>22930</v>
      </c>
    </row>
    <row r="4915" spans="1:2" x14ac:dyDescent="0.25">
      <c r="A4915" t="s">
        <v>22931</v>
      </c>
      <c r="B4915" t="s">
        <v>22932</v>
      </c>
    </row>
    <row r="4916" spans="1:2" x14ac:dyDescent="0.25">
      <c r="A4916" t="s">
        <v>22933</v>
      </c>
      <c r="B4916" t="s">
        <v>22934</v>
      </c>
    </row>
    <row r="4917" spans="1:2" x14ac:dyDescent="0.25">
      <c r="A4917" t="s">
        <v>22935</v>
      </c>
      <c r="B4917" t="s">
        <v>22936</v>
      </c>
    </row>
    <row r="4918" spans="1:2" x14ac:dyDescent="0.25">
      <c r="A4918" t="s">
        <v>22937</v>
      </c>
      <c r="B4918" t="s">
        <v>22938</v>
      </c>
    </row>
    <row r="4919" spans="1:2" x14ac:dyDescent="0.25">
      <c r="A4919" t="s">
        <v>22939</v>
      </c>
      <c r="B4919" t="s">
        <v>22940</v>
      </c>
    </row>
    <row r="4920" spans="1:2" x14ac:dyDescent="0.25">
      <c r="A4920" t="s">
        <v>22941</v>
      </c>
      <c r="B4920" t="s">
        <v>22942</v>
      </c>
    </row>
    <row r="4921" spans="1:2" x14ac:dyDescent="0.25">
      <c r="A4921" t="s">
        <v>22943</v>
      </c>
      <c r="B4921" t="s">
        <v>22944</v>
      </c>
    </row>
    <row r="4922" spans="1:2" x14ac:dyDescent="0.25">
      <c r="A4922" t="s">
        <v>22945</v>
      </c>
      <c r="B4922" t="s">
        <v>22946</v>
      </c>
    </row>
    <row r="4923" spans="1:2" x14ac:dyDescent="0.25">
      <c r="A4923" t="s">
        <v>22947</v>
      </c>
      <c r="B4923" t="s">
        <v>22948</v>
      </c>
    </row>
    <row r="4924" spans="1:2" x14ac:dyDescent="0.25">
      <c r="A4924" t="s">
        <v>22949</v>
      </c>
      <c r="B4924" t="s">
        <v>22950</v>
      </c>
    </row>
    <row r="4925" spans="1:2" x14ac:dyDescent="0.25">
      <c r="A4925" t="s">
        <v>22951</v>
      </c>
      <c r="B4925" t="s">
        <v>22952</v>
      </c>
    </row>
    <row r="4926" spans="1:2" x14ac:dyDescent="0.25">
      <c r="A4926" t="s">
        <v>22953</v>
      </c>
      <c r="B4926" t="s">
        <v>22954</v>
      </c>
    </row>
    <row r="4927" spans="1:2" x14ac:dyDescent="0.25">
      <c r="A4927" t="s">
        <v>22955</v>
      </c>
      <c r="B4927" t="s">
        <v>22956</v>
      </c>
    </row>
    <row r="4928" spans="1:2" x14ac:dyDescent="0.25">
      <c r="A4928" t="s">
        <v>22957</v>
      </c>
      <c r="B4928" t="s">
        <v>22958</v>
      </c>
    </row>
    <row r="4929" spans="1:2" x14ac:dyDescent="0.25">
      <c r="A4929" t="s">
        <v>22959</v>
      </c>
      <c r="B4929" t="s">
        <v>22960</v>
      </c>
    </row>
    <row r="4930" spans="1:2" x14ac:dyDescent="0.25">
      <c r="A4930" t="s">
        <v>22961</v>
      </c>
      <c r="B4930" t="s">
        <v>22962</v>
      </c>
    </row>
    <row r="4931" spans="1:2" x14ac:dyDescent="0.25">
      <c r="A4931" t="s">
        <v>22963</v>
      </c>
      <c r="B4931" t="s">
        <v>22964</v>
      </c>
    </row>
    <row r="4932" spans="1:2" x14ac:dyDescent="0.25">
      <c r="A4932" t="s">
        <v>22965</v>
      </c>
      <c r="B4932" t="s">
        <v>22966</v>
      </c>
    </row>
    <row r="4933" spans="1:2" x14ac:dyDescent="0.25">
      <c r="A4933" t="s">
        <v>22967</v>
      </c>
      <c r="B4933" t="s">
        <v>22968</v>
      </c>
    </row>
    <row r="4934" spans="1:2" x14ac:dyDescent="0.25">
      <c r="A4934" t="s">
        <v>22969</v>
      </c>
      <c r="B4934" t="s">
        <v>22970</v>
      </c>
    </row>
    <row r="4935" spans="1:2" x14ac:dyDescent="0.25">
      <c r="A4935" t="s">
        <v>22971</v>
      </c>
      <c r="B4935" t="s">
        <v>22972</v>
      </c>
    </row>
    <row r="4936" spans="1:2" x14ac:dyDescent="0.25">
      <c r="A4936" t="s">
        <v>22973</v>
      </c>
      <c r="B4936" t="s">
        <v>22974</v>
      </c>
    </row>
    <row r="4937" spans="1:2" x14ac:dyDescent="0.25">
      <c r="A4937" t="s">
        <v>22975</v>
      </c>
      <c r="B4937" t="s">
        <v>22976</v>
      </c>
    </row>
    <row r="4938" spans="1:2" x14ac:dyDescent="0.25">
      <c r="A4938" t="s">
        <v>22977</v>
      </c>
      <c r="B4938" t="s">
        <v>22978</v>
      </c>
    </row>
    <row r="4939" spans="1:2" x14ac:dyDescent="0.25">
      <c r="A4939" t="s">
        <v>22979</v>
      </c>
      <c r="B4939" t="s">
        <v>22980</v>
      </c>
    </row>
    <row r="4940" spans="1:2" x14ac:dyDescent="0.25">
      <c r="A4940" t="s">
        <v>22981</v>
      </c>
      <c r="B4940" t="s">
        <v>22982</v>
      </c>
    </row>
    <row r="4941" spans="1:2" x14ac:dyDescent="0.25">
      <c r="A4941" t="s">
        <v>22983</v>
      </c>
      <c r="B4941" t="s">
        <v>22984</v>
      </c>
    </row>
    <row r="4942" spans="1:2" x14ac:dyDescent="0.25">
      <c r="A4942" t="s">
        <v>22985</v>
      </c>
      <c r="B4942" t="s">
        <v>22986</v>
      </c>
    </row>
    <row r="4943" spans="1:2" x14ac:dyDescent="0.25">
      <c r="A4943" t="s">
        <v>22987</v>
      </c>
      <c r="B4943" t="s">
        <v>22988</v>
      </c>
    </row>
    <row r="4944" spans="1:2" x14ac:dyDescent="0.25">
      <c r="A4944" t="s">
        <v>22989</v>
      </c>
      <c r="B4944" t="s">
        <v>22990</v>
      </c>
    </row>
    <row r="4945" spans="1:2" x14ac:dyDescent="0.25">
      <c r="A4945" t="s">
        <v>22991</v>
      </c>
      <c r="B4945" t="s">
        <v>22992</v>
      </c>
    </row>
    <row r="4946" spans="1:2" x14ac:dyDescent="0.25">
      <c r="A4946" t="s">
        <v>22993</v>
      </c>
      <c r="B4946" t="s">
        <v>22994</v>
      </c>
    </row>
    <row r="4947" spans="1:2" x14ac:dyDescent="0.25">
      <c r="A4947" t="s">
        <v>22995</v>
      </c>
      <c r="B4947" t="s">
        <v>22996</v>
      </c>
    </row>
    <row r="4948" spans="1:2" x14ac:dyDescent="0.25">
      <c r="A4948" t="s">
        <v>22997</v>
      </c>
      <c r="B4948" t="s">
        <v>22998</v>
      </c>
    </row>
    <row r="4949" spans="1:2" x14ac:dyDescent="0.25">
      <c r="A4949" t="s">
        <v>22999</v>
      </c>
      <c r="B4949" t="s">
        <v>23000</v>
      </c>
    </row>
    <row r="4950" spans="1:2" x14ac:dyDescent="0.25">
      <c r="A4950" t="s">
        <v>23001</v>
      </c>
      <c r="B4950" t="s">
        <v>23002</v>
      </c>
    </row>
    <row r="4951" spans="1:2" x14ac:dyDescent="0.25">
      <c r="A4951" t="s">
        <v>23003</v>
      </c>
      <c r="B4951" t="s">
        <v>23004</v>
      </c>
    </row>
    <row r="4952" spans="1:2" x14ac:dyDescent="0.25">
      <c r="A4952" t="s">
        <v>23005</v>
      </c>
      <c r="B4952" t="s">
        <v>23006</v>
      </c>
    </row>
    <row r="4953" spans="1:2" x14ac:dyDescent="0.25">
      <c r="A4953" t="s">
        <v>23007</v>
      </c>
      <c r="B4953" t="s">
        <v>23008</v>
      </c>
    </row>
    <row r="4954" spans="1:2" x14ac:dyDescent="0.25">
      <c r="A4954" t="s">
        <v>23009</v>
      </c>
      <c r="B4954" t="s">
        <v>23010</v>
      </c>
    </row>
    <row r="4955" spans="1:2" x14ac:dyDescent="0.25">
      <c r="A4955" t="s">
        <v>23011</v>
      </c>
      <c r="B4955" t="s">
        <v>23012</v>
      </c>
    </row>
    <row r="4956" spans="1:2" x14ac:dyDescent="0.25">
      <c r="A4956" t="s">
        <v>23013</v>
      </c>
      <c r="B4956" t="s">
        <v>23014</v>
      </c>
    </row>
    <row r="4957" spans="1:2" x14ac:dyDescent="0.25">
      <c r="A4957" t="s">
        <v>23015</v>
      </c>
      <c r="B4957" t="s">
        <v>23016</v>
      </c>
    </row>
    <row r="4958" spans="1:2" x14ac:dyDescent="0.25">
      <c r="A4958" t="s">
        <v>23017</v>
      </c>
      <c r="B4958" t="s">
        <v>23018</v>
      </c>
    </row>
    <row r="4959" spans="1:2" x14ac:dyDescent="0.25">
      <c r="A4959" t="s">
        <v>23019</v>
      </c>
      <c r="B4959" t="s">
        <v>23020</v>
      </c>
    </row>
    <row r="4960" spans="1:2" x14ac:dyDescent="0.25">
      <c r="A4960" t="s">
        <v>23021</v>
      </c>
      <c r="B4960" t="s">
        <v>23022</v>
      </c>
    </row>
    <row r="4961" spans="1:2" x14ac:dyDescent="0.25">
      <c r="A4961" t="s">
        <v>23023</v>
      </c>
      <c r="B4961" t="s">
        <v>23024</v>
      </c>
    </row>
    <row r="4962" spans="1:2" x14ac:dyDescent="0.25">
      <c r="A4962" t="s">
        <v>23025</v>
      </c>
      <c r="B4962" t="s">
        <v>23026</v>
      </c>
    </row>
    <row r="4963" spans="1:2" x14ac:dyDescent="0.25">
      <c r="A4963" t="s">
        <v>23027</v>
      </c>
      <c r="B4963" t="s">
        <v>23028</v>
      </c>
    </row>
    <row r="4964" spans="1:2" x14ac:dyDescent="0.25">
      <c r="A4964" t="s">
        <v>23029</v>
      </c>
      <c r="B4964" t="s">
        <v>23030</v>
      </c>
    </row>
    <row r="4965" spans="1:2" x14ac:dyDescent="0.25">
      <c r="A4965" t="s">
        <v>23031</v>
      </c>
      <c r="B4965" t="s">
        <v>23032</v>
      </c>
    </row>
    <row r="4966" spans="1:2" x14ac:dyDescent="0.25">
      <c r="A4966" t="s">
        <v>23033</v>
      </c>
      <c r="B4966" t="s">
        <v>23034</v>
      </c>
    </row>
    <row r="4967" spans="1:2" x14ac:dyDescent="0.25">
      <c r="A4967" t="s">
        <v>23035</v>
      </c>
      <c r="B4967" t="s">
        <v>23036</v>
      </c>
    </row>
    <row r="4968" spans="1:2" x14ac:dyDescent="0.25">
      <c r="A4968" t="s">
        <v>23037</v>
      </c>
      <c r="B4968" t="s">
        <v>23038</v>
      </c>
    </row>
    <row r="4969" spans="1:2" x14ac:dyDescent="0.25">
      <c r="A4969" t="s">
        <v>12241</v>
      </c>
      <c r="B4969" t="s">
        <v>12240</v>
      </c>
    </row>
    <row r="4970" spans="1:2" x14ac:dyDescent="0.25">
      <c r="A4970" t="s">
        <v>12235</v>
      </c>
      <c r="B4970" t="s">
        <v>12234</v>
      </c>
    </row>
    <row r="4971" spans="1:2" x14ac:dyDescent="0.25">
      <c r="A4971" t="s">
        <v>12232</v>
      </c>
      <c r="B4971" t="s">
        <v>12231</v>
      </c>
    </row>
    <row r="4972" spans="1:2" x14ac:dyDescent="0.25">
      <c r="A4972" t="s">
        <v>12229</v>
      </c>
      <c r="B4972" t="s">
        <v>12228</v>
      </c>
    </row>
    <row r="4973" spans="1:2" x14ac:dyDescent="0.25">
      <c r="A4973" t="s">
        <v>23043</v>
      </c>
      <c r="B4973" t="s">
        <v>16384</v>
      </c>
    </row>
    <row r="4974" spans="1:2" x14ac:dyDescent="0.25">
      <c r="A4974" t="s">
        <v>12226</v>
      </c>
      <c r="B4974" t="s">
        <v>12225</v>
      </c>
    </row>
    <row r="4975" spans="1:2" x14ac:dyDescent="0.25">
      <c r="A4975" t="s">
        <v>12223</v>
      </c>
      <c r="B4975" t="s">
        <v>12222</v>
      </c>
    </row>
    <row r="4976" spans="1:2" x14ac:dyDescent="0.25">
      <c r="A4976" t="s">
        <v>12302</v>
      </c>
      <c r="B4976" t="s">
        <v>12301</v>
      </c>
    </row>
    <row r="4977" spans="1:2" x14ac:dyDescent="0.25">
      <c r="A4977" t="s">
        <v>12220</v>
      </c>
      <c r="B4977" t="s">
        <v>12219</v>
      </c>
    </row>
    <row r="4978" spans="1:2" x14ac:dyDescent="0.25">
      <c r="A4978" t="s">
        <v>37616</v>
      </c>
    </row>
    <row r="4979" spans="1:2" x14ac:dyDescent="0.25">
      <c r="A4979" t="s">
        <v>12217</v>
      </c>
      <c r="B4979" t="s">
        <v>12216</v>
      </c>
    </row>
    <row r="4980" spans="1:2" x14ac:dyDescent="0.25">
      <c r="A4980" t="s">
        <v>12214</v>
      </c>
      <c r="B4980" t="s">
        <v>12213</v>
      </c>
    </row>
    <row r="4981" spans="1:2" x14ac:dyDescent="0.25">
      <c r="A4981" t="s">
        <v>23051</v>
      </c>
      <c r="B4981" t="s">
        <v>40781</v>
      </c>
    </row>
    <row r="4982" spans="1:2" x14ac:dyDescent="0.25">
      <c r="A4982" t="s">
        <v>12208</v>
      </c>
      <c r="B4982" t="s">
        <v>12207</v>
      </c>
    </row>
    <row r="4983" spans="1:2" x14ac:dyDescent="0.25">
      <c r="A4983" t="s">
        <v>37619</v>
      </c>
    </row>
    <row r="4984" spans="1:2" x14ac:dyDescent="0.25">
      <c r="A4984" t="s">
        <v>23054</v>
      </c>
      <c r="B4984" t="s">
        <v>12205</v>
      </c>
    </row>
    <row r="4985" spans="1:2" x14ac:dyDescent="0.25">
      <c r="A4985" t="s">
        <v>12203</v>
      </c>
      <c r="B4985" t="s">
        <v>12202</v>
      </c>
    </row>
    <row r="4986" spans="1:2" x14ac:dyDescent="0.25">
      <c r="A4986" t="s">
        <v>23057</v>
      </c>
      <c r="B4986" t="s">
        <v>12199</v>
      </c>
    </row>
    <row r="4987" spans="1:2" x14ac:dyDescent="0.25">
      <c r="A4987" t="s">
        <v>12197</v>
      </c>
      <c r="B4987" t="s">
        <v>12196</v>
      </c>
    </row>
    <row r="4988" spans="1:2" x14ac:dyDescent="0.25">
      <c r="A4988" t="s">
        <v>23060</v>
      </c>
      <c r="B4988" t="s">
        <v>12194</v>
      </c>
    </row>
    <row r="4989" spans="1:2" x14ac:dyDescent="0.25">
      <c r="A4989" t="s">
        <v>12192</v>
      </c>
      <c r="B4989" t="s">
        <v>12191</v>
      </c>
    </row>
    <row r="4990" spans="1:2" x14ac:dyDescent="0.25">
      <c r="A4990" t="s">
        <v>12187</v>
      </c>
      <c r="B4990" t="s">
        <v>12186</v>
      </c>
    </row>
    <row r="4991" spans="1:2" x14ac:dyDescent="0.25">
      <c r="A4991" t="s">
        <v>37623</v>
      </c>
    </row>
    <row r="4992" spans="1:2" x14ac:dyDescent="0.25">
      <c r="A4992" t="s">
        <v>12184</v>
      </c>
      <c r="B4992" t="s">
        <v>12183</v>
      </c>
    </row>
    <row r="4993" spans="1:2" x14ac:dyDescent="0.25">
      <c r="A4993" t="s">
        <v>11620</v>
      </c>
      <c r="B4993" t="s">
        <v>11619</v>
      </c>
    </row>
    <row r="4994" spans="1:2" x14ac:dyDescent="0.25">
      <c r="A4994" t="s">
        <v>5932</v>
      </c>
    </row>
    <row r="4995" spans="1:2" x14ac:dyDescent="0.25">
      <c r="A4995" t="s">
        <v>23066</v>
      </c>
      <c r="B4995" t="s">
        <v>13742</v>
      </c>
    </row>
    <row r="4996" spans="1:2" x14ac:dyDescent="0.25">
      <c r="A4996" t="s">
        <v>12395</v>
      </c>
      <c r="B4996" t="s">
        <v>12394</v>
      </c>
    </row>
    <row r="4997" spans="1:2" x14ac:dyDescent="0.25">
      <c r="A4997" t="s">
        <v>15472</v>
      </c>
      <c r="B4997" t="s">
        <v>15471</v>
      </c>
    </row>
    <row r="4998" spans="1:2" x14ac:dyDescent="0.25">
      <c r="A4998" t="s">
        <v>5928</v>
      </c>
    </row>
    <row r="4999" spans="1:2" x14ac:dyDescent="0.25">
      <c r="A4999" t="s">
        <v>5930</v>
      </c>
    </row>
    <row r="5000" spans="1:2" x14ac:dyDescent="0.25">
      <c r="A5000" t="s">
        <v>5926</v>
      </c>
    </row>
    <row r="5001" spans="1:2" x14ac:dyDescent="0.25">
      <c r="A5001" t="s">
        <v>5924</v>
      </c>
    </row>
    <row r="5002" spans="1:2" x14ac:dyDescent="0.25">
      <c r="A5002" t="s">
        <v>12169</v>
      </c>
      <c r="B5002" t="s">
        <v>12168</v>
      </c>
    </row>
    <row r="5003" spans="1:2" x14ac:dyDescent="0.25">
      <c r="A5003" t="s">
        <v>5920</v>
      </c>
    </row>
    <row r="5004" spans="1:2" x14ac:dyDescent="0.25">
      <c r="A5004" t="s">
        <v>12244</v>
      </c>
      <c r="B5004" t="s">
        <v>12243</v>
      </c>
    </row>
    <row r="5005" spans="1:2" x14ac:dyDescent="0.25">
      <c r="A5005" t="s">
        <v>23072</v>
      </c>
      <c r="B5005" t="s">
        <v>40782</v>
      </c>
    </row>
    <row r="5006" spans="1:2" x14ac:dyDescent="0.25">
      <c r="A5006" t="s">
        <v>12164</v>
      </c>
      <c r="B5006" t="s">
        <v>12163</v>
      </c>
    </row>
    <row r="5007" spans="1:2" x14ac:dyDescent="0.25">
      <c r="A5007" t="s">
        <v>12158</v>
      </c>
      <c r="B5007" t="s">
        <v>12157</v>
      </c>
    </row>
    <row r="5008" spans="1:2" x14ac:dyDescent="0.25">
      <c r="A5008" t="s">
        <v>12155</v>
      </c>
      <c r="B5008" t="s">
        <v>12154</v>
      </c>
    </row>
    <row r="5009" spans="1:2" x14ac:dyDescent="0.25">
      <c r="A5009" t="s">
        <v>12149</v>
      </c>
      <c r="B5009" t="s">
        <v>12148</v>
      </c>
    </row>
    <row r="5010" spans="1:2" x14ac:dyDescent="0.25">
      <c r="A5010" t="s">
        <v>12146</v>
      </c>
      <c r="B5010" t="s">
        <v>12145</v>
      </c>
    </row>
    <row r="5011" spans="1:2" x14ac:dyDescent="0.25">
      <c r="A5011" t="s">
        <v>12137</v>
      </c>
      <c r="B5011" t="s">
        <v>12136</v>
      </c>
    </row>
    <row r="5012" spans="1:2" x14ac:dyDescent="0.25">
      <c r="A5012" t="s">
        <v>12131</v>
      </c>
      <c r="B5012" t="s">
        <v>12130</v>
      </c>
    </row>
    <row r="5013" spans="1:2" x14ac:dyDescent="0.25">
      <c r="A5013" t="s">
        <v>12125</v>
      </c>
      <c r="B5013" t="s">
        <v>12124</v>
      </c>
    </row>
    <row r="5014" spans="1:2" x14ac:dyDescent="0.25">
      <c r="A5014" t="s">
        <v>23082</v>
      </c>
      <c r="B5014" t="s">
        <v>15433</v>
      </c>
    </row>
    <row r="5015" spans="1:2" x14ac:dyDescent="0.25">
      <c r="A5015" t="s">
        <v>12116</v>
      </c>
      <c r="B5015" t="s">
        <v>12115</v>
      </c>
    </row>
    <row r="5016" spans="1:2" x14ac:dyDescent="0.25">
      <c r="A5016" t="s">
        <v>12110</v>
      </c>
      <c r="B5016" t="s">
        <v>12109</v>
      </c>
    </row>
    <row r="5017" spans="1:2" x14ac:dyDescent="0.25">
      <c r="A5017" t="s">
        <v>2516</v>
      </c>
      <c r="B5017" t="s">
        <v>2515</v>
      </c>
    </row>
    <row r="5018" spans="1:2" x14ac:dyDescent="0.25">
      <c r="A5018" t="s">
        <v>12107</v>
      </c>
      <c r="B5018" t="s">
        <v>12106</v>
      </c>
    </row>
    <row r="5019" spans="1:2" x14ac:dyDescent="0.25">
      <c r="A5019" t="s">
        <v>14753</v>
      </c>
      <c r="B5019" t="s">
        <v>14752</v>
      </c>
    </row>
    <row r="5020" spans="1:2" x14ac:dyDescent="0.25">
      <c r="A5020" t="s">
        <v>37629</v>
      </c>
      <c r="B5020" t="s">
        <v>40783</v>
      </c>
    </row>
    <row r="5021" spans="1:2" x14ac:dyDescent="0.25">
      <c r="A5021" t="s">
        <v>14744</v>
      </c>
      <c r="B5021" t="s">
        <v>14743</v>
      </c>
    </row>
    <row r="5022" spans="1:2" x14ac:dyDescent="0.25">
      <c r="A5022" t="s">
        <v>23090</v>
      </c>
      <c r="B5022" t="s">
        <v>14740</v>
      </c>
    </row>
    <row r="5023" spans="1:2" x14ac:dyDescent="0.25">
      <c r="A5023" t="s">
        <v>12104</v>
      </c>
      <c r="B5023" t="s">
        <v>12103</v>
      </c>
    </row>
    <row r="5024" spans="1:2" x14ac:dyDescent="0.25">
      <c r="A5024" t="s">
        <v>12101</v>
      </c>
      <c r="B5024" t="s">
        <v>12100</v>
      </c>
    </row>
    <row r="5025" spans="1:2" x14ac:dyDescent="0.25">
      <c r="A5025" t="s">
        <v>12098</v>
      </c>
      <c r="B5025" t="s">
        <v>12097</v>
      </c>
    </row>
    <row r="5026" spans="1:2" x14ac:dyDescent="0.25">
      <c r="A5026" t="s">
        <v>12095</v>
      </c>
      <c r="B5026" t="s">
        <v>12094</v>
      </c>
    </row>
    <row r="5027" spans="1:2" x14ac:dyDescent="0.25">
      <c r="A5027" t="s">
        <v>12092</v>
      </c>
      <c r="B5027" t="s">
        <v>12091</v>
      </c>
    </row>
    <row r="5028" spans="1:2" x14ac:dyDescent="0.25">
      <c r="A5028" t="s">
        <v>23097</v>
      </c>
      <c r="B5028" t="s">
        <v>12088</v>
      </c>
    </row>
    <row r="5029" spans="1:2" x14ac:dyDescent="0.25">
      <c r="A5029" t="s">
        <v>37631</v>
      </c>
    </row>
    <row r="5030" spans="1:2" x14ac:dyDescent="0.25">
      <c r="A5030" t="s">
        <v>12086</v>
      </c>
      <c r="B5030" t="s">
        <v>12085</v>
      </c>
    </row>
    <row r="5031" spans="1:2" x14ac:dyDescent="0.25">
      <c r="A5031" t="s">
        <v>12083</v>
      </c>
      <c r="B5031" t="s">
        <v>12082</v>
      </c>
    </row>
    <row r="5032" spans="1:2" x14ac:dyDescent="0.25">
      <c r="A5032" t="s">
        <v>12077</v>
      </c>
      <c r="B5032" t="s">
        <v>12076</v>
      </c>
    </row>
    <row r="5033" spans="1:2" x14ac:dyDescent="0.25">
      <c r="A5033" t="s">
        <v>23102</v>
      </c>
      <c r="B5033" t="s">
        <v>12079</v>
      </c>
    </row>
    <row r="5034" spans="1:2" x14ac:dyDescent="0.25">
      <c r="A5034" t="s">
        <v>12071</v>
      </c>
      <c r="B5034" t="s">
        <v>12070</v>
      </c>
    </row>
    <row r="5035" spans="1:2" x14ac:dyDescent="0.25">
      <c r="A5035" t="s">
        <v>12068</v>
      </c>
      <c r="B5035" t="s">
        <v>12067</v>
      </c>
    </row>
    <row r="5036" spans="1:2" x14ac:dyDescent="0.25">
      <c r="A5036" t="s">
        <v>12065</v>
      </c>
      <c r="B5036" t="s">
        <v>12064</v>
      </c>
    </row>
    <row r="5037" spans="1:2" x14ac:dyDescent="0.25">
      <c r="A5037" t="s">
        <v>12062</v>
      </c>
      <c r="B5037" t="s">
        <v>12061</v>
      </c>
    </row>
    <row r="5038" spans="1:2" x14ac:dyDescent="0.25">
      <c r="A5038" t="s">
        <v>12059</v>
      </c>
      <c r="B5038" t="s">
        <v>12058</v>
      </c>
    </row>
    <row r="5039" spans="1:2" x14ac:dyDescent="0.25">
      <c r="A5039" t="s">
        <v>12056</v>
      </c>
      <c r="B5039" t="s">
        <v>12055</v>
      </c>
    </row>
    <row r="5040" spans="1:2" x14ac:dyDescent="0.25">
      <c r="A5040" t="s">
        <v>12053</v>
      </c>
      <c r="B5040" t="s">
        <v>12052</v>
      </c>
    </row>
    <row r="5041" spans="1:2" x14ac:dyDescent="0.25">
      <c r="A5041" t="s">
        <v>12049</v>
      </c>
      <c r="B5041" t="s">
        <v>12048</v>
      </c>
    </row>
    <row r="5042" spans="1:2" x14ac:dyDescent="0.25">
      <c r="A5042" t="s">
        <v>23112</v>
      </c>
      <c r="B5042" t="s">
        <v>12048</v>
      </c>
    </row>
    <row r="5043" spans="1:2" x14ac:dyDescent="0.25">
      <c r="A5043" t="s">
        <v>12042</v>
      </c>
      <c r="B5043" t="s">
        <v>40784</v>
      </c>
    </row>
    <row r="5044" spans="1:2" x14ac:dyDescent="0.25">
      <c r="A5044" t="s">
        <v>23114</v>
      </c>
      <c r="B5044" t="s">
        <v>12041</v>
      </c>
    </row>
    <row r="5045" spans="1:2" x14ac:dyDescent="0.25">
      <c r="A5045" t="s">
        <v>12036</v>
      </c>
      <c r="B5045" t="s">
        <v>12035</v>
      </c>
    </row>
    <row r="5046" spans="1:2" x14ac:dyDescent="0.25">
      <c r="A5046" t="s">
        <v>12960</v>
      </c>
      <c r="B5046" t="s">
        <v>12959</v>
      </c>
    </row>
    <row r="5047" spans="1:2" x14ac:dyDescent="0.25">
      <c r="A5047" t="s">
        <v>7218</v>
      </c>
      <c r="B5047" t="s">
        <v>7217</v>
      </c>
    </row>
    <row r="5048" spans="1:2" x14ac:dyDescent="0.25">
      <c r="A5048" t="s">
        <v>12033</v>
      </c>
      <c r="B5048" t="s">
        <v>12032</v>
      </c>
    </row>
    <row r="5049" spans="1:2" x14ac:dyDescent="0.25">
      <c r="A5049" t="s">
        <v>12969</v>
      </c>
      <c r="B5049" t="s">
        <v>12968</v>
      </c>
    </row>
    <row r="5050" spans="1:2" x14ac:dyDescent="0.25">
      <c r="A5050" t="s">
        <v>12024</v>
      </c>
      <c r="B5050" t="s">
        <v>12023</v>
      </c>
    </row>
    <row r="5051" spans="1:2" x14ac:dyDescent="0.25">
      <c r="A5051" t="s">
        <v>12021</v>
      </c>
      <c r="B5051" t="s">
        <v>12020</v>
      </c>
    </row>
    <row r="5052" spans="1:2" x14ac:dyDescent="0.25">
      <c r="A5052" t="s">
        <v>12018</v>
      </c>
      <c r="B5052" t="s">
        <v>12017</v>
      </c>
    </row>
    <row r="5053" spans="1:2" x14ac:dyDescent="0.25">
      <c r="A5053" t="s">
        <v>12012</v>
      </c>
      <c r="B5053" t="s">
        <v>12011</v>
      </c>
    </row>
    <row r="5054" spans="1:2" x14ac:dyDescent="0.25">
      <c r="A5054" t="s">
        <v>12009</v>
      </c>
      <c r="B5054" t="s">
        <v>12008</v>
      </c>
    </row>
    <row r="5055" spans="1:2" x14ac:dyDescent="0.25">
      <c r="A5055" t="s">
        <v>23126</v>
      </c>
      <c r="B5055" t="s">
        <v>8014</v>
      </c>
    </row>
    <row r="5056" spans="1:2" x14ac:dyDescent="0.25">
      <c r="A5056" t="s">
        <v>12006</v>
      </c>
      <c r="B5056" t="s">
        <v>12005</v>
      </c>
    </row>
    <row r="5057" spans="1:2" x14ac:dyDescent="0.25">
      <c r="A5057" t="s">
        <v>12003</v>
      </c>
      <c r="B5057" t="s">
        <v>12002</v>
      </c>
    </row>
    <row r="5058" spans="1:2" x14ac:dyDescent="0.25">
      <c r="A5058" t="s">
        <v>12000</v>
      </c>
      <c r="B5058" t="s">
        <v>11999</v>
      </c>
    </row>
    <row r="5059" spans="1:2" x14ac:dyDescent="0.25">
      <c r="A5059" t="s">
        <v>11997</v>
      </c>
      <c r="B5059" t="s">
        <v>11996</v>
      </c>
    </row>
    <row r="5060" spans="1:2" x14ac:dyDescent="0.25">
      <c r="A5060" t="s">
        <v>11994</v>
      </c>
      <c r="B5060" t="s">
        <v>11993</v>
      </c>
    </row>
    <row r="5061" spans="1:2" x14ac:dyDescent="0.25">
      <c r="A5061" t="s">
        <v>5908</v>
      </c>
    </row>
    <row r="5062" spans="1:2" x14ac:dyDescent="0.25">
      <c r="A5062" t="s">
        <v>5904</v>
      </c>
    </row>
    <row r="5063" spans="1:2" x14ac:dyDescent="0.25">
      <c r="A5063" t="s">
        <v>5902</v>
      </c>
    </row>
    <row r="5064" spans="1:2" x14ac:dyDescent="0.25">
      <c r="A5064" t="s">
        <v>11988</v>
      </c>
      <c r="B5064" t="s">
        <v>11987</v>
      </c>
    </row>
    <row r="5065" spans="1:2" x14ac:dyDescent="0.25">
      <c r="A5065" t="s">
        <v>23134</v>
      </c>
      <c r="B5065" t="s">
        <v>11987</v>
      </c>
    </row>
    <row r="5066" spans="1:2" x14ac:dyDescent="0.25">
      <c r="A5066" t="s">
        <v>11982</v>
      </c>
      <c r="B5066" t="s">
        <v>11981</v>
      </c>
    </row>
    <row r="5067" spans="1:2" x14ac:dyDescent="0.25">
      <c r="A5067" t="s">
        <v>11976</v>
      </c>
      <c r="B5067" t="s">
        <v>11975</v>
      </c>
    </row>
    <row r="5068" spans="1:2" x14ac:dyDescent="0.25">
      <c r="A5068" t="s">
        <v>23137</v>
      </c>
      <c r="B5068" t="s">
        <v>40785</v>
      </c>
    </row>
    <row r="5069" spans="1:2" x14ac:dyDescent="0.25">
      <c r="A5069" t="s">
        <v>11965</v>
      </c>
      <c r="B5069" t="s">
        <v>11964</v>
      </c>
    </row>
    <row r="5070" spans="1:2" x14ac:dyDescent="0.25">
      <c r="A5070" t="s">
        <v>23140</v>
      </c>
      <c r="B5070" t="s">
        <v>11961</v>
      </c>
    </row>
    <row r="5071" spans="1:2" x14ac:dyDescent="0.25">
      <c r="A5071" t="s">
        <v>11956</v>
      </c>
      <c r="B5071" t="s">
        <v>11955</v>
      </c>
    </row>
    <row r="5072" spans="1:2" x14ac:dyDescent="0.25">
      <c r="A5072" t="s">
        <v>11953</v>
      </c>
      <c r="B5072" t="s">
        <v>11952</v>
      </c>
    </row>
    <row r="5073" spans="1:2" x14ac:dyDescent="0.25">
      <c r="A5073" t="s">
        <v>11950</v>
      </c>
      <c r="B5073" t="s">
        <v>11949</v>
      </c>
    </row>
    <row r="5074" spans="1:2" x14ac:dyDescent="0.25">
      <c r="A5074" t="s">
        <v>23145</v>
      </c>
      <c r="B5074" t="s">
        <v>11946</v>
      </c>
    </row>
    <row r="5075" spans="1:2" x14ac:dyDescent="0.25">
      <c r="A5075" t="s">
        <v>11938</v>
      </c>
      <c r="B5075" t="s">
        <v>11937</v>
      </c>
    </row>
    <row r="5076" spans="1:2" x14ac:dyDescent="0.25">
      <c r="A5076" t="s">
        <v>11933</v>
      </c>
      <c r="B5076" t="s">
        <v>11932</v>
      </c>
    </row>
    <row r="5077" spans="1:2" x14ac:dyDescent="0.25">
      <c r="A5077" t="s">
        <v>11930</v>
      </c>
      <c r="B5077" t="s">
        <v>11929</v>
      </c>
    </row>
    <row r="5078" spans="1:2" x14ac:dyDescent="0.25">
      <c r="A5078" t="s">
        <v>11927</v>
      </c>
      <c r="B5078" t="s">
        <v>11926</v>
      </c>
    </row>
    <row r="5079" spans="1:2" x14ac:dyDescent="0.25">
      <c r="A5079" t="s">
        <v>11921</v>
      </c>
      <c r="B5079" t="s">
        <v>11920</v>
      </c>
    </row>
    <row r="5080" spans="1:2" x14ac:dyDescent="0.25">
      <c r="A5080" t="s">
        <v>23152</v>
      </c>
      <c r="B5080" t="s">
        <v>11917</v>
      </c>
    </row>
    <row r="5081" spans="1:2" x14ac:dyDescent="0.25">
      <c r="A5081" t="s">
        <v>11912</v>
      </c>
      <c r="B5081" t="s">
        <v>11911</v>
      </c>
    </row>
    <row r="5082" spans="1:2" x14ac:dyDescent="0.25">
      <c r="A5082" t="s">
        <v>11909</v>
      </c>
      <c r="B5082" t="s">
        <v>11908</v>
      </c>
    </row>
    <row r="5083" spans="1:2" x14ac:dyDescent="0.25">
      <c r="A5083" t="s">
        <v>11906</v>
      </c>
      <c r="B5083" t="s">
        <v>11905</v>
      </c>
    </row>
    <row r="5084" spans="1:2" x14ac:dyDescent="0.25">
      <c r="A5084" t="s">
        <v>11901</v>
      </c>
      <c r="B5084" t="s">
        <v>11900</v>
      </c>
    </row>
    <row r="5085" spans="1:2" x14ac:dyDescent="0.25">
      <c r="A5085" t="s">
        <v>7623</v>
      </c>
      <c r="B5085" t="s">
        <v>7622</v>
      </c>
    </row>
    <row r="5086" spans="1:2" x14ac:dyDescent="0.25">
      <c r="A5086" t="s">
        <v>5020</v>
      </c>
    </row>
    <row r="5087" spans="1:2" x14ac:dyDescent="0.25">
      <c r="A5087" t="s">
        <v>7629</v>
      </c>
      <c r="B5087" t="s">
        <v>7628</v>
      </c>
    </row>
    <row r="5088" spans="1:2" x14ac:dyDescent="0.25">
      <c r="A5088" t="s">
        <v>7635</v>
      </c>
      <c r="B5088" t="s">
        <v>7634</v>
      </c>
    </row>
    <row r="5089" spans="1:2" x14ac:dyDescent="0.25">
      <c r="A5089" t="s">
        <v>23161</v>
      </c>
      <c r="B5089" t="s">
        <v>7646</v>
      </c>
    </row>
    <row r="5090" spans="1:2" x14ac:dyDescent="0.25">
      <c r="A5090" t="s">
        <v>7599</v>
      </c>
      <c r="B5090" t="s">
        <v>7598</v>
      </c>
    </row>
    <row r="5091" spans="1:2" x14ac:dyDescent="0.25">
      <c r="A5091" t="s">
        <v>7596</v>
      </c>
      <c r="B5091" t="s">
        <v>7595</v>
      </c>
    </row>
    <row r="5092" spans="1:2" x14ac:dyDescent="0.25">
      <c r="A5092" t="s">
        <v>7593</v>
      </c>
      <c r="B5092" t="s">
        <v>7592</v>
      </c>
    </row>
    <row r="5093" spans="1:2" x14ac:dyDescent="0.25">
      <c r="A5093" t="s">
        <v>9793</v>
      </c>
      <c r="B5093" t="s">
        <v>9792</v>
      </c>
    </row>
    <row r="5094" spans="1:2" x14ac:dyDescent="0.25">
      <c r="A5094" t="s">
        <v>8578</v>
      </c>
      <c r="B5094" t="s">
        <v>8577</v>
      </c>
    </row>
    <row r="5095" spans="1:2" x14ac:dyDescent="0.25">
      <c r="A5095" t="s">
        <v>9334</v>
      </c>
      <c r="B5095" t="s">
        <v>9333</v>
      </c>
    </row>
    <row r="5096" spans="1:2" x14ac:dyDescent="0.25">
      <c r="A5096" t="s">
        <v>14084</v>
      </c>
      <c r="B5096" t="s">
        <v>14083</v>
      </c>
    </row>
    <row r="5097" spans="1:2" x14ac:dyDescent="0.25">
      <c r="A5097" t="s">
        <v>9208</v>
      </c>
      <c r="B5097" t="s">
        <v>9205</v>
      </c>
    </row>
    <row r="5098" spans="1:2" x14ac:dyDescent="0.25">
      <c r="A5098" t="s">
        <v>9197</v>
      </c>
      <c r="B5098" t="s">
        <v>9196</v>
      </c>
    </row>
    <row r="5099" spans="1:2" x14ac:dyDescent="0.25">
      <c r="A5099" t="s">
        <v>10326</v>
      </c>
      <c r="B5099" t="s">
        <v>10325</v>
      </c>
    </row>
    <row r="5100" spans="1:2" x14ac:dyDescent="0.25">
      <c r="A5100" t="s">
        <v>11924</v>
      </c>
      <c r="B5100" t="s">
        <v>11923</v>
      </c>
    </row>
    <row r="5101" spans="1:2" x14ac:dyDescent="0.25">
      <c r="A5101" t="s">
        <v>11315</v>
      </c>
      <c r="B5101" t="s">
        <v>11314</v>
      </c>
    </row>
    <row r="5102" spans="1:2" x14ac:dyDescent="0.25">
      <c r="A5102" t="s">
        <v>7516</v>
      </c>
      <c r="B5102" t="s">
        <v>7515</v>
      </c>
    </row>
    <row r="5103" spans="1:2" x14ac:dyDescent="0.25">
      <c r="A5103" t="s">
        <v>13691</v>
      </c>
      <c r="B5103" t="s">
        <v>13690</v>
      </c>
    </row>
    <row r="5104" spans="1:2" x14ac:dyDescent="0.25">
      <c r="A5104" t="s">
        <v>23175</v>
      </c>
      <c r="B5104" t="s">
        <v>40786</v>
      </c>
    </row>
    <row r="5105" spans="1:2" x14ac:dyDescent="0.25">
      <c r="A5105" t="s">
        <v>8764</v>
      </c>
      <c r="B5105" t="s">
        <v>8763</v>
      </c>
    </row>
    <row r="5106" spans="1:2" x14ac:dyDescent="0.25">
      <c r="A5106" t="s">
        <v>7820</v>
      </c>
      <c r="B5106" t="s">
        <v>7819</v>
      </c>
    </row>
    <row r="5107" spans="1:2" x14ac:dyDescent="0.25">
      <c r="A5107" t="s">
        <v>14844</v>
      </c>
      <c r="B5107" t="s">
        <v>14843</v>
      </c>
    </row>
    <row r="5108" spans="1:2" x14ac:dyDescent="0.25">
      <c r="A5108" t="s">
        <v>23179</v>
      </c>
      <c r="B5108" t="s">
        <v>40787</v>
      </c>
    </row>
    <row r="5109" spans="1:2" x14ac:dyDescent="0.25">
      <c r="A5109" t="s">
        <v>23181</v>
      </c>
      <c r="B5109" t="s">
        <v>23182</v>
      </c>
    </row>
    <row r="5110" spans="1:2" x14ac:dyDescent="0.25">
      <c r="A5110" t="s">
        <v>23183</v>
      </c>
      <c r="B5110" t="s">
        <v>23184</v>
      </c>
    </row>
    <row r="5111" spans="1:2" x14ac:dyDescent="0.25">
      <c r="A5111" t="s">
        <v>23185</v>
      </c>
      <c r="B5111" t="s">
        <v>23186</v>
      </c>
    </row>
    <row r="5112" spans="1:2" x14ac:dyDescent="0.25">
      <c r="A5112" t="s">
        <v>23187</v>
      </c>
      <c r="B5112" t="s">
        <v>23188</v>
      </c>
    </row>
    <row r="5113" spans="1:2" x14ac:dyDescent="0.25">
      <c r="A5113" t="s">
        <v>23189</v>
      </c>
      <c r="B5113" t="s">
        <v>23190</v>
      </c>
    </row>
    <row r="5114" spans="1:2" x14ac:dyDescent="0.25">
      <c r="A5114" t="s">
        <v>23191</v>
      </c>
      <c r="B5114" t="s">
        <v>23192</v>
      </c>
    </row>
    <row r="5115" spans="1:2" x14ac:dyDescent="0.25">
      <c r="A5115" t="s">
        <v>23193</v>
      </c>
      <c r="B5115" t="s">
        <v>23194</v>
      </c>
    </row>
    <row r="5116" spans="1:2" x14ac:dyDescent="0.25">
      <c r="A5116" t="s">
        <v>23195</v>
      </c>
      <c r="B5116" t="s">
        <v>23196</v>
      </c>
    </row>
    <row r="5117" spans="1:2" x14ac:dyDescent="0.25">
      <c r="A5117" t="s">
        <v>23197</v>
      </c>
      <c r="B5117" t="s">
        <v>23198</v>
      </c>
    </row>
    <row r="5118" spans="1:2" x14ac:dyDescent="0.25">
      <c r="A5118" t="s">
        <v>23199</v>
      </c>
      <c r="B5118" t="s">
        <v>40788</v>
      </c>
    </row>
    <row r="5119" spans="1:2" x14ac:dyDescent="0.25">
      <c r="A5119" t="s">
        <v>23201</v>
      </c>
      <c r="B5119" t="s">
        <v>23202</v>
      </c>
    </row>
    <row r="5120" spans="1:2" x14ac:dyDescent="0.25">
      <c r="A5120" t="s">
        <v>23203</v>
      </c>
      <c r="B5120" t="s">
        <v>23204</v>
      </c>
    </row>
    <row r="5121" spans="1:2" x14ac:dyDescent="0.25">
      <c r="A5121" t="s">
        <v>23205</v>
      </c>
      <c r="B5121" t="s">
        <v>23206</v>
      </c>
    </row>
    <row r="5122" spans="1:2" x14ac:dyDescent="0.25">
      <c r="A5122" t="s">
        <v>23207</v>
      </c>
      <c r="B5122" t="s">
        <v>23208</v>
      </c>
    </row>
    <row r="5123" spans="1:2" x14ac:dyDescent="0.25">
      <c r="A5123" t="s">
        <v>23209</v>
      </c>
      <c r="B5123" t="s">
        <v>23210</v>
      </c>
    </row>
    <row r="5124" spans="1:2" x14ac:dyDescent="0.25">
      <c r="A5124" t="s">
        <v>23211</v>
      </c>
      <c r="B5124" t="s">
        <v>7740</v>
      </c>
    </row>
    <row r="5125" spans="1:2" x14ac:dyDescent="0.25">
      <c r="A5125" t="s">
        <v>23212</v>
      </c>
      <c r="B5125" t="s">
        <v>7740</v>
      </c>
    </row>
    <row r="5126" spans="1:2" x14ac:dyDescent="0.25">
      <c r="A5126" t="s">
        <v>7738</v>
      </c>
      <c r="B5126" t="s">
        <v>7737</v>
      </c>
    </row>
    <row r="5127" spans="1:2" x14ac:dyDescent="0.25">
      <c r="A5127" t="s">
        <v>7785</v>
      </c>
      <c r="B5127" t="s">
        <v>7784</v>
      </c>
    </row>
    <row r="5128" spans="1:2" x14ac:dyDescent="0.25">
      <c r="A5128" t="s">
        <v>7941</v>
      </c>
      <c r="B5128" t="s">
        <v>7940</v>
      </c>
    </row>
    <row r="5129" spans="1:2" x14ac:dyDescent="0.25">
      <c r="A5129" t="s">
        <v>8581</v>
      </c>
      <c r="B5129" t="s">
        <v>8580</v>
      </c>
    </row>
    <row r="5130" spans="1:2" x14ac:dyDescent="0.25">
      <c r="A5130" t="s">
        <v>8746</v>
      </c>
      <c r="B5130" t="s">
        <v>8745</v>
      </c>
    </row>
    <row r="5131" spans="1:2" x14ac:dyDescent="0.25">
      <c r="A5131" t="s">
        <v>23217</v>
      </c>
      <c r="B5131" t="s">
        <v>7438</v>
      </c>
    </row>
    <row r="5132" spans="1:2" x14ac:dyDescent="0.25">
      <c r="A5132" t="s">
        <v>9185</v>
      </c>
      <c r="B5132" t="s">
        <v>9142</v>
      </c>
    </row>
    <row r="5133" spans="1:2" x14ac:dyDescent="0.25">
      <c r="A5133" t="s">
        <v>9586</v>
      </c>
      <c r="B5133" t="s">
        <v>9585</v>
      </c>
    </row>
    <row r="5134" spans="1:2" x14ac:dyDescent="0.25">
      <c r="A5134" t="s">
        <v>10044</v>
      </c>
      <c r="B5134" t="s">
        <v>10043</v>
      </c>
    </row>
    <row r="5135" spans="1:2" x14ac:dyDescent="0.25">
      <c r="A5135" t="s">
        <v>10621</v>
      </c>
      <c r="B5135" t="s">
        <v>10620</v>
      </c>
    </row>
    <row r="5136" spans="1:2" x14ac:dyDescent="0.25">
      <c r="A5136" t="s">
        <v>10654</v>
      </c>
      <c r="B5136" t="s">
        <v>10653</v>
      </c>
    </row>
    <row r="5137" spans="1:2" x14ac:dyDescent="0.25">
      <c r="A5137" t="s">
        <v>10678</v>
      </c>
      <c r="B5137" t="s">
        <v>10677</v>
      </c>
    </row>
    <row r="5138" spans="1:2" x14ac:dyDescent="0.25">
      <c r="A5138" t="s">
        <v>23223</v>
      </c>
      <c r="B5138" t="s">
        <v>23224</v>
      </c>
    </row>
    <row r="5139" spans="1:2" x14ac:dyDescent="0.25">
      <c r="A5139" t="s">
        <v>11352</v>
      </c>
      <c r="B5139" t="s">
        <v>11351</v>
      </c>
    </row>
    <row r="5140" spans="1:2" x14ac:dyDescent="0.25">
      <c r="A5140" t="s">
        <v>23226</v>
      </c>
      <c r="B5140" t="s">
        <v>23227</v>
      </c>
    </row>
    <row r="5141" spans="1:2" x14ac:dyDescent="0.25">
      <c r="A5141" t="s">
        <v>23228</v>
      </c>
      <c r="B5141" t="s">
        <v>11792</v>
      </c>
    </row>
    <row r="5142" spans="1:2" x14ac:dyDescent="0.25">
      <c r="A5142" t="s">
        <v>12027</v>
      </c>
      <c r="B5142" t="s">
        <v>12026</v>
      </c>
    </row>
    <row r="5143" spans="1:2" x14ac:dyDescent="0.25">
      <c r="A5143" t="s">
        <v>12862</v>
      </c>
      <c r="B5143" t="s">
        <v>12861</v>
      </c>
    </row>
    <row r="5144" spans="1:2" x14ac:dyDescent="0.25">
      <c r="A5144" t="s">
        <v>8070</v>
      </c>
      <c r="B5144" t="s">
        <v>8069</v>
      </c>
    </row>
    <row r="5145" spans="1:2" x14ac:dyDescent="0.25">
      <c r="A5145" t="s">
        <v>12175</v>
      </c>
      <c r="B5145" t="s">
        <v>12174</v>
      </c>
    </row>
    <row r="5146" spans="1:2" x14ac:dyDescent="0.25">
      <c r="A5146" t="s">
        <v>12899</v>
      </c>
      <c r="B5146" t="s">
        <v>12898</v>
      </c>
    </row>
    <row r="5147" spans="1:2" x14ac:dyDescent="0.25">
      <c r="A5147" t="s">
        <v>13187</v>
      </c>
      <c r="B5147" t="s">
        <v>13186</v>
      </c>
    </row>
    <row r="5148" spans="1:2" x14ac:dyDescent="0.25">
      <c r="A5148" t="s">
        <v>13737</v>
      </c>
      <c r="B5148" t="s">
        <v>13736</v>
      </c>
    </row>
    <row r="5149" spans="1:2" x14ac:dyDescent="0.25">
      <c r="A5149" t="s">
        <v>7590</v>
      </c>
      <c r="B5149" t="s">
        <v>7589</v>
      </c>
    </row>
    <row r="5150" spans="1:2" x14ac:dyDescent="0.25">
      <c r="A5150" t="s">
        <v>7578</v>
      </c>
      <c r="B5150" t="s">
        <v>7577</v>
      </c>
    </row>
    <row r="5151" spans="1:2" x14ac:dyDescent="0.25">
      <c r="A5151" t="s">
        <v>8144</v>
      </c>
      <c r="B5151" t="s">
        <v>8143</v>
      </c>
    </row>
    <row r="5152" spans="1:2" x14ac:dyDescent="0.25">
      <c r="A5152" t="s">
        <v>10917</v>
      </c>
      <c r="B5152" t="s">
        <v>10916</v>
      </c>
    </row>
    <row r="5153" spans="1:2" x14ac:dyDescent="0.25">
      <c r="A5153" t="s">
        <v>7584</v>
      </c>
      <c r="B5153" t="s">
        <v>7583</v>
      </c>
    </row>
    <row r="5154" spans="1:2" x14ac:dyDescent="0.25">
      <c r="A5154" t="s">
        <v>8111</v>
      </c>
      <c r="B5154" t="s">
        <v>8110</v>
      </c>
    </row>
    <row r="5155" spans="1:2" x14ac:dyDescent="0.25">
      <c r="A5155" t="s">
        <v>7575</v>
      </c>
      <c r="B5155" t="s">
        <v>7574</v>
      </c>
    </row>
    <row r="5156" spans="1:2" x14ac:dyDescent="0.25">
      <c r="A5156" t="s">
        <v>8141</v>
      </c>
      <c r="B5156" t="s">
        <v>8140</v>
      </c>
    </row>
    <row r="5157" spans="1:2" x14ac:dyDescent="0.25">
      <c r="A5157" t="s">
        <v>16435</v>
      </c>
      <c r="B5157" t="s">
        <v>16434</v>
      </c>
    </row>
    <row r="5158" spans="1:2" x14ac:dyDescent="0.25">
      <c r="A5158" t="s">
        <v>8135</v>
      </c>
      <c r="B5158" t="s">
        <v>8134</v>
      </c>
    </row>
    <row r="5159" spans="1:2" x14ac:dyDescent="0.25">
      <c r="A5159" t="s">
        <v>7581</v>
      </c>
      <c r="B5159" t="s">
        <v>7580</v>
      </c>
    </row>
    <row r="5160" spans="1:2" x14ac:dyDescent="0.25">
      <c r="A5160" t="s">
        <v>8147</v>
      </c>
      <c r="B5160" t="s">
        <v>8146</v>
      </c>
    </row>
    <row r="5161" spans="1:2" x14ac:dyDescent="0.25">
      <c r="A5161" t="s">
        <v>7569</v>
      </c>
      <c r="B5161" t="s">
        <v>7568</v>
      </c>
    </row>
    <row r="5162" spans="1:2" x14ac:dyDescent="0.25">
      <c r="A5162" t="s">
        <v>7566</v>
      </c>
      <c r="B5162" t="s">
        <v>7565</v>
      </c>
    </row>
    <row r="5163" spans="1:2" x14ac:dyDescent="0.25">
      <c r="A5163" t="s">
        <v>7563</v>
      </c>
      <c r="B5163" t="s">
        <v>7562</v>
      </c>
    </row>
    <row r="5164" spans="1:2" x14ac:dyDescent="0.25">
      <c r="A5164" t="s">
        <v>7560</v>
      </c>
      <c r="B5164" t="s">
        <v>7559</v>
      </c>
    </row>
    <row r="5165" spans="1:2" x14ac:dyDescent="0.25">
      <c r="A5165" t="s">
        <v>7557</v>
      </c>
      <c r="B5165" t="s">
        <v>7556</v>
      </c>
    </row>
    <row r="5166" spans="1:2" x14ac:dyDescent="0.25">
      <c r="A5166" t="s">
        <v>23253</v>
      </c>
      <c r="B5166" t="s">
        <v>7551</v>
      </c>
    </row>
    <row r="5167" spans="1:2" x14ac:dyDescent="0.25">
      <c r="A5167" t="s">
        <v>7549</v>
      </c>
      <c r="B5167" t="s">
        <v>7548</v>
      </c>
    </row>
    <row r="5168" spans="1:2" x14ac:dyDescent="0.25">
      <c r="A5168" t="s">
        <v>7543</v>
      </c>
      <c r="B5168" t="s">
        <v>7542</v>
      </c>
    </row>
    <row r="5169" spans="1:2" x14ac:dyDescent="0.25">
      <c r="A5169" t="s">
        <v>7540</v>
      </c>
      <c r="B5169" t="s">
        <v>7539</v>
      </c>
    </row>
    <row r="5170" spans="1:2" x14ac:dyDescent="0.25">
      <c r="A5170" t="s">
        <v>7537</v>
      </c>
      <c r="B5170" t="s">
        <v>7536</v>
      </c>
    </row>
    <row r="5171" spans="1:2" x14ac:dyDescent="0.25">
      <c r="A5171" t="s">
        <v>5017</v>
      </c>
    </row>
    <row r="5172" spans="1:2" x14ac:dyDescent="0.25">
      <c r="A5172" t="s">
        <v>5015</v>
      </c>
    </row>
    <row r="5173" spans="1:2" x14ac:dyDescent="0.25">
      <c r="A5173" t="s">
        <v>5013</v>
      </c>
    </row>
    <row r="5174" spans="1:2" x14ac:dyDescent="0.25">
      <c r="A5174" t="s">
        <v>9677</v>
      </c>
      <c r="B5174" t="s">
        <v>9676</v>
      </c>
    </row>
    <row r="5175" spans="1:2" x14ac:dyDescent="0.25">
      <c r="A5175" t="s">
        <v>7528</v>
      </c>
      <c r="B5175" t="s">
        <v>7527</v>
      </c>
    </row>
    <row r="5176" spans="1:2" x14ac:dyDescent="0.25">
      <c r="A5176" t="s">
        <v>7519</v>
      </c>
      <c r="B5176" t="s">
        <v>7518</v>
      </c>
    </row>
    <row r="5177" spans="1:2" x14ac:dyDescent="0.25">
      <c r="A5177" t="s">
        <v>7507</v>
      </c>
      <c r="B5177" t="s">
        <v>7506</v>
      </c>
    </row>
    <row r="5178" spans="1:2" x14ac:dyDescent="0.25">
      <c r="A5178" t="s">
        <v>7525</v>
      </c>
      <c r="B5178" t="s">
        <v>7524</v>
      </c>
    </row>
    <row r="5179" spans="1:2" x14ac:dyDescent="0.25">
      <c r="A5179" t="s">
        <v>7522</v>
      </c>
      <c r="B5179" t="s">
        <v>7521</v>
      </c>
    </row>
    <row r="5180" spans="1:2" x14ac:dyDescent="0.25">
      <c r="A5180" t="s">
        <v>7504</v>
      </c>
      <c r="B5180" t="s">
        <v>7503</v>
      </c>
    </row>
    <row r="5181" spans="1:2" x14ac:dyDescent="0.25">
      <c r="A5181" t="s">
        <v>23266</v>
      </c>
      <c r="B5181" t="s">
        <v>7509</v>
      </c>
    </row>
    <row r="5182" spans="1:2" x14ac:dyDescent="0.25">
      <c r="A5182" t="s">
        <v>7501</v>
      </c>
      <c r="B5182" t="s">
        <v>7500</v>
      </c>
    </row>
    <row r="5183" spans="1:2" x14ac:dyDescent="0.25">
      <c r="A5183" t="s">
        <v>23269</v>
      </c>
      <c r="B5183" t="s">
        <v>23270</v>
      </c>
    </row>
    <row r="5184" spans="1:2" x14ac:dyDescent="0.25">
      <c r="A5184" t="s">
        <v>7489</v>
      </c>
      <c r="B5184" t="s">
        <v>7488</v>
      </c>
    </row>
    <row r="5185" spans="1:2" x14ac:dyDescent="0.25">
      <c r="A5185" t="s">
        <v>7483</v>
      </c>
      <c r="B5185" t="s">
        <v>7438</v>
      </c>
    </row>
    <row r="5186" spans="1:2" x14ac:dyDescent="0.25">
      <c r="A5186" t="s">
        <v>7439</v>
      </c>
      <c r="B5186" t="s">
        <v>7438</v>
      </c>
    </row>
    <row r="5187" spans="1:2" x14ac:dyDescent="0.25">
      <c r="A5187" t="s">
        <v>7481</v>
      </c>
      <c r="B5187" t="s">
        <v>7480</v>
      </c>
    </row>
    <row r="5188" spans="1:2" x14ac:dyDescent="0.25">
      <c r="A5188" t="s">
        <v>7475</v>
      </c>
      <c r="B5188" t="s">
        <v>7474</v>
      </c>
    </row>
    <row r="5189" spans="1:2" x14ac:dyDescent="0.25">
      <c r="A5189" t="s">
        <v>23274</v>
      </c>
      <c r="B5189" t="s">
        <v>40789</v>
      </c>
    </row>
    <row r="5190" spans="1:2" x14ac:dyDescent="0.25">
      <c r="A5190" t="s">
        <v>7466</v>
      </c>
      <c r="B5190" t="s">
        <v>7465</v>
      </c>
    </row>
    <row r="5191" spans="1:2" x14ac:dyDescent="0.25">
      <c r="A5191" t="s">
        <v>7463</v>
      </c>
      <c r="B5191" t="s">
        <v>7462</v>
      </c>
    </row>
    <row r="5192" spans="1:2" x14ac:dyDescent="0.25">
      <c r="A5192" t="s">
        <v>7460</v>
      </c>
      <c r="B5192" t="s">
        <v>7459</v>
      </c>
    </row>
    <row r="5193" spans="1:2" x14ac:dyDescent="0.25">
      <c r="A5193" t="s">
        <v>37652</v>
      </c>
    </row>
    <row r="5194" spans="1:2" x14ac:dyDescent="0.25">
      <c r="A5194" t="s">
        <v>7457</v>
      </c>
      <c r="B5194" t="s">
        <v>7456</v>
      </c>
    </row>
    <row r="5195" spans="1:2" x14ac:dyDescent="0.25">
      <c r="A5195" t="s">
        <v>7448</v>
      </c>
      <c r="B5195" t="s">
        <v>7447</v>
      </c>
    </row>
    <row r="5196" spans="1:2" x14ac:dyDescent="0.25">
      <c r="A5196" t="s">
        <v>37654</v>
      </c>
    </row>
    <row r="5197" spans="1:2" x14ac:dyDescent="0.25">
      <c r="A5197" t="s">
        <v>7445</v>
      </c>
      <c r="B5197" t="s">
        <v>7444</v>
      </c>
    </row>
    <row r="5198" spans="1:2" x14ac:dyDescent="0.25">
      <c r="A5198" t="s">
        <v>7442</v>
      </c>
      <c r="B5198" t="s">
        <v>7441</v>
      </c>
    </row>
    <row r="5199" spans="1:2" x14ac:dyDescent="0.25">
      <c r="A5199" t="s">
        <v>5002</v>
      </c>
    </row>
    <row r="5200" spans="1:2" x14ac:dyDescent="0.25">
      <c r="A5200" t="s">
        <v>7433</v>
      </c>
      <c r="B5200" t="s">
        <v>7432</v>
      </c>
    </row>
    <row r="5201" spans="1:2" x14ac:dyDescent="0.25">
      <c r="A5201" t="s">
        <v>7430</v>
      </c>
      <c r="B5201" t="s">
        <v>7429</v>
      </c>
    </row>
    <row r="5202" spans="1:2" x14ac:dyDescent="0.25">
      <c r="A5202" t="s">
        <v>7427</v>
      </c>
      <c r="B5202" t="s">
        <v>7426</v>
      </c>
    </row>
    <row r="5203" spans="1:2" x14ac:dyDescent="0.25">
      <c r="A5203" t="s">
        <v>7424</v>
      </c>
      <c r="B5203" t="s">
        <v>7423</v>
      </c>
    </row>
    <row r="5204" spans="1:2" x14ac:dyDescent="0.25">
      <c r="A5204" t="s">
        <v>7421</v>
      </c>
      <c r="B5204" t="s">
        <v>7420</v>
      </c>
    </row>
    <row r="5205" spans="1:2" x14ac:dyDescent="0.25">
      <c r="A5205" t="s">
        <v>7418</v>
      </c>
      <c r="B5205" t="s">
        <v>7417</v>
      </c>
    </row>
    <row r="5206" spans="1:2" x14ac:dyDescent="0.25">
      <c r="A5206" t="s">
        <v>37656</v>
      </c>
    </row>
    <row r="5207" spans="1:2" x14ac:dyDescent="0.25">
      <c r="A5207" t="s">
        <v>7384</v>
      </c>
      <c r="B5207" t="s">
        <v>7383</v>
      </c>
    </row>
    <row r="5208" spans="1:2" x14ac:dyDescent="0.25">
      <c r="A5208" t="s">
        <v>7415</v>
      </c>
      <c r="B5208" t="s">
        <v>7414</v>
      </c>
    </row>
    <row r="5209" spans="1:2" x14ac:dyDescent="0.25">
      <c r="A5209" t="s">
        <v>23291</v>
      </c>
      <c r="B5209" t="s">
        <v>14534</v>
      </c>
    </row>
    <row r="5210" spans="1:2" x14ac:dyDescent="0.25">
      <c r="A5210" t="s">
        <v>7412</v>
      </c>
      <c r="B5210" t="s">
        <v>7411</v>
      </c>
    </row>
    <row r="5211" spans="1:2" x14ac:dyDescent="0.25">
      <c r="A5211" t="s">
        <v>17043</v>
      </c>
      <c r="B5211" t="s">
        <v>14537</v>
      </c>
    </row>
    <row r="5212" spans="1:2" x14ac:dyDescent="0.25">
      <c r="A5212" t="s">
        <v>23295</v>
      </c>
      <c r="B5212" t="s">
        <v>7386</v>
      </c>
    </row>
    <row r="5213" spans="1:2" x14ac:dyDescent="0.25">
      <c r="A5213" t="s">
        <v>37658</v>
      </c>
    </row>
    <row r="5214" spans="1:2" x14ac:dyDescent="0.25">
      <c r="A5214" t="s">
        <v>7406</v>
      </c>
      <c r="B5214" t="s">
        <v>7403</v>
      </c>
    </row>
    <row r="5215" spans="1:2" x14ac:dyDescent="0.25">
      <c r="A5215" t="s">
        <v>7404</v>
      </c>
      <c r="B5215" t="s">
        <v>7403</v>
      </c>
    </row>
    <row r="5216" spans="1:2" x14ac:dyDescent="0.25">
      <c r="A5216" t="s">
        <v>37660</v>
      </c>
    </row>
    <row r="5217" spans="1:2" x14ac:dyDescent="0.25">
      <c r="A5217" t="s">
        <v>7401</v>
      </c>
      <c r="B5217" t="s">
        <v>7400</v>
      </c>
    </row>
    <row r="5218" spans="1:2" x14ac:dyDescent="0.25">
      <c r="A5218" t="s">
        <v>7398</v>
      </c>
      <c r="B5218" t="s">
        <v>7395</v>
      </c>
    </row>
    <row r="5219" spans="1:2" x14ac:dyDescent="0.25">
      <c r="A5219" t="s">
        <v>7396</v>
      </c>
      <c r="B5219" t="s">
        <v>7395</v>
      </c>
    </row>
    <row r="5220" spans="1:2" x14ac:dyDescent="0.25">
      <c r="A5220" t="s">
        <v>37662</v>
      </c>
    </row>
    <row r="5221" spans="1:2" x14ac:dyDescent="0.25">
      <c r="A5221" t="s">
        <v>7393</v>
      </c>
      <c r="B5221" t="s">
        <v>7392</v>
      </c>
    </row>
    <row r="5222" spans="1:2" x14ac:dyDescent="0.25">
      <c r="A5222" t="s">
        <v>23301</v>
      </c>
      <c r="B5222" t="s">
        <v>7380</v>
      </c>
    </row>
    <row r="5223" spans="1:2" x14ac:dyDescent="0.25">
      <c r="A5223" t="s">
        <v>4996</v>
      </c>
    </row>
    <row r="5224" spans="1:2" x14ac:dyDescent="0.25">
      <c r="A5224" t="s">
        <v>7378</v>
      </c>
      <c r="B5224" t="s">
        <v>7377</v>
      </c>
    </row>
    <row r="5225" spans="1:2" x14ac:dyDescent="0.25">
      <c r="A5225" t="s">
        <v>4994</v>
      </c>
    </row>
    <row r="5226" spans="1:2" x14ac:dyDescent="0.25">
      <c r="A5226" t="s">
        <v>37664</v>
      </c>
    </row>
    <row r="5227" spans="1:2" x14ac:dyDescent="0.25">
      <c r="A5227" t="s">
        <v>4990</v>
      </c>
    </row>
    <row r="5228" spans="1:2" x14ac:dyDescent="0.25">
      <c r="A5228" t="s">
        <v>23304</v>
      </c>
      <c r="B5228" t="s">
        <v>7368</v>
      </c>
    </row>
    <row r="5229" spans="1:2" x14ac:dyDescent="0.25">
      <c r="A5229" t="s">
        <v>7375</v>
      </c>
      <c r="B5229" t="s">
        <v>7374</v>
      </c>
    </row>
    <row r="5230" spans="1:2" x14ac:dyDescent="0.25">
      <c r="A5230" t="s">
        <v>4988</v>
      </c>
    </row>
    <row r="5231" spans="1:2" x14ac:dyDescent="0.25">
      <c r="A5231" t="s">
        <v>4986</v>
      </c>
    </row>
    <row r="5232" spans="1:2" x14ac:dyDescent="0.25">
      <c r="A5232" t="s">
        <v>4984</v>
      </c>
    </row>
    <row r="5233" spans="1:2" x14ac:dyDescent="0.25">
      <c r="A5233" t="s">
        <v>4982</v>
      </c>
    </row>
    <row r="5234" spans="1:2" x14ac:dyDescent="0.25">
      <c r="A5234" t="s">
        <v>4998</v>
      </c>
    </row>
    <row r="5235" spans="1:2" x14ac:dyDescent="0.25">
      <c r="A5235" t="s">
        <v>4980</v>
      </c>
    </row>
    <row r="5236" spans="1:2" x14ac:dyDescent="0.25">
      <c r="A5236" t="s">
        <v>4978</v>
      </c>
    </row>
    <row r="5237" spans="1:2" x14ac:dyDescent="0.25">
      <c r="A5237" t="s">
        <v>7366</v>
      </c>
      <c r="B5237" t="s">
        <v>7365</v>
      </c>
    </row>
    <row r="5238" spans="1:2" x14ac:dyDescent="0.25">
      <c r="A5238" t="s">
        <v>7363</v>
      </c>
      <c r="B5238" t="s">
        <v>7362</v>
      </c>
    </row>
    <row r="5239" spans="1:2" x14ac:dyDescent="0.25">
      <c r="A5239" t="s">
        <v>7360</v>
      </c>
      <c r="B5239" t="s">
        <v>7359</v>
      </c>
    </row>
    <row r="5240" spans="1:2" x14ac:dyDescent="0.25">
      <c r="A5240" t="s">
        <v>7357</v>
      </c>
      <c r="B5240" t="s">
        <v>7356</v>
      </c>
    </row>
    <row r="5241" spans="1:2" x14ac:dyDescent="0.25">
      <c r="A5241" t="s">
        <v>12586</v>
      </c>
      <c r="B5241" t="s">
        <v>12585</v>
      </c>
    </row>
    <row r="5242" spans="1:2" x14ac:dyDescent="0.25">
      <c r="A5242" t="s">
        <v>23312</v>
      </c>
      <c r="B5242" t="s">
        <v>12573</v>
      </c>
    </row>
    <row r="5243" spans="1:2" x14ac:dyDescent="0.25">
      <c r="A5243" t="s">
        <v>4966</v>
      </c>
    </row>
    <row r="5244" spans="1:2" x14ac:dyDescent="0.25">
      <c r="A5244" t="s">
        <v>7354</v>
      </c>
      <c r="B5244" t="s">
        <v>7353</v>
      </c>
    </row>
    <row r="5245" spans="1:2" x14ac:dyDescent="0.25">
      <c r="A5245" t="s">
        <v>5638</v>
      </c>
    </row>
    <row r="5246" spans="1:2" x14ac:dyDescent="0.25">
      <c r="A5246" t="s">
        <v>5636</v>
      </c>
    </row>
    <row r="5247" spans="1:2" x14ac:dyDescent="0.25">
      <c r="A5247" t="s">
        <v>5634</v>
      </c>
    </row>
    <row r="5248" spans="1:2" x14ac:dyDescent="0.25">
      <c r="A5248" t="s">
        <v>11026</v>
      </c>
      <c r="B5248" t="s">
        <v>11025</v>
      </c>
    </row>
    <row r="5249" spans="1:2" x14ac:dyDescent="0.25">
      <c r="A5249" t="s">
        <v>11023</v>
      </c>
      <c r="B5249" t="s">
        <v>11022</v>
      </c>
    </row>
    <row r="5250" spans="1:2" x14ac:dyDescent="0.25">
      <c r="A5250" t="s">
        <v>5632</v>
      </c>
    </row>
    <row r="5251" spans="1:2" x14ac:dyDescent="0.25">
      <c r="A5251" t="s">
        <v>5630</v>
      </c>
      <c r="B5251" t="s">
        <v>5629</v>
      </c>
    </row>
    <row r="5252" spans="1:2" x14ac:dyDescent="0.25">
      <c r="A5252" t="s">
        <v>5619</v>
      </c>
    </row>
    <row r="5253" spans="1:2" x14ac:dyDescent="0.25">
      <c r="A5253" t="s">
        <v>5625</v>
      </c>
    </row>
    <row r="5254" spans="1:2" x14ac:dyDescent="0.25">
      <c r="A5254" t="s">
        <v>5623</v>
      </c>
    </row>
    <row r="5255" spans="1:2" x14ac:dyDescent="0.25">
      <c r="A5255" t="s">
        <v>5617</v>
      </c>
    </row>
    <row r="5256" spans="1:2" x14ac:dyDescent="0.25">
      <c r="A5256" t="s">
        <v>5615</v>
      </c>
    </row>
    <row r="5257" spans="1:2" x14ac:dyDescent="0.25">
      <c r="A5257" t="s">
        <v>5613</v>
      </c>
    </row>
    <row r="5258" spans="1:2" x14ac:dyDescent="0.25">
      <c r="A5258" t="s">
        <v>11020</v>
      </c>
      <c r="B5258" t="s">
        <v>11019</v>
      </c>
    </row>
    <row r="5259" spans="1:2" x14ac:dyDescent="0.25">
      <c r="A5259" t="s">
        <v>12323</v>
      </c>
      <c r="B5259" t="s">
        <v>12322</v>
      </c>
    </row>
    <row r="5260" spans="1:2" x14ac:dyDescent="0.25">
      <c r="A5260" t="s">
        <v>12320</v>
      </c>
      <c r="B5260" t="s">
        <v>12319</v>
      </c>
    </row>
    <row r="5261" spans="1:2" x14ac:dyDescent="0.25">
      <c r="A5261" t="s">
        <v>11008</v>
      </c>
      <c r="B5261" t="s">
        <v>11007</v>
      </c>
    </row>
    <row r="5262" spans="1:2" x14ac:dyDescent="0.25">
      <c r="A5262" t="s">
        <v>11011</v>
      </c>
    </row>
    <row r="5263" spans="1:2" x14ac:dyDescent="0.25">
      <c r="A5263" t="s">
        <v>11005</v>
      </c>
      <c r="B5263" t="s">
        <v>11004</v>
      </c>
    </row>
    <row r="5264" spans="1:2" x14ac:dyDescent="0.25">
      <c r="A5264" t="s">
        <v>11002</v>
      </c>
      <c r="B5264" t="s">
        <v>11001</v>
      </c>
    </row>
    <row r="5265" spans="1:2" x14ac:dyDescent="0.25">
      <c r="A5265" t="s">
        <v>10999</v>
      </c>
      <c r="B5265" t="s">
        <v>10998</v>
      </c>
    </row>
    <row r="5266" spans="1:2" x14ac:dyDescent="0.25">
      <c r="A5266" t="s">
        <v>37669</v>
      </c>
    </row>
    <row r="5267" spans="1:2" x14ac:dyDescent="0.25">
      <c r="A5267" t="s">
        <v>10983</v>
      </c>
      <c r="B5267" t="s">
        <v>10982</v>
      </c>
    </row>
    <row r="5268" spans="1:2" x14ac:dyDescent="0.25">
      <c r="A5268" t="s">
        <v>37671</v>
      </c>
    </row>
    <row r="5269" spans="1:2" x14ac:dyDescent="0.25">
      <c r="A5269" t="s">
        <v>10953</v>
      </c>
      <c r="B5269" t="s">
        <v>10952</v>
      </c>
    </row>
    <row r="5270" spans="1:2" x14ac:dyDescent="0.25">
      <c r="A5270" t="s">
        <v>10950</v>
      </c>
      <c r="B5270" t="s">
        <v>10949</v>
      </c>
    </row>
    <row r="5271" spans="1:2" x14ac:dyDescent="0.25">
      <c r="A5271" t="s">
        <v>23328</v>
      </c>
      <c r="B5271" t="s">
        <v>10961</v>
      </c>
    </row>
    <row r="5272" spans="1:2" x14ac:dyDescent="0.25">
      <c r="A5272" t="s">
        <v>10947</v>
      </c>
      <c r="B5272" t="s">
        <v>10946</v>
      </c>
    </row>
    <row r="5273" spans="1:2" x14ac:dyDescent="0.25">
      <c r="A5273" t="s">
        <v>10941</v>
      </c>
      <c r="B5273" t="s">
        <v>10940</v>
      </c>
    </row>
    <row r="5274" spans="1:2" x14ac:dyDescent="0.25">
      <c r="A5274" t="s">
        <v>10938</v>
      </c>
      <c r="B5274" t="s">
        <v>10937</v>
      </c>
    </row>
    <row r="5275" spans="1:2" x14ac:dyDescent="0.25">
      <c r="A5275" t="s">
        <v>10935</v>
      </c>
      <c r="B5275" t="s">
        <v>10934</v>
      </c>
    </row>
    <row r="5276" spans="1:2" x14ac:dyDescent="0.25">
      <c r="A5276" t="s">
        <v>10932</v>
      </c>
      <c r="B5276" t="s">
        <v>10931</v>
      </c>
    </row>
    <row r="5277" spans="1:2" x14ac:dyDescent="0.25">
      <c r="A5277" t="s">
        <v>10929</v>
      </c>
      <c r="B5277" t="s">
        <v>10928</v>
      </c>
    </row>
    <row r="5278" spans="1:2" x14ac:dyDescent="0.25">
      <c r="A5278" t="s">
        <v>23336</v>
      </c>
      <c r="B5278" t="s">
        <v>13103</v>
      </c>
    </row>
    <row r="5279" spans="1:2" x14ac:dyDescent="0.25">
      <c r="A5279" t="s">
        <v>10923</v>
      </c>
      <c r="B5279" t="s">
        <v>10922</v>
      </c>
    </row>
    <row r="5280" spans="1:2" x14ac:dyDescent="0.25">
      <c r="A5280" t="s">
        <v>5611</v>
      </c>
      <c r="B5280" t="s">
        <v>5610</v>
      </c>
    </row>
    <row r="5281" spans="1:2" x14ac:dyDescent="0.25">
      <c r="A5281" t="s">
        <v>10914</v>
      </c>
      <c r="B5281" t="s">
        <v>40790</v>
      </c>
    </row>
    <row r="5282" spans="1:2" x14ac:dyDescent="0.25">
      <c r="A5282" t="s">
        <v>10911</v>
      </c>
      <c r="B5282" t="s">
        <v>10910</v>
      </c>
    </row>
    <row r="5283" spans="1:2" x14ac:dyDescent="0.25">
      <c r="A5283" t="s">
        <v>10908</v>
      </c>
      <c r="B5283" t="s">
        <v>10907</v>
      </c>
    </row>
    <row r="5284" spans="1:2" x14ac:dyDescent="0.25">
      <c r="A5284" t="s">
        <v>5608</v>
      </c>
    </row>
    <row r="5285" spans="1:2" x14ac:dyDescent="0.25">
      <c r="A5285" t="s">
        <v>5606</v>
      </c>
    </row>
    <row r="5286" spans="1:2" x14ac:dyDescent="0.25">
      <c r="A5286" t="s">
        <v>37676</v>
      </c>
    </row>
    <row r="5287" spans="1:2" x14ac:dyDescent="0.25">
      <c r="A5287" t="s">
        <v>5604</v>
      </c>
    </row>
    <row r="5288" spans="1:2" x14ac:dyDescent="0.25">
      <c r="A5288" t="s">
        <v>5602</v>
      </c>
    </row>
    <row r="5289" spans="1:2" x14ac:dyDescent="0.25">
      <c r="A5289" t="s">
        <v>10893</v>
      </c>
      <c r="B5289" t="s">
        <v>10892</v>
      </c>
    </row>
    <row r="5290" spans="1:2" x14ac:dyDescent="0.25">
      <c r="A5290" t="s">
        <v>10880</v>
      </c>
      <c r="B5290" t="s">
        <v>10879</v>
      </c>
    </row>
    <row r="5291" spans="1:2" x14ac:dyDescent="0.25">
      <c r="A5291" t="s">
        <v>10871</v>
      </c>
      <c r="B5291" t="s">
        <v>10870</v>
      </c>
    </row>
    <row r="5292" spans="1:2" x14ac:dyDescent="0.25">
      <c r="A5292" t="s">
        <v>10868</v>
      </c>
      <c r="B5292" t="s">
        <v>10867</v>
      </c>
    </row>
    <row r="5293" spans="1:2" x14ac:dyDescent="0.25">
      <c r="A5293" t="s">
        <v>10856</v>
      </c>
      <c r="B5293" t="s">
        <v>10855</v>
      </c>
    </row>
    <row r="5294" spans="1:2" x14ac:dyDescent="0.25">
      <c r="A5294" t="s">
        <v>10920</v>
      </c>
      <c r="B5294" t="s">
        <v>10919</v>
      </c>
    </row>
    <row r="5295" spans="1:2" x14ac:dyDescent="0.25">
      <c r="A5295" t="s">
        <v>23349</v>
      </c>
      <c r="B5295" t="s">
        <v>10919</v>
      </c>
    </row>
    <row r="5296" spans="1:2" x14ac:dyDescent="0.25">
      <c r="A5296" t="s">
        <v>10853</v>
      </c>
      <c r="B5296" t="s">
        <v>10852</v>
      </c>
    </row>
    <row r="5297" spans="1:2" x14ac:dyDescent="0.25">
      <c r="A5297" t="s">
        <v>10850</v>
      </c>
      <c r="B5297" t="s">
        <v>40791</v>
      </c>
    </row>
    <row r="5298" spans="1:2" x14ac:dyDescent="0.25">
      <c r="A5298" t="s">
        <v>5598</v>
      </c>
    </row>
    <row r="5299" spans="1:2" x14ac:dyDescent="0.25">
      <c r="A5299" t="s">
        <v>10841</v>
      </c>
      <c r="B5299" t="s">
        <v>10840</v>
      </c>
    </row>
    <row r="5300" spans="1:2" x14ac:dyDescent="0.25">
      <c r="A5300" t="s">
        <v>10838</v>
      </c>
      <c r="B5300" t="s">
        <v>10837</v>
      </c>
    </row>
    <row r="5301" spans="1:2" x14ac:dyDescent="0.25">
      <c r="A5301" t="s">
        <v>10835</v>
      </c>
      <c r="B5301" t="s">
        <v>10834</v>
      </c>
    </row>
    <row r="5302" spans="1:2" x14ac:dyDescent="0.25">
      <c r="A5302" t="s">
        <v>10832</v>
      </c>
      <c r="B5302" t="s">
        <v>10831</v>
      </c>
    </row>
    <row r="5303" spans="1:2" x14ac:dyDescent="0.25">
      <c r="A5303" t="s">
        <v>10829</v>
      </c>
      <c r="B5303" t="s">
        <v>10828</v>
      </c>
    </row>
    <row r="5304" spans="1:2" x14ac:dyDescent="0.25">
      <c r="A5304" t="s">
        <v>37681</v>
      </c>
    </row>
    <row r="5305" spans="1:2" x14ac:dyDescent="0.25">
      <c r="A5305" t="s">
        <v>10777</v>
      </c>
      <c r="B5305" t="s">
        <v>10776</v>
      </c>
    </row>
    <row r="5306" spans="1:2" x14ac:dyDescent="0.25">
      <c r="A5306" t="s">
        <v>10774</v>
      </c>
      <c r="B5306" t="s">
        <v>10773</v>
      </c>
    </row>
    <row r="5307" spans="1:2" x14ac:dyDescent="0.25">
      <c r="A5307" t="s">
        <v>10768</v>
      </c>
      <c r="B5307" t="s">
        <v>10767</v>
      </c>
    </row>
    <row r="5308" spans="1:2" x14ac:dyDescent="0.25">
      <c r="A5308" t="s">
        <v>10765</v>
      </c>
      <c r="B5308" t="s">
        <v>10764</v>
      </c>
    </row>
    <row r="5309" spans="1:2" x14ac:dyDescent="0.25">
      <c r="A5309" t="s">
        <v>10759</v>
      </c>
      <c r="B5309" t="s">
        <v>10758</v>
      </c>
    </row>
    <row r="5310" spans="1:2" x14ac:dyDescent="0.25">
      <c r="A5310" t="s">
        <v>10756</v>
      </c>
      <c r="B5310" t="s">
        <v>10755</v>
      </c>
    </row>
    <row r="5311" spans="1:2" x14ac:dyDescent="0.25">
      <c r="A5311" t="s">
        <v>10750</v>
      </c>
      <c r="B5311" t="s">
        <v>10749</v>
      </c>
    </row>
    <row r="5312" spans="1:2" x14ac:dyDescent="0.25">
      <c r="A5312" t="s">
        <v>10753</v>
      </c>
      <c r="B5312" t="s">
        <v>10752</v>
      </c>
    </row>
    <row r="5313" spans="1:2" x14ac:dyDescent="0.25">
      <c r="A5313" t="s">
        <v>10745</v>
      </c>
      <c r="B5313" t="s">
        <v>10744</v>
      </c>
    </row>
    <row r="5314" spans="1:2" x14ac:dyDescent="0.25">
      <c r="A5314" t="s">
        <v>37683</v>
      </c>
    </row>
    <row r="5315" spans="1:2" x14ac:dyDescent="0.25">
      <c r="A5315" t="s">
        <v>10739</v>
      </c>
      <c r="B5315" t="s">
        <v>10738</v>
      </c>
    </row>
    <row r="5316" spans="1:2" x14ac:dyDescent="0.25">
      <c r="A5316" t="s">
        <v>10736</v>
      </c>
      <c r="B5316" t="s">
        <v>10735</v>
      </c>
    </row>
    <row r="5317" spans="1:2" x14ac:dyDescent="0.25">
      <c r="A5317" t="s">
        <v>10733</v>
      </c>
      <c r="B5317" t="s">
        <v>10732</v>
      </c>
    </row>
    <row r="5318" spans="1:2" x14ac:dyDescent="0.25">
      <c r="A5318" t="s">
        <v>10710</v>
      </c>
      <c r="B5318" t="s">
        <v>10707</v>
      </c>
    </row>
    <row r="5319" spans="1:2" x14ac:dyDescent="0.25">
      <c r="A5319" t="s">
        <v>23369</v>
      </c>
      <c r="B5319" t="s">
        <v>10707</v>
      </c>
    </row>
    <row r="5320" spans="1:2" x14ac:dyDescent="0.25">
      <c r="A5320" t="s">
        <v>37685</v>
      </c>
    </row>
    <row r="5321" spans="1:2" x14ac:dyDescent="0.25">
      <c r="A5321" t="s">
        <v>23370</v>
      </c>
      <c r="B5321" t="s">
        <v>40792</v>
      </c>
    </row>
    <row r="5322" spans="1:2" x14ac:dyDescent="0.25">
      <c r="A5322" t="s">
        <v>10730</v>
      </c>
      <c r="B5322" t="s">
        <v>10729</v>
      </c>
    </row>
    <row r="5323" spans="1:2" x14ac:dyDescent="0.25">
      <c r="A5323" t="s">
        <v>10705</v>
      </c>
      <c r="B5323" t="s">
        <v>10704</v>
      </c>
    </row>
    <row r="5324" spans="1:2" x14ac:dyDescent="0.25">
      <c r="A5324" t="s">
        <v>23374</v>
      </c>
      <c r="B5324" t="s">
        <v>10704</v>
      </c>
    </row>
    <row r="5325" spans="1:2" x14ac:dyDescent="0.25">
      <c r="A5325" t="s">
        <v>10702</v>
      </c>
      <c r="B5325" t="s">
        <v>10701</v>
      </c>
    </row>
    <row r="5326" spans="1:2" x14ac:dyDescent="0.25">
      <c r="A5326" t="s">
        <v>37690</v>
      </c>
    </row>
    <row r="5327" spans="1:2" x14ac:dyDescent="0.25">
      <c r="A5327" t="s">
        <v>10699</v>
      </c>
      <c r="B5327" t="s">
        <v>10698</v>
      </c>
    </row>
    <row r="5328" spans="1:2" x14ac:dyDescent="0.25">
      <c r="A5328" t="s">
        <v>37692</v>
      </c>
    </row>
    <row r="5329" spans="1:2" x14ac:dyDescent="0.25">
      <c r="A5329" t="s">
        <v>37694</v>
      </c>
    </row>
    <row r="5330" spans="1:2" x14ac:dyDescent="0.25">
      <c r="A5330" t="s">
        <v>10727</v>
      </c>
      <c r="B5330" t="s">
        <v>10726</v>
      </c>
    </row>
    <row r="5331" spans="1:2" x14ac:dyDescent="0.25">
      <c r="A5331" t="s">
        <v>10693</v>
      </c>
      <c r="B5331" t="s">
        <v>10692</v>
      </c>
    </row>
    <row r="5332" spans="1:2" x14ac:dyDescent="0.25">
      <c r="A5332" t="s">
        <v>37696</v>
      </c>
    </row>
    <row r="5333" spans="1:2" x14ac:dyDescent="0.25">
      <c r="A5333" t="s">
        <v>10722</v>
      </c>
      <c r="B5333" t="s">
        <v>10721</v>
      </c>
    </row>
    <row r="5334" spans="1:2" x14ac:dyDescent="0.25">
      <c r="A5334" t="s">
        <v>10724</v>
      </c>
      <c r="B5334" t="s">
        <v>10721</v>
      </c>
    </row>
    <row r="5335" spans="1:2" x14ac:dyDescent="0.25">
      <c r="A5335" t="s">
        <v>10719</v>
      </c>
      <c r="B5335" t="s">
        <v>10718</v>
      </c>
    </row>
    <row r="5336" spans="1:2" x14ac:dyDescent="0.25">
      <c r="A5336" t="s">
        <v>10716</v>
      </c>
      <c r="B5336" t="s">
        <v>10715</v>
      </c>
    </row>
    <row r="5337" spans="1:2" x14ac:dyDescent="0.25">
      <c r="A5337" t="s">
        <v>10713</v>
      </c>
      <c r="B5337" t="s">
        <v>10712</v>
      </c>
    </row>
    <row r="5338" spans="1:2" x14ac:dyDescent="0.25">
      <c r="A5338" t="s">
        <v>10690</v>
      </c>
      <c r="B5338" t="s">
        <v>10689</v>
      </c>
    </row>
    <row r="5339" spans="1:2" x14ac:dyDescent="0.25">
      <c r="A5339" t="s">
        <v>10687</v>
      </c>
      <c r="B5339" t="s">
        <v>10686</v>
      </c>
    </row>
    <row r="5340" spans="1:2" x14ac:dyDescent="0.25">
      <c r="A5340" t="s">
        <v>23385</v>
      </c>
      <c r="B5340" t="s">
        <v>10686</v>
      </c>
    </row>
    <row r="5341" spans="1:2" x14ac:dyDescent="0.25">
      <c r="A5341" t="s">
        <v>10684</v>
      </c>
      <c r="B5341" t="s">
        <v>10683</v>
      </c>
    </row>
    <row r="5342" spans="1:2" x14ac:dyDescent="0.25">
      <c r="A5342" t="s">
        <v>23387</v>
      </c>
      <c r="B5342" t="s">
        <v>40793</v>
      </c>
    </row>
    <row r="5343" spans="1:2" x14ac:dyDescent="0.25">
      <c r="A5343" t="s">
        <v>10681</v>
      </c>
      <c r="B5343" t="s">
        <v>10680</v>
      </c>
    </row>
    <row r="5344" spans="1:2" x14ac:dyDescent="0.25">
      <c r="A5344" t="s">
        <v>37700</v>
      </c>
    </row>
    <row r="5345" spans="1:2" x14ac:dyDescent="0.25">
      <c r="A5345" t="s">
        <v>9847</v>
      </c>
      <c r="B5345" t="s">
        <v>9846</v>
      </c>
    </row>
    <row r="5346" spans="1:2" x14ac:dyDescent="0.25">
      <c r="A5346" t="s">
        <v>5361</v>
      </c>
    </row>
    <row r="5347" spans="1:2" x14ac:dyDescent="0.25">
      <c r="A5347" t="s">
        <v>9832</v>
      </c>
      <c r="B5347" t="s">
        <v>9831</v>
      </c>
    </row>
    <row r="5348" spans="1:2" x14ac:dyDescent="0.25">
      <c r="A5348" t="s">
        <v>9829</v>
      </c>
      <c r="B5348" t="s">
        <v>9828</v>
      </c>
    </row>
    <row r="5349" spans="1:2" x14ac:dyDescent="0.25">
      <c r="A5349" t="s">
        <v>9844</v>
      </c>
      <c r="B5349" t="s">
        <v>9843</v>
      </c>
    </row>
    <row r="5350" spans="1:2" x14ac:dyDescent="0.25">
      <c r="A5350" t="s">
        <v>9841</v>
      </c>
      <c r="B5350" t="s">
        <v>9840</v>
      </c>
    </row>
    <row r="5351" spans="1:2" x14ac:dyDescent="0.25">
      <c r="A5351" t="s">
        <v>9838</v>
      </c>
      <c r="B5351" t="s">
        <v>9837</v>
      </c>
    </row>
    <row r="5352" spans="1:2" x14ac:dyDescent="0.25">
      <c r="A5352" t="s">
        <v>9826</v>
      </c>
      <c r="B5352" t="s">
        <v>9825</v>
      </c>
    </row>
    <row r="5353" spans="1:2" x14ac:dyDescent="0.25">
      <c r="A5353" t="s">
        <v>9823</v>
      </c>
      <c r="B5353" t="s">
        <v>9822</v>
      </c>
    </row>
    <row r="5354" spans="1:2" x14ac:dyDescent="0.25">
      <c r="A5354" t="s">
        <v>9835</v>
      </c>
      <c r="B5354" t="s">
        <v>9834</v>
      </c>
    </row>
    <row r="5355" spans="1:2" x14ac:dyDescent="0.25">
      <c r="A5355" t="s">
        <v>5359</v>
      </c>
    </row>
    <row r="5356" spans="1:2" x14ac:dyDescent="0.25">
      <c r="A5356" t="s">
        <v>5354</v>
      </c>
      <c r="B5356" t="s">
        <v>5353</v>
      </c>
    </row>
    <row r="5357" spans="1:2" x14ac:dyDescent="0.25">
      <c r="A5357" t="s">
        <v>5351</v>
      </c>
    </row>
    <row r="5358" spans="1:2" x14ac:dyDescent="0.25">
      <c r="A5358" t="s">
        <v>9815</v>
      </c>
      <c r="B5358" t="s">
        <v>9814</v>
      </c>
    </row>
    <row r="5359" spans="1:2" x14ac:dyDescent="0.25">
      <c r="A5359" t="s">
        <v>9812</v>
      </c>
      <c r="B5359" t="s">
        <v>9811</v>
      </c>
    </row>
    <row r="5360" spans="1:2" x14ac:dyDescent="0.25">
      <c r="A5360" t="s">
        <v>9809</v>
      </c>
      <c r="B5360" t="s">
        <v>9808</v>
      </c>
    </row>
    <row r="5361" spans="1:2" x14ac:dyDescent="0.25">
      <c r="A5361" t="s">
        <v>37702</v>
      </c>
    </row>
    <row r="5362" spans="1:2" x14ac:dyDescent="0.25">
      <c r="A5362" t="s">
        <v>9806</v>
      </c>
      <c r="B5362" t="s">
        <v>9805</v>
      </c>
    </row>
    <row r="5363" spans="1:2" x14ac:dyDescent="0.25">
      <c r="A5363" t="s">
        <v>9803</v>
      </c>
      <c r="B5363" t="s">
        <v>9802</v>
      </c>
    </row>
    <row r="5364" spans="1:2" x14ac:dyDescent="0.25">
      <c r="A5364" t="s">
        <v>37704</v>
      </c>
    </row>
    <row r="5365" spans="1:2" x14ac:dyDescent="0.25">
      <c r="A5365" t="s">
        <v>9797</v>
      </c>
      <c r="B5365" t="s">
        <v>9792</v>
      </c>
    </row>
    <row r="5366" spans="1:2" x14ac:dyDescent="0.25">
      <c r="A5366" t="s">
        <v>9795</v>
      </c>
      <c r="B5366" t="s">
        <v>9792</v>
      </c>
    </row>
    <row r="5367" spans="1:2" x14ac:dyDescent="0.25">
      <c r="A5367" t="s">
        <v>37706</v>
      </c>
    </row>
    <row r="5368" spans="1:2" x14ac:dyDescent="0.25">
      <c r="A5368" t="s">
        <v>23405</v>
      </c>
      <c r="B5368" t="s">
        <v>7804</v>
      </c>
    </row>
    <row r="5369" spans="1:2" x14ac:dyDescent="0.25">
      <c r="A5369" t="s">
        <v>9787</v>
      </c>
      <c r="B5369" t="s">
        <v>9786</v>
      </c>
    </row>
    <row r="5370" spans="1:2" x14ac:dyDescent="0.25">
      <c r="A5370" t="s">
        <v>9784</v>
      </c>
      <c r="B5370" t="s">
        <v>9783</v>
      </c>
    </row>
    <row r="5371" spans="1:2" x14ac:dyDescent="0.25">
      <c r="A5371" t="s">
        <v>23409</v>
      </c>
      <c r="B5371" t="s">
        <v>9783</v>
      </c>
    </row>
    <row r="5372" spans="1:2" x14ac:dyDescent="0.25">
      <c r="A5372" t="s">
        <v>7802</v>
      </c>
      <c r="B5372" t="s">
        <v>7801</v>
      </c>
    </row>
    <row r="5373" spans="1:2" x14ac:dyDescent="0.25">
      <c r="A5373" t="s">
        <v>9778</v>
      </c>
      <c r="B5373" t="s">
        <v>9777</v>
      </c>
    </row>
    <row r="5374" spans="1:2" x14ac:dyDescent="0.25">
      <c r="A5374" t="s">
        <v>9775</v>
      </c>
      <c r="B5374" t="s">
        <v>9770</v>
      </c>
    </row>
    <row r="5375" spans="1:2" x14ac:dyDescent="0.25">
      <c r="A5375" t="s">
        <v>9773</v>
      </c>
      <c r="B5375" t="s">
        <v>9770</v>
      </c>
    </row>
    <row r="5376" spans="1:2" x14ac:dyDescent="0.25">
      <c r="A5376" t="s">
        <v>9771</v>
      </c>
      <c r="B5376" t="s">
        <v>9770</v>
      </c>
    </row>
    <row r="5377" spans="1:2" x14ac:dyDescent="0.25">
      <c r="A5377" t="s">
        <v>23413</v>
      </c>
      <c r="B5377" t="s">
        <v>9742</v>
      </c>
    </row>
    <row r="5378" spans="1:2" x14ac:dyDescent="0.25">
      <c r="A5378" t="s">
        <v>5349</v>
      </c>
    </row>
    <row r="5379" spans="1:2" x14ac:dyDescent="0.25">
      <c r="A5379" t="s">
        <v>23415</v>
      </c>
      <c r="B5379" t="s">
        <v>40794</v>
      </c>
    </row>
    <row r="5380" spans="1:2" x14ac:dyDescent="0.25">
      <c r="A5380" t="s">
        <v>9734</v>
      </c>
      <c r="B5380" t="s">
        <v>9733</v>
      </c>
    </row>
    <row r="5381" spans="1:2" x14ac:dyDescent="0.25">
      <c r="A5381" t="s">
        <v>23418</v>
      </c>
      <c r="B5381" t="s">
        <v>40795</v>
      </c>
    </row>
    <row r="5382" spans="1:2" x14ac:dyDescent="0.25">
      <c r="A5382" t="s">
        <v>9718</v>
      </c>
      <c r="B5382" t="s">
        <v>9717</v>
      </c>
    </row>
    <row r="5383" spans="1:2" x14ac:dyDescent="0.25">
      <c r="A5383" t="s">
        <v>9715</v>
      </c>
      <c r="B5383" t="s">
        <v>9714</v>
      </c>
    </row>
    <row r="5384" spans="1:2" x14ac:dyDescent="0.25">
      <c r="A5384" t="s">
        <v>9712</v>
      </c>
      <c r="B5384" t="s">
        <v>9711</v>
      </c>
    </row>
    <row r="5385" spans="1:2" x14ac:dyDescent="0.25">
      <c r="A5385" t="s">
        <v>9706</v>
      </c>
      <c r="B5385" t="s">
        <v>9705</v>
      </c>
    </row>
    <row r="5386" spans="1:2" x14ac:dyDescent="0.25">
      <c r="A5386" t="s">
        <v>9692</v>
      </c>
      <c r="B5386" t="s">
        <v>9691</v>
      </c>
    </row>
    <row r="5387" spans="1:2" x14ac:dyDescent="0.25">
      <c r="A5387" t="s">
        <v>5345</v>
      </c>
    </row>
    <row r="5388" spans="1:2" x14ac:dyDescent="0.25">
      <c r="A5388" t="s">
        <v>5343</v>
      </c>
    </row>
    <row r="5389" spans="1:2" x14ac:dyDescent="0.25">
      <c r="A5389" t="s">
        <v>23424</v>
      </c>
      <c r="B5389" t="s">
        <v>8521</v>
      </c>
    </row>
    <row r="5390" spans="1:2" x14ac:dyDescent="0.25">
      <c r="A5390" t="s">
        <v>9666</v>
      </c>
      <c r="B5390" t="s">
        <v>9665</v>
      </c>
    </row>
    <row r="5391" spans="1:2" x14ac:dyDescent="0.25">
      <c r="A5391" t="s">
        <v>9663</v>
      </c>
      <c r="B5391" t="s">
        <v>9662</v>
      </c>
    </row>
    <row r="5392" spans="1:2" x14ac:dyDescent="0.25">
      <c r="A5392" t="s">
        <v>23428</v>
      </c>
      <c r="B5392" t="s">
        <v>9671</v>
      </c>
    </row>
    <row r="5393" spans="1:2" x14ac:dyDescent="0.25">
      <c r="A5393" t="s">
        <v>23430</v>
      </c>
      <c r="B5393" t="s">
        <v>9671</v>
      </c>
    </row>
    <row r="5394" spans="1:2" x14ac:dyDescent="0.25">
      <c r="A5394" t="s">
        <v>23431</v>
      </c>
      <c r="B5394" t="s">
        <v>9671</v>
      </c>
    </row>
    <row r="5395" spans="1:2" x14ac:dyDescent="0.25">
      <c r="A5395" t="s">
        <v>9669</v>
      </c>
      <c r="B5395" t="s">
        <v>9668</v>
      </c>
    </row>
    <row r="5396" spans="1:2" x14ac:dyDescent="0.25">
      <c r="A5396" t="s">
        <v>9660</v>
      </c>
      <c r="B5396" t="s">
        <v>9659</v>
      </c>
    </row>
    <row r="5397" spans="1:2" x14ac:dyDescent="0.25">
      <c r="A5397" t="s">
        <v>23434</v>
      </c>
      <c r="B5397" t="s">
        <v>9656</v>
      </c>
    </row>
    <row r="5398" spans="1:2" x14ac:dyDescent="0.25">
      <c r="A5398" t="s">
        <v>23436</v>
      </c>
      <c r="B5398" t="s">
        <v>15459</v>
      </c>
    </row>
    <row r="5399" spans="1:2" x14ac:dyDescent="0.25">
      <c r="A5399" t="s">
        <v>23438</v>
      </c>
      <c r="B5399" t="s">
        <v>12139</v>
      </c>
    </row>
    <row r="5400" spans="1:2" x14ac:dyDescent="0.25">
      <c r="A5400" t="s">
        <v>9651</v>
      </c>
      <c r="B5400" t="s">
        <v>9650</v>
      </c>
    </row>
    <row r="5401" spans="1:2" x14ac:dyDescent="0.25">
      <c r="A5401" t="s">
        <v>23441</v>
      </c>
      <c r="B5401" t="s">
        <v>9647</v>
      </c>
    </row>
    <row r="5402" spans="1:2" x14ac:dyDescent="0.25">
      <c r="A5402" t="s">
        <v>9642</v>
      </c>
      <c r="B5402" t="s">
        <v>9641</v>
      </c>
    </row>
    <row r="5403" spans="1:2" x14ac:dyDescent="0.25">
      <c r="A5403" t="s">
        <v>9639</v>
      </c>
      <c r="B5403" t="s">
        <v>9638</v>
      </c>
    </row>
    <row r="5404" spans="1:2" x14ac:dyDescent="0.25">
      <c r="A5404" t="s">
        <v>9616</v>
      </c>
      <c r="B5404" t="s">
        <v>9615</v>
      </c>
    </row>
    <row r="5405" spans="1:2" x14ac:dyDescent="0.25">
      <c r="A5405" t="s">
        <v>9613</v>
      </c>
      <c r="B5405" t="s">
        <v>9612</v>
      </c>
    </row>
    <row r="5406" spans="1:2" x14ac:dyDescent="0.25">
      <c r="A5406" t="s">
        <v>9610</v>
      </c>
      <c r="B5406" t="s">
        <v>9609</v>
      </c>
    </row>
    <row r="5407" spans="1:2" x14ac:dyDescent="0.25">
      <c r="A5407" t="s">
        <v>37714</v>
      </c>
    </row>
    <row r="5408" spans="1:2" x14ac:dyDescent="0.25">
      <c r="A5408" t="s">
        <v>9607</v>
      </c>
      <c r="B5408" t="s">
        <v>9606</v>
      </c>
    </row>
    <row r="5409" spans="1:2" x14ac:dyDescent="0.25">
      <c r="A5409" t="s">
        <v>37716</v>
      </c>
    </row>
    <row r="5410" spans="1:2" x14ac:dyDescent="0.25">
      <c r="A5410" t="s">
        <v>9595</v>
      </c>
      <c r="B5410" t="s">
        <v>9594</v>
      </c>
    </row>
    <row r="5411" spans="1:2" x14ac:dyDescent="0.25">
      <c r="A5411" t="s">
        <v>9592</v>
      </c>
      <c r="B5411" t="s">
        <v>9591</v>
      </c>
    </row>
    <row r="5412" spans="1:2" x14ac:dyDescent="0.25">
      <c r="A5412" t="s">
        <v>8475</v>
      </c>
      <c r="B5412" t="s">
        <v>8474</v>
      </c>
    </row>
    <row r="5413" spans="1:2" x14ac:dyDescent="0.25">
      <c r="A5413" t="s">
        <v>37718</v>
      </c>
    </row>
    <row r="5414" spans="1:2" x14ac:dyDescent="0.25">
      <c r="A5414" t="s">
        <v>9583</v>
      </c>
      <c r="B5414" t="s">
        <v>9582</v>
      </c>
    </row>
    <row r="5415" spans="1:2" x14ac:dyDescent="0.25">
      <c r="A5415" t="s">
        <v>9580</v>
      </c>
      <c r="B5415" t="s">
        <v>9579</v>
      </c>
    </row>
    <row r="5416" spans="1:2" x14ac:dyDescent="0.25">
      <c r="A5416" t="s">
        <v>9577</v>
      </c>
      <c r="B5416" t="s">
        <v>9576</v>
      </c>
    </row>
    <row r="5417" spans="1:2" x14ac:dyDescent="0.25">
      <c r="A5417" t="s">
        <v>5341</v>
      </c>
    </row>
    <row r="5418" spans="1:2" x14ac:dyDescent="0.25">
      <c r="A5418" t="s">
        <v>9574</v>
      </c>
      <c r="B5418" t="s">
        <v>9573</v>
      </c>
    </row>
    <row r="5419" spans="1:2" x14ac:dyDescent="0.25">
      <c r="A5419" t="s">
        <v>9571</v>
      </c>
      <c r="B5419" t="s">
        <v>9570</v>
      </c>
    </row>
    <row r="5420" spans="1:2" x14ac:dyDescent="0.25">
      <c r="A5420" t="s">
        <v>5338</v>
      </c>
    </row>
    <row r="5421" spans="1:2" x14ac:dyDescent="0.25">
      <c r="A5421" t="s">
        <v>9559</v>
      </c>
      <c r="B5421" t="s">
        <v>9558</v>
      </c>
    </row>
    <row r="5422" spans="1:2" x14ac:dyDescent="0.25">
      <c r="A5422" t="s">
        <v>9556</v>
      </c>
      <c r="B5422" t="s">
        <v>9555</v>
      </c>
    </row>
    <row r="5423" spans="1:2" x14ac:dyDescent="0.25">
      <c r="A5423" t="s">
        <v>37721</v>
      </c>
    </row>
    <row r="5424" spans="1:2" x14ac:dyDescent="0.25">
      <c r="A5424" t="s">
        <v>9565</v>
      </c>
      <c r="B5424" t="s">
        <v>9564</v>
      </c>
    </row>
    <row r="5425" spans="1:2" x14ac:dyDescent="0.25">
      <c r="A5425" t="s">
        <v>9553</v>
      </c>
      <c r="B5425" t="s">
        <v>9552</v>
      </c>
    </row>
    <row r="5426" spans="1:2" x14ac:dyDescent="0.25">
      <c r="A5426" t="s">
        <v>9541</v>
      </c>
      <c r="B5426" t="s">
        <v>9540</v>
      </c>
    </row>
    <row r="5427" spans="1:2" x14ac:dyDescent="0.25">
      <c r="A5427" t="s">
        <v>9550</v>
      </c>
      <c r="B5427" t="s">
        <v>9549</v>
      </c>
    </row>
    <row r="5428" spans="1:2" x14ac:dyDescent="0.25">
      <c r="A5428" t="s">
        <v>9547</v>
      </c>
      <c r="B5428" t="s">
        <v>9546</v>
      </c>
    </row>
    <row r="5429" spans="1:2" x14ac:dyDescent="0.25">
      <c r="A5429" t="s">
        <v>9544</v>
      </c>
      <c r="B5429" t="s">
        <v>9543</v>
      </c>
    </row>
    <row r="5430" spans="1:2" x14ac:dyDescent="0.25">
      <c r="A5430" t="s">
        <v>9538</v>
      </c>
      <c r="B5430" t="s">
        <v>9537</v>
      </c>
    </row>
    <row r="5431" spans="1:2" x14ac:dyDescent="0.25">
      <c r="A5431" t="s">
        <v>9532</v>
      </c>
      <c r="B5431" t="s">
        <v>9531</v>
      </c>
    </row>
    <row r="5432" spans="1:2" x14ac:dyDescent="0.25">
      <c r="A5432" t="s">
        <v>23467</v>
      </c>
      <c r="B5432" t="s">
        <v>9926</v>
      </c>
    </row>
    <row r="5433" spans="1:2" x14ac:dyDescent="0.25">
      <c r="A5433" t="s">
        <v>9529</v>
      </c>
      <c r="B5433" t="s">
        <v>9528</v>
      </c>
    </row>
    <row r="5434" spans="1:2" x14ac:dyDescent="0.25">
      <c r="A5434" t="s">
        <v>9526</v>
      </c>
      <c r="B5434" t="s">
        <v>9525</v>
      </c>
    </row>
    <row r="5435" spans="1:2" x14ac:dyDescent="0.25">
      <c r="A5435" t="s">
        <v>9520</v>
      </c>
      <c r="B5435" t="s">
        <v>9519</v>
      </c>
    </row>
    <row r="5436" spans="1:2" x14ac:dyDescent="0.25">
      <c r="A5436" t="s">
        <v>9523</v>
      </c>
      <c r="B5436" t="s">
        <v>9522</v>
      </c>
    </row>
    <row r="5437" spans="1:2" x14ac:dyDescent="0.25">
      <c r="A5437" t="s">
        <v>9517</v>
      </c>
      <c r="B5437" t="s">
        <v>9516</v>
      </c>
    </row>
    <row r="5438" spans="1:2" x14ac:dyDescent="0.25">
      <c r="A5438" t="s">
        <v>5334</v>
      </c>
    </row>
    <row r="5439" spans="1:2" x14ac:dyDescent="0.25">
      <c r="A5439" t="s">
        <v>9514</v>
      </c>
      <c r="B5439" t="s">
        <v>9513</v>
      </c>
    </row>
    <row r="5440" spans="1:2" x14ac:dyDescent="0.25">
      <c r="A5440" t="s">
        <v>9511</v>
      </c>
      <c r="B5440" t="s">
        <v>9510</v>
      </c>
    </row>
    <row r="5441" spans="1:2" x14ac:dyDescent="0.25">
      <c r="A5441" t="s">
        <v>23476</v>
      </c>
      <c r="B5441" t="s">
        <v>9507</v>
      </c>
    </row>
    <row r="5442" spans="1:2" x14ac:dyDescent="0.25">
      <c r="A5442" t="s">
        <v>37723</v>
      </c>
    </row>
    <row r="5443" spans="1:2" x14ac:dyDescent="0.25">
      <c r="A5443" t="s">
        <v>9505</v>
      </c>
      <c r="B5443" t="s">
        <v>9504</v>
      </c>
    </row>
    <row r="5444" spans="1:2" x14ac:dyDescent="0.25">
      <c r="A5444" t="s">
        <v>9502</v>
      </c>
      <c r="B5444" t="s">
        <v>9501</v>
      </c>
    </row>
    <row r="5445" spans="1:2" x14ac:dyDescent="0.25">
      <c r="A5445" t="s">
        <v>9499</v>
      </c>
      <c r="B5445" t="s">
        <v>9498</v>
      </c>
    </row>
    <row r="5446" spans="1:2" x14ac:dyDescent="0.25">
      <c r="A5446" t="s">
        <v>9496</v>
      </c>
      <c r="B5446" t="s">
        <v>9495</v>
      </c>
    </row>
    <row r="5447" spans="1:2" x14ac:dyDescent="0.25">
      <c r="A5447" t="s">
        <v>9493</v>
      </c>
      <c r="B5447" t="s">
        <v>9492</v>
      </c>
    </row>
    <row r="5448" spans="1:2" x14ac:dyDescent="0.25">
      <c r="A5448" t="s">
        <v>9490</v>
      </c>
      <c r="B5448" t="s">
        <v>9487</v>
      </c>
    </row>
    <row r="5449" spans="1:2" x14ac:dyDescent="0.25">
      <c r="A5449" t="s">
        <v>9488</v>
      </c>
      <c r="B5449" t="s">
        <v>9487</v>
      </c>
    </row>
    <row r="5450" spans="1:2" x14ac:dyDescent="0.25">
      <c r="A5450" t="s">
        <v>37725</v>
      </c>
    </row>
    <row r="5451" spans="1:2" x14ac:dyDescent="0.25">
      <c r="A5451" t="s">
        <v>23484</v>
      </c>
      <c r="B5451" t="s">
        <v>9482</v>
      </c>
    </row>
    <row r="5452" spans="1:2" x14ac:dyDescent="0.25">
      <c r="A5452" t="s">
        <v>9480</v>
      </c>
      <c r="B5452" t="s">
        <v>9479</v>
      </c>
    </row>
    <row r="5453" spans="1:2" x14ac:dyDescent="0.25">
      <c r="A5453" t="s">
        <v>9474</v>
      </c>
      <c r="B5453" t="s">
        <v>9473</v>
      </c>
    </row>
    <row r="5454" spans="1:2" x14ac:dyDescent="0.25">
      <c r="A5454" t="s">
        <v>9471</v>
      </c>
      <c r="B5454" t="s">
        <v>9470</v>
      </c>
    </row>
    <row r="5455" spans="1:2" x14ac:dyDescent="0.25">
      <c r="A5455" t="s">
        <v>9465</v>
      </c>
      <c r="B5455" t="s">
        <v>9464</v>
      </c>
    </row>
    <row r="5456" spans="1:2" x14ac:dyDescent="0.25">
      <c r="A5456" t="s">
        <v>37728</v>
      </c>
    </row>
    <row r="5457" spans="1:2" x14ac:dyDescent="0.25">
      <c r="A5457" t="s">
        <v>9462</v>
      </c>
      <c r="B5457" t="s">
        <v>9461</v>
      </c>
    </row>
    <row r="5458" spans="1:2" x14ac:dyDescent="0.25">
      <c r="A5458" t="s">
        <v>9459</v>
      </c>
      <c r="B5458" t="s">
        <v>9458</v>
      </c>
    </row>
    <row r="5459" spans="1:2" x14ac:dyDescent="0.25">
      <c r="A5459" t="s">
        <v>14380</v>
      </c>
      <c r="B5459" t="s">
        <v>14379</v>
      </c>
    </row>
    <row r="5460" spans="1:2" x14ac:dyDescent="0.25">
      <c r="A5460" t="s">
        <v>15753</v>
      </c>
      <c r="B5460" t="s">
        <v>15752</v>
      </c>
    </row>
    <row r="5461" spans="1:2" x14ac:dyDescent="0.25">
      <c r="A5461" t="s">
        <v>23494</v>
      </c>
      <c r="B5461" t="s">
        <v>8440</v>
      </c>
    </row>
    <row r="5462" spans="1:2" x14ac:dyDescent="0.25">
      <c r="A5462" t="s">
        <v>8438</v>
      </c>
      <c r="B5462" t="s">
        <v>8437</v>
      </c>
    </row>
    <row r="5463" spans="1:2" x14ac:dyDescent="0.25">
      <c r="A5463" t="s">
        <v>8435</v>
      </c>
      <c r="B5463" t="s">
        <v>8434</v>
      </c>
    </row>
    <row r="5464" spans="1:2" x14ac:dyDescent="0.25">
      <c r="A5464" t="s">
        <v>8432</v>
      </c>
      <c r="B5464" t="s">
        <v>8431</v>
      </c>
    </row>
    <row r="5465" spans="1:2" x14ac:dyDescent="0.25">
      <c r="A5465" t="s">
        <v>5237</v>
      </c>
    </row>
    <row r="5466" spans="1:2" x14ac:dyDescent="0.25">
      <c r="A5466" t="s">
        <v>8425</v>
      </c>
      <c r="B5466" t="s">
        <v>8424</v>
      </c>
    </row>
    <row r="5467" spans="1:2" x14ac:dyDescent="0.25">
      <c r="A5467" t="s">
        <v>5235</v>
      </c>
    </row>
    <row r="5468" spans="1:2" x14ac:dyDescent="0.25">
      <c r="A5468" t="s">
        <v>8422</v>
      </c>
      <c r="B5468" t="s">
        <v>8421</v>
      </c>
    </row>
    <row r="5469" spans="1:2" x14ac:dyDescent="0.25">
      <c r="A5469" t="s">
        <v>8405</v>
      </c>
      <c r="B5469" t="s">
        <v>8404</v>
      </c>
    </row>
    <row r="5470" spans="1:2" x14ac:dyDescent="0.25">
      <c r="A5470" t="s">
        <v>8416</v>
      </c>
      <c r="B5470" t="s">
        <v>8415</v>
      </c>
    </row>
    <row r="5471" spans="1:2" x14ac:dyDescent="0.25">
      <c r="A5471" t="s">
        <v>23502</v>
      </c>
      <c r="B5471" t="s">
        <v>8412</v>
      </c>
    </row>
    <row r="5472" spans="1:2" x14ac:dyDescent="0.25">
      <c r="A5472" t="s">
        <v>37733</v>
      </c>
    </row>
    <row r="5473" spans="1:2" x14ac:dyDescent="0.25">
      <c r="A5473" t="s">
        <v>8410</v>
      </c>
      <c r="B5473" t="s">
        <v>8409</v>
      </c>
    </row>
    <row r="5474" spans="1:2" x14ac:dyDescent="0.25">
      <c r="A5474" t="s">
        <v>5229</v>
      </c>
    </row>
    <row r="5475" spans="1:2" x14ac:dyDescent="0.25">
      <c r="A5475" t="s">
        <v>5233</v>
      </c>
    </row>
    <row r="5476" spans="1:2" x14ac:dyDescent="0.25">
      <c r="A5476" t="s">
        <v>5241</v>
      </c>
    </row>
    <row r="5477" spans="1:2" x14ac:dyDescent="0.25">
      <c r="A5477" t="s">
        <v>5231</v>
      </c>
    </row>
    <row r="5478" spans="1:2" x14ac:dyDescent="0.25">
      <c r="A5478" t="s">
        <v>8391</v>
      </c>
      <c r="B5478" t="s">
        <v>8390</v>
      </c>
    </row>
    <row r="5479" spans="1:2" x14ac:dyDescent="0.25">
      <c r="A5479" t="s">
        <v>8393</v>
      </c>
      <c r="B5479" t="s">
        <v>8390</v>
      </c>
    </row>
    <row r="5480" spans="1:2" x14ac:dyDescent="0.25">
      <c r="A5480" t="s">
        <v>37736</v>
      </c>
    </row>
    <row r="5481" spans="1:2" x14ac:dyDescent="0.25">
      <c r="A5481" t="s">
        <v>8388</v>
      </c>
      <c r="B5481" t="s">
        <v>8387</v>
      </c>
    </row>
    <row r="5482" spans="1:2" x14ac:dyDescent="0.25">
      <c r="A5482" t="s">
        <v>8385</v>
      </c>
      <c r="B5482" t="s">
        <v>8384</v>
      </c>
    </row>
    <row r="5483" spans="1:2" x14ac:dyDescent="0.25">
      <c r="A5483" t="s">
        <v>8382</v>
      </c>
      <c r="B5483" t="s">
        <v>8381</v>
      </c>
    </row>
    <row r="5484" spans="1:2" x14ac:dyDescent="0.25">
      <c r="A5484" t="s">
        <v>8379</v>
      </c>
      <c r="B5484" t="s">
        <v>8378</v>
      </c>
    </row>
    <row r="5485" spans="1:2" x14ac:dyDescent="0.25">
      <c r="A5485" t="s">
        <v>8376</v>
      </c>
      <c r="B5485" t="s">
        <v>8375</v>
      </c>
    </row>
    <row r="5486" spans="1:2" x14ac:dyDescent="0.25">
      <c r="A5486" t="s">
        <v>8396</v>
      </c>
      <c r="B5486" t="s">
        <v>8395</v>
      </c>
    </row>
    <row r="5487" spans="1:2" x14ac:dyDescent="0.25">
      <c r="A5487" t="s">
        <v>23512</v>
      </c>
      <c r="B5487" t="s">
        <v>23513</v>
      </c>
    </row>
    <row r="5488" spans="1:2" x14ac:dyDescent="0.25">
      <c r="A5488" t="s">
        <v>8373</v>
      </c>
      <c r="B5488" t="s">
        <v>8372</v>
      </c>
    </row>
    <row r="5489" spans="1:2" x14ac:dyDescent="0.25">
      <c r="A5489" t="s">
        <v>23515</v>
      </c>
      <c r="B5489" t="s">
        <v>8292</v>
      </c>
    </row>
    <row r="5490" spans="1:2" x14ac:dyDescent="0.25">
      <c r="A5490" t="s">
        <v>8399</v>
      </c>
      <c r="B5490" t="s">
        <v>8398</v>
      </c>
    </row>
    <row r="5491" spans="1:2" x14ac:dyDescent="0.25">
      <c r="A5491" t="s">
        <v>23518</v>
      </c>
      <c r="B5491" t="s">
        <v>8364</v>
      </c>
    </row>
    <row r="5492" spans="1:2" x14ac:dyDescent="0.25">
      <c r="A5492" t="s">
        <v>23520</v>
      </c>
      <c r="B5492" t="s">
        <v>8364</v>
      </c>
    </row>
    <row r="5493" spans="1:2" x14ac:dyDescent="0.25">
      <c r="A5493" t="s">
        <v>37739</v>
      </c>
    </row>
    <row r="5494" spans="1:2" x14ac:dyDescent="0.25">
      <c r="A5494" t="s">
        <v>23521</v>
      </c>
      <c r="B5494" t="s">
        <v>8361</v>
      </c>
    </row>
    <row r="5495" spans="1:2" x14ac:dyDescent="0.25">
      <c r="A5495" t="s">
        <v>23523</v>
      </c>
      <c r="B5495" t="s">
        <v>8359</v>
      </c>
    </row>
    <row r="5496" spans="1:2" x14ac:dyDescent="0.25">
      <c r="A5496" t="s">
        <v>8357</v>
      </c>
      <c r="B5496" t="s">
        <v>8356</v>
      </c>
    </row>
    <row r="5497" spans="1:2" x14ac:dyDescent="0.25">
      <c r="A5497" t="s">
        <v>5227</v>
      </c>
    </row>
    <row r="5498" spans="1:2" x14ac:dyDescent="0.25">
      <c r="A5498" t="s">
        <v>5225</v>
      </c>
    </row>
    <row r="5499" spans="1:2" x14ac:dyDescent="0.25">
      <c r="A5499" t="s">
        <v>5223</v>
      </c>
    </row>
    <row r="5500" spans="1:2" x14ac:dyDescent="0.25">
      <c r="A5500" t="s">
        <v>8354</v>
      </c>
      <c r="B5500" t="s">
        <v>8353</v>
      </c>
    </row>
    <row r="5501" spans="1:2" x14ac:dyDescent="0.25">
      <c r="A5501" t="s">
        <v>8351</v>
      </c>
      <c r="B5501" t="s">
        <v>8350</v>
      </c>
    </row>
    <row r="5502" spans="1:2" x14ac:dyDescent="0.25">
      <c r="A5502" t="s">
        <v>8342</v>
      </c>
      <c r="B5502" t="s">
        <v>8341</v>
      </c>
    </row>
    <row r="5503" spans="1:2" x14ac:dyDescent="0.25">
      <c r="A5503" t="s">
        <v>5219</v>
      </c>
    </row>
    <row r="5504" spans="1:2" x14ac:dyDescent="0.25">
      <c r="A5504" t="s">
        <v>5217</v>
      </c>
    </row>
    <row r="5505" spans="1:1" x14ac:dyDescent="0.25">
      <c r="A5505" t="s">
        <v>5215</v>
      </c>
    </row>
    <row r="5506" spans="1:1" x14ac:dyDescent="0.25">
      <c r="A5506" t="s">
        <v>5213</v>
      </c>
    </row>
    <row r="5507" spans="1:1" x14ac:dyDescent="0.25">
      <c r="A5507" t="s">
        <v>5211</v>
      </c>
    </row>
    <row r="5508" spans="1:1" x14ac:dyDescent="0.25">
      <c r="A5508" t="s">
        <v>5209</v>
      </c>
    </row>
    <row r="5509" spans="1:1" x14ac:dyDescent="0.25">
      <c r="A5509" t="s">
        <v>5207</v>
      </c>
    </row>
    <row r="5510" spans="1:1" x14ac:dyDescent="0.25">
      <c r="A5510" t="s">
        <v>5201</v>
      </c>
    </row>
    <row r="5511" spans="1:1" x14ac:dyDescent="0.25">
      <c r="A5511" t="s">
        <v>5203</v>
      </c>
    </row>
    <row r="5512" spans="1:1" x14ac:dyDescent="0.25">
      <c r="A5512" t="s">
        <v>5198</v>
      </c>
    </row>
    <row r="5513" spans="1:1" x14ac:dyDescent="0.25">
      <c r="A5513" t="s">
        <v>5196</v>
      </c>
    </row>
    <row r="5514" spans="1:1" x14ac:dyDescent="0.25">
      <c r="A5514" t="s">
        <v>5194</v>
      </c>
    </row>
    <row r="5515" spans="1:1" x14ac:dyDescent="0.25">
      <c r="A5515" t="s">
        <v>37754</v>
      </c>
    </row>
    <row r="5516" spans="1:1" x14ac:dyDescent="0.25">
      <c r="A5516" t="s">
        <v>5188</v>
      </c>
    </row>
    <row r="5517" spans="1:1" x14ac:dyDescent="0.25">
      <c r="A5517" t="s">
        <v>37757</v>
      </c>
    </row>
    <row r="5518" spans="1:1" x14ac:dyDescent="0.25">
      <c r="A5518" t="s">
        <v>5186</v>
      </c>
    </row>
    <row r="5519" spans="1:1" x14ac:dyDescent="0.25">
      <c r="A5519" t="s">
        <v>5178</v>
      </c>
    </row>
    <row r="5520" spans="1:1" x14ac:dyDescent="0.25">
      <c r="A5520" t="s">
        <v>5180</v>
      </c>
    </row>
    <row r="5521" spans="1:2" x14ac:dyDescent="0.25">
      <c r="A5521" t="s">
        <v>5176</v>
      </c>
    </row>
    <row r="5522" spans="1:2" x14ac:dyDescent="0.25">
      <c r="A5522" t="s">
        <v>5174</v>
      </c>
    </row>
    <row r="5523" spans="1:2" x14ac:dyDescent="0.25">
      <c r="A5523" t="s">
        <v>5172</v>
      </c>
    </row>
    <row r="5524" spans="1:2" x14ac:dyDescent="0.25">
      <c r="A5524" t="s">
        <v>5170</v>
      </c>
    </row>
    <row r="5525" spans="1:2" x14ac:dyDescent="0.25">
      <c r="A5525" t="s">
        <v>5168</v>
      </c>
    </row>
    <row r="5526" spans="1:2" x14ac:dyDescent="0.25">
      <c r="A5526" t="s">
        <v>5157</v>
      </c>
    </row>
    <row r="5527" spans="1:2" x14ac:dyDescent="0.25">
      <c r="A5527" t="s">
        <v>5162</v>
      </c>
    </row>
    <row r="5528" spans="1:2" x14ac:dyDescent="0.25">
      <c r="A5528" t="s">
        <v>5160</v>
      </c>
      <c r="B5528" t="s">
        <v>5159</v>
      </c>
    </row>
    <row r="5529" spans="1:2" x14ac:dyDescent="0.25">
      <c r="A5529" t="s">
        <v>5155</v>
      </c>
    </row>
    <row r="5530" spans="1:2" x14ac:dyDescent="0.25">
      <c r="A5530" t="s">
        <v>5153</v>
      </c>
      <c r="B5530" t="s">
        <v>5152</v>
      </c>
    </row>
    <row r="5531" spans="1:2" x14ac:dyDescent="0.25">
      <c r="A5531" t="s">
        <v>8339</v>
      </c>
      <c r="B5531" t="s">
        <v>8338</v>
      </c>
    </row>
    <row r="5532" spans="1:2" x14ac:dyDescent="0.25">
      <c r="A5532" t="s">
        <v>8336</v>
      </c>
      <c r="B5532" t="s">
        <v>8335</v>
      </c>
    </row>
    <row r="5533" spans="1:2" x14ac:dyDescent="0.25">
      <c r="A5533" t="s">
        <v>8333</v>
      </c>
      <c r="B5533" t="s">
        <v>8332</v>
      </c>
    </row>
    <row r="5534" spans="1:2" x14ac:dyDescent="0.25">
      <c r="A5534" t="s">
        <v>23534</v>
      </c>
      <c r="B5534" t="s">
        <v>8329</v>
      </c>
    </row>
    <row r="5535" spans="1:2" x14ac:dyDescent="0.25">
      <c r="A5535" t="s">
        <v>8322</v>
      </c>
      <c r="B5535" t="s">
        <v>8321</v>
      </c>
    </row>
    <row r="5536" spans="1:2" x14ac:dyDescent="0.25">
      <c r="A5536" t="s">
        <v>8314</v>
      </c>
      <c r="B5536" t="s">
        <v>8313</v>
      </c>
    </row>
    <row r="5537" spans="1:2" x14ac:dyDescent="0.25">
      <c r="A5537" t="s">
        <v>8305</v>
      </c>
      <c r="B5537" t="s">
        <v>8304</v>
      </c>
    </row>
    <row r="5538" spans="1:2" x14ac:dyDescent="0.25">
      <c r="A5538" t="s">
        <v>8302</v>
      </c>
      <c r="B5538" t="s">
        <v>8301</v>
      </c>
    </row>
    <row r="5539" spans="1:2" x14ac:dyDescent="0.25">
      <c r="A5539" t="s">
        <v>8311</v>
      </c>
      <c r="B5539" t="s">
        <v>8310</v>
      </c>
    </row>
    <row r="5540" spans="1:2" x14ac:dyDescent="0.25">
      <c r="A5540" t="s">
        <v>23540</v>
      </c>
      <c r="B5540" t="s">
        <v>11624</v>
      </c>
    </row>
    <row r="5541" spans="1:2" x14ac:dyDescent="0.25">
      <c r="A5541" t="s">
        <v>8296</v>
      </c>
      <c r="B5541" t="s">
        <v>8295</v>
      </c>
    </row>
    <row r="5542" spans="1:2" x14ac:dyDescent="0.25">
      <c r="A5542" t="s">
        <v>8290</v>
      </c>
      <c r="B5542" t="s">
        <v>8289</v>
      </c>
    </row>
    <row r="5543" spans="1:2" x14ac:dyDescent="0.25">
      <c r="A5543" t="s">
        <v>8287</v>
      </c>
      <c r="B5543" t="s">
        <v>8286</v>
      </c>
    </row>
    <row r="5544" spans="1:2" x14ac:dyDescent="0.25">
      <c r="A5544" t="s">
        <v>8282</v>
      </c>
      <c r="B5544" t="s">
        <v>8281</v>
      </c>
    </row>
    <row r="5545" spans="1:2" x14ac:dyDescent="0.25">
      <c r="A5545" t="s">
        <v>8279</v>
      </c>
      <c r="B5545" t="s">
        <v>8278</v>
      </c>
    </row>
    <row r="5546" spans="1:2" x14ac:dyDescent="0.25">
      <c r="A5546" t="s">
        <v>8271</v>
      </c>
      <c r="B5546" t="s">
        <v>8270</v>
      </c>
    </row>
    <row r="5547" spans="1:2" x14ac:dyDescent="0.25">
      <c r="A5547" t="s">
        <v>8268</v>
      </c>
      <c r="B5547" t="s">
        <v>8267</v>
      </c>
    </row>
    <row r="5548" spans="1:2" x14ac:dyDescent="0.25">
      <c r="A5548" t="s">
        <v>8265</v>
      </c>
      <c r="B5548" t="s">
        <v>8264</v>
      </c>
    </row>
    <row r="5549" spans="1:2" x14ac:dyDescent="0.25">
      <c r="A5549" t="s">
        <v>8262</v>
      </c>
      <c r="B5549" t="s">
        <v>8261</v>
      </c>
    </row>
    <row r="5550" spans="1:2" x14ac:dyDescent="0.25">
      <c r="A5550" t="s">
        <v>23550</v>
      </c>
      <c r="B5550" t="s">
        <v>8261</v>
      </c>
    </row>
    <row r="5551" spans="1:2" x14ac:dyDescent="0.25">
      <c r="A5551" t="s">
        <v>8259</v>
      </c>
      <c r="B5551" t="s">
        <v>8258</v>
      </c>
    </row>
    <row r="5552" spans="1:2" x14ac:dyDescent="0.25">
      <c r="A5552" t="s">
        <v>23552</v>
      </c>
      <c r="B5552" t="s">
        <v>8249</v>
      </c>
    </row>
    <row r="5553" spans="1:2" x14ac:dyDescent="0.25">
      <c r="A5553" t="s">
        <v>8231</v>
      </c>
      <c r="B5553" t="s">
        <v>8230</v>
      </c>
    </row>
    <row r="5554" spans="1:2" x14ac:dyDescent="0.25">
      <c r="A5554" t="s">
        <v>8240</v>
      </c>
      <c r="B5554" t="s">
        <v>8239</v>
      </c>
    </row>
    <row r="5555" spans="1:2" x14ac:dyDescent="0.25">
      <c r="A5555" t="s">
        <v>8237</v>
      </c>
      <c r="B5555" t="s">
        <v>8236</v>
      </c>
    </row>
    <row r="5556" spans="1:2" x14ac:dyDescent="0.25">
      <c r="A5556" t="s">
        <v>8234</v>
      </c>
      <c r="B5556" t="s">
        <v>40796</v>
      </c>
    </row>
    <row r="5557" spans="1:2" x14ac:dyDescent="0.25">
      <c r="A5557" t="s">
        <v>5144</v>
      </c>
    </row>
    <row r="5558" spans="1:2" x14ac:dyDescent="0.25">
      <c r="A5558" t="s">
        <v>5142</v>
      </c>
    </row>
    <row r="5559" spans="1:2" x14ac:dyDescent="0.25">
      <c r="A5559" t="s">
        <v>5140</v>
      </c>
    </row>
    <row r="5560" spans="1:2" x14ac:dyDescent="0.25">
      <c r="A5560" t="s">
        <v>5136</v>
      </c>
    </row>
    <row r="5561" spans="1:2" x14ac:dyDescent="0.25">
      <c r="A5561" t="s">
        <v>5134</v>
      </c>
    </row>
    <row r="5562" spans="1:2" x14ac:dyDescent="0.25">
      <c r="A5562" t="s">
        <v>5132</v>
      </c>
    </row>
    <row r="5563" spans="1:2" x14ac:dyDescent="0.25">
      <c r="A5563" t="s">
        <v>5126</v>
      </c>
    </row>
    <row r="5564" spans="1:2" x14ac:dyDescent="0.25">
      <c r="A5564" t="s">
        <v>5124</v>
      </c>
    </row>
    <row r="5565" spans="1:2" x14ac:dyDescent="0.25">
      <c r="A5565" t="s">
        <v>23557</v>
      </c>
      <c r="B5565" t="s">
        <v>23558</v>
      </c>
    </row>
    <row r="5566" spans="1:2" x14ac:dyDescent="0.25">
      <c r="A5566" t="s">
        <v>11150</v>
      </c>
      <c r="B5566" t="s">
        <v>11149</v>
      </c>
    </row>
    <row r="5567" spans="1:2" x14ac:dyDescent="0.25">
      <c r="A5567" t="s">
        <v>10675</v>
      </c>
      <c r="B5567" t="s">
        <v>10674</v>
      </c>
    </row>
    <row r="5568" spans="1:2" x14ac:dyDescent="0.25">
      <c r="A5568" t="s">
        <v>10672</v>
      </c>
      <c r="B5568" t="s">
        <v>10671</v>
      </c>
    </row>
    <row r="5569" spans="1:2" x14ac:dyDescent="0.25">
      <c r="A5569" t="s">
        <v>37771</v>
      </c>
    </row>
    <row r="5570" spans="1:2" x14ac:dyDescent="0.25">
      <c r="A5570" t="s">
        <v>10669</v>
      </c>
      <c r="B5570" t="s">
        <v>10668</v>
      </c>
    </row>
    <row r="5571" spans="1:2" x14ac:dyDescent="0.25">
      <c r="A5571" t="s">
        <v>23563</v>
      </c>
      <c r="B5571" t="s">
        <v>10668</v>
      </c>
    </row>
    <row r="5572" spans="1:2" x14ac:dyDescent="0.25">
      <c r="A5572" t="s">
        <v>23564</v>
      </c>
      <c r="B5572" t="s">
        <v>10665</v>
      </c>
    </row>
    <row r="5573" spans="1:2" x14ac:dyDescent="0.25">
      <c r="A5573" t="s">
        <v>37775</v>
      </c>
    </row>
    <row r="5574" spans="1:2" x14ac:dyDescent="0.25">
      <c r="A5574" t="s">
        <v>10657</v>
      </c>
      <c r="B5574" t="s">
        <v>10656</v>
      </c>
    </row>
    <row r="5575" spans="1:2" x14ac:dyDescent="0.25">
      <c r="A5575" t="s">
        <v>10645</v>
      </c>
      <c r="B5575" t="s">
        <v>10644</v>
      </c>
    </row>
    <row r="5576" spans="1:2" x14ac:dyDescent="0.25">
      <c r="A5576" t="s">
        <v>10642</v>
      </c>
      <c r="B5576" t="s">
        <v>10641</v>
      </c>
    </row>
    <row r="5577" spans="1:2" x14ac:dyDescent="0.25">
      <c r="A5577" t="s">
        <v>10639</v>
      </c>
      <c r="B5577" t="s">
        <v>10638</v>
      </c>
    </row>
    <row r="5578" spans="1:2" x14ac:dyDescent="0.25">
      <c r="A5578" t="s">
        <v>10636</v>
      </c>
      <c r="B5578" t="s">
        <v>10635</v>
      </c>
    </row>
    <row r="5579" spans="1:2" x14ac:dyDescent="0.25">
      <c r="A5579" t="s">
        <v>23571</v>
      </c>
      <c r="B5579" t="s">
        <v>23572</v>
      </c>
    </row>
    <row r="5580" spans="1:2" x14ac:dyDescent="0.25">
      <c r="A5580" t="s">
        <v>23573</v>
      </c>
      <c r="B5580" t="s">
        <v>23574</v>
      </c>
    </row>
    <row r="5581" spans="1:2" x14ac:dyDescent="0.25">
      <c r="A5581" t="s">
        <v>23575</v>
      </c>
      <c r="B5581" t="s">
        <v>23576</v>
      </c>
    </row>
    <row r="5582" spans="1:2" x14ac:dyDescent="0.25">
      <c r="A5582" t="s">
        <v>23577</v>
      </c>
      <c r="B5582" t="s">
        <v>23578</v>
      </c>
    </row>
    <row r="5583" spans="1:2" x14ac:dyDescent="0.25">
      <c r="A5583" t="s">
        <v>23579</v>
      </c>
      <c r="B5583" t="s">
        <v>23580</v>
      </c>
    </row>
    <row r="5584" spans="1:2" x14ac:dyDescent="0.25">
      <c r="A5584" t="s">
        <v>23581</v>
      </c>
      <c r="B5584" t="s">
        <v>23582</v>
      </c>
    </row>
    <row r="5585" spans="1:2" x14ac:dyDescent="0.25">
      <c r="A5585" t="s">
        <v>23583</v>
      </c>
      <c r="B5585" t="s">
        <v>23584</v>
      </c>
    </row>
    <row r="5586" spans="1:2" x14ac:dyDescent="0.25">
      <c r="A5586" t="s">
        <v>23585</v>
      </c>
      <c r="B5586" t="s">
        <v>23586</v>
      </c>
    </row>
    <row r="5587" spans="1:2" x14ac:dyDescent="0.25">
      <c r="A5587" t="s">
        <v>23587</v>
      </c>
      <c r="B5587" t="s">
        <v>23588</v>
      </c>
    </row>
    <row r="5588" spans="1:2" x14ac:dyDescent="0.25">
      <c r="A5588" t="s">
        <v>23589</v>
      </c>
      <c r="B5588" t="s">
        <v>23590</v>
      </c>
    </row>
    <row r="5589" spans="1:2" x14ac:dyDescent="0.25">
      <c r="A5589" t="s">
        <v>23591</v>
      </c>
      <c r="B5589" t="s">
        <v>23592</v>
      </c>
    </row>
    <row r="5590" spans="1:2" x14ac:dyDescent="0.25">
      <c r="A5590" t="s">
        <v>23593</v>
      </c>
      <c r="B5590" t="s">
        <v>23594</v>
      </c>
    </row>
    <row r="5591" spans="1:2" x14ac:dyDescent="0.25">
      <c r="A5591" t="s">
        <v>23595</v>
      </c>
      <c r="B5591" t="s">
        <v>23596</v>
      </c>
    </row>
    <row r="5592" spans="1:2" x14ac:dyDescent="0.25">
      <c r="A5592" t="s">
        <v>23597</v>
      </c>
      <c r="B5592" t="s">
        <v>23598</v>
      </c>
    </row>
    <row r="5593" spans="1:2" x14ac:dyDescent="0.25">
      <c r="A5593" t="s">
        <v>23599</v>
      </c>
      <c r="B5593" t="s">
        <v>23600</v>
      </c>
    </row>
    <row r="5594" spans="1:2" x14ac:dyDescent="0.25">
      <c r="A5594" t="s">
        <v>23601</v>
      </c>
      <c r="B5594" t="s">
        <v>23602</v>
      </c>
    </row>
    <row r="5595" spans="1:2" x14ac:dyDescent="0.25">
      <c r="A5595" t="s">
        <v>23603</v>
      </c>
      <c r="B5595" t="s">
        <v>23604</v>
      </c>
    </row>
    <row r="5596" spans="1:2" x14ac:dyDescent="0.25">
      <c r="A5596" t="s">
        <v>23605</v>
      </c>
      <c r="B5596" t="s">
        <v>23606</v>
      </c>
    </row>
    <row r="5597" spans="1:2" x14ac:dyDescent="0.25">
      <c r="A5597" t="s">
        <v>23607</v>
      </c>
      <c r="B5597" t="s">
        <v>23608</v>
      </c>
    </row>
    <row r="5598" spans="1:2" x14ac:dyDescent="0.25">
      <c r="A5598" t="s">
        <v>23609</v>
      </c>
      <c r="B5598" t="s">
        <v>23610</v>
      </c>
    </row>
    <row r="5599" spans="1:2" x14ac:dyDescent="0.25">
      <c r="A5599" t="s">
        <v>23611</v>
      </c>
      <c r="B5599" t="s">
        <v>40797</v>
      </c>
    </row>
    <row r="5600" spans="1:2" x14ac:dyDescent="0.25">
      <c r="A5600" t="s">
        <v>23613</v>
      </c>
      <c r="B5600" t="s">
        <v>23614</v>
      </c>
    </row>
    <row r="5601" spans="1:2" x14ac:dyDescent="0.25">
      <c r="A5601" t="s">
        <v>23615</v>
      </c>
      <c r="B5601" t="s">
        <v>23616</v>
      </c>
    </row>
    <row r="5602" spans="1:2" x14ac:dyDescent="0.25">
      <c r="A5602" t="s">
        <v>23617</v>
      </c>
      <c r="B5602" t="s">
        <v>23618</v>
      </c>
    </row>
    <row r="5603" spans="1:2" x14ac:dyDescent="0.25">
      <c r="A5603" t="s">
        <v>23619</v>
      </c>
      <c r="B5603" t="s">
        <v>23620</v>
      </c>
    </row>
    <row r="5604" spans="1:2" x14ac:dyDescent="0.25">
      <c r="A5604" t="s">
        <v>23621</v>
      </c>
      <c r="B5604" t="s">
        <v>40798</v>
      </c>
    </row>
    <row r="5605" spans="1:2" x14ac:dyDescent="0.25">
      <c r="A5605" t="s">
        <v>23623</v>
      </c>
      <c r="B5605" t="s">
        <v>23624</v>
      </c>
    </row>
    <row r="5606" spans="1:2" x14ac:dyDescent="0.25">
      <c r="A5606" t="s">
        <v>23625</v>
      </c>
      <c r="B5606" t="s">
        <v>23626</v>
      </c>
    </row>
    <row r="5607" spans="1:2" x14ac:dyDescent="0.25">
      <c r="A5607" t="s">
        <v>23627</v>
      </c>
      <c r="B5607" t="s">
        <v>40799</v>
      </c>
    </row>
    <row r="5608" spans="1:2" x14ac:dyDescent="0.25">
      <c r="A5608" t="s">
        <v>23629</v>
      </c>
      <c r="B5608" t="s">
        <v>40800</v>
      </c>
    </row>
    <row r="5609" spans="1:2" x14ac:dyDescent="0.25">
      <c r="A5609" t="s">
        <v>23631</v>
      </c>
      <c r="B5609" t="s">
        <v>40801</v>
      </c>
    </row>
    <row r="5610" spans="1:2" x14ac:dyDescent="0.25">
      <c r="A5610" t="s">
        <v>23633</v>
      </c>
      <c r="B5610" t="s">
        <v>23634</v>
      </c>
    </row>
    <row r="5611" spans="1:2" x14ac:dyDescent="0.25">
      <c r="A5611" t="s">
        <v>23635</v>
      </c>
      <c r="B5611" t="s">
        <v>23636</v>
      </c>
    </row>
    <row r="5612" spans="1:2" x14ac:dyDescent="0.25">
      <c r="A5612" t="s">
        <v>23637</v>
      </c>
      <c r="B5612" t="s">
        <v>23638</v>
      </c>
    </row>
    <row r="5613" spans="1:2" x14ac:dyDescent="0.25">
      <c r="A5613" t="s">
        <v>23639</v>
      </c>
      <c r="B5613" t="s">
        <v>23640</v>
      </c>
    </row>
    <row r="5614" spans="1:2" x14ac:dyDescent="0.25">
      <c r="A5614" t="s">
        <v>23641</v>
      </c>
      <c r="B5614" t="s">
        <v>23642</v>
      </c>
    </row>
    <row r="5615" spans="1:2" x14ac:dyDescent="0.25">
      <c r="A5615" t="s">
        <v>23643</v>
      </c>
      <c r="B5615" t="s">
        <v>23644</v>
      </c>
    </row>
    <row r="5616" spans="1:2" x14ac:dyDescent="0.25">
      <c r="A5616" t="s">
        <v>23645</v>
      </c>
      <c r="B5616" t="s">
        <v>23646</v>
      </c>
    </row>
    <row r="5617" spans="1:2" x14ac:dyDescent="0.25">
      <c r="A5617" t="s">
        <v>23647</v>
      </c>
      <c r="B5617" t="s">
        <v>23648</v>
      </c>
    </row>
    <row r="5618" spans="1:2" x14ac:dyDescent="0.25">
      <c r="A5618" t="s">
        <v>23649</v>
      </c>
      <c r="B5618" t="s">
        <v>23650</v>
      </c>
    </row>
    <row r="5619" spans="1:2" x14ac:dyDescent="0.25">
      <c r="A5619" t="s">
        <v>23651</v>
      </c>
      <c r="B5619" t="s">
        <v>23652</v>
      </c>
    </row>
    <row r="5620" spans="1:2" x14ac:dyDescent="0.25">
      <c r="A5620" t="s">
        <v>23653</v>
      </c>
      <c r="B5620" t="s">
        <v>23654</v>
      </c>
    </row>
    <row r="5621" spans="1:2" x14ac:dyDescent="0.25">
      <c r="A5621" t="s">
        <v>23655</v>
      </c>
      <c r="B5621" t="s">
        <v>23656</v>
      </c>
    </row>
    <row r="5622" spans="1:2" x14ac:dyDescent="0.25">
      <c r="A5622" t="s">
        <v>23657</v>
      </c>
      <c r="B5622" t="s">
        <v>23658</v>
      </c>
    </row>
    <row r="5623" spans="1:2" x14ac:dyDescent="0.25">
      <c r="A5623" t="s">
        <v>23659</v>
      </c>
      <c r="B5623" t="s">
        <v>23660</v>
      </c>
    </row>
    <row r="5624" spans="1:2" x14ac:dyDescent="0.25">
      <c r="A5624" t="s">
        <v>23661</v>
      </c>
      <c r="B5624" t="s">
        <v>23662</v>
      </c>
    </row>
    <row r="5625" spans="1:2" x14ac:dyDescent="0.25">
      <c r="A5625" t="s">
        <v>23663</v>
      </c>
      <c r="B5625" t="s">
        <v>23664</v>
      </c>
    </row>
    <row r="5626" spans="1:2" x14ac:dyDescent="0.25">
      <c r="A5626" t="s">
        <v>23665</v>
      </c>
      <c r="B5626" t="s">
        <v>23666</v>
      </c>
    </row>
    <row r="5627" spans="1:2" x14ac:dyDescent="0.25">
      <c r="A5627" t="s">
        <v>23667</v>
      </c>
      <c r="B5627" t="s">
        <v>23668</v>
      </c>
    </row>
    <row r="5628" spans="1:2" x14ac:dyDescent="0.25">
      <c r="A5628" t="s">
        <v>23669</v>
      </c>
      <c r="B5628" t="s">
        <v>23670</v>
      </c>
    </row>
    <row r="5629" spans="1:2" x14ac:dyDescent="0.25">
      <c r="A5629" t="s">
        <v>23671</v>
      </c>
      <c r="B5629" t="s">
        <v>23672</v>
      </c>
    </row>
    <row r="5630" spans="1:2" x14ac:dyDescent="0.25">
      <c r="A5630" t="s">
        <v>23673</v>
      </c>
      <c r="B5630" t="s">
        <v>23674</v>
      </c>
    </row>
    <row r="5631" spans="1:2" x14ac:dyDescent="0.25">
      <c r="A5631" t="s">
        <v>23675</v>
      </c>
      <c r="B5631" t="s">
        <v>23676</v>
      </c>
    </row>
    <row r="5632" spans="1:2" x14ac:dyDescent="0.25">
      <c r="A5632" t="s">
        <v>23677</v>
      </c>
      <c r="B5632" t="s">
        <v>23678</v>
      </c>
    </row>
    <row r="5633" spans="1:2" x14ac:dyDescent="0.25">
      <c r="A5633" t="s">
        <v>23679</v>
      </c>
      <c r="B5633" t="s">
        <v>23680</v>
      </c>
    </row>
    <row r="5634" spans="1:2" x14ac:dyDescent="0.25">
      <c r="A5634" t="s">
        <v>23681</v>
      </c>
      <c r="B5634" t="s">
        <v>23682</v>
      </c>
    </row>
    <row r="5635" spans="1:2" x14ac:dyDescent="0.25">
      <c r="A5635" t="s">
        <v>23683</v>
      </c>
      <c r="B5635" t="s">
        <v>23684</v>
      </c>
    </row>
    <row r="5636" spans="1:2" x14ac:dyDescent="0.25">
      <c r="A5636" t="s">
        <v>23685</v>
      </c>
      <c r="B5636" t="s">
        <v>23686</v>
      </c>
    </row>
    <row r="5637" spans="1:2" x14ac:dyDescent="0.25">
      <c r="A5637" t="s">
        <v>23687</v>
      </c>
      <c r="B5637" t="s">
        <v>23688</v>
      </c>
    </row>
    <row r="5638" spans="1:2" x14ac:dyDescent="0.25">
      <c r="A5638" t="s">
        <v>23689</v>
      </c>
      <c r="B5638" t="s">
        <v>23690</v>
      </c>
    </row>
    <row r="5639" spans="1:2" x14ac:dyDescent="0.25">
      <c r="A5639" t="s">
        <v>23691</v>
      </c>
      <c r="B5639" t="s">
        <v>23692</v>
      </c>
    </row>
    <row r="5640" spans="1:2" x14ac:dyDescent="0.25">
      <c r="A5640" t="s">
        <v>23693</v>
      </c>
      <c r="B5640" t="s">
        <v>40802</v>
      </c>
    </row>
    <row r="5641" spans="1:2" x14ac:dyDescent="0.25">
      <c r="A5641" t="s">
        <v>23695</v>
      </c>
      <c r="B5641" t="s">
        <v>23696</v>
      </c>
    </row>
    <row r="5642" spans="1:2" x14ac:dyDescent="0.25">
      <c r="A5642" t="s">
        <v>23697</v>
      </c>
      <c r="B5642" t="s">
        <v>23698</v>
      </c>
    </row>
    <row r="5643" spans="1:2" x14ac:dyDescent="0.25">
      <c r="A5643" t="s">
        <v>23699</v>
      </c>
      <c r="B5643" t="s">
        <v>23700</v>
      </c>
    </row>
    <row r="5644" spans="1:2" x14ac:dyDescent="0.25">
      <c r="A5644" t="s">
        <v>23701</v>
      </c>
      <c r="B5644" t="s">
        <v>23702</v>
      </c>
    </row>
    <row r="5645" spans="1:2" x14ac:dyDescent="0.25">
      <c r="A5645" t="s">
        <v>23703</v>
      </c>
      <c r="B5645" t="s">
        <v>23704</v>
      </c>
    </row>
    <row r="5646" spans="1:2" x14ac:dyDescent="0.25">
      <c r="A5646" t="s">
        <v>23705</v>
      </c>
      <c r="B5646" t="s">
        <v>23706</v>
      </c>
    </row>
    <row r="5647" spans="1:2" x14ac:dyDescent="0.25">
      <c r="A5647" t="s">
        <v>23707</v>
      </c>
      <c r="B5647" t="s">
        <v>23708</v>
      </c>
    </row>
    <row r="5648" spans="1:2" x14ac:dyDescent="0.25">
      <c r="A5648" t="s">
        <v>23709</v>
      </c>
      <c r="B5648" t="s">
        <v>23710</v>
      </c>
    </row>
    <row r="5649" spans="1:2" x14ac:dyDescent="0.25">
      <c r="A5649" t="s">
        <v>23711</v>
      </c>
      <c r="B5649" t="s">
        <v>23712</v>
      </c>
    </row>
    <row r="5650" spans="1:2" x14ac:dyDescent="0.25">
      <c r="A5650" t="s">
        <v>23713</v>
      </c>
      <c r="B5650" t="s">
        <v>23714</v>
      </c>
    </row>
    <row r="5651" spans="1:2" x14ac:dyDescent="0.25">
      <c r="A5651" t="s">
        <v>23715</v>
      </c>
      <c r="B5651" t="s">
        <v>23716</v>
      </c>
    </row>
    <row r="5652" spans="1:2" x14ac:dyDescent="0.25">
      <c r="A5652" t="s">
        <v>23717</v>
      </c>
      <c r="B5652" t="s">
        <v>23718</v>
      </c>
    </row>
    <row r="5653" spans="1:2" x14ac:dyDescent="0.25">
      <c r="A5653" t="s">
        <v>23719</v>
      </c>
      <c r="B5653" t="s">
        <v>23720</v>
      </c>
    </row>
    <row r="5654" spans="1:2" x14ac:dyDescent="0.25">
      <c r="A5654" t="s">
        <v>23721</v>
      </c>
      <c r="B5654" t="s">
        <v>23722</v>
      </c>
    </row>
    <row r="5655" spans="1:2" x14ac:dyDescent="0.25">
      <c r="A5655" t="s">
        <v>23723</v>
      </c>
      <c r="B5655" t="s">
        <v>23724</v>
      </c>
    </row>
    <row r="5656" spans="1:2" x14ac:dyDescent="0.25">
      <c r="A5656" t="s">
        <v>23725</v>
      </c>
      <c r="B5656" t="s">
        <v>23726</v>
      </c>
    </row>
    <row r="5657" spans="1:2" x14ac:dyDescent="0.25">
      <c r="A5657" t="s">
        <v>23727</v>
      </c>
      <c r="B5657" t="s">
        <v>23728</v>
      </c>
    </row>
    <row r="5658" spans="1:2" x14ac:dyDescent="0.25">
      <c r="A5658" t="s">
        <v>23729</v>
      </c>
      <c r="B5658" t="s">
        <v>23730</v>
      </c>
    </row>
    <row r="5659" spans="1:2" x14ac:dyDescent="0.25">
      <c r="A5659" t="s">
        <v>23731</v>
      </c>
      <c r="B5659" t="s">
        <v>23732</v>
      </c>
    </row>
    <row r="5660" spans="1:2" x14ac:dyDescent="0.25">
      <c r="A5660" t="s">
        <v>23733</v>
      </c>
      <c r="B5660" t="s">
        <v>23734</v>
      </c>
    </row>
    <row r="5661" spans="1:2" x14ac:dyDescent="0.25">
      <c r="A5661" t="s">
        <v>23735</v>
      </c>
      <c r="B5661" t="s">
        <v>23736</v>
      </c>
    </row>
    <row r="5662" spans="1:2" x14ac:dyDescent="0.25">
      <c r="A5662" t="s">
        <v>23737</v>
      </c>
      <c r="B5662" t="s">
        <v>23738</v>
      </c>
    </row>
    <row r="5663" spans="1:2" x14ac:dyDescent="0.25">
      <c r="A5663" t="s">
        <v>23739</v>
      </c>
      <c r="B5663" t="s">
        <v>23740</v>
      </c>
    </row>
    <row r="5664" spans="1:2" x14ac:dyDescent="0.25">
      <c r="A5664" t="s">
        <v>23741</v>
      </c>
      <c r="B5664" t="s">
        <v>23742</v>
      </c>
    </row>
    <row r="5665" spans="1:2" x14ac:dyDescent="0.25">
      <c r="A5665" t="s">
        <v>23743</v>
      </c>
      <c r="B5665" t="s">
        <v>40803</v>
      </c>
    </row>
    <row r="5666" spans="1:2" x14ac:dyDescent="0.25">
      <c r="A5666" t="s">
        <v>23745</v>
      </c>
      <c r="B5666" t="s">
        <v>23746</v>
      </c>
    </row>
    <row r="5667" spans="1:2" x14ac:dyDescent="0.25">
      <c r="A5667" t="s">
        <v>23747</v>
      </c>
      <c r="B5667" t="s">
        <v>40804</v>
      </c>
    </row>
    <row r="5668" spans="1:2" x14ac:dyDescent="0.25">
      <c r="A5668" t="s">
        <v>23749</v>
      </c>
      <c r="B5668" t="s">
        <v>40805</v>
      </c>
    </row>
    <row r="5669" spans="1:2" x14ac:dyDescent="0.25">
      <c r="A5669" t="s">
        <v>23751</v>
      </c>
      <c r="B5669" t="s">
        <v>23752</v>
      </c>
    </row>
    <row r="5670" spans="1:2" x14ac:dyDescent="0.25">
      <c r="A5670" t="s">
        <v>23753</v>
      </c>
      <c r="B5670" t="s">
        <v>23754</v>
      </c>
    </row>
    <row r="5671" spans="1:2" x14ac:dyDescent="0.25">
      <c r="A5671" t="s">
        <v>23755</v>
      </c>
      <c r="B5671" t="s">
        <v>23756</v>
      </c>
    </row>
    <row r="5672" spans="1:2" x14ac:dyDescent="0.25">
      <c r="A5672" t="s">
        <v>23757</v>
      </c>
      <c r="B5672" t="s">
        <v>23758</v>
      </c>
    </row>
    <row r="5673" spans="1:2" x14ac:dyDescent="0.25">
      <c r="A5673" t="s">
        <v>23759</v>
      </c>
      <c r="B5673" t="s">
        <v>40806</v>
      </c>
    </row>
    <row r="5674" spans="1:2" x14ac:dyDescent="0.25">
      <c r="A5674" t="s">
        <v>23761</v>
      </c>
      <c r="B5674" t="s">
        <v>23762</v>
      </c>
    </row>
    <row r="5675" spans="1:2" x14ac:dyDescent="0.25">
      <c r="A5675" t="s">
        <v>23763</v>
      </c>
      <c r="B5675" t="s">
        <v>23764</v>
      </c>
    </row>
    <row r="5676" spans="1:2" x14ac:dyDescent="0.25">
      <c r="A5676" t="s">
        <v>23765</v>
      </c>
      <c r="B5676" t="s">
        <v>23766</v>
      </c>
    </row>
    <row r="5677" spans="1:2" x14ac:dyDescent="0.25">
      <c r="A5677" t="s">
        <v>23767</v>
      </c>
      <c r="B5677" t="s">
        <v>23768</v>
      </c>
    </row>
    <row r="5678" spans="1:2" x14ac:dyDescent="0.25">
      <c r="A5678" t="s">
        <v>23769</v>
      </c>
      <c r="B5678" t="s">
        <v>23770</v>
      </c>
    </row>
    <row r="5679" spans="1:2" x14ac:dyDescent="0.25">
      <c r="A5679" t="s">
        <v>40807</v>
      </c>
    </row>
    <row r="5680" spans="1:2" x14ac:dyDescent="0.25">
      <c r="A5680" t="s">
        <v>23771</v>
      </c>
      <c r="B5680" t="s">
        <v>23772</v>
      </c>
    </row>
    <row r="5681" spans="1:2" x14ac:dyDescent="0.25">
      <c r="A5681" t="s">
        <v>23773</v>
      </c>
      <c r="B5681" t="s">
        <v>23774</v>
      </c>
    </row>
    <row r="5682" spans="1:2" x14ac:dyDescent="0.25">
      <c r="A5682" t="s">
        <v>23775</v>
      </c>
      <c r="B5682" t="s">
        <v>23776</v>
      </c>
    </row>
    <row r="5683" spans="1:2" x14ac:dyDescent="0.25">
      <c r="A5683" t="s">
        <v>23777</v>
      </c>
      <c r="B5683" t="s">
        <v>23778</v>
      </c>
    </row>
    <row r="5684" spans="1:2" x14ac:dyDescent="0.25">
      <c r="A5684" t="s">
        <v>23779</v>
      </c>
      <c r="B5684" t="s">
        <v>23780</v>
      </c>
    </row>
    <row r="5685" spans="1:2" x14ac:dyDescent="0.25">
      <c r="A5685" t="s">
        <v>23781</v>
      </c>
      <c r="B5685" t="s">
        <v>23782</v>
      </c>
    </row>
    <row r="5686" spans="1:2" x14ac:dyDescent="0.25">
      <c r="A5686" t="s">
        <v>23783</v>
      </c>
      <c r="B5686" t="s">
        <v>23784</v>
      </c>
    </row>
    <row r="5687" spans="1:2" x14ac:dyDescent="0.25">
      <c r="A5687" t="s">
        <v>23785</v>
      </c>
      <c r="B5687" t="s">
        <v>23786</v>
      </c>
    </row>
    <row r="5688" spans="1:2" x14ac:dyDescent="0.25">
      <c r="A5688" t="s">
        <v>23787</v>
      </c>
      <c r="B5688" t="s">
        <v>23788</v>
      </c>
    </row>
    <row r="5689" spans="1:2" x14ac:dyDescent="0.25">
      <c r="A5689" t="s">
        <v>23789</v>
      </c>
      <c r="B5689" t="s">
        <v>23790</v>
      </c>
    </row>
    <row r="5690" spans="1:2" x14ac:dyDescent="0.25">
      <c r="A5690" t="s">
        <v>23791</v>
      </c>
      <c r="B5690" t="s">
        <v>23792</v>
      </c>
    </row>
    <row r="5691" spans="1:2" x14ac:dyDescent="0.25">
      <c r="A5691" t="s">
        <v>23793</v>
      </c>
      <c r="B5691" t="s">
        <v>23794</v>
      </c>
    </row>
    <row r="5692" spans="1:2" x14ac:dyDescent="0.25">
      <c r="A5692" t="s">
        <v>23795</v>
      </c>
      <c r="B5692" t="s">
        <v>23796</v>
      </c>
    </row>
    <row r="5693" spans="1:2" x14ac:dyDescent="0.25">
      <c r="A5693" t="s">
        <v>9456</v>
      </c>
      <c r="B5693" t="s">
        <v>9455</v>
      </c>
    </row>
    <row r="5694" spans="1:2" x14ac:dyDescent="0.25">
      <c r="A5694" t="s">
        <v>37777</v>
      </c>
    </row>
    <row r="5695" spans="1:2" x14ac:dyDescent="0.25">
      <c r="A5695" t="s">
        <v>23798</v>
      </c>
      <c r="B5695" t="s">
        <v>23799</v>
      </c>
    </row>
    <row r="5696" spans="1:2" x14ac:dyDescent="0.25">
      <c r="A5696" t="s">
        <v>23800</v>
      </c>
      <c r="B5696" t="s">
        <v>23801</v>
      </c>
    </row>
    <row r="5697" spans="1:2" x14ac:dyDescent="0.25">
      <c r="A5697" t="s">
        <v>23802</v>
      </c>
      <c r="B5697" t="s">
        <v>23803</v>
      </c>
    </row>
    <row r="5698" spans="1:2" x14ac:dyDescent="0.25">
      <c r="A5698" t="s">
        <v>23804</v>
      </c>
      <c r="B5698" t="s">
        <v>23805</v>
      </c>
    </row>
    <row r="5699" spans="1:2" x14ac:dyDescent="0.25">
      <c r="A5699" t="s">
        <v>23806</v>
      </c>
      <c r="B5699" t="s">
        <v>40808</v>
      </c>
    </row>
    <row r="5700" spans="1:2" x14ac:dyDescent="0.25">
      <c r="A5700" t="s">
        <v>23808</v>
      </c>
      <c r="B5700" t="s">
        <v>23809</v>
      </c>
    </row>
    <row r="5701" spans="1:2" x14ac:dyDescent="0.25">
      <c r="A5701" t="s">
        <v>23810</v>
      </c>
      <c r="B5701" t="s">
        <v>23811</v>
      </c>
    </row>
    <row r="5702" spans="1:2" x14ac:dyDescent="0.25">
      <c r="A5702" t="s">
        <v>23812</v>
      </c>
      <c r="B5702" t="s">
        <v>23813</v>
      </c>
    </row>
    <row r="5703" spans="1:2" x14ac:dyDescent="0.25">
      <c r="A5703" t="s">
        <v>23814</v>
      </c>
      <c r="B5703" t="s">
        <v>23815</v>
      </c>
    </row>
    <row r="5704" spans="1:2" x14ac:dyDescent="0.25">
      <c r="A5704" t="s">
        <v>23816</v>
      </c>
      <c r="B5704" t="s">
        <v>23817</v>
      </c>
    </row>
    <row r="5705" spans="1:2" x14ac:dyDescent="0.25">
      <c r="A5705" t="s">
        <v>23818</v>
      </c>
      <c r="B5705" t="s">
        <v>23819</v>
      </c>
    </row>
    <row r="5706" spans="1:2" x14ac:dyDescent="0.25">
      <c r="A5706" t="s">
        <v>23820</v>
      </c>
      <c r="B5706" t="s">
        <v>23821</v>
      </c>
    </row>
    <row r="5707" spans="1:2" x14ac:dyDescent="0.25">
      <c r="A5707" t="s">
        <v>23822</v>
      </c>
      <c r="B5707" t="s">
        <v>23823</v>
      </c>
    </row>
    <row r="5708" spans="1:2" x14ac:dyDescent="0.25">
      <c r="A5708" t="s">
        <v>23824</v>
      </c>
      <c r="B5708" t="s">
        <v>23825</v>
      </c>
    </row>
    <row r="5709" spans="1:2" x14ac:dyDescent="0.25">
      <c r="A5709" t="s">
        <v>23826</v>
      </c>
      <c r="B5709" t="s">
        <v>23827</v>
      </c>
    </row>
    <row r="5710" spans="1:2" x14ac:dyDescent="0.25">
      <c r="A5710" t="s">
        <v>23828</v>
      </c>
      <c r="B5710" t="s">
        <v>23829</v>
      </c>
    </row>
    <row r="5711" spans="1:2" x14ac:dyDescent="0.25">
      <c r="A5711" t="s">
        <v>23830</v>
      </c>
      <c r="B5711" t="s">
        <v>23831</v>
      </c>
    </row>
    <row r="5712" spans="1:2" x14ac:dyDescent="0.25">
      <c r="A5712" t="s">
        <v>23832</v>
      </c>
      <c r="B5712" t="s">
        <v>23833</v>
      </c>
    </row>
    <row r="5713" spans="1:2" x14ac:dyDescent="0.25">
      <c r="A5713" t="s">
        <v>23834</v>
      </c>
      <c r="B5713" t="s">
        <v>23835</v>
      </c>
    </row>
    <row r="5714" spans="1:2" x14ac:dyDescent="0.25">
      <c r="A5714" t="s">
        <v>23836</v>
      </c>
      <c r="B5714" t="s">
        <v>23837</v>
      </c>
    </row>
    <row r="5715" spans="1:2" x14ac:dyDescent="0.25">
      <c r="A5715" t="s">
        <v>23838</v>
      </c>
      <c r="B5715" t="s">
        <v>23839</v>
      </c>
    </row>
    <row r="5716" spans="1:2" x14ac:dyDescent="0.25">
      <c r="A5716" t="s">
        <v>23840</v>
      </c>
      <c r="B5716" t="s">
        <v>23841</v>
      </c>
    </row>
    <row r="5717" spans="1:2" x14ac:dyDescent="0.25">
      <c r="A5717" t="s">
        <v>23842</v>
      </c>
      <c r="B5717" t="s">
        <v>23843</v>
      </c>
    </row>
    <row r="5718" spans="1:2" x14ac:dyDescent="0.25">
      <c r="A5718" t="s">
        <v>23844</v>
      </c>
      <c r="B5718" t="s">
        <v>23845</v>
      </c>
    </row>
    <row r="5719" spans="1:2" x14ac:dyDescent="0.25">
      <c r="A5719" t="s">
        <v>23846</v>
      </c>
      <c r="B5719" t="s">
        <v>23847</v>
      </c>
    </row>
    <row r="5720" spans="1:2" x14ac:dyDescent="0.25">
      <c r="A5720" t="s">
        <v>23848</v>
      </c>
      <c r="B5720" t="s">
        <v>23849</v>
      </c>
    </row>
    <row r="5721" spans="1:2" x14ac:dyDescent="0.25">
      <c r="A5721" t="s">
        <v>23850</v>
      </c>
      <c r="B5721" t="s">
        <v>23851</v>
      </c>
    </row>
    <row r="5722" spans="1:2" x14ac:dyDescent="0.25">
      <c r="A5722" t="s">
        <v>23852</v>
      </c>
      <c r="B5722" t="s">
        <v>23853</v>
      </c>
    </row>
    <row r="5723" spans="1:2" x14ac:dyDescent="0.25">
      <c r="A5723" t="s">
        <v>23854</v>
      </c>
      <c r="B5723" t="s">
        <v>23855</v>
      </c>
    </row>
    <row r="5724" spans="1:2" x14ac:dyDescent="0.25">
      <c r="A5724" t="s">
        <v>23856</v>
      </c>
      <c r="B5724" t="s">
        <v>23857</v>
      </c>
    </row>
    <row r="5725" spans="1:2" x14ac:dyDescent="0.25">
      <c r="A5725" t="s">
        <v>23858</v>
      </c>
      <c r="B5725" t="s">
        <v>23859</v>
      </c>
    </row>
    <row r="5726" spans="1:2" x14ac:dyDescent="0.25">
      <c r="A5726" t="s">
        <v>23860</v>
      </c>
      <c r="B5726" t="s">
        <v>40809</v>
      </c>
    </row>
    <row r="5727" spans="1:2" x14ac:dyDescent="0.25">
      <c r="A5727" t="s">
        <v>23862</v>
      </c>
      <c r="B5727" t="s">
        <v>23863</v>
      </c>
    </row>
    <row r="5728" spans="1:2" x14ac:dyDescent="0.25">
      <c r="A5728" t="s">
        <v>23864</v>
      </c>
      <c r="B5728" t="s">
        <v>23865</v>
      </c>
    </row>
    <row r="5729" spans="1:2" x14ac:dyDescent="0.25">
      <c r="A5729" t="s">
        <v>23866</v>
      </c>
      <c r="B5729" t="s">
        <v>23867</v>
      </c>
    </row>
    <row r="5730" spans="1:2" x14ac:dyDescent="0.25">
      <c r="A5730" t="s">
        <v>23868</v>
      </c>
      <c r="B5730" t="s">
        <v>23869</v>
      </c>
    </row>
    <row r="5731" spans="1:2" x14ac:dyDescent="0.25">
      <c r="A5731" t="s">
        <v>23870</v>
      </c>
      <c r="B5731" t="s">
        <v>23871</v>
      </c>
    </row>
    <row r="5732" spans="1:2" x14ac:dyDescent="0.25">
      <c r="A5732" t="s">
        <v>23872</v>
      </c>
      <c r="B5732" t="s">
        <v>23873</v>
      </c>
    </row>
    <row r="5733" spans="1:2" x14ac:dyDescent="0.25">
      <c r="A5733" t="s">
        <v>23874</v>
      </c>
      <c r="B5733" t="s">
        <v>23875</v>
      </c>
    </row>
    <row r="5734" spans="1:2" x14ac:dyDescent="0.25">
      <c r="A5734" t="s">
        <v>23876</v>
      </c>
      <c r="B5734" t="s">
        <v>23877</v>
      </c>
    </row>
    <row r="5735" spans="1:2" x14ac:dyDescent="0.25">
      <c r="A5735" t="s">
        <v>23878</v>
      </c>
      <c r="B5735" t="s">
        <v>23879</v>
      </c>
    </row>
    <row r="5736" spans="1:2" x14ac:dyDescent="0.25">
      <c r="A5736" t="s">
        <v>23880</v>
      </c>
      <c r="B5736" t="s">
        <v>23881</v>
      </c>
    </row>
    <row r="5737" spans="1:2" x14ac:dyDescent="0.25">
      <c r="A5737" t="s">
        <v>23882</v>
      </c>
      <c r="B5737" t="s">
        <v>23883</v>
      </c>
    </row>
    <row r="5738" spans="1:2" x14ac:dyDescent="0.25">
      <c r="A5738" t="s">
        <v>23884</v>
      </c>
      <c r="B5738" t="s">
        <v>23885</v>
      </c>
    </row>
    <row r="5739" spans="1:2" x14ac:dyDescent="0.25">
      <c r="A5739" t="s">
        <v>23886</v>
      </c>
      <c r="B5739" t="s">
        <v>23887</v>
      </c>
    </row>
    <row r="5740" spans="1:2" x14ac:dyDescent="0.25">
      <c r="A5740" t="s">
        <v>23888</v>
      </c>
      <c r="B5740" t="s">
        <v>23889</v>
      </c>
    </row>
    <row r="5741" spans="1:2" x14ac:dyDescent="0.25">
      <c r="A5741" t="s">
        <v>23890</v>
      </c>
      <c r="B5741" t="s">
        <v>23891</v>
      </c>
    </row>
    <row r="5742" spans="1:2" x14ac:dyDescent="0.25">
      <c r="A5742" t="s">
        <v>23892</v>
      </c>
      <c r="B5742" t="s">
        <v>23893</v>
      </c>
    </row>
    <row r="5743" spans="1:2" x14ac:dyDescent="0.25">
      <c r="A5743" t="s">
        <v>23894</v>
      </c>
      <c r="B5743" t="s">
        <v>23895</v>
      </c>
    </row>
    <row r="5744" spans="1:2" x14ac:dyDescent="0.25">
      <c r="A5744" t="s">
        <v>23896</v>
      </c>
      <c r="B5744" t="s">
        <v>23897</v>
      </c>
    </row>
    <row r="5745" spans="1:2" x14ac:dyDescent="0.25">
      <c r="A5745" t="s">
        <v>23898</v>
      </c>
      <c r="B5745" t="s">
        <v>23899</v>
      </c>
    </row>
    <row r="5746" spans="1:2" x14ac:dyDescent="0.25">
      <c r="A5746" t="s">
        <v>23900</v>
      </c>
      <c r="B5746" t="s">
        <v>23901</v>
      </c>
    </row>
    <row r="5747" spans="1:2" x14ac:dyDescent="0.25">
      <c r="A5747" t="s">
        <v>23902</v>
      </c>
      <c r="B5747" t="s">
        <v>23903</v>
      </c>
    </row>
    <row r="5748" spans="1:2" x14ac:dyDescent="0.25">
      <c r="A5748" t="s">
        <v>23904</v>
      </c>
      <c r="B5748" t="s">
        <v>23905</v>
      </c>
    </row>
    <row r="5749" spans="1:2" x14ac:dyDescent="0.25">
      <c r="A5749" t="s">
        <v>23906</v>
      </c>
      <c r="B5749" t="s">
        <v>23907</v>
      </c>
    </row>
    <row r="5750" spans="1:2" x14ac:dyDescent="0.25">
      <c r="A5750" t="s">
        <v>23908</v>
      </c>
      <c r="B5750" t="s">
        <v>40810</v>
      </c>
    </row>
    <row r="5751" spans="1:2" x14ac:dyDescent="0.25">
      <c r="A5751" t="s">
        <v>23910</v>
      </c>
      <c r="B5751" t="s">
        <v>40811</v>
      </c>
    </row>
    <row r="5752" spans="1:2" x14ac:dyDescent="0.25">
      <c r="A5752" t="s">
        <v>23912</v>
      </c>
      <c r="B5752" t="s">
        <v>23913</v>
      </c>
    </row>
    <row r="5753" spans="1:2" x14ac:dyDescent="0.25">
      <c r="A5753" t="s">
        <v>23914</v>
      </c>
      <c r="B5753" t="s">
        <v>23915</v>
      </c>
    </row>
    <row r="5754" spans="1:2" x14ac:dyDescent="0.25">
      <c r="A5754" t="s">
        <v>23916</v>
      </c>
      <c r="B5754" t="s">
        <v>23917</v>
      </c>
    </row>
    <row r="5755" spans="1:2" x14ac:dyDescent="0.25">
      <c r="A5755" t="s">
        <v>23918</v>
      </c>
      <c r="B5755" t="s">
        <v>23919</v>
      </c>
    </row>
    <row r="5756" spans="1:2" x14ac:dyDescent="0.25">
      <c r="A5756" t="s">
        <v>23920</v>
      </c>
      <c r="B5756" t="s">
        <v>23921</v>
      </c>
    </row>
    <row r="5757" spans="1:2" x14ac:dyDescent="0.25">
      <c r="A5757" t="s">
        <v>23922</v>
      </c>
      <c r="B5757" t="s">
        <v>23923</v>
      </c>
    </row>
    <row r="5758" spans="1:2" x14ac:dyDescent="0.25">
      <c r="A5758" t="s">
        <v>23924</v>
      </c>
      <c r="B5758" t="s">
        <v>23925</v>
      </c>
    </row>
    <row r="5759" spans="1:2" x14ac:dyDescent="0.25">
      <c r="A5759" t="s">
        <v>23926</v>
      </c>
      <c r="B5759" t="s">
        <v>23927</v>
      </c>
    </row>
    <row r="5760" spans="1:2" x14ac:dyDescent="0.25">
      <c r="A5760" t="s">
        <v>23928</v>
      </c>
      <c r="B5760" t="s">
        <v>23929</v>
      </c>
    </row>
    <row r="5761" spans="1:2" x14ac:dyDescent="0.25">
      <c r="A5761" t="s">
        <v>23930</v>
      </c>
      <c r="B5761" t="s">
        <v>23931</v>
      </c>
    </row>
    <row r="5762" spans="1:2" x14ac:dyDescent="0.25">
      <c r="A5762" t="s">
        <v>23932</v>
      </c>
      <c r="B5762" t="s">
        <v>23933</v>
      </c>
    </row>
    <row r="5763" spans="1:2" x14ac:dyDescent="0.25">
      <c r="A5763" t="s">
        <v>23934</v>
      </c>
      <c r="B5763" t="s">
        <v>23935</v>
      </c>
    </row>
    <row r="5764" spans="1:2" x14ac:dyDescent="0.25">
      <c r="A5764" t="s">
        <v>23936</v>
      </c>
      <c r="B5764" t="s">
        <v>23937</v>
      </c>
    </row>
    <row r="5765" spans="1:2" x14ac:dyDescent="0.25">
      <c r="A5765" t="s">
        <v>23938</v>
      </c>
      <c r="B5765" t="s">
        <v>23939</v>
      </c>
    </row>
    <row r="5766" spans="1:2" x14ac:dyDescent="0.25">
      <c r="A5766" t="s">
        <v>23940</v>
      </c>
      <c r="B5766" t="s">
        <v>23941</v>
      </c>
    </row>
    <row r="5767" spans="1:2" x14ac:dyDescent="0.25">
      <c r="A5767" t="s">
        <v>23942</v>
      </c>
      <c r="B5767" t="s">
        <v>23943</v>
      </c>
    </row>
    <row r="5768" spans="1:2" x14ac:dyDescent="0.25">
      <c r="A5768" t="s">
        <v>23944</v>
      </c>
      <c r="B5768" t="s">
        <v>23945</v>
      </c>
    </row>
    <row r="5769" spans="1:2" x14ac:dyDescent="0.25">
      <c r="A5769" t="s">
        <v>23946</v>
      </c>
      <c r="B5769" t="s">
        <v>23947</v>
      </c>
    </row>
    <row r="5770" spans="1:2" x14ac:dyDescent="0.25">
      <c r="A5770" t="s">
        <v>23948</v>
      </c>
      <c r="B5770" t="s">
        <v>23949</v>
      </c>
    </row>
    <row r="5771" spans="1:2" x14ac:dyDescent="0.25">
      <c r="A5771" t="s">
        <v>23950</v>
      </c>
      <c r="B5771" t="s">
        <v>23951</v>
      </c>
    </row>
    <row r="5772" spans="1:2" x14ac:dyDescent="0.25">
      <c r="A5772" t="s">
        <v>7753</v>
      </c>
      <c r="B5772" t="s">
        <v>7752</v>
      </c>
    </row>
    <row r="5773" spans="1:2" x14ac:dyDescent="0.25">
      <c r="A5773" t="s">
        <v>23953</v>
      </c>
      <c r="B5773" t="s">
        <v>23954</v>
      </c>
    </row>
    <row r="5774" spans="1:2" x14ac:dyDescent="0.25">
      <c r="A5774" t="s">
        <v>23955</v>
      </c>
      <c r="B5774" t="s">
        <v>40812</v>
      </c>
    </row>
    <row r="5775" spans="1:2" x14ac:dyDescent="0.25">
      <c r="A5775" t="s">
        <v>10085</v>
      </c>
      <c r="B5775" t="s">
        <v>10084</v>
      </c>
    </row>
    <row r="5776" spans="1:2" x14ac:dyDescent="0.25">
      <c r="A5776" t="s">
        <v>5150</v>
      </c>
    </row>
    <row r="5777" spans="1:2" x14ac:dyDescent="0.25">
      <c r="A5777" t="s">
        <v>23958</v>
      </c>
      <c r="B5777" t="s">
        <v>40813</v>
      </c>
    </row>
    <row r="5778" spans="1:2" x14ac:dyDescent="0.25">
      <c r="A5778" t="s">
        <v>5166</v>
      </c>
    </row>
    <row r="5779" spans="1:2" x14ac:dyDescent="0.25">
      <c r="A5779" t="s">
        <v>5190</v>
      </c>
    </row>
    <row r="5780" spans="1:2" x14ac:dyDescent="0.25">
      <c r="A5780" t="s">
        <v>37781</v>
      </c>
    </row>
    <row r="5781" spans="1:2" x14ac:dyDescent="0.25">
      <c r="A5781" t="s">
        <v>5221</v>
      </c>
    </row>
    <row r="5782" spans="1:2" x14ac:dyDescent="0.25">
      <c r="A5782" t="s">
        <v>8402</v>
      </c>
      <c r="B5782" t="s">
        <v>8401</v>
      </c>
    </row>
    <row r="5783" spans="1:2" x14ac:dyDescent="0.25">
      <c r="A5783" t="s">
        <v>5253</v>
      </c>
    </row>
    <row r="5784" spans="1:2" x14ac:dyDescent="0.25">
      <c r="A5784" t="s">
        <v>5279</v>
      </c>
    </row>
    <row r="5785" spans="1:2" x14ac:dyDescent="0.25">
      <c r="A5785" t="s">
        <v>5285</v>
      </c>
    </row>
    <row r="5786" spans="1:2" x14ac:dyDescent="0.25">
      <c r="A5786" t="s">
        <v>8642</v>
      </c>
      <c r="B5786" t="s">
        <v>8641</v>
      </c>
    </row>
    <row r="5787" spans="1:2" x14ac:dyDescent="0.25">
      <c r="A5787" t="s">
        <v>8841</v>
      </c>
      <c r="B5787" t="s">
        <v>8840</v>
      </c>
    </row>
    <row r="5788" spans="1:2" x14ac:dyDescent="0.25">
      <c r="A5788" t="s">
        <v>8942</v>
      </c>
      <c r="B5788" t="s">
        <v>8941</v>
      </c>
    </row>
    <row r="5789" spans="1:2" x14ac:dyDescent="0.25">
      <c r="A5789" t="s">
        <v>9445</v>
      </c>
      <c r="B5789" t="s">
        <v>9444</v>
      </c>
    </row>
    <row r="5790" spans="1:2" x14ac:dyDescent="0.25">
      <c r="A5790" t="s">
        <v>629</v>
      </c>
      <c r="B5790" t="s">
        <v>628</v>
      </c>
    </row>
    <row r="5791" spans="1:2" x14ac:dyDescent="0.25">
      <c r="A5791" t="s">
        <v>23966</v>
      </c>
      <c r="B5791" t="s">
        <v>40814</v>
      </c>
    </row>
    <row r="5792" spans="1:2" x14ac:dyDescent="0.25">
      <c r="A5792" t="s">
        <v>37783</v>
      </c>
    </row>
    <row r="5793" spans="1:2" x14ac:dyDescent="0.25">
      <c r="A5793" t="s">
        <v>5388</v>
      </c>
    </row>
    <row r="5794" spans="1:2" x14ac:dyDescent="0.25">
      <c r="A5794" t="s">
        <v>5448</v>
      </c>
    </row>
    <row r="5795" spans="1:2" x14ac:dyDescent="0.25">
      <c r="A5795" t="s">
        <v>5474</v>
      </c>
    </row>
    <row r="5796" spans="1:2" x14ac:dyDescent="0.25">
      <c r="A5796" t="s">
        <v>5486</v>
      </c>
    </row>
    <row r="5797" spans="1:2" x14ac:dyDescent="0.25">
      <c r="A5797" t="s">
        <v>5488</v>
      </c>
    </row>
    <row r="5798" spans="1:2" x14ac:dyDescent="0.25">
      <c r="A5798" t="s">
        <v>5496</v>
      </c>
    </row>
    <row r="5799" spans="1:2" x14ac:dyDescent="0.25">
      <c r="A5799" t="s">
        <v>5530</v>
      </c>
    </row>
    <row r="5800" spans="1:2" x14ac:dyDescent="0.25">
      <c r="A5800" t="s">
        <v>13635</v>
      </c>
      <c r="B5800" t="s">
        <v>13634</v>
      </c>
    </row>
    <row r="5801" spans="1:2" x14ac:dyDescent="0.25">
      <c r="A5801" t="s">
        <v>13652</v>
      </c>
      <c r="B5801" t="s">
        <v>13651</v>
      </c>
    </row>
    <row r="5802" spans="1:2" x14ac:dyDescent="0.25">
      <c r="A5802" t="s">
        <v>13819</v>
      </c>
      <c r="B5802" t="s">
        <v>13818</v>
      </c>
    </row>
    <row r="5803" spans="1:2" x14ac:dyDescent="0.25">
      <c r="A5803" t="s">
        <v>13828</v>
      </c>
      <c r="B5803" t="s">
        <v>13827</v>
      </c>
    </row>
    <row r="5804" spans="1:2" x14ac:dyDescent="0.25">
      <c r="A5804" t="s">
        <v>23971</v>
      </c>
      <c r="B5804" t="s">
        <v>13963</v>
      </c>
    </row>
    <row r="5805" spans="1:2" x14ac:dyDescent="0.25">
      <c r="A5805" t="s">
        <v>14054</v>
      </c>
      <c r="B5805" t="s">
        <v>14053</v>
      </c>
    </row>
    <row r="5806" spans="1:2" x14ac:dyDescent="0.25">
      <c r="A5806" t="s">
        <v>14259</v>
      </c>
      <c r="B5806" t="s">
        <v>14258</v>
      </c>
    </row>
    <row r="5807" spans="1:2" x14ac:dyDescent="0.25">
      <c r="A5807" t="s">
        <v>14262</v>
      </c>
      <c r="B5807" t="s">
        <v>14261</v>
      </c>
    </row>
    <row r="5808" spans="1:2" x14ac:dyDescent="0.25">
      <c r="A5808" t="s">
        <v>14265</v>
      </c>
      <c r="B5808" t="s">
        <v>14264</v>
      </c>
    </row>
    <row r="5809" spans="1:2" x14ac:dyDescent="0.25">
      <c r="A5809" t="s">
        <v>23976</v>
      </c>
      <c r="B5809" t="s">
        <v>40815</v>
      </c>
    </row>
    <row r="5810" spans="1:2" x14ac:dyDescent="0.25">
      <c r="A5810" t="s">
        <v>14280</v>
      </c>
      <c r="B5810" t="s">
        <v>14279</v>
      </c>
    </row>
    <row r="5811" spans="1:2" x14ac:dyDescent="0.25">
      <c r="A5811" t="s">
        <v>14283</v>
      </c>
      <c r="B5811" t="s">
        <v>14282</v>
      </c>
    </row>
    <row r="5812" spans="1:2" x14ac:dyDescent="0.25">
      <c r="A5812" t="s">
        <v>14292</v>
      </c>
      <c r="B5812" t="s">
        <v>14291</v>
      </c>
    </row>
    <row r="5813" spans="1:2" x14ac:dyDescent="0.25">
      <c r="A5813" t="s">
        <v>14295</v>
      </c>
      <c r="B5813" t="s">
        <v>14294</v>
      </c>
    </row>
    <row r="5814" spans="1:2" x14ac:dyDescent="0.25">
      <c r="A5814" t="s">
        <v>14311</v>
      </c>
      <c r="B5814" t="s">
        <v>14310</v>
      </c>
    </row>
    <row r="5815" spans="1:2" x14ac:dyDescent="0.25">
      <c r="A5815" t="s">
        <v>14314</v>
      </c>
      <c r="B5815" t="s">
        <v>14313</v>
      </c>
    </row>
    <row r="5816" spans="1:2" x14ac:dyDescent="0.25">
      <c r="A5816" t="s">
        <v>14317</v>
      </c>
      <c r="B5816" t="s">
        <v>14316</v>
      </c>
    </row>
    <row r="5817" spans="1:2" x14ac:dyDescent="0.25">
      <c r="A5817" t="s">
        <v>14320</v>
      </c>
      <c r="B5817" t="s">
        <v>14319</v>
      </c>
    </row>
    <row r="5818" spans="1:2" x14ac:dyDescent="0.25">
      <c r="A5818" t="s">
        <v>14336</v>
      </c>
      <c r="B5818" t="s">
        <v>14335</v>
      </c>
    </row>
    <row r="5819" spans="1:2" x14ac:dyDescent="0.25">
      <c r="A5819" t="s">
        <v>14341</v>
      </c>
      <c r="B5819" t="s">
        <v>14340</v>
      </c>
    </row>
    <row r="5820" spans="1:2" x14ac:dyDescent="0.25">
      <c r="A5820" t="s">
        <v>14353</v>
      </c>
      <c r="B5820" t="s">
        <v>14352</v>
      </c>
    </row>
    <row r="5821" spans="1:2" x14ac:dyDescent="0.25">
      <c r="A5821" t="s">
        <v>14356</v>
      </c>
      <c r="B5821" t="s">
        <v>14355</v>
      </c>
    </row>
    <row r="5822" spans="1:2" x14ac:dyDescent="0.25">
      <c r="A5822" t="s">
        <v>14359</v>
      </c>
      <c r="B5822" t="s">
        <v>14358</v>
      </c>
    </row>
    <row r="5823" spans="1:2" x14ac:dyDescent="0.25">
      <c r="A5823" t="s">
        <v>14368</v>
      </c>
      <c r="B5823" t="s">
        <v>14367</v>
      </c>
    </row>
    <row r="5824" spans="1:2" x14ac:dyDescent="0.25">
      <c r="A5824" t="s">
        <v>14450</v>
      </c>
      <c r="B5824" t="s">
        <v>14449</v>
      </c>
    </row>
    <row r="5825" spans="1:2" x14ac:dyDescent="0.25">
      <c r="A5825" t="s">
        <v>14462</v>
      </c>
      <c r="B5825" t="s">
        <v>14461</v>
      </c>
    </row>
    <row r="5826" spans="1:2" x14ac:dyDescent="0.25">
      <c r="A5826" t="s">
        <v>14468</v>
      </c>
      <c r="B5826" t="s">
        <v>14467</v>
      </c>
    </row>
    <row r="5827" spans="1:2" x14ac:dyDescent="0.25">
      <c r="A5827" t="s">
        <v>14471</v>
      </c>
      <c r="B5827" t="s">
        <v>14470</v>
      </c>
    </row>
    <row r="5828" spans="1:2" x14ac:dyDescent="0.25">
      <c r="A5828" t="s">
        <v>14497</v>
      </c>
      <c r="B5828" t="s">
        <v>14496</v>
      </c>
    </row>
    <row r="5829" spans="1:2" x14ac:dyDescent="0.25">
      <c r="A5829" t="s">
        <v>14551</v>
      </c>
      <c r="B5829" t="s">
        <v>14548</v>
      </c>
    </row>
    <row r="5830" spans="1:2" x14ac:dyDescent="0.25">
      <c r="A5830" t="s">
        <v>14559</v>
      </c>
      <c r="B5830" t="s">
        <v>14558</v>
      </c>
    </row>
    <row r="5831" spans="1:2" x14ac:dyDescent="0.25">
      <c r="A5831" t="s">
        <v>14698</v>
      </c>
      <c r="B5831" t="s">
        <v>14697</v>
      </c>
    </row>
    <row r="5832" spans="1:2" x14ac:dyDescent="0.25">
      <c r="A5832" t="s">
        <v>14865</v>
      </c>
      <c r="B5832" t="s">
        <v>14864</v>
      </c>
    </row>
    <row r="5833" spans="1:2" x14ac:dyDescent="0.25">
      <c r="A5833" t="s">
        <v>14873</v>
      </c>
      <c r="B5833" t="s">
        <v>14870</v>
      </c>
    </row>
    <row r="5834" spans="1:2" x14ac:dyDescent="0.25">
      <c r="A5834" t="s">
        <v>14876</v>
      </c>
      <c r="B5834" t="s">
        <v>14875</v>
      </c>
    </row>
    <row r="5835" spans="1:2" x14ac:dyDescent="0.25">
      <c r="A5835" t="s">
        <v>14879</v>
      </c>
      <c r="B5835" t="s">
        <v>14878</v>
      </c>
    </row>
    <row r="5836" spans="1:2" x14ac:dyDescent="0.25">
      <c r="A5836" t="s">
        <v>14888</v>
      </c>
      <c r="B5836" t="s">
        <v>14887</v>
      </c>
    </row>
    <row r="5837" spans="1:2" x14ac:dyDescent="0.25">
      <c r="A5837" t="s">
        <v>14917</v>
      </c>
      <c r="B5837" t="s">
        <v>14916</v>
      </c>
    </row>
    <row r="5838" spans="1:2" x14ac:dyDescent="0.25">
      <c r="A5838" t="s">
        <v>15122</v>
      </c>
      <c r="B5838" t="s">
        <v>15121</v>
      </c>
    </row>
    <row r="5839" spans="1:2" x14ac:dyDescent="0.25">
      <c r="A5839" t="s">
        <v>15267</v>
      </c>
      <c r="B5839" t="s">
        <v>15266</v>
      </c>
    </row>
    <row r="5840" spans="1:2" x14ac:dyDescent="0.25">
      <c r="A5840" t="s">
        <v>15309</v>
      </c>
      <c r="B5840" t="s">
        <v>15308</v>
      </c>
    </row>
    <row r="5841" spans="1:2" x14ac:dyDescent="0.25">
      <c r="A5841" t="s">
        <v>15346</v>
      </c>
      <c r="B5841" t="s">
        <v>15343</v>
      </c>
    </row>
    <row r="5842" spans="1:2" x14ac:dyDescent="0.25">
      <c r="A5842" t="s">
        <v>15626</v>
      </c>
      <c r="B5842" t="s">
        <v>15625</v>
      </c>
    </row>
    <row r="5843" spans="1:2" x14ac:dyDescent="0.25">
      <c r="A5843" t="s">
        <v>15685</v>
      </c>
      <c r="B5843" t="s">
        <v>15684</v>
      </c>
    </row>
    <row r="5844" spans="1:2" x14ac:dyDescent="0.25">
      <c r="A5844" t="s">
        <v>15687</v>
      </c>
      <c r="B5844" t="s">
        <v>15679</v>
      </c>
    </row>
    <row r="5845" spans="1:2" x14ac:dyDescent="0.25">
      <c r="A5845" t="s">
        <v>16039</v>
      </c>
      <c r="B5845" t="s">
        <v>16038</v>
      </c>
    </row>
    <row r="5846" spans="1:2" x14ac:dyDescent="0.25">
      <c r="A5846" t="s">
        <v>16045</v>
      </c>
      <c r="B5846" t="s">
        <v>16044</v>
      </c>
    </row>
    <row r="5847" spans="1:2" x14ac:dyDescent="0.25">
      <c r="A5847" t="s">
        <v>16198</v>
      </c>
      <c r="B5847" t="s">
        <v>16197</v>
      </c>
    </row>
    <row r="5848" spans="1:2" x14ac:dyDescent="0.25">
      <c r="A5848" t="s">
        <v>16506</v>
      </c>
      <c r="B5848" t="s">
        <v>16505</v>
      </c>
    </row>
    <row r="5849" spans="1:2" x14ac:dyDescent="0.25">
      <c r="A5849" t="s">
        <v>16610</v>
      </c>
      <c r="B5849" t="s">
        <v>16609</v>
      </c>
    </row>
    <row r="5850" spans="1:2" x14ac:dyDescent="0.25">
      <c r="A5850" t="s">
        <v>16669</v>
      </c>
      <c r="B5850" t="s">
        <v>16668</v>
      </c>
    </row>
    <row r="5851" spans="1:2" x14ac:dyDescent="0.25">
      <c r="A5851" t="s">
        <v>16732</v>
      </c>
      <c r="B5851" t="s">
        <v>16731</v>
      </c>
    </row>
    <row r="5852" spans="1:2" x14ac:dyDescent="0.25">
      <c r="A5852" t="s">
        <v>16756</v>
      </c>
      <c r="B5852" t="s">
        <v>16755</v>
      </c>
    </row>
    <row r="5853" spans="1:2" x14ac:dyDescent="0.25">
      <c r="A5853" t="s">
        <v>16759</v>
      </c>
      <c r="B5853" t="s">
        <v>16758</v>
      </c>
    </row>
    <row r="5854" spans="1:2" x14ac:dyDescent="0.25">
      <c r="A5854" t="s">
        <v>16791</v>
      </c>
      <c r="B5854" t="s">
        <v>16790</v>
      </c>
    </row>
    <row r="5855" spans="1:2" x14ac:dyDescent="0.25">
      <c r="A5855" t="s">
        <v>24016</v>
      </c>
      <c r="B5855" t="s">
        <v>24017</v>
      </c>
    </row>
    <row r="5856" spans="1:2" x14ac:dyDescent="0.25">
      <c r="A5856" t="s">
        <v>37789</v>
      </c>
    </row>
    <row r="5857" spans="1:2" x14ac:dyDescent="0.25">
      <c r="A5857" t="s">
        <v>37791</v>
      </c>
    </row>
    <row r="5858" spans="1:2" x14ac:dyDescent="0.25">
      <c r="A5858" t="s">
        <v>4968</v>
      </c>
    </row>
    <row r="5859" spans="1:2" x14ac:dyDescent="0.25">
      <c r="A5859" t="s">
        <v>4970</v>
      </c>
    </row>
    <row r="5860" spans="1:2" x14ac:dyDescent="0.25">
      <c r="A5860" t="s">
        <v>4972</v>
      </c>
    </row>
    <row r="5861" spans="1:2" x14ac:dyDescent="0.25">
      <c r="A5861" t="s">
        <v>37793</v>
      </c>
      <c r="B5861" t="s">
        <v>5356</v>
      </c>
    </row>
    <row r="5862" spans="1:2" x14ac:dyDescent="0.25">
      <c r="A5862" t="s">
        <v>4974</v>
      </c>
    </row>
    <row r="5863" spans="1:2" x14ac:dyDescent="0.25">
      <c r="A5863" t="s">
        <v>37794</v>
      </c>
    </row>
    <row r="5864" spans="1:2" x14ac:dyDescent="0.25">
      <c r="A5864" t="s">
        <v>5000</v>
      </c>
    </row>
    <row r="5865" spans="1:2" x14ac:dyDescent="0.25">
      <c r="A5865" t="s">
        <v>5006</v>
      </c>
    </row>
    <row r="5866" spans="1:2" x14ac:dyDescent="0.25">
      <c r="A5866" t="s">
        <v>5008</v>
      </c>
    </row>
    <row r="5867" spans="1:2" x14ac:dyDescent="0.25">
      <c r="A5867" t="s">
        <v>37796</v>
      </c>
    </row>
    <row r="5868" spans="1:2" x14ac:dyDescent="0.25">
      <c r="A5868" t="s">
        <v>37797</v>
      </c>
    </row>
    <row r="5869" spans="1:2" x14ac:dyDescent="0.25">
      <c r="A5869" t="s">
        <v>37798</v>
      </c>
    </row>
    <row r="5870" spans="1:2" x14ac:dyDescent="0.25">
      <c r="A5870" t="s">
        <v>37799</v>
      </c>
    </row>
    <row r="5871" spans="1:2" x14ac:dyDescent="0.25">
      <c r="A5871" t="s">
        <v>5072</v>
      </c>
    </row>
    <row r="5872" spans="1:2" x14ac:dyDescent="0.25">
      <c r="A5872" t="s">
        <v>37801</v>
      </c>
    </row>
    <row r="5873" spans="1:2" x14ac:dyDescent="0.25">
      <c r="A5873" t="s">
        <v>12823</v>
      </c>
      <c r="B5873" t="s">
        <v>12822</v>
      </c>
    </row>
    <row r="5874" spans="1:2" x14ac:dyDescent="0.25">
      <c r="A5874" t="s">
        <v>5553</v>
      </c>
    </row>
    <row r="5875" spans="1:2" x14ac:dyDescent="0.25">
      <c r="A5875" t="s">
        <v>5586</v>
      </c>
      <c r="B5875" t="s">
        <v>5585</v>
      </c>
    </row>
    <row r="5876" spans="1:2" x14ac:dyDescent="0.25">
      <c r="A5876" t="s">
        <v>5596</v>
      </c>
    </row>
    <row r="5877" spans="1:2" x14ac:dyDescent="0.25">
      <c r="A5877" t="s">
        <v>10663</v>
      </c>
      <c r="B5877" t="s">
        <v>10662</v>
      </c>
    </row>
    <row r="5878" spans="1:2" x14ac:dyDescent="0.25">
      <c r="A5878" t="s">
        <v>10666</v>
      </c>
      <c r="B5878" t="s">
        <v>10665</v>
      </c>
    </row>
    <row r="5879" spans="1:2" x14ac:dyDescent="0.25">
      <c r="A5879" t="s">
        <v>5600</v>
      </c>
    </row>
    <row r="5880" spans="1:2" x14ac:dyDescent="0.25">
      <c r="A5880" t="s">
        <v>5627</v>
      </c>
    </row>
    <row r="5881" spans="1:2" x14ac:dyDescent="0.25">
      <c r="A5881" t="s">
        <v>11084</v>
      </c>
      <c r="B5881" t="s">
        <v>11083</v>
      </c>
    </row>
    <row r="5882" spans="1:2" x14ac:dyDescent="0.25">
      <c r="A5882" t="s">
        <v>11177</v>
      </c>
      <c r="B5882" t="s">
        <v>11176</v>
      </c>
    </row>
    <row r="5883" spans="1:2" x14ac:dyDescent="0.25">
      <c r="A5883" t="s">
        <v>11180</v>
      </c>
      <c r="B5883" t="s">
        <v>11179</v>
      </c>
    </row>
    <row r="5884" spans="1:2" x14ac:dyDescent="0.25">
      <c r="A5884" t="s">
        <v>11300</v>
      </c>
      <c r="B5884" t="s">
        <v>11299</v>
      </c>
    </row>
    <row r="5885" spans="1:2" x14ac:dyDescent="0.25">
      <c r="A5885" t="s">
        <v>5677</v>
      </c>
    </row>
    <row r="5886" spans="1:2" x14ac:dyDescent="0.25">
      <c r="A5886" t="s">
        <v>5679</v>
      </c>
    </row>
    <row r="5887" spans="1:2" x14ac:dyDescent="0.25">
      <c r="A5887" t="s">
        <v>5681</v>
      </c>
    </row>
    <row r="5888" spans="1:2" x14ac:dyDescent="0.25">
      <c r="A5888" t="s">
        <v>5691</v>
      </c>
    </row>
    <row r="5889" spans="1:2" x14ac:dyDescent="0.25">
      <c r="A5889" t="s">
        <v>5693</v>
      </c>
    </row>
    <row r="5890" spans="1:2" x14ac:dyDescent="0.25">
      <c r="A5890" t="s">
        <v>5701</v>
      </c>
    </row>
    <row r="5891" spans="1:2" x14ac:dyDescent="0.25">
      <c r="A5891" t="s">
        <v>5709</v>
      </c>
    </row>
    <row r="5892" spans="1:2" x14ac:dyDescent="0.25">
      <c r="A5892" t="s">
        <v>5772</v>
      </c>
    </row>
    <row r="5893" spans="1:2" x14ac:dyDescent="0.25">
      <c r="A5893" t="s">
        <v>5780</v>
      </c>
    </row>
    <row r="5894" spans="1:2" x14ac:dyDescent="0.25">
      <c r="A5894" t="s">
        <v>11643</v>
      </c>
      <c r="B5894" t="s">
        <v>11642</v>
      </c>
    </row>
    <row r="5895" spans="1:2" x14ac:dyDescent="0.25">
      <c r="A5895" t="s">
        <v>5840</v>
      </c>
    </row>
    <row r="5896" spans="1:2" x14ac:dyDescent="0.25">
      <c r="A5896" t="s">
        <v>5854</v>
      </c>
    </row>
    <row r="5897" spans="1:2" x14ac:dyDescent="0.25">
      <c r="A5897" t="s">
        <v>5876</v>
      </c>
    </row>
    <row r="5898" spans="1:2" x14ac:dyDescent="0.25">
      <c r="A5898" t="s">
        <v>5894</v>
      </c>
    </row>
    <row r="5899" spans="1:2" x14ac:dyDescent="0.25">
      <c r="A5899" t="s">
        <v>5914</v>
      </c>
    </row>
    <row r="5900" spans="1:2" x14ac:dyDescent="0.25">
      <c r="A5900" t="s">
        <v>2805</v>
      </c>
      <c r="B5900" t="s">
        <v>2804</v>
      </c>
    </row>
    <row r="5901" spans="1:2" x14ac:dyDescent="0.25">
      <c r="A5901" t="s">
        <v>2808</v>
      </c>
      <c r="B5901" t="s">
        <v>2807</v>
      </c>
    </row>
    <row r="5902" spans="1:2" x14ac:dyDescent="0.25">
      <c r="A5902" t="s">
        <v>6022</v>
      </c>
    </row>
    <row r="5903" spans="1:2" x14ac:dyDescent="0.25">
      <c r="A5903" t="s">
        <v>24027</v>
      </c>
      <c r="B5903" t="s">
        <v>10812</v>
      </c>
    </row>
    <row r="5904" spans="1:2" x14ac:dyDescent="0.25">
      <c r="A5904" t="s">
        <v>24029</v>
      </c>
      <c r="B5904" t="s">
        <v>10821</v>
      </c>
    </row>
    <row r="5905" spans="1:2" x14ac:dyDescent="0.25">
      <c r="A5905" t="s">
        <v>13086</v>
      </c>
      <c r="B5905" t="s">
        <v>13085</v>
      </c>
    </row>
    <row r="5906" spans="1:2" x14ac:dyDescent="0.25">
      <c r="A5906" t="s">
        <v>6119</v>
      </c>
    </row>
    <row r="5907" spans="1:2" x14ac:dyDescent="0.25">
      <c r="A5907" t="s">
        <v>3180</v>
      </c>
      <c r="B5907" t="s">
        <v>3179</v>
      </c>
    </row>
    <row r="5908" spans="1:2" x14ac:dyDescent="0.25">
      <c r="A5908" t="s">
        <v>13451</v>
      </c>
      <c r="B5908" t="s">
        <v>13450</v>
      </c>
    </row>
    <row r="5909" spans="1:2" x14ac:dyDescent="0.25">
      <c r="A5909" t="s">
        <v>13589</v>
      </c>
      <c r="B5909" t="s">
        <v>13588</v>
      </c>
    </row>
    <row r="5910" spans="1:2" x14ac:dyDescent="0.25">
      <c r="A5910" t="s">
        <v>13816</v>
      </c>
      <c r="B5910" t="s">
        <v>13815</v>
      </c>
    </row>
    <row r="5911" spans="1:2" x14ac:dyDescent="0.25">
      <c r="A5911" t="s">
        <v>13825</v>
      </c>
      <c r="B5911" t="s">
        <v>13824</v>
      </c>
    </row>
    <row r="5912" spans="1:2" x14ac:dyDescent="0.25">
      <c r="A5912" t="s">
        <v>6214</v>
      </c>
    </row>
    <row r="5913" spans="1:2" x14ac:dyDescent="0.25">
      <c r="A5913" t="s">
        <v>6237</v>
      </c>
    </row>
    <row r="5914" spans="1:2" x14ac:dyDescent="0.25">
      <c r="A5914" t="s">
        <v>6272</v>
      </c>
    </row>
    <row r="5915" spans="1:2" x14ac:dyDescent="0.25">
      <c r="A5915" t="s">
        <v>14042</v>
      </c>
      <c r="B5915" t="s">
        <v>14041</v>
      </c>
    </row>
    <row r="5916" spans="1:2" x14ac:dyDescent="0.25">
      <c r="A5916" t="s">
        <v>14093</v>
      </c>
      <c r="B5916" t="s">
        <v>14092</v>
      </c>
    </row>
    <row r="5917" spans="1:2" x14ac:dyDescent="0.25">
      <c r="A5917" t="s">
        <v>37806</v>
      </c>
    </row>
    <row r="5918" spans="1:2" x14ac:dyDescent="0.25">
      <c r="A5918" t="s">
        <v>14456</v>
      </c>
      <c r="B5918" t="s">
        <v>14455</v>
      </c>
    </row>
    <row r="5919" spans="1:2" x14ac:dyDescent="0.25">
      <c r="A5919" t="s">
        <v>6350</v>
      </c>
    </row>
    <row r="5920" spans="1:2" x14ac:dyDescent="0.25">
      <c r="A5920" t="s">
        <v>3860</v>
      </c>
      <c r="B5920" t="s">
        <v>3859</v>
      </c>
    </row>
    <row r="5921" spans="1:2" x14ac:dyDescent="0.25">
      <c r="A5921" t="s">
        <v>6445</v>
      </c>
    </row>
    <row r="5922" spans="1:2" x14ac:dyDescent="0.25">
      <c r="A5922" t="s">
        <v>6457</v>
      </c>
    </row>
    <row r="5923" spans="1:2" x14ac:dyDescent="0.25">
      <c r="A5923" t="s">
        <v>14658</v>
      </c>
      <c r="B5923" t="s">
        <v>14657</v>
      </c>
    </row>
    <row r="5924" spans="1:2" x14ac:dyDescent="0.25">
      <c r="A5924" t="s">
        <v>6521</v>
      </c>
    </row>
    <row r="5925" spans="1:2" x14ac:dyDescent="0.25">
      <c r="A5925" t="s">
        <v>15235</v>
      </c>
      <c r="B5925" t="s">
        <v>15234</v>
      </c>
    </row>
    <row r="5926" spans="1:2" x14ac:dyDescent="0.25">
      <c r="A5926" t="s">
        <v>37809</v>
      </c>
    </row>
    <row r="5927" spans="1:2" x14ac:dyDescent="0.25">
      <c r="A5927" t="s">
        <v>37811</v>
      </c>
    </row>
    <row r="5928" spans="1:2" x14ac:dyDescent="0.25">
      <c r="A5928" t="s">
        <v>6572</v>
      </c>
    </row>
    <row r="5929" spans="1:2" x14ac:dyDescent="0.25">
      <c r="A5929" t="s">
        <v>6600</v>
      </c>
    </row>
    <row r="5930" spans="1:2" x14ac:dyDescent="0.25">
      <c r="A5930" t="s">
        <v>6612</v>
      </c>
    </row>
    <row r="5931" spans="1:2" x14ac:dyDescent="0.25">
      <c r="A5931" t="s">
        <v>6623</v>
      </c>
    </row>
    <row r="5932" spans="1:2" x14ac:dyDescent="0.25">
      <c r="A5932" t="s">
        <v>6625</v>
      </c>
    </row>
    <row r="5933" spans="1:2" x14ac:dyDescent="0.25">
      <c r="A5933" t="s">
        <v>6631</v>
      </c>
    </row>
    <row r="5934" spans="1:2" x14ac:dyDescent="0.25">
      <c r="A5934" t="s">
        <v>15442</v>
      </c>
      <c r="B5934" t="s">
        <v>15441</v>
      </c>
    </row>
    <row r="5935" spans="1:2" x14ac:dyDescent="0.25">
      <c r="A5935" t="s">
        <v>15656</v>
      </c>
      <c r="B5935" t="s">
        <v>15655</v>
      </c>
    </row>
    <row r="5936" spans="1:2" x14ac:dyDescent="0.25">
      <c r="A5936" t="s">
        <v>15659</v>
      </c>
      <c r="B5936" t="s">
        <v>15658</v>
      </c>
    </row>
    <row r="5937" spans="1:2" x14ac:dyDescent="0.25">
      <c r="A5937" t="s">
        <v>15714</v>
      </c>
      <c r="B5937" t="s">
        <v>15713</v>
      </c>
    </row>
    <row r="5938" spans="1:2" x14ac:dyDescent="0.25">
      <c r="A5938" t="s">
        <v>6810</v>
      </c>
    </row>
    <row r="5939" spans="1:2" x14ac:dyDescent="0.25">
      <c r="A5939" t="s">
        <v>6818</v>
      </c>
    </row>
    <row r="5940" spans="1:2" x14ac:dyDescent="0.25">
      <c r="A5940" t="s">
        <v>16132</v>
      </c>
      <c r="B5940" t="s">
        <v>16131</v>
      </c>
    </row>
    <row r="5941" spans="1:2" x14ac:dyDescent="0.25">
      <c r="A5941" t="s">
        <v>6831</v>
      </c>
    </row>
    <row r="5942" spans="1:2" x14ac:dyDescent="0.25">
      <c r="A5942" t="s">
        <v>6863</v>
      </c>
    </row>
    <row r="5943" spans="1:2" x14ac:dyDescent="0.25">
      <c r="A5943" t="s">
        <v>6865</v>
      </c>
    </row>
    <row r="5944" spans="1:2" x14ac:dyDescent="0.25">
      <c r="A5944" t="s">
        <v>37812</v>
      </c>
    </row>
    <row r="5945" spans="1:2" x14ac:dyDescent="0.25">
      <c r="A5945" t="s">
        <v>6886</v>
      </c>
    </row>
    <row r="5946" spans="1:2" x14ac:dyDescent="0.25">
      <c r="A5946" t="s">
        <v>6890</v>
      </c>
    </row>
    <row r="5947" spans="1:2" x14ac:dyDescent="0.25">
      <c r="A5947" t="s">
        <v>6896</v>
      </c>
    </row>
    <row r="5948" spans="1:2" x14ac:dyDescent="0.25">
      <c r="A5948" t="s">
        <v>37814</v>
      </c>
    </row>
    <row r="5949" spans="1:2" x14ac:dyDescent="0.25">
      <c r="A5949" t="s">
        <v>16263</v>
      </c>
      <c r="B5949" t="s">
        <v>16262</v>
      </c>
    </row>
    <row r="5950" spans="1:2" x14ac:dyDescent="0.25">
      <c r="A5950" t="s">
        <v>16266</v>
      </c>
      <c r="B5950" t="s">
        <v>16265</v>
      </c>
    </row>
    <row r="5951" spans="1:2" x14ac:dyDescent="0.25">
      <c r="A5951" t="s">
        <v>6922</v>
      </c>
    </row>
    <row r="5952" spans="1:2" x14ac:dyDescent="0.25">
      <c r="A5952" t="s">
        <v>6950</v>
      </c>
    </row>
    <row r="5953" spans="1:2" x14ac:dyDescent="0.25">
      <c r="A5953" t="s">
        <v>16771</v>
      </c>
      <c r="B5953" t="s">
        <v>16770</v>
      </c>
    </row>
    <row r="5954" spans="1:2" x14ac:dyDescent="0.25">
      <c r="A5954" t="s">
        <v>16826</v>
      </c>
      <c r="B5954" t="s">
        <v>16825</v>
      </c>
    </row>
    <row r="5955" spans="1:2" x14ac:dyDescent="0.25">
      <c r="A5955" t="s">
        <v>16829</v>
      </c>
      <c r="B5955" t="s">
        <v>16828</v>
      </c>
    </row>
    <row r="5956" spans="1:2" x14ac:dyDescent="0.25">
      <c r="A5956" t="s">
        <v>5074</v>
      </c>
    </row>
    <row r="5957" spans="1:2" x14ac:dyDescent="0.25">
      <c r="A5957" t="s">
        <v>5077</v>
      </c>
    </row>
    <row r="5958" spans="1:2" x14ac:dyDescent="0.25">
      <c r="A5958" t="s">
        <v>37816</v>
      </c>
    </row>
    <row r="5959" spans="1:2" x14ac:dyDescent="0.25">
      <c r="A5959" t="s">
        <v>5082</v>
      </c>
    </row>
    <row r="5960" spans="1:2" x14ac:dyDescent="0.25">
      <c r="A5960" t="s">
        <v>5085</v>
      </c>
    </row>
    <row r="5961" spans="1:2" x14ac:dyDescent="0.25">
      <c r="A5961" t="s">
        <v>37817</v>
      </c>
    </row>
    <row r="5962" spans="1:2" x14ac:dyDescent="0.25">
      <c r="A5962" t="s">
        <v>5089</v>
      </c>
    </row>
    <row r="5963" spans="1:2" x14ac:dyDescent="0.25">
      <c r="A5963" t="s">
        <v>37819</v>
      </c>
    </row>
    <row r="5964" spans="1:2" x14ac:dyDescent="0.25">
      <c r="A5964" t="s">
        <v>37821</v>
      </c>
    </row>
    <row r="5965" spans="1:2" x14ac:dyDescent="0.25">
      <c r="A5965" t="s">
        <v>37823</v>
      </c>
    </row>
    <row r="5966" spans="1:2" x14ac:dyDescent="0.25">
      <c r="A5966" t="s">
        <v>5182</v>
      </c>
    </row>
    <row r="5967" spans="1:2" x14ac:dyDescent="0.25">
      <c r="A5967" t="s">
        <v>37826</v>
      </c>
    </row>
    <row r="5968" spans="1:2" x14ac:dyDescent="0.25">
      <c r="A5968" t="s">
        <v>5245</v>
      </c>
    </row>
    <row r="5969" spans="1:1" x14ac:dyDescent="0.25">
      <c r="A5969" t="s">
        <v>37828</v>
      </c>
    </row>
    <row r="5970" spans="1:1" x14ac:dyDescent="0.25">
      <c r="A5970" t="s">
        <v>5247</v>
      </c>
    </row>
    <row r="5971" spans="1:1" x14ac:dyDescent="0.25">
      <c r="A5971" t="s">
        <v>5249</v>
      </c>
    </row>
    <row r="5972" spans="1:1" x14ac:dyDescent="0.25">
      <c r="A5972" t="s">
        <v>5251</v>
      </c>
    </row>
    <row r="5973" spans="1:1" x14ac:dyDescent="0.25">
      <c r="A5973" t="s">
        <v>5255</v>
      </c>
    </row>
    <row r="5974" spans="1:1" x14ac:dyDescent="0.25">
      <c r="A5974" t="s">
        <v>37830</v>
      </c>
    </row>
    <row r="5975" spans="1:1" x14ac:dyDescent="0.25">
      <c r="A5975" t="s">
        <v>1699</v>
      </c>
    </row>
    <row r="5976" spans="1:1" x14ac:dyDescent="0.25">
      <c r="A5976" t="s">
        <v>37831</v>
      </c>
    </row>
    <row r="5977" spans="1:1" x14ac:dyDescent="0.25">
      <c r="A5977" t="s">
        <v>37832</v>
      </c>
    </row>
    <row r="5978" spans="1:1" x14ac:dyDescent="0.25">
      <c r="A5978" t="s">
        <v>5295</v>
      </c>
    </row>
    <row r="5979" spans="1:1" x14ac:dyDescent="0.25">
      <c r="A5979" t="s">
        <v>5305</v>
      </c>
    </row>
    <row r="5980" spans="1:1" x14ac:dyDescent="0.25">
      <c r="A5980" t="s">
        <v>5309</v>
      </c>
    </row>
    <row r="5981" spans="1:1" x14ac:dyDescent="0.25">
      <c r="A5981" t="s">
        <v>5311</v>
      </c>
    </row>
    <row r="5982" spans="1:1" x14ac:dyDescent="0.25">
      <c r="A5982" t="s">
        <v>37834</v>
      </c>
    </row>
    <row r="5983" spans="1:1" x14ac:dyDescent="0.25">
      <c r="A5983" t="s">
        <v>5332</v>
      </c>
    </row>
    <row r="5984" spans="1:1" x14ac:dyDescent="0.25">
      <c r="A5984" t="s">
        <v>5514</v>
      </c>
    </row>
    <row r="5985" spans="1:1" x14ac:dyDescent="0.25">
      <c r="A5985" t="s">
        <v>5516</v>
      </c>
    </row>
    <row r="5986" spans="1:1" x14ac:dyDescent="0.25">
      <c r="A5986" t="s">
        <v>5518</v>
      </c>
    </row>
    <row r="5987" spans="1:1" x14ac:dyDescent="0.25">
      <c r="A5987" t="s">
        <v>5540</v>
      </c>
    </row>
    <row r="5988" spans="1:1" x14ac:dyDescent="0.25">
      <c r="A5988" t="s">
        <v>5542</v>
      </c>
    </row>
    <row r="5989" spans="1:1" x14ac:dyDescent="0.25">
      <c r="A5989" t="s">
        <v>5544</v>
      </c>
    </row>
    <row r="5990" spans="1:1" x14ac:dyDescent="0.25">
      <c r="A5990" t="s">
        <v>5646</v>
      </c>
    </row>
    <row r="5991" spans="1:1" x14ac:dyDescent="0.25">
      <c r="A5991" t="s">
        <v>5648</v>
      </c>
    </row>
    <row r="5992" spans="1:1" x14ac:dyDescent="0.25">
      <c r="A5992" t="s">
        <v>5650</v>
      </c>
    </row>
    <row r="5993" spans="1:1" x14ac:dyDescent="0.25">
      <c r="A5993" t="s">
        <v>37836</v>
      </c>
    </row>
    <row r="5994" spans="1:1" x14ac:dyDescent="0.25">
      <c r="A5994" t="s">
        <v>5721</v>
      </c>
    </row>
    <row r="5995" spans="1:1" x14ac:dyDescent="0.25">
      <c r="A5995" t="s">
        <v>5723</v>
      </c>
    </row>
    <row r="5996" spans="1:1" x14ac:dyDescent="0.25">
      <c r="A5996" t="s">
        <v>5725</v>
      </c>
    </row>
    <row r="5997" spans="1:1" x14ac:dyDescent="0.25">
      <c r="A5997" t="s">
        <v>5727</v>
      </c>
    </row>
    <row r="5998" spans="1:1" x14ac:dyDescent="0.25">
      <c r="A5998" t="s">
        <v>5729</v>
      </c>
    </row>
    <row r="5999" spans="1:1" x14ac:dyDescent="0.25">
      <c r="A5999" t="s">
        <v>5731</v>
      </c>
    </row>
    <row r="6000" spans="1:1" x14ac:dyDescent="0.25">
      <c r="A6000" t="s">
        <v>5733</v>
      </c>
    </row>
    <row r="6001" spans="1:1" x14ac:dyDescent="0.25">
      <c r="A6001" t="s">
        <v>5739</v>
      </c>
    </row>
    <row r="6002" spans="1:1" x14ac:dyDescent="0.25">
      <c r="A6002" t="s">
        <v>5752</v>
      </c>
    </row>
    <row r="6003" spans="1:1" x14ac:dyDescent="0.25">
      <c r="A6003" t="s">
        <v>37837</v>
      </c>
    </row>
    <row r="6004" spans="1:1" x14ac:dyDescent="0.25">
      <c r="A6004" t="s">
        <v>5764</v>
      </c>
    </row>
    <row r="6005" spans="1:1" x14ac:dyDescent="0.25">
      <c r="A6005" t="s">
        <v>5807</v>
      </c>
    </row>
    <row r="6006" spans="1:1" x14ac:dyDescent="0.25">
      <c r="A6006" t="s">
        <v>37839</v>
      </c>
    </row>
    <row r="6007" spans="1:1" x14ac:dyDescent="0.25">
      <c r="A6007" t="s">
        <v>37841</v>
      </c>
    </row>
    <row r="6008" spans="1:1" x14ac:dyDescent="0.25">
      <c r="A6008" t="s">
        <v>5892</v>
      </c>
    </row>
    <row r="6009" spans="1:1" x14ac:dyDescent="0.25">
      <c r="A6009" t="s">
        <v>37843</v>
      </c>
    </row>
    <row r="6010" spans="1:1" x14ac:dyDescent="0.25">
      <c r="A6010" t="s">
        <v>5900</v>
      </c>
    </row>
    <row r="6011" spans="1:1" x14ac:dyDescent="0.25">
      <c r="A6011" t="s">
        <v>5910</v>
      </c>
    </row>
    <row r="6012" spans="1:1" x14ac:dyDescent="0.25">
      <c r="A6012" t="s">
        <v>37844</v>
      </c>
    </row>
    <row r="6013" spans="1:1" x14ac:dyDescent="0.25">
      <c r="A6013" t="s">
        <v>5934</v>
      </c>
    </row>
    <row r="6014" spans="1:1" x14ac:dyDescent="0.25">
      <c r="A6014" t="s">
        <v>5940</v>
      </c>
    </row>
    <row r="6015" spans="1:1" x14ac:dyDescent="0.25">
      <c r="A6015" t="s">
        <v>37846</v>
      </c>
    </row>
    <row r="6016" spans="1:1" x14ac:dyDescent="0.25">
      <c r="A6016" t="s">
        <v>5950</v>
      </c>
    </row>
    <row r="6017" spans="1:1" x14ac:dyDescent="0.25">
      <c r="A6017" t="s">
        <v>5952</v>
      </c>
    </row>
    <row r="6018" spans="1:1" x14ac:dyDescent="0.25">
      <c r="A6018" t="s">
        <v>37847</v>
      </c>
    </row>
    <row r="6019" spans="1:1" x14ac:dyDescent="0.25">
      <c r="A6019" t="s">
        <v>37849</v>
      </c>
    </row>
    <row r="6020" spans="1:1" x14ac:dyDescent="0.25">
      <c r="A6020" t="s">
        <v>5956</v>
      </c>
    </row>
    <row r="6021" spans="1:1" x14ac:dyDescent="0.25">
      <c r="A6021" t="s">
        <v>37851</v>
      </c>
    </row>
    <row r="6022" spans="1:1" x14ac:dyDescent="0.25">
      <c r="A6022" t="s">
        <v>37853</v>
      </c>
    </row>
    <row r="6023" spans="1:1" x14ac:dyDescent="0.25">
      <c r="A6023" t="s">
        <v>5964</v>
      </c>
    </row>
    <row r="6024" spans="1:1" x14ac:dyDescent="0.25">
      <c r="A6024" t="s">
        <v>5966</v>
      </c>
    </row>
    <row r="6025" spans="1:1" x14ac:dyDescent="0.25">
      <c r="A6025" t="s">
        <v>5982</v>
      </c>
    </row>
    <row r="6026" spans="1:1" x14ac:dyDescent="0.25">
      <c r="A6026" t="s">
        <v>5984</v>
      </c>
    </row>
    <row r="6027" spans="1:1" x14ac:dyDescent="0.25">
      <c r="A6027" t="s">
        <v>5986</v>
      </c>
    </row>
    <row r="6028" spans="1:1" x14ac:dyDescent="0.25">
      <c r="A6028" t="s">
        <v>5988</v>
      </c>
    </row>
    <row r="6029" spans="1:1" x14ac:dyDescent="0.25">
      <c r="A6029" t="s">
        <v>5992</v>
      </c>
    </row>
    <row r="6030" spans="1:1" x14ac:dyDescent="0.25">
      <c r="A6030" t="s">
        <v>6008</v>
      </c>
    </row>
    <row r="6031" spans="1:1" x14ac:dyDescent="0.25">
      <c r="A6031" t="s">
        <v>37854</v>
      </c>
    </row>
    <row r="6032" spans="1:1" x14ac:dyDescent="0.25">
      <c r="A6032" t="s">
        <v>37856</v>
      </c>
    </row>
    <row r="6033" spans="1:1" x14ac:dyDescent="0.25">
      <c r="A6033" t="s">
        <v>6012</v>
      </c>
    </row>
    <row r="6034" spans="1:1" x14ac:dyDescent="0.25">
      <c r="A6034" t="s">
        <v>37858</v>
      </c>
    </row>
    <row r="6035" spans="1:1" x14ac:dyDescent="0.25">
      <c r="A6035" t="s">
        <v>6038</v>
      </c>
    </row>
    <row r="6036" spans="1:1" x14ac:dyDescent="0.25">
      <c r="A6036" t="s">
        <v>6041</v>
      </c>
    </row>
    <row r="6037" spans="1:1" x14ac:dyDescent="0.25">
      <c r="A6037" t="s">
        <v>6047</v>
      </c>
    </row>
    <row r="6038" spans="1:1" x14ac:dyDescent="0.25">
      <c r="A6038" t="s">
        <v>6059</v>
      </c>
    </row>
    <row r="6039" spans="1:1" x14ac:dyDescent="0.25">
      <c r="A6039" t="s">
        <v>6061</v>
      </c>
    </row>
    <row r="6040" spans="1:1" x14ac:dyDescent="0.25">
      <c r="A6040" t="s">
        <v>6063</v>
      </c>
    </row>
    <row r="6041" spans="1:1" x14ac:dyDescent="0.25">
      <c r="A6041" t="s">
        <v>6065</v>
      </c>
    </row>
    <row r="6042" spans="1:1" x14ac:dyDescent="0.25">
      <c r="A6042" t="s">
        <v>6073</v>
      </c>
    </row>
    <row r="6043" spans="1:1" x14ac:dyDescent="0.25">
      <c r="A6043" t="s">
        <v>6077</v>
      </c>
    </row>
    <row r="6044" spans="1:1" x14ac:dyDescent="0.25">
      <c r="A6044" t="s">
        <v>6081</v>
      </c>
    </row>
    <row r="6045" spans="1:1" x14ac:dyDescent="0.25">
      <c r="A6045" t="s">
        <v>6083</v>
      </c>
    </row>
    <row r="6046" spans="1:1" x14ac:dyDescent="0.25">
      <c r="A6046" t="s">
        <v>6085</v>
      </c>
    </row>
    <row r="6047" spans="1:1" x14ac:dyDescent="0.25">
      <c r="A6047" t="s">
        <v>37860</v>
      </c>
    </row>
    <row r="6048" spans="1:1" x14ac:dyDescent="0.25">
      <c r="A6048" t="s">
        <v>6162</v>
      </c>
    </row>
    <row r="6049" spans="1:1" x14ac:dyDescent="0.25">
      <c r="A6049" t="s">
        <v>6182</v>
      </c>
    </row>
    <row r="6050" spans="1:1" x14ac:dyDescent="0.25">
      <c r="A6050" t="s">
        <v>6193</v>
      </c>
    </row>
    <row r="6051" spans="1:1" x14ac:dyDescent="0.25">
      <c r="A6051" t="s">
        <v>6195</v>
      </c>
    </row>
    <row r="6052" spans="1:1" x14ac:dyDescent="0.25">
      <c r="A6052" t="s">
        <v>37862</v>
      </c>
    </row>
    <row r="6053" spans="1:1" x14ac:dyDescent="0.25">
      <c r="A6053" t="s">
        <v>6312</v>
      </c>
    </row>
    <row r="6054" spans="1:1" x14ac:dyDescent="0.25">
      <c r="A6054" t="s">
        <v>37865</v>
      </c>
    </row>
    <row r="6055" spans="1:1" x14ac:dyDescent="0.25">
      <c r="A6055" t="s">
        <v>6399</v>
      </c>
    </row>
    <row r="6056" spans="1:1" x14ac:dyDescent="0.25">
      <c r="A6056" t="s">
        <v>6409</v>
      </c>
    </row>
    <row r="6057" spans="1:1" x14ac:dyDescent="0.25">
      <c r="A6057" t="s">
        <v>6413</v>
      </c>
    </row>
    <row r="6058" spans="1:1" x14ac:dyDescent="0.25">
      <c r="A6058" t="s">
        <v>6465</v>
      </c>
    </row>
    <row r="6059" spans="1:1" x14ac:dyDescent="0.25">
      <c r="A6059" t="s">
        <v>37868</v>
      </c>
    </row>
    <row r="6060" spans="1:1" x14ac:dyDescent="0.25">
      <c r="A6060" t="s">
        <v>6470</v>
      </c>
    </row>
    <row r="6061" spans="1:1" x14ac:dyDescent="0.25">
      <c r="A6061" t="s">
        <v>37870</v>
      </c>
    </row>
    <row r="6062" spans="1:1" x14ac:dyDescent="0.25">
      <c r="A6062" t="s">
        <v>6504</v>
      </c>
    </row>
    <row r="6063" spans="1:1" x14ac:dyDescent="0.25">
      <c r="A6063" t="s">
        <v>6506</v>
      </c>
    </row>
    <row r="6064" spans="1:1" x14ac:dyDescent="0.25">
      <c r="A6064" t="s">
        <v>6508</v>
      </c>
    </row>
    <row r="6065" spans="1:2" x14ac:dyDescent="0.25">
      <c r="A6065" t="s">
        <v>6510</v>
      </c>
    </row>
    <row r="6066" spans="1:2" x14ac:dyDescent="0.25">
      <c r="A6066" t="s">
        <v>37872</v>
      </c>
    </row>
    <row r="6067" spans="1:2" x14ac:dyDescent="0.25">
      <c r="A6067" t="s">
        <v>6512</v>
      </c>
    </row>
    <row r="6068" spans="1:2" x14ac:dyDescent="0.25">
      <c r="A6068" t="s">
        <v>6514</v>
      </c>
    </row>
    <row r="6069" spans="1:2" x14ac:dyDescent="0.25">
      <c r="A6069" t="s">
        <v>6525</v>
      </c>
    </row>
    <row r="6070" spans="1:2" x14ac:dyDescent="0.25">
      <c r="A6070" t="s">
        <v>6533</v>
      </c>
    </row>
    <row r="6071" spans="1:2" x14ac:dyDescent="0.25">
      <c r="A6071" t="s">
        <v>24052</v>
      </c>
      <c r="B6071" t="s">
        <v>24053</v>
      </c>
    </row>
    <row r="6072" spans="1:2" x14ac:dyDescent="0.25">
      <c r="A6072" t="s">
        <v>14987</v>
      </c>
      <c r="B6072" t="s">
        <v>14986</v>
      </c>
    </row>
    <row r="6073" spans="1:2" x14ac:dyDescent="0.25">
      <c r="A6073" t="s">
        <v>24055</v>
      </c>
      <c r="B6073" t="s">
        <v>24056</v>
      </c>
    </row>
    <row r="6074" spans="1:2" x14ac:dyDescent="0.25">
      <c r="A6074" t="s">
        <v>24057</v>
      </c>
      <c r="B6074" t="s">
        <v>24058</v>
      </c>
    </row>
    <row r="6075" spans="1:2" x14ac:dyDescent="0.25">
      <c r="A6075" t="s">
        <v>37874</v>
      </c>
    </row>
    <row r="6076" spans="1:2" x14ac:dyDescent="0.25">
      <c r="A6076" t="s">
        <v>37876</v>
      </c>
    </row>
    <row r="6077" spans="1:2" x14ac:dyDescent="0.25">
      <c r="A6077" t="s">
        <v>6564</v>
      </c>
    </row>
    <row r="6078" spans="1:2" x14ac:dyDescent="0.25">
      <c r="A6078" t="s">
        <v>37878</v>
      </c>
    </row>
    <row r="6079" spans="1:2" x14ac:dyDescent="0.25">
      <c r="A6079" t="s">
        <v>6575</v>
      </c>
    </row>
    <row r="6080" spans="1:2" x14ac:dyDescent="0.25">
      <c r="A6080" t="s">
        <v>6577</v>
      </c>
    </row>
    <row r="6081" spans="1:1" x14ac:dyDescent="0.25">
      <c r="A6081" t="s">
        <v>6579</v>
      </c>
    </row>
    <row r="6082" spans="1:1" x14ac:dyDescent="0.25">
      <c r="A6082" t="s">
        <v>6582</v>
      </c>
    </row>
    <row r="6083" spans="1:1" x14ac:dyDescent="0.25">
      <c r="A6083" t="s">
        <v>6584</v>
      </c>
    </row>
    <row r="6084" spans="1:1" x14ac:dyDescent="0.25">
      <c r="A6084" t="s">
        <v>6586</v>
      </c>
    </row>
    <row r="6085" spans="1:1" x14ac:dyDescent="0.25">
      <c r="A6085" t="s">
        <v>6616</v>
      </c>
    </row>
    <row r="6086" spans="1:1" x14ac:dyDescent="0.25">
      <c r="A6086" t="s">
        <v>6635</v>
      </c>
    </row>
    <row r="6087" spans="1:1" x14ac:dyDescent="0.25">
      <c r="A6087" t="s">
        <v>6685</v>
      </c>
    </row>
    <row r="6088" spans="1:1" x14ac:dyDescent="0.25">
      <c r="A6088" t="s">
        <v>6694</v>
      </c>
    </row>
    <row r="6089" spans="1:1" x14ac:dyDescent="0.25">
      <c r="A6089" t="s">
        <v>6835</v>
      </c>
    </row>
    <row r="6090" spans="1:1" x14ac:dyDescent="0.25">
      <c r="A6090" t="s">
        <v>6837</v>
      </c>
    </row>
    <row r="6091" spans="1:1" x14ac:dyDescent="0.25">
      <c r="A6091" t="s">
        <v>37880</v>
      </c>
    </row>
    <row r="6092" spans="1:1" x14ac:dyDescent="0.25">
      <c r="A6092" t="s">
        <v>37882</v>
      </c>
    </row>
    <row r="6093" spans="1:1" x14ac:dyDescent="0.25">
      <c r="A6093" t="s">
        <v>37884</v>
      </c>
    </row>
    <row r="6094" spans="1:1" x14ac:dyDescent="0.25">
      <c r="A6094" t="s">
        <v>6944</v>
      </c>
    </row>
    <row r="6095" spans="1:1" x14ac:dyDescent="0.25">
      <c r="A6095" t="s">
        <v>37886</v>
      </c>
    </row>
    <row r="6096" spans="1:1" x14ac:dyDescent="0.25">
      <c r="A6096" t="s">
        <v>6946</v>
      </c>
    </row>
    <row r="6097" spans="1:2" x14ac:dyDescent="0.25">
      <c r="A6097" t="s">
        <v>6948</v>
      </c>
    </row>
    <row r="6098" spans="1:2" x14ac:dyDescent="0.25">
      <c r="A6098" t="s">
        <v>2615</v>
      </c>
    </row>
    <row r="6099" spans="1:2" x14ac:dyDescent="0.25">
      <c r="A6099" t="s">
        <v>4885</v>
      </c>
      <c r="B6099" t="s">
        <v>4884</v>
      </c>
    </row>
    <row r="6100" spans="1:2" x14ac:dyDescent="0.25">
      <c r="A6100" t="s">
        <v>24060</v>
      </c>
      <c r="B6100" t="s">
        <v>24061</v>
      </c>
    </row>
    <row r="6101" spans="1:2" x14ac:dyDescent="0.25">
      <c r="A6101" t="s">
        <v>24062</v>
      </c>
      <c r="B6101" t="s">
        <v>24063</v>
      </c>
    </row>
    <row r="6102" spans="1:2" x14ac:dyDescent="0.25">
      <c r="A6102" t="s">
        <v>24064</v>
      </c>
      <c r="B6102" t="s">
        <v>24065</v>
      </c>
    </row>
    <row r="6103" spans="1:2" x14ac:dyDescent="0.25">
      <c r="A6103" t="s">
        <v>3263</v>
      </c>
      <c r="B6103" t="s">
        <v>3262</v>
      </c>
    </row>
    <row r="6104" spans="1:2" x14ac:dyDescent="0.25">
      <c r="A6104" t="s">
        <v>3266</v>
      </c>
      <c r="B6104" t="s">
        <v>3265</v>
      </c>
    </row>
    <row r="6105" spans="1:2" x14ac:dyDescent="0.25">
      <c r="A6105" t="s">
        <v>3269</v>
      </c>
      <c r="B6105" t="s">
        <v>3268</v>
      </c>
    </row>
    <row r="6106" spans="1:2" x14ac:dyDescent="0.25">
      <c r="A6106" t="s">
        <v>3272</v>
      </c>
      <c r="B6106" t="s">
        <v>3271</v>
      </c>
    </row>
    <row r="6107" spans="1:2" x14ac:dyDescent="0.25">
      <c r="A6107" t="s">
        <v>3338</v>
      </c>
      <c r="B6107" t="s">
        <v>3337</v>
      </c>
    </row>
    <row r="6108" spans="1:2" x14ac:dyDescent="0.25">
      <c r="A6108" t="s">
        <v>3275</v>
      </c>
      <c r="B6108" t="s">
        <v>3274</v>
      </c>
    </row>
    <row r="6109" spans="1:2" x14ac:dyDescent="0.25">
      <c r="A6109" t="s">
        <v>3284</v>
      </c>
      <c r="B6109" t="s">
        <v>3283</v>
      </c>
    </row>
    <row r="6110" spans="1:2" x14ac:dyDescent="0.25">
      <c r="A6110" t="s">
        <v>3290</v>
      </c>
      <c r="B6110" t="s">
        <v>3289</v>
      </c>
    </row>
    <row r="6111" spans="1:2" x14ac:dyDescent="0.25">
      <c r="A6111" t="s">
        <v>3293</v>
      </c>
      <c r="B6111" t="s">
        <v>3292</v>
      </c>
    </row>
    <row r="6112" spans="1:2" x14ac:dyDescent="0.25">
      <c r="A6112" t="s">
        <v>3296</v>
      </c>
      <c r="B6112" t="s">
        <v>3295</v>
      </c>
    </row>
    <row r="6113" spans="1:2" x14ac:dyDescent="0.25">
      <c r="A6113" t="s">
        <v>3299</v>
      </c>
      <c r="B6113" t="s">
        <v>3298</v>
      </c>
    </row>
    <row r="6114" spans="1:2" x14ac:dyDescent="0.25">
      <c r="A6114" t="s">
        <v>3302</v>
      </c>
      <c r="B6114" t="s">
        <v>3301</v>
      </c>
    </row>
    <row r="6115" spans="1:2" x14ac:dyDescent="0.25">
      <c r="A6115" t="s">
        <v>3305</v>
      </c>
      <c r="B6115" t="s">
        <v>3304</v>
      </c>
    </row>
    <row r="6116" spans="1:2" x14ac:dyDescent="0.25">
      <c r="A6116" t="s">
        <v>3308</v>
      </c>
      <c r="B6116" t="s">
        <v>3307</v>
      </c>
    </row>
    <row r="6117" spans="1:2" x14ac:dyDescent="0.25">
      <c r="A6117" t="s">
        <v>3311</v>
      </c>
      <c r="B6117" t="s">
        <v>3310</v>
      </c>
    </row>
    <row r="6118" spans="1:2" x14ac:dyDescent="0.25">
      <c r="A6118" t="s">
        <v>3314</v>
      </c>
      <c r="B6118" t="s">
        <v>3313</v>
      </c>
    </row>
    <row r="6119" spans="1:2" x14ac:dyDescent="0.25">
      <c r="A6119" t="s">
        <v>3320</v>
      </c>
      <c r="B6119" t="s">
        <v>3319</v>
      </c>
    </row>
    <row r="6120" spans="1:2" x14ac:dyDescent="0.25">
      <c r="A6120" t="s">
        <v>3317</v>
      </c>
      <c r="B6120" t="s">
        <v>3316</v>
      </c>
    </row>
    <row r="6121" spans="1:2" x14ac:dyDescent="0.25">
      <c r="A6121" t="s">
        <v>3323</v>
      </c>
      <c r="B6121" t="s">
        <v>3322</v>
      </c>
    </row>
    <row r="6122" spans="1:2" x14ac:dyDescent="0.25">
      <c r="A6122" t="s">
        <v>3326</v>
      </c>
      <c r="B6122" t="s">
        <v>3325</v>
      </c>
    </row>
    <row r="6123" spans="1:2" x14ac:dyDescent="0.25">
      <c r="A6123" t="s">
        <v>3329</v>
      </c>
      <c r="B6123" t="s">
        <v>3328</v>
      </c>
    </row>
    <row r="6124" spans="1:2" x14ac:dyDescent="0.25">
      <c r="A6124" t="s">
        <v>3332</v>
      </c>
      <c r="B6124" t="s">
        <v>3331</v>
      </c>
    </row>
    <row r="6125" spans="1:2" x14ac:dyDescent="0.25">
      <c r="A6125" t="s">
        <v>3335</v>
      </c>
      <c r="B6125" t="s">
        <v>3334</v>
      </c>
    </row>
    <row r="6126" spans="1:2" x14ac:dyDescent="0.25">
      <c r="A6126" t="s">
        <v>3414</v>
      </c>
      <c r="B6126" t="s">
        <v>3413</v>
      </c>
    </row>
    <row r="6127" spans="1:2" x14ac:dyDescent="0.25">
      <c r="A6127" t="s">
        <v>3417</v>
      </c>
      <c r="B6127" t="s">
        <v>3416</v>
      </c>
    </row>
    <row r="6128" spans="1:2" x14ac:dyDescent="0.25">
      <c r="A6128" t="s">
        <v>3420</v>
      </c>
      <c r="B6128" t="s">
        <v>3419</v>
      </c>
    </row>
    <row r="6129" spans="1:2" x14ac:dyDescent="0.25">
      <c r="A6129" t="s">
        <v>3426</v>
      </c>
      <c r="B6129" t="s">
        <v>3425</v>
      </c>
    </row>
    <row r="6130" spans="1:2" x14ac:dyDescent="0.25">
      <c r="A6130" t="s">
        <v>3429</v>
      </c>
      <c r="B6130" t="s">
        <v>3428</v>
      </c>
    </row>
    <row r="6131" spans="1:2" x14ac:dyDescent="0.25">
      <c r="A6131" t="s">
        <v>3432</v>
      </c>
      <c r="B6131" t="s">
        <v>3431</v>
      </c>
    </row>
    <row r="6132" spans="1:2" x14ac:dyDescent="0.25">
      <c r="A6132" t="s">
        <v>3435</v>
      </c>
      <c r="B6132" t="s">
        <v>3434</v>
      </c>
    </row>
    <row r="6133" spans="1:2" x14ac:dyDescent="0.25">
      <c r="A6133" t="s">
        <v>3438</v>
      </c>
      <c r="B6133" t="s">
        <v>3437</v>
      </c>
    </row>
    <row r="6134" spans="1:2" x14ac:dyDescent="0.25">
      <c r="A6134" t="s">
        <v>3441</v>
      </c>
      <c r="B6134" t="s">
        <v>3440</v>
      </c>
    </row>
    <row r="6135" spans="1:2" x14ac:dyDescent="0.25">
      <c r="A6135" t="s">
        <v>3534</v>
      </c>
      <c r="B6135" t="s">
        <v>3533</v>
      </c>
    </row>
    <row r="6136" spans="1:2" x14ac:dyDescent="0.25">
      <c r="A6136" t="s">
        <v>3540</v>
      </c>
      <c r="B6136" t="s">
        <v>3539</v>
      </c>
    </row>
    <row r="6137" spans="1:2" x14ac:dyDescent="0.25">
      <c r="A6137" t="s">
        <v>3573</v>
      </c>
      <c r="B6137" t="s">
        <v>3572</v>
      </c>
    </row>
    <row r="6138" spans="1:2" x14ac:dyDescent="0.25">
      <c r="A6138" t="s">
        <v>3546</v>
      </c>
      <c r="B6138" t="s">
        <v>3545</v>
      </c>
    </row>
    <row r="6139" spans="1:2" x14ac:dyDescent="0.25">
      <c r="A6139" t="s">
        <v>8534</v>
      </c>
      <c r="B6139" t="s">
        <v>8533</v>
      </c>
    </row>
    <row r="6140" spans="1:2" x14ac:dyDescent="0.25">
      <c r="A6140" t="s">
        <v>8537</v>
      </c>
      <c r="B6140" t="s">
        <v>8536</v>
      </c>
    </row>
    <row r="6141" spans="1:2" x14ac:dyDescent="0.25">
      <c r="A6141" t="s">
        <v>10208</v>
      </c>
      <c r="B6141" t="s">
        <v>10207</v>
      </c>
    </row>
    <row r="6142" spans="1:2" x14ac:dyDescent="0.25">
      <c r="A6142" t="s">
        <v>12438</v>
      </c>
      <c r="B6142" t="s">
        <v>12437</v>
      </c>
    </row>
    <row r="6143" spans="1:2" x14ac:dyDescent="0.25">
      <c r="A6143" t="s">
        <v>24106</v>
      </c>
      <c r="B6143" t="s">
        <v>24107</v>
      </c>
    </row>
    <row r="6144" spans="1:2" x14ac:dyDescent="0.25">
      <c r="A6144" t="s">
        <v>40816</v>
      </c>
    </row>
    <row r="6145" spans="1:2" x14ac:dyDescent="0.25">
      <c r="A6145" t="s">
        <v>40817</v>
      </c>
    </row>
    <row r="6146" spans="1:2" x14ac:dyDescent="0.25">
      <c r="A6146" t="s">
        <v>40818</v>
      </c>
    </row>
    <row r="6147" spans="1:2" x14ac:dyDescent="0.25">
      <c r="A6147" t="s">
        <v>40819</v>
      </c>
    </row>
    <row r="6148" spans="1:2" x14ac:dyDescent="0.25">
      <c r="A6148" t="s">
        <v>24108</v>
      </c>
      <c r="B6148" t="s">
        <v>24109</v>
      </c>
    </row>
    <row r="6149" spans="1:2" x14ac:dyDescent="0.25">
      <c r="A6149" t="s">
        <v>24110</v>
      </c>
      <c r="B6149" t="s">
        <v>24111</v>
      </c>
    </row>
    <row r="6150" spans="1:2" x14ac:dyDescent="0.25">
      <c r="A6150" t="s">
        <v>24112</v>
      </c>
      <c r="B6150" t="s">
        <v>24113</v>
      </c>
    </row>
    <row r="6151" spans="1:2" x14ac:dyDescent="0.25">
      <c r="A6151" t="s">
        <v>24114</v>
      </c>
      <c r="B6151" t="s">
        <v>24115</v>
      </c>
    </row>
    <row r="6152" spans="1:2" x14ac:dyDescent="0.25">
      <c r="A6152" t="s">
        <v>24116</v>
      </c>
      <c r="B6152" t="s">
        <v>24117</v>
      </c>
    </row>
    <row r="6153" spans="1:2" x14ac:dyDescent="0.25">
      <c r="A6153" t="s">
        <v>40820</v>
      </c>
    </row>
    <row r="6154" spans="1:2" x14ac:dyDescent="0.25">
      <c r="A6154" t="s">
        <v>24118</v>
      </c>
      <c r="B6154" t="s">
        <v>24119</v>
      </c>
    </row>
    <row r="6155" spans="1:2" x14ac:dyDescent="0.25">
      <c r="A6155" t="s">
        <v>24120</v>
      </c>
      <c r="B6155" t="s">
        <v>24121</v>
      </c>
    </row>
    <row r="6156" spans="1:2" x14ac:dyDescent="0.25">
      <c r="A6156" t="s">
        <v>24122</v>
      </c>
      <c r="B6156" t="s">
        <v>24123</v>
      </c>
    </row>
    <row r="6157" spans="1:2" x14ac:dyDescent="0.25">
      <c r="A6157" t="s">
        <v>24124</v>
      </c>
      <c r="B6157" t="s">
        <v>24125</v>
      </c>
    </row>
    <row r="6158" spans="1:2" x14ac:dyDescent="0.25">
      <c r="A6158" t="s">
        <v>24126</v>
      </c>
      <c r="B6158" t="s">
        <v>24127</v>
      </c>
    </row>
    <row r="6159" spans="1:2" x14ac:dyDescent="0.25">
      <c r="A6159" t="s">
        <v>40821</v>
      </c>
    </row>
    <row r="6160" spans="1:2" x14ac:dyDescent="0.25">
      <c r="A6160" t="s">
        <v>24128</v>
      </c>
      <c r="B6160" t="s">
        <v>24129</v>
      </c>
    </row>
    <row r="6161" spans="1:2" x14ac:dyDescent="0.25">
      <c r="A6161" t="s">
        <v>24130</v>
      </c>
      <c r="B6161" t="s">
        <v>24131</v>
      </c>
    </row>
    <row r="6162" spans="1:2" x14ac:dyDescent="0.25">
      <c r="A6162" t="s">
        <v>24132</v>
      </c>
      <c r="B6162" t="s">
        <v>24133</v>
      </c>
    </row>
    <row r="6163" spans="1:2" x14ac:dyDescent="0.25">
      <c r="A6163" t="s">
        <v>40822</v>
      </c>
    </row>
    <row r="6164" spans="1:2" x14ac:dyDescent="0.25">
      <c r="A6164" t="s">
        <v>24134</v>
      </c>
      <c r="B6164" t="s">
        <v>24135</v>
      </c>
    </row>
    <row r="6165" spans="1:2" x14ac:dyDescent="0.25">
      <c r="A6165" t="s">
        <v>24136</v>
      </c>
      <c r="B6165" t="s">
        <v>24137</v>
      </c>
    </row>
    <row r="6166" spans="1:2" x14ac:dyDescent="0.25">
      <c r="A6166" t="s">
        <v>24138</v>
      </c>
      <c r="B6166" t="s">
        <v>24139</v>
      </c>
    </row>
    <row r="6167" spans="1:2" x14ac:dyDescent="0.25">
      <c r="A6167" t="s">
        <v>24140</v>
      </c>
      <c r="B6167" t="s">
        <v>24141</v>
      </c>
    </row>
    <row r="6168" spans="1:2" x14ac:dyDescent="0.25">
      <c r="A6168" t="s">
        <v>24142</v>
      </c>
      <c r="B6168" t="s">
        <v>24143</v>
      </c>
    </row>
    <row r="6169" spans="1:2" x14ac:dyDescent="0.25">
      <c r="A6169" t="s">
        <v>24144</v>
      </c>
      <c r="B6169" t="s">
        <v>24145</v>
      </c>
    </row>
    <row r="6170" spans="1:2" x14ac:dyDescent="0.25">
      <c r="A6170" t="s">
        <v>24146</v>
      </c>
      <c r="B6170" t="s">
        <v>24147</v>
      </c>
    </row>
    <row r="6171" spans="1:2" x14ac:dyDescent="0.25">
      <c r="A6171" t="s">
        <v>40823</v>
      </c>
    </row>
    <row r="6172" spans="1:2" x14ac:dyDescent="0.25">
      <c r="A6172" t="s">
        <v>24148</v>
      </c>
      <c r="B6172" t="s">
        <v>24149</v>
      </c>
    </row>
    <row r="6173" spans="1:2" x14ac:dyDescent="0.25">
      <c r="A6173" t="s">
        <v>24150</v>
      </c>
      <c r="B6173" t="s">
        <v>24151</v>
      </c>
    </row>
    <row r="6174" spans="1:2" x14ac:dyDescent="0.25">
      <c r="A6174" t="s">
        <v>24152</v>
      </c>
      <c r="B6174" t="s">
        <v>24153</v>
      </c>
    </row>
    <row r="6175" spans="1:2" x14ac:dyDescent="0.25">
      <c r="A6175" t="s">
        <v>24154</v>
      </c>
      <c r="B6175" t="s">
        <v>24155</v>
      </c>
    </row>
    <row r="6176" spans="1:2" x14ac:dyDescent="0.25">
      <c r="A6176" t="s">
        <v>24156</v>
      </c>
      <c r="B6176" t="s">
        <v>24157</v>
      </c>
    </row>
    <row r="6177" spans="1:2" x14ac:dyDescent="0.25">
      <c r="A6177" t="s">
        <v>24158</v>
      </c>
      <c r="B6177" t="s">
        <v>24159</v>
      </c>
    </row>
    <row r="6178" spans="1:2" x14ac:dyDescent="0.25">
      <c r="A6178" t="s">
        <v>24160</v>
      </c>
      <c r="B6178" t="s">
        <v>24161</v>
      </c>
    </row>
    <row r="6179" spans="1:2" x14ac:dyDescent="0.25">
      <c r="A6179" t="s">
        <v>24162</v>
      </c>
      <c r="B6179" t="s">
        <v>24163</v>
      </c>
    </row>
    <row r="6180" spans="1:2" x14ac:dyDescent="0.25">
      <c r="A6180" t="s">
        <v>24164</v>
      </c>
      <c r="B6180" t="s">
        <v>24165</v>
      </c>
    </row>
    <row r="6181" spans="1:2" x14ac:dyDescent="0.25">
      <c r="A6181" t="s">
        <v>24166</v>
      </c>
      <c r="B6181" t="s">
        <v>24167</v>
      </c>
    </row>
    <row r="6182" spans="1:2" x14ac:dyDescent="0.25">
      <c r="A6182" t="s">
        <v>40824</v>
      </c>
    </row>
    <row r="6183" spans="1:2" x14ac:dyDescent="0.25">
      <c r="A6183" t="s">
        <v>24168</v>
      </c>
      <c r="B6183" t="s">
        <v>24169</v>
      </c>
    </row>
    <row r="6184" spans="1:2" x14ac:dyDescent="0.25">
      <c r="A6184" t="s">
        <v>24170</v>
      </c>
      <c r="B6184" t="s">
        <v>24171</v>
      </c>
    </row>
    <row r="6185" spans="1:2" x14ac:dyDescent="0.25">
      <c r="A6185" t="s">
        <v>24172</v>
      </c>
      <c r="B6185" t="s">
        <v>24173</v>
      </c>
    </row>
    <row r="6186" spans="1:2" x14ac:dyDescent="0.25">
      <c r="A6186" t="s">
        <v>24174</v>
      </c>
      <c r="B6186" t="s">
        <v>24175</v>
      </c>
    </row>
    <row r="6187" spans="1:2" x14ac:dyDescent="0.25">
      <c r="A6187" t="s">
        <v>24176</v>
      </c>
      <c r="B6187" t="s">
        <v>24177</v>
      </c>
    </row>
    <row r="6188" spans="1:2" x14ac:dyDescent="0.25">
      <c r="A6188" t="s">
        <v>24178</v>
      </c>
      <c r="B6188" t="s">
        <v>24179</v>
      </c>
    </row>
    <row r="6189" spans="1:2" x14ac:dyDescent="0.25">
      <c r="A6189" t="s">
        <v>24180</v>
      </c>
      <c r="B6189" t="s">
        <v>24181</v>
      </c>
    </row>
    <row r="6190" spans="1:2" x14ac:dyDescent="0.25">
      <c r="A6190" t="s">
        <v>24182</v>
      </c>
      <c r="B6190" t="s">
        <v>24183</v>
      </c>
    </row>
    <row r="6191" spans="1:2" x14ac:dyDescent="0.25">
      <c r="A6191" t="s">
        <v>24184</v>
      </c>
      <c r="B6191" t="s">
        <v>24185</v>
      </c>
    </row>
    <row r="6192" spans="1:2" x14ac:dyDescent="0.25">
      <c r="A6192" t="s">
        <v>24186</v>
      </c>
      <c r="B6192" t="s">
        <v>24187</v>
      </c>
    </row>
    <row r="6193" spans="1:2" x14ac:dyDescent="0.25">
      <c r="A6193" t="s">
        <v>24188</v>
      </c>
      <c r="B6193" t="s">
        <v>24189</v>
      </c>
    </row>
    <row r="6194" spans="1:2" x14ac:dyDescent="0.25">
      <c r="A6194" t="s">
        <v>24190</v>
      </c>
      <c r="B6194" t="s">
        <v>24191</v>
      </c>
    </row>
    <row r="6195" spans="1:2" x14ac:dyDescent="0.25">
      <c r="A6195" t="s">
        <v>24192</v>
      </c>
      <c r="B6195" t="s">
        <v>24193</v>
      </c>
    </row>
    <row r="6196" spans="1:2" x14ac:dyDescent="0.25">
      <c r="A6196" t="s">
        <v>24194</v>
      </c>
      <c r="B6196" t="s">
        <v>24195</v>
      </c>
    </row>
    <row r="6197" spans="1:2" x14ac:dyDescent="0.25">
      <c r="A6197" t="s">
        <v>24196</v>
      </c>
      <c r="B6197" t="s">
        <v>24197</v>
      </c>
    </row>
    <row r="6198" spans="1:2" x14ac:dyDescent="0.25">
      <c r="A6198" t="s">
        <v>24198</v>
      </c>
      <c r="B6198" t="s">
        <v>24199</v>
      </c>
    </row>
    <row r="6199" spans="1:2" x14ac:dyDescent="0.25">
      <c r="A6199" t="s">
        <v>24200</v>
      </c>
      <c r="B6199" t="s">
        <v>24201</v>
      </c>
    </row>
    <row r="6200" spans="1:2" x14ac:dyDescent="0.25">
      <c r="A6200" t="s">
        <v>24202</v>
      </c>
      <c r="B6200" t="s">
        <v>24203</v>
      </c>
    </row>
    <row r="6201" spans="1:2" x14ac:dyDescent="0.25">
      <c r="A6201" t="s">
        <v>24204</v>
      </c>
      <c r="B6201" t="s">
        <v>24205</v>
      </c>
    </row>
    <row r="6202" spans="1:2" x14ac:dyDescent="0.25">
      <c r="A6202" t="s">
        <v>24206</v>
      </c>
      <c r="B6202" t="s">
        <v>24207</v>
      </c>
    </row>
    <row r="6203" spans="1:2" x14ac:dyDescent="0.25">
      <c r="A6203" t="s">
        <v>24208</v>
      </c>
      <c r="B6203" t="s">
        <v>24209</v>
      </c>
    </row>
    <row r="6204" spans="1:2" x14ac:dyDescent="0.25">
      <c r="A6204" t="s">
        <v>24210</v>
      </c>
      <c r="B6204" t="s">
        <v>24211</v>
      </c>
    </row>
    <row r="6205" spans="1:2" x14ac:dyDescent="0.25">
      <c r="A6205" t="s">
        <v>24212</v>
      </c>
      <c r="B6205" t="s">
        <v>24213</v>
      </c>
    </row>
    <row r="6206" spans="1:2" x14ac:dyDescent="0.25">
      <c r="A6206" t="s">
        <v>24214</v>
      </c>
      <c r="B6206" t="s">
        <v>24215</v>
      </c>
    </row>
    <row r="6207" spans="1:2" x14ac:dyDescent="0.25">
      <c r="A6207" t="s">
        <v>24216</v>
      </c>
      <c r="B6207" t="s">
        <v>24217</v>
      </c>
    </row>
    <row r="6208" spans="1:2" x14ac:dyDescent="0.25">
      <c r="A6208" t="s">
        <v>24218</v>
      </c>
      <c r="B6208" t="s">
        <v>24219</v>
      </c>
    </row>
    <row r="6209" spans="1:2" x14ac:dyDescent="0.25">
      <c r="A6209" t="s">
        <v>24220</v>
      </c>
      <c r="B6209" t="s">
        <v>24221</v>
      </c>
    </row>
    <row r="6210" spans="1:2" x14ac:dyDescent="0.25">
      <c r="A6210" t="s">
        <v>24222</v>
      </c>
      <c r="B6210" t="s">
        <v>24223</v>
      </c>
    </row>
    <row r="6211" spans="1:2" x14ac:dyDescent="0.25">
      <c r="A6211" t="s">
        <v>24224</v>
      </c>
      <c r="B6211" t="s">
        <v>24225</v>
      </c>
    </row>
    <row r="6212" spans="1:2" x14ac:dyDescent="0.25">
      <c r="A6212" t="s">
        <v>24226</v>
      </c>
      <c r="B6212" t="s">
        <v>24227</v>
      </c>
    </row>
    <row r="6213" spans="1:2" x14ac:dyDescent="0.25">
      <c r="A6213" t="s">
        <v>24228</v>
      </c>
      <c r="B6213" t="s">
        <v>24229</v>
      </c>
    </row>
    <row r="6214" spans="1:2" x14ac:dyDescent="0.25">
      <c r="A6214" t="s">
        <v>24230</v>
      </c>
      <c r="B6214" t="s">
        <v>24231</v>
      </c>
    </row>
    <row r="6215" spans="1:2" x14ac:dyDescent="0.25">
      <c r="A6215" t="s">
        <v>24232</v>
      </c>
      <c r="B6215" t="s">
        <v>24233</v>
      </c>
    </row>
    <row r="6216" spans="1:2" x14ac:dyDescent="0.25">
      <c r="A6216" t="s">
        <v>24234</v>
      </c>
      <c r="B6216" t="s">
        <v>24235</v>
      </c>
    </row>
    <row r="6217" spans="1:2" x14ac:dyDescent="0.25">
      <c r="A6217" t="s">
        <v>24236</v>
      </c>
      <c r="B6217" t="s">
        <v>24237</v>
      </c>
    </row>
    <row r="6218" spans="1:2" x14ac:dyDescent="0.25">
      <c r="A6218" t="s">
        <v>3549</v>
      </c>
      <c r="B6218" t="s">
        <v>3548</v>
      </c>
    </row>
    <row r="6219" spans="1:2" x14ac:dyDescent="0.25">
      <c r="A6219" t="s">
        <v>3576</v>
      </c>
      <c r="B6219" t="s">
        <v>3575</v>
      </c>
    </row>
    <row r="6220" spans="1:2" x14ac:dyDescent="0.25">
      <c r="A6220" t="s">
        <v>3552</v>
      </c>
      <c r="B6220" t="s">
        <v>3551</v>
      </c>
    </row>
    <row r="6221" spans="1:2" x14ac:dyDescent="0.25">
      <c r="A6221" t="s">
        <v>3555</v>
      </c>
      <c r="B6221" t="s">
        <v>3554</v>
      </c>
    </row>
    <row r="6222" spans="1:2" x14ac:dyDescent="0.25">
      <c r="A6222" t="s">
        <v>3579</v>
      </c>
      <c r="B6222" t="s">
        <v>3578</v>
      </c>
    </row>
    <row r="6223" spans="1:2" x14ac:dyDescent="0.25">
      <c r="A6223" t="s">
        <v>3582</v>
      </c>
      <c r="B6223" t="s">
        <v>3581</v>
      </c>
    </row>
    <row r="6224" spans="1:2" x14ac:dyDescent="0.25">
      <c r="A6224" t="s">
        <v>3585</v>
      </c>
      <c r="B6224" t="s">
        <v>3584</v>
      </c>
    </row>
    <row r="6225" spans="1:2" x14ac:dyDescent="0.25">
      <c r="A6225" t="s">
        <v>3558</v>
      </c>
      <c r="B6225" t="s">
        <v>3557</v>
      </c>
    </row>
    <row r="6226" spans="1:2" x14ac:dyDescent="0.25">
      <c r="A6226" t="s">
        <v>3561</v>
      </c>
      <c r="B6226" t="s">
        <v>3560</v>
      </c>
    </row>
    <row r="6227" spans="1:2" x14ac:dyDescent="0.25">
      <c r="A6227" t="s">
        <v>3564</v>
      </c>
      <c r="B6227" t="s">
        <v>3563</v>
      </c>
    </row>
    <row r="6228" spans="1:2" x14ac:dyDescent="0.25">
      <c r="A6228" t="s">
        <v>3594</v>
      </c>
      <c r="B6228" t="s">
        <v>3593</v>
      </c>
    </row>
    <row r="6229" spans="1:2" x14ac:dyDescent="0.25">
      <c r="A6229" t="s">
        <v>3597</v>
      </c>
      <c r="B6229" t="s">
        <v>3596</v>
      </c>
    </row>
    <row r="6230" spans="1:2" x14ac:dyDescent="0.25">
      <c r="A6230" t="s">
        <v>3600</v>
      </c>
      <c r="B6230" t="s">
        <v>3599</v>
      </c>
    </row>
    <row r="6231" spans="1:2" x14ac:dyDescent="0.25">
      <c r="A6231" t="s">
        <v>3603</v>
      </c>
      <c r="B6231" t="s">
        <v>3602</v>
      </c>
    </row>
    <row r="6232" spans="1:2" x14ac:dyDescent="0.25">
      <c r="A6232" t="s">
        <v>3606</v>
      </c>
      <c r="B6232" t="s">
        <v>3605</v>
      </c>
    </row>
    <row r="6233" spans="1:2" x14ac:dyDescent="0.25">
      <c r="A6233" t="s">
        <v>3609</v>
      </c>
      <c r="B6233" t="s">
        <v>3608</v>
      </c>
    </row>
    <row r="6234" spans="1:2" x14ac:dyDescent="0.25">
      <c r="A6234" t="s">
        <v>3612</v>
      </c>
      <c r="B6234" t="s">
        <v>3611</v>
      </c>
    </row>
    <row r="6235" spans="1:2" x14ac:dyDescent="0.25">
      <c r="A6235" t="s">
        <v>3619</v>
      </c>
      <c r="B6235" t="s">
        <v>3618</v>
      </c>
    </row>
    <row r="6236" spans="1:2" x14ac:dyDescent="0.25">
      <c r="A6236" t="s">
        <v>3622</v>
      </c>
      <c r="B6236" t="s">
        <v>3621</v>
      </c>
    </row>
    <row r="6237" spans="1:2" x14ac:dyDescent="0.25">
      <c r="A6237" t="s">
        <v>3625</v>
      </c>
      <c r="B6237" t="s">
        <v>3624</v>
      </c>
    </row>
    <row r="6238" spans="1:2" x14ac:dyDescent="0.25">
      <c r="A6238" t="s">
        <v>3628</v>
      </c>
      <c r="B6238" t="s">
        <v>3627</v>
      </c>
    </row>
    <row r="6239" spans="1:2" x14ac:dyDescent="0.25">
      <c r="A6239" t="s">
        <v>3631</v>
      </c>
      <c r="B6239" t="s">
        <v>3630</v>
      </c>
    </row>
    <row r="6240" spans="1:2" x14ac:dyDescent="0.25">
      <c r="A6240" t="s">
        <v>3637</v>
      </c>
      <c r="B6240" t="s">
        <v>3636</v>
      </c>
    </row>
    <row r="6241" spans="1:2" x14ac:dyDescent="0.25">
      <c r="A6241" t="s">
        <v>3640</v>
      </c>
      <c r="B6241" t="s">
        <v>3639</v>
      </c>
    </row>
    <row r="6242" spans="1:2" x14ac:dyDescent="0.25">
      <c r="A6242" t="s">
        <v>3643</v>
      </c>
      <c r="B6242" t="s">
        <v>3642</v>
      </c>
    </row>
    <row r="6243" spans="1:2" x14ac:dyDescent="0.25">
      <c r="A6243" t="s">
        <v>3646</v>
      </c>
      <c r="B6243" t="s">
        <v>3645</v>
      </c>
    </row>
    <row r="6244" spans="1:2" x14ac:dyDescent="0.25">
      <c r="A6244" t="s">
        <v>3649</v>
      </c>
      <c r="B6244" t="s">
        <v>3648</v>
      </c>
    </row>
    <row r="6245" spans="1:2" x14ac:dyDescent="0.25">
      <c r="A6245" t="s">
        <v>3687</v>
      </c>
      <c r="B6245" t="s">
        <v>3686</v>
      </c>
    </row>
    <row r="6246" spans="1:2" x14ac:dyDescent="0.25">
      <c r="A6246" t="s">
        <v>3690</v>
      </c>
      <c r="B6246" t="s">
        <v>3689</v>
      </c>
    </row>
    <row r="6247" spans="1:2" x14ac:dyDescent="0.25">
      <c r="A6247" t="s">
        <v>3693</v>
      </c>
      <c r="B6247" t="s">
        <v>3692</v>
      </c>
    </row>
    <row r="6248" spans="1:2" x14ac:dyDescent="0.25">
      <c r="A6248" t="s">
        <v>3804</v>
      </c>
      <c r="B6248" t="s">
        <v>3803</v>
      </c>
    </row>
    <row r="6249" spans="1:2" x14ac:dyDescent="0.25">
      <c r="A6249" t="s">
        <v>3807</v>
      </c>
      <c r="B6249" t="s">
        <v>3806</v>
      </c>
    </row>
    <row r="6250" spans="1:2" x14ac:dyDescent="0.25">
      <c r="A6250" t="s">
        <v>3792</v>
      </c>
      <c r="B6250" t="s">
        <v>3791</v>
      </c>
    </row>
    <row r="6251" spans="1:2" x14ac:dyDescent="0.25">
      <c r="A6251" t="s">
        <v>3795</v>
      </c>
      <c r="B6251" t="s">
        <v>3794</v>
      </c>
    </row>
    <row r="6252" spans="1:2" x14ac:dyDescent="0.25">
      <c r="A6252" t="s">
        <v>3857</v>
      </c>
      <c r="B6252" t="s">
        <v>3856</v>
      </c>
    </row>
    <row r="6253" spans="1:2" x14ac:dyDescent="0.25">
      <c r="A6253" t="s">
        <v>3868</v>
      </c>
      <c r="B6253" t="s">
        <v>3867</v>
      </c>
    </row>
    <row r="6254" spans="1:2" x14ac:dyDescent="0.25">
      <c r="A6254" t="s">
        <v>3883</v>
      </c>
      <c r="B6254" t="s">
        <v>3882</v>
      </c>
    </row>
    <row r="6255" spans="1:2" x14ac:dyDescent="0.25">
      <c r="A6255" t="s">
        <v>3886</v>
      </c>
      <c r="B6255" t="s">
        <v>3885</v>
      </c>
    </row>
    <row r="6256" spans="1:2" x14ac:dyDescent="0.25">
      <c r="A6256" t="s">
        <v>3889</v>
      </c>
      <c r="B6256" t="s">
        <v>3888</v>
      </c>
    </row>
    <row r="6257" spans="1:2" x14ac:dyDescent="0.25">
      <c r="A6257" t="s">
        <v>3892</v>
      </c>
      <c r="B6257" t="s">
        <v>3891</v>
      </c>
    </row>
    <row r="6258" spans="1:2" x14ac:dyDescent="0.25">
      <c r="A6258" t="s">
        <v>3895</v>
      </c>
      <c r="B6258" t="s">
        <v>3894</v>
      </c>
    </row>
    <row r="6259" spans="1:2" x14ac:dyDescent="0.25">
      <c r="A6259" t="s">
        <v>3898</v>
      </c>
      <c r="B6259" t="s">
        <v>3897</v>
      </c>
    </row>
    <row r="6260" spans="1:2" x14ac:dyDescent="0.25">
      <c r="A6260" t="s">
        <v>3901</v>
      </c>
      <c r="B6260" t="s">
        <v>3900</v>
      </c>
    </row>
    <row r="6261" spans="1:2" x14ac:dyDescent="0.25">
      <c r="A6261" t="s">
        <v>3904</v>
      </c>
      <c r="B6261" t="s">
        <v>3903</v>
      </c>
    </row>
    <row r="6262" spans="1:2" x14ac:dyDescent="0.25">
      <c r="A6262" t="s">
        <v>3907</v>
      </c>
      <c r="B6262" t="s">
        <v>3906</v>
      </c>
    </row>
    <row r="6263" spans="1:2" x14ac:dyDescent="0.25">
      <c r="A6263" t="s">
        <v>3910</v>
      </c>
      <c r="B6263" t="s">
        <v>3909</v>
      </c>
    </row>
    <row r="6264" spans="1:2" x14ac:dyDescent="0.25">
      <c r="A6264" t="s">
        <v>3975</v>
      </c>
      <c r="B6264" t="s">
        <v>3974</v>
      </c>
    </row>
    <row r="6265" spans="1:2" x14ac:dyDescent="0.25">
      <c r="A6265" t="s">
        <v>3978</v>
      </c>
      <c r="B6265" t="s">
        <v>3977</v>
      </c>
    </row>
    <row r="6266" spans="1:2" x14ac:dyDescent="0.25">
      <c r="A6266" t="s">
        <v>3981</v>
      </c>
      <c r="B6266" t="s">
        <v>3980</v>
      </c>
    </row>
    <row r="6267" spans="1:2" x14ac:dyDescent="0.25">
      <c r="A6267" t="s">
        <v>4229</v>
      </c>
      <c r="B6267" t="s">
        <v>4228</v>
      </c>
    </row>
    <row r="6268" spans="1:2" x14ac:dyDescent="0.25">
      <c r="A6268" t="s">
        <v>4250</v>
      </c>
      <c r="B6268" t="s">
        <v>4249</v>
      </c>
    </row>
    <row r="6269" spans="1:2" x14ac:dyDescent="0.25">
      <c r="A6269" t="s">
        <v>4253</v>
      </c>
      <c r="B6269" t="s">
        <v>4252</v>
      </c>
    </row>
    <row r="6270" spans="1:2" x14ac:dyDescent="0.25">
      <c r="A6270" t="s">
        <v>4256</v>
      </c>
      <c r="B6270" t="s">
        <v>4255</v>
      </c>
    </row>
    <row r="6271" spans="1:2" x14ac:dyDescent="0.25">
      <c r="A6271" t="s">
        <v>4259</v>
      </c>
      <c r="B6271" t="s">
        <v>4258</v>
      </c>
    </row>
    <row r="6272" spans="1:2" x14ac:dyDescent="0.25">
      <c r="A6272" t="s">
        <v>4262</v>
      </c>
      <c r="B6272" t="s">
        <v>4261</v>
      </c>
    </row>
    <row r="6273" spans="1:2" x14ac:dyDescent="0.25">
      <c r="A6273" t="s">
        <v>4271</v>
      </c>
      <c r="B6273" t="s">
        <v>4270</v>
      </c>
    </row>
    <row r="6274" spans="1:2" x14ac:dyDescent="0.25">
      <c r="A6274" t="s">
        <v>4274</v>
      </c>
      <c r="B6274" t="s">
        <v>4273</v>
      </c>
    </row>
    <row r="6275" spans="1:2" x14ac:dyDescent="0.25">
      <c r="A6275" t="s">
        <v>4284</v>
      </c>
      <c r="B6275" t="s">
        <v>4283</v>
      </c>
    </row>
    <row r="6276" spans="1:2" x14ac:dyDescent="0.25">
      <c r="A6276" t="s">
        <v>4293</v>
      </c>
      <c r="B6276" t="s">
        <v>4292</v>
      </c>
    </row>
    <row r="6277" spans="1:2" x14ac:dyDescent="0.25">
      <c r="A6277" t="s">
        <v>4296</v>
      </c>
      <c r="B6277" t="s">
        <v>4295</v>
      </c>
    </row>
    <row r="6278" spans="1:2" x14ac:dyDescent="0.25">
      <c r="A6278" t="s">
        <v>4308</v>
      </c>
      <c r="B6278" t="s">
        <v>4307</v>
      </c>
    </row>
    <row r="6279" spans="1:2" x14ac:dyDescent="0.25">
      <c r="A6279" t="s">
        <v>4311</v>
      </c>
      <c r="B6279" t="s">
        <v>4310</v>
      </c>
    </row>
    <row r="6280" spans="1:2" x14ac:dyDescent="0.25">
      <c r="A6280" t="s">
        <v>4314</v>
      </c>
      <c r="B6280" t="s">
        <v>4313</v>
      </c>
    </row>
    <row r="6281" spans="1:2" x14ac:dyDescent="0.25">
      <c r="A6281" t="s">
        <v>4320</v>
      </c>
      <c r="B6281" t="s">
        <v>4319</v>
      </c>
    </row>
    <row r="6282" spans="1:2" x14ac:dyDescent="0.25">
      <c r="A6282" t="s">
        <v>4323</v>
      </c>
      <c r="B6282" t="s">
        <v>4322</v>
      </c>
    </row>
    <row r="6283" spans="1:2" x14ac:dyDescent="0.25">
      <c r="A6283" t="s">
        <v>4326</v>
      </c>
      <c r="B6283" t="s">
        <v>4325</v>
      </c>
    </row>
    <row r="6284" spans="1:2" x14ac:dyDescent="0.25">
      <c r="A6284" t="s">
        <v>4329</v>
      </c>
      <c r="B6284" t="s">
        <v>4328</v>
      </c>
    </row>
    <row r="6285" spans="1:2" x14ac:dyDescent="0.25">
      <c r="A6285" t="s">
        <v>4332</v>
      </c>
      <c r="B6285" t="s">
        <v>4331</v>
      </c>
    </row>
    <row r="6286" spans="1:2" x14ac:dyDescent="0.25">
      <c r="A6286" t="s">
        <v>4335</v>
      </c>
      <c r="B6286" t="s">
        <v>4334</v>
      </c>
    </row>
    <row r="6287" spans="1:2" x14ac:dyDescent="0.25">
      <c r="A6287" t="s">
        <v>4338</v>
      </c>
      <c r="B6287" t="s">
        <v>4337</v>
      </c>
    </row>
    <row r="6288" spans="1:2" x14ac:dyDescent="0.25">
      <c r="A6288" t="s">
        <v>4341</v>
      </c>
      <c r="B6288" t="s">
        <v>4340</v>
      </c>
    </row>
    <row r="6289" spans="1:2" x14ac:dyDescent="0.25">
      <c r="A6289" t="s">
        <v>4344</v>
      </c>
      <c r="B6289" t="s">
        <v>4343</v>
      </c>
    </row>
    <row r="6290" spans="1:2" x14ac:dyDescent="0.25">
      <c r="A6290" t="s">
        <v>4347</v>
      </c>
      <c r="B6290" t="s">
        <v>4346</v>
      </c>
    </row>
    <row r="6291" spans="1:2" x14ac:dyDescent="0.25">
      <c r="A6291" t="s">
        <v>4350</v>
      </c>
      <c r="B6291" t="s">
        <v>4349</v>
      </c>
    </row>
    <row r="6292" spans="1:2" x14ac:dyDescent="0.25">
      <c r="A6292" t="s">
        <v>4353</v>
      </c>
      <c r="B6292" t="s">
        <v>4352</v>
      </c>
    </row>
    <row r="6293" spans="1:2" x14ac:dyDescent="0.25">
      <c r="A6293" t="s">
        <v>4367</v>
      </c>
      <c r="B6293" t="s">
        <v>4366</v>
      </c>
    </row>
    <row r="6294" spans="1:2" x14ac:dyDescent="0.25">
      <c r="A6294" t="s">
        <v>4373</v>
      </c>
      <c r="B6294" t="s">
        <v>4372</v>
      </c>
    </row>
    <row r="6295" spans="1:2" x14ac:dyDescent="0.25">
      <c r="A6295" t="s">
        <v>4376</v>
      </c>
      <c r="B6295" t="s">
        <v>4375</v>
      </c>
    </row>
    <row r="6296" spans="1:2" x14ac:dyDescent="0.25">
      <c r="A6296" t="s">
        <v>24314</v>
      </c>
      <c r="B6296" t="s">
        <v>1405</v>
      </c>
    </row>
    <row r="6297" spans="1:2" x14ac:dyDescent="0.25">
      <c r="A6297" t="s">
        <v>24316</v>
      </c>
      <c r="B6297" t="s">
        <v>1408</v>
      </c>
    </row>
    <row r="6298" spans="1:2" x14ac:dyDescent="0.25">
      <c r="A6298" t="s">
        <v>24318</v>
      </c>
      <c r="B6298" t="s">
        <v>4431</v>
      </c>
    </row>
    <row r="6299" spans="1:2" x14ac:dyDescent="0.25">
      <c r="A6299" t="s">
        <v>4457</v>
      </c>
      <c r="B6299" t="s">
        <v>4456</v>
      </c>
    </row>
    <row r="6300" spans="1:2" x14ac:dyDescent="0.25">
      <c r="A6300" t="s">
        <v>4469</v>
      </c>
      <c r="B6300" t="s">
        <v>4468</v>
      </c>
    </row>
    <row r="6301" spans="1:2" x14ac:dyDescent="0.25">
      <c r="A6301" t="s">
        <v>4472</v>
      </c>
      <c r="B6301" t="s">
        <v>4471</v>
      </c>
    </row>
    <row r="6302" spans="1:2" x14ac:dyDescent="0.25">
      <c r="A6302" t="s">
        <v>4672</v>
      </c>
      <c r="B6302" t="s">
        <v>4671</v>
      </c>
    </row>
    <row r="6303" spans="1:2" x14ac:dyDescent="0.25">
      <c r="A6303" t="s">
        <v>4675</v>
      </c>
      <c r="B6303" t="s">
        <v>4674</v>
      </c>
    </row>
    <row r="6304" spans="1:2" x14ac:dyDescent="0.25">
      <c r="A6304" t="s">
        <v>4678</v>
      </c>
      <c r="B6304" t="s">
        <v>4677</v>
      </c>
    </row>
    <row r="6305" spans="1:2" x14ac:dyDescent="0.25">
      <c r="A6305" t="s">
        <v>4681</v>
      </c>
      <c r="B6305" t="s">
        <v>4680</v>
      </c>
    </row>
    <row r="6306" spans="1:2" x14ac:dyDescent="0.25">
      <c r="A6306" t="s">
        <v>4684</v>
      </c>
      <c r="B6306" t="s">
        <v>4683</v>
      </c>
    </row>
    <row r="6307" spans="1:2" x14ac:dyDescent="0.25">
      <c r="A6307" t="s">
        <v>4687</v>
      </c>
      <c r="B6307" t="s">
        <v>4686</v>
      </c>
    </row>
    <row r="6308" spans="1:2" x14ac:dyDescent="0.25">
      <c r="A6308" t="s">
        <v>4690</v>
      </c>
      <c r="B6308" t="s">
        <v>4689</v>
      </c>
    </row>
    <row r="6309" spans="1:2" x14ac:dyDescent="0.25">
      <c r="A6309" t="s">
        <v>4693</v>
      </c>
      <c r="B6309" t="s">
        <v>4692</v>
      </c>
    </row>
    <row r="6310" spans="1:2" x14ac:dyDescent="0.25">
      <c r="A6310" t="s">
        <v>4696</v>
      </c>
      <c r="B6310" t="s">
        <v>4695</v>
      </c>
    </row>
    <row r="6311" spans="1:2" x14ac:dyDescent="0.25">
      <c r="A6311" t="s">
        <v>4699</v>
      </c>
      <c r="B6311" t="s">
        <v>4698</v>
      </c>
    </row>
    <row r="6312" spans="1:2" x14ac:dyDescent="0.25">
      <c r="A6312" t="s">
        <v>24333</v>
      </c>
      <c r="B6312" t="s">
        <v>24334</v>
      </c>
    </row>
    <row r="6313" spans="1:2" x14ac:dyDescent="0.25">
      <c r="A6313" t="s">
        <v>84</v>
      </c>
      <c r="B6313" t="s">
        <v>83</v>
      </c>
    </row>
    <row r="6314" spans="1:2" x14ac:dyDescent="0.25">
      <c r="A6314" t="s">
        <v>132</v>
      </c>
      <c r="B6314" t="s">
        <v>131</v>
      </c>
    </row>
    <row r="6315" spans="1:2" x14ac:dyDescent="0.25">
      <c r="A6315" t="s">
        <v>173</v>
      </c>
      <c r="B6315" t="s">
        <v>172</v>
      </c>
    </row>
    <row r="6316" spans="1:2" x14ac:dyDescent="0.25">
      <c r="A6316" t="s">
        <v>176</v>
      </c>
      <c r="B6316" t="s">
        <v>175</v>
      </c>
    </row>
    <row r="6317" spans="1:2" x14ac:dyDescent="0.25">
      <c r="A6317" t="s">
        <v>7602</v>
      </c>
      <c r="B6317" t="s">
        <v>7601</v>
      </c>
    </row>
    <row r="6318" spans="1:2" x14ac:dyDescent="0.25">
      <c r="A6318" t="s">
        <v>24340</v>
      </c>
      <c r="B6318" t="s">
        <v>40825</v>
      </c>
    </row>
    <row r="6319" spans="1:2" x14ac:dyDescent="0.25">
      <c r="A6319" t="s">
        <v>441</v>
      </c>
      <c r="B6319" t="s">
        <v>440</v>
      </c>
    </row>
    <row r="6320" spans="1:2" x14ac:dyDescent="0.25">
      <c r="A6320" t="s">
        <v>444</v>
      </c>
      <c r="B6320" t="s">
        <v>443</v>
      </c>
    </row>
    <row r="6321" spans="1:2" x14ac:dyDescent="0.25">
      <c r="A6321" t="s">
        <v>9421</v>
      </c>
      <c r="B6321" t="s">
        <v>9420</v>
      </c>
    </row>
    <row r="6322" spans="1:2" x14ac:dyDescent="0.25">
      <c r="A6322" t="s">
        <v>5281</v>
      </c>
    </row>
    <row r="6323" spans="1:2" x14ac:dyDescent="0.25">
      <c r="A6323" t="s">
        <v>683</v>
      </c>
      <c r="B6323" t="s">
        <v>682</v>
      </c>
    </row>
    <row r="6324" spans="1:2" x14ac:dyDescent="0.25">
      <c r="A6324" t="s">
        <v>740</v>
      </c>
      <c r="B6324" t="s">
        <v>739</v>
      </c>
    </row>
    <row r="6325" spans="1:2" x14ac:dyDescent="0.25">
      <c r="A6325" t="s">
        <v>10305</v>
      </c>
      <c r="B6325" t="s">
        <v>10304</v>
      </c>
    </row>
    <row r="6326" spans="1:2" x14ac:dyDescent="0.25">
      <c r="A6326" t="s">
        <v>8123</v>
      </c>
      <c r="B6326" t="s">
        <v>8122</v>
      </c>
    </row>
    <row r="6327" spans="1:2" x14ac:dyDescent="0.25">
      <c r="A6327" t="s">
        <v>24348</v>
      </c>
      <c r="B6327" t="s">
        <v>14020</v>
      </c>
    </row>
    <row r="6328" spans="1:2" x14ac:dyDescent="0.25">
      <c r="A6328" t="s">
        <v>15740</v>
      </c>
      <c r="B6328" t="s">
        <v>15739</v>
      </c>
    </row>
    <row r="6329" spans="1:2" x14ac:dyDescent="0.25">
      <c r="A6329" t="s">
        <v>16117</v>
      </c>
      <c r="B6329" t="s">
        <v>16116</v>
      </c>
    </row>
    <row r="6330" spans="1:2" x14ac:dyDescent="0.25">
      <c r="A6330" t="s">
        <v>4287</v>
      </c>
      <c r="B6330" t="s">
        <v>4286</v>
      </c>
    </row>
    <row r="6331" spans="1:2" x14ac:dyDescent="0.25">
      <c r="A6331" t="s">
        <v>4370</v>
      </c>
      <c r="B6331" t="s">
        <v>4369</v>
      </c>
    </row>
    <row r="6332" spans="1:2" x14ac:dyDescent="0.25">
      <c r="A6332" t="s">
        <v>4317</v>
      </c>
      <c r="B6332" t="s">
        <v>4316</v>
      </c>
    </row>
    <row r="6333" spans="1:2" x14ac:dyDescent="0.25">
      <c r="A6333" t="s">
        <v>10504</v>
      </c>
      <c r="B6333" t="s">
        <v>10503</v>
      </c>
    </row>
    <row r="6334" spans="1:2" x14ac:dyDescent="0.25">
      <c r="A6334" t="s">
        <v>12450</v>
      </c>
      <c r="B6334" t="s">
        <v>12449</v>
      </c>
    </row>
    <row r="6335" spans="1:2" x14ac:dyDescent="0.25">
      <c r="A6335" t="s">
        <v>14820</v>
      </c>
      <c r="B6335" t="s">
        <v>14819</v>
      </c>
    </row>
    <row r="6336" spans="1:2" x14ac:dyDescent="0.25">
      <c r="A6336" t="s">
        <v>16641</v>
      </c>
      <c r="B6336" t="s">
        <v>16640</v>
      </c>
    </row>
    <row r="6337" spans="1:2" x14ac:dyDescent="0.25">
      <c r="A6337" t="s">
        <v>24359</v>
      </c>
      <c r="B6337" t="s">
        <v>24360</v>
      </c>
    </row>
    <row r="6338" spans="1:2" x14ac:dyDescent="0.25">
      <c r="A6338" t="s">
        <v>24361</v>
      </c>
      <c r="B6338" t="s">
        <v>24362</v>
      </c>
    </row>
    <row r="6339" spans="1:2" x14ac:dyDescent="0.25">
      <c r="A6339" t="s">
        <v>7863</v>
      </c>
      <c r="B6339" t="s">
        <v>7862</v>
      </c>
    </row>
    <row r="6340" spans="1:2" x14ac:dyDescent="0.25">
      <c r="A6340" t="s">
        <v>7860</v>
      </c>
      <c r="B6340" t="s">
        <v>7859</v>
      </c>
    </row>
    <row r="6341" spans="1:2" x14ac:dyDescent="0.25">
      <c r="A6341" t="s">
        <v>24365</v>
      </c>
      <c r="B6341" t="s">
        <v>7859</v>
      </c>
    </row>
    <row r="6342" spans="1:2" x14ac:dyDescent="0.25">
      <c r="A6342" t="s">
        <v>7857</v>
      </c>
      <c r="B6342" t="s">
        <v>7856</v>
      </c>
    </row>
    <row r="6343" spans="1:2" x14ac:dyDescent="0.25">
      <c r="A6343" t="s">
        <v>7854</v>
      </c>
      <c r="B6343" t="s">
        <v>7849</v>
      </c>
    </row>
    <row r="6344" spans="1:2" x14ac:dyDescent="0.25">
      <c r="A6344" t="s">
        <v>7852</v>
      </c>
      <c r="B6344" t="s">
        <v>7849</v>
      </c>
    </row>
    <row r="6345" spans="1:2" x14ac:dyDescent="0.25">
      <c r="A6345" t="s">
        <v>7850</v>
      </c>
      <c r="B6345" t="s">
        <v>7849</v>
      </c>
    </row>
    <row r="6346" spans="1:2" x14ac:dyDescent="0.25">
      <c r="A6346" t="s">
        <v>37895</v>
      </c>
    </row>
    <row r="6347" spans="1:2" x14ac:dyDescent="0.25">
      <c r="A6347" t="s">
        <v>7847</v>
      </c>
      <c r="B6347" t="s">
        <v>7846</v>
      </c>
    </row>
    <row r="6348" spans="1:2" x14ac:dyDescent="0.25">
      <c r="A6348" t="s">
        <v>7844</v>
      </c>
      <c r="B6348" t="s">
        <v>7843</v>
      </c>
    </row>
    <row r="6349" spans="1:2" x14ac:dyDescent="0.25">
      <c r="A6349" t="s">
        <v>37897</v>
      </c>
    </row>
    <row r="6350" spans="1:2" x14ac:dyDescent="0.25">
      <c r="A6350" t="s">
        <v>7841</v>
      </c>
      <c r="B6350" t="s">
        <v>7840</v>
      </c>
    </row>
    <row r="6351" spans="1:2" x14ac:dyDescent="0.25">
      <c r="A6351" t="s">
        <v>7838</v>
      </c>
      <c r="B6351" t="s">
        <v>7837</v>
      </c>
    </row>
    <row r="6352" spans="1:2" x14ac:dyDescent="0.25">
      <c r="A6352" t="s">
        <v>7835</v>
      </c>
      <c r="B6352" t="s">
        <v>7834</v>
      </c>
    </row>
    <row r="6353" spans="1:2" x14ac:dyDescent="0.25">
      <c r="A6353" t="s">
        <v>37899</v>
      </c>
    </row>
    <row r="6354" spans="1:2" x14ac:dyDescent="0.25">
      <c r="A6354" t="s">
        <v>7832</v>
      </c>
      <c r="B6354" t="s">
        <v>7831</v>
      </c>
    </row>
    <row r="6355" spans="1:2" x14ac:dyDescent="0.25">
      <c r="A6355" t="s">
        <v>16033</v>
      </c>
      <c r="B6355" t="s">
        <v>16032</v>
      </c>
    </row>
    <row r="6356" spans="1:2" x14ac:dyDescent="0.25">
      <c r="A6356" t="s">
        <v>16086</v>
      </c>
      <c r="B6356" t="s">
        <v>16085</v>
      </c>
    </row>
    <row r="6357" spans="1:2" x14ac:dyDescent="0.25">
      <c r="A6357" t="s">
        <v>11737</v>
      </c>
      <c r="B6357" t="s">
        <v>11736</v>
      </c>
    </row>
    <row r="6358" spans="1:2" x14ac:dyDescent="0.25">
      <c r="A6358" t="s">
        <v>16051</v>
      </c>
      <c r="B6358" t="s">
        <v>16050</v>
      </c>
    </row>
    <row r="6359" spans="1:2" x14ac:dyDescent="0.25">
      <c r="A6359" t="s">
        <v>10899</v>
      </c>
      <c r="B6359" t="s">
        <v>10898</v>
      </c>
    </row>
    <row r="6360" spans="1:2" x14ac:dyDescent="0.25">
      <c r="A6360" t="s">
        <v>10905</v>
      </c>
      <c r="B6360" t="s">
        <v>10904</v>
      </c>
    </row>
    <row r="6361" spans="1:2" x14ac:dyDescent="0.25">
      <c r="A6361" t="s">
        <v>10902</v>
      </c>
      <c r="B6361" t="s">
        <v>10901</v>
      </c>
    </row>
    <row r="6362" spans="1:2" x14ac:dyDescent="0.25">
      <c r="A6362" t="s">
        <v>16078</v>
      </c>
      <c r="B6362" t="s">
        <v>16077</v>
      </c>
    </row>
    <row r="6363" spans="1:2" x14ac:dyDescent="0.25">
      <c r="A6363" t="s">
        <v>24382</v>
      </c>
      <c r="B6363" t="s">
        <v>40826</v>
      </c>
    </row>
    <row r="6364" spans="1:2" x14ac:dyDescent="0.25">
      <c r="A6364" t="s">
        <v>16075</v>
      </c>
      <c r="B6364" t="s">
        <v>16074</v>
      </c>
    </row>
    <row r="6365" spans="1:2" x14ac:dyDescent="0.25">
      <c r="A6365" t="s">
        <v>37902</v>
      </c>
    </row>
    <row r="6366" spans="1:2" x14ac:dyDescent="0.25">
      <c r="A6366" t="s">
        <v>10847</v>
      </c>
      <c r="B6366" t="s">
        <v>10846</v>
      </c>
    </row>
    <row r="6367" spans="1:2" x14ac:dyDescent="0.25">
      <c r="A6367" t="s">
        <v>16081</v>
      </c>
      <c r="B6367" t="s">
        <v>16080</v>
      </c>
    </row>
    <row r="6368" spans="1:2" x14ac:dyDescent="0.25">
      <c r="A6368" t="s">
        <v>24386</v>
      </c>
      <c r="B6368" t="s">
        <v>16080</v>
      </c>
    </row>
    <row r="6369" spans="1:2" x14ac:dyDescent="0.25">
      <c r="A6369" t="s">
        <v>8519</v>
      </c>
      <c r="B6369" t="s">
        <v>8518</v>
      </c>
    </row>
    <row r="6370" spans="1:2" x14ac:dyDescent="0.25">
      <c r="A6370" t="s">
        <v>3281</v>
      </c>
      <c r="B6370" t="s">
        <v>3280</v>
      </c>
    </row>
    <row r="6371" spans="1:2" x14ac:dyDescent="0.25">
      <c r="A6371" t="s">
        <v>11277</v>
      </c>
      <c r="B6371" t="s">
        <v>11276</v>
      </c>
    </row>
    <row r="6372" spans="1:2" x14ac:dyDescent="0.25">
      <c r="A6372" t="s">
        <v>10612</v>
      </c>
      <c r="B6372" t="s">
        <v>10611</v>
      </c>
    </row>
    <row r="6373" spans="1:2" x14ac:dyDescent="0.25">
      <c r="A6373" t="s">
        <v>24391</v>
      </c>
      <c r="B6373" t="s">
        <v>40827</v>
      </c>
    </row>
    <row r="6374" spans="1:2" x14ac:dyDescent="0.25">
      <c r="A6374" t="s">
        <v>24393</v>
      </c>
      <c r="B6374" t="s">
        <v>24394</v>
      </c>
    </row>
    <row r="6375" spans="1:2" x14ac:dyDescent="0.25">
      <c r="A6375" t="s">
        <v>7369</v>
      </c>
      <c r="B6375" t="s">
        <v>7368</v>
      </c>
    </row>
    <row r="6376" spans="1:2" x14ac:dyDescent="0.25">
      <c r="A6376" t="s">
        <v>11886</v>
      </c>
      <c r="B6376" t="s">
        <v>11885</v>
      </c>
    </row>
    <row r="6377" spans="1:2" x14ac:dyDescent="0.25">
      <c r="A6377" t="s">
        <v>24395</v>
      </c>
      <c r="B6377" t="s">
        <v>11946</v>
      </c>
    </row>
    <row r="6378" spans="1:2" x14ac:dyDescent="0.25">
      <c r="A6378" t="s">
        <v>24396</v>
      </c>
      <c r="B6378" t="s">
        <v>24397</v>
      </c>
    </row>
    <row r="6379" spans="1:2" x14ac:dyDescent="0.25">
      <c r="A6379" t="s">
        <v>24398</v>
      </c>
      <c r="B6379" t="s">
        <v>24399</v>
      </c>
    </row>
    <row r="6380" spans="1:2" x14ac:dyDescent="0.25">
      <c r="A6380" t="s">
        <v>24400</v>
      </c>
      <c r="B6380" t="s">
        <v>15742</v>
      </c>
    </row>
    <row r="6381" spans="1:2" x14ac:dyDescent="0.25">
      <c r="A6381" t="s">
        <v>12716</v>
      </c>
      <c r="B6381" t="s">
        <v>12715</v>
      </c>
    </row>
    <row r="6382" spans="1:2" x14ac:dyDescent="0.25">
      <c r="A6382" t="s">
        <v>5273</v>
      </c>
    </row>
    <row r="6383" spans="1:2" x14ac:dyDescent="0.25">
      <c r="A6383" t="s">
        <v>6881</v>
      </c>
    </row>
    <row r="6384" spans="1:2" x14ac:dyDescent="0.25">
      <c r="A6384" t="s">
        <v>7617</v>
      </c>
      <c r="B6384" t="s">
        <v>7616</v>
      </c>
    </row>
    <row r="6385" spans="1:2" x14ac:dyDescent="0.25">
      <c r="A6385" t="s">
        <v>8132</v>
      </c>
      <c r="B6385" t="s">
        <v>8131</v>
      </c>
    </row>
    <row r="6386" spans="1:2" x14ac:dyDescent="0.25">
      <c r="A6386" t="s">
        <v>9477</v>
      </c>
      <c r="B6386" t="s">
        <v>9476</v>
      </c>
    </row>
    <row r="6387" spans="1:2" x14ac:dyDescent="0.25">
      <c r="A6387" t="s">
        <v>9483</v>
      </c>
      <c r="B6387" t="s">
        <v>9482</v>
      </c>
    </row>
    <row r="6388" spans="1:2" x14ac:dyDescent="0.25">
      <c r="A6388" t="s">
        <v>9800</v>
      </c>
      <c r="B6388" t="s">
        <v>9799</v>
      </c>
    </row>
    <row r="6389" spans="1:2" x14ac:dyDescent="0.25">
      <c r="A6389" t="s">
        <v>10579</v>
      </c>
      <c r="B6389" t="s">
        <v>10578</v>
      </c>
    </row>
    <row r="6390" spans="1:2" x14ac:dyDescent="0.25">
      <c r="A6390" t="s">
        <v>10742</v>
      </c>
      <c r="B6390" t="s">
        <v>10741</v>
      </c>
    </row>
    <row r="6391" spans="1:2" x14ac:dyDescent="0.25">
      <c r="A6391" t="s">
        <v>11433</v>
      </c>
      <c r="B6391" t="s">
        <v>11432</v>
      </c>
    </row>
    <row r="6392" spans="1:2" x14ac:dyDescent="0.25">
      <c r="A6392" t="s">
        <v>12189</v>
      </c>
      <c r="B6392" t="s">
        <v>12186</v>
      </c>
    </row>
    <row r="6393" spans="1:2" x14ac:dyDescent="0.25">
      <c r="A6393" t="s">
        <v>12814</v>
      </c>
      <c r="B6393" t="s">
        <v>12813</v>
      </c>
    </row>
    <row r="6394" spans="1:2" x14ac:dyDescent="0.25">
      <c r="A6394" t="s">
        <v>24410</v>
      </c>
      <c r="B6394" t="s">
        <v>9352</v>
      </c>
    </row>
    <row r="6395" spans="1:2" x14ac:dyDescent="0.25">
      <c r="A6395" t="s">
        <v>13380</v>
      </c>
      <c r="B6395" t="s">
        <v>40828</v>
      </c>
    </row>
    <row r="6396" spans="1:2" x14ac:dyDescent="0.25">
      <c r="A6396" t="s">
        <v>12143</v>
      </c>
      <c r="B6396" t="s">
        <v>12142</v>
      </c>
    </row>
    <row r="6397" spans="1:2" x14ac:dyDescent="0.25">
      <c r="A6397" t="s">
        <v>24414</v>
      </c>
      <c r="B6397" t="s">
        <v>40829</v>
      </c>
    </row>
    <row r="6398" spans="1:2" x14ac:dyDescent="0.25">
      <c r="A6398" t="s">
        <v>9598</v>
      </c>
      <c r="B6398" t="s">
        <v>9597</v>
      </c>
    </row>
    <row r="6399" spans="1:2" x14ac:dyDescent="0.25">
      <c r="A6399" t="s">
        <v>13392</v>
      </c>
      <c r="B6399" t="s">
        <v>13391</v>
      </c>
    </row>
    <row r="6400" spans="1:2" x14ac:dyDescent="0.25">
      <c r="A6400" t="s">
        <v>24417</v>
      </c>
      <c r="B6400" t="s">
        <v>24418</v>
      </c>
    </row>
    <row r="6401" spans="1:2" x14ac:dyDescent="0.25">
      <c r="A6401" t="s">
        <v>24419</v>
      </c>
      <c r="B6401" t="s">
        <v>24420</v>
      </c>
    </row>
    <row r="6402" spans="1:2" x14ac:dyDescent="0.25">
      <c r="A6402" t="s">
        <v>24421</v>
      </c>
      <c r="B6402" t="s">
        <v>24422</v>
      </c>
    </row>
    <row r="6403" spans="1:2" x14ac:dyDescent="0.25">
      <c r="A6403" t="s">
        <v>10021</v>
      </c>
      <c r="B6403" t="s">
        <v>10020</v>
      </c>
    </row>
    <row r="6404" spans="1:2" x14ac:dyDescent="0.25">
      <c r="A6404" t="s">
        <v>10024</v>
      </c>
      <c r="B6404" t="s">
        <v>10023</v>
      </c>
    </row>
    <row r="6405" spans="1:2" x14ac:dyDescent="0.25">
      <c r="A6405" t="s">
        <v>9238</v>
      </c>
      <c r="B6405" t="s">
        <v>9237</v>
      </c>
    </row>
    <row r="6406" spans="1:2" x14ac:dyDescent="0.25">
      <c r="A6406" t="s">
        <v>9328</v>
      </c>
      <c r="B6406" t="s">
        <v>9327</v>
      </c>
    </row>
    <row r="6407" spans="1:2" x14ac:dyDescent="0.25">
      <c r="A6407" t="s">
        <v>9313</v>
      </c>
      <c r="B6407" t="s">
        <v>9312</v>
      </c>
    </row>
    <row r="6408" spans="1:2" x14ac:dyDescent="0.25">
      <c r="A6408" t="s">
        <v>9622</v>
      </c>
      <c r="B6408" t="s">
        <v>9621</v>
      </c>
    </row>
    <row r="6409" spans="1:2" x14ac:dyDescent="0.25">
      <c r="A6409" t="s">
        <v>9680</v>
      </c>
      <c r="B6409" t="s">
        <v>9679</v>
      </c>
    </row>
    <row r="6410" spans="1:2" x14ac:dyDescent="0.25">
      <c r="A6410" t="s">
        <v>9686</v>
      </c>
      <c r="B6410" t="s">
        <v>9685</v>
      </c>
    </row>
    <row r="6411" spans="1:2" x14ac:dyDescent="0.25">
      <c r="A6411" t="s">
        <v>9948</v>
      </c>
      <c r="B6411" t="s">
        <v>9947</v>
      </c>
    </row>
    <row r="6412" spans="1:2" x14ac:dyDescent="0.25">
      <c r="A6412" t="s">
        <v>10068</v>
      </c>
      <c r="B6412" t="s">
        <v>10067</v>
      </c>
    </row>
    <row r="6413" spans="1:2" x14ac:dyDescent="0.25">
      <c r="A6413" t="s">
        <v>24432</v>
      </c>
      <c r="B6413" t="s">
        <v>14415</v>
      </c>
    </row>
    <row r="6414" spans="1:2" x14ac:dyDescent="0.25">
      <c r="A6414" t="s">
        <v>10103</v>
      </c>
      <c r="B6414" t="s">
        <v>10102</v>
      </c>
    </row>
    <row r="6415" spans="1:2" x14ac:dyDescent="0.25">
      <c r="A6415" t="s">
        <v>14441</v>
      </c>
      <c r="B6415" t="s">
        <v>14440</v>
      </c>
    </row>
    <row r="6416" spans="1:2" x14ac:dyDescent="0.25">
      <c r="A6416" t="s">
        <v>14759</v>
      </c>
      <c r="B6416" t="s">
        <v>14758</v>
      </c>
    </row>
    <row r="6417" spans="1:2" x14ac:dyDescent="0.25">
      <c r="A6417" t="s">
        <v>14956</v>
      </c>
      <c r="B6417" t="s">
        <v>14955</v>
      </c>
    </row>
    <row r="6418" spans="1:2" x14ac:dyDescent="0.25">
      <c r="A6418" t="s">
        <v>24438</v>
      </c>
      <c r="B6418" t="s">
        <v>40830</v>
      </c>
    </row>
    <row r="6419" spans="1:2" x14ac:dyDescent="0.25">
      <c r="A6419" t="s">
        <v>7096</v>
      </c>
      <c r="B6419" t="s">
        <v>7095</v>
      </c>
    </row>
    <row r="6420" spans="1:2" x14ac:dyDescent="0.25">
      <c r="A6420" t="s">
        <v>7093</v>
      </c>
      <c r="B6420" t="s">
        <v>7092</v>
      </c>
    </row>
    <row r="6421" spans="1:2" x14ac:dyDescent="0.25">
      <c r="A6421" t="s">
        <v>15867</v>
      </c>
      <c r="B6421" t="s">
        <v>15866</v>
      </c>
    </row>
    <row r="6422" spans="1:2" x14ac:dyDescent="0.25">
      <c r="A6422" t="s">
        <v>10986</v>
      </c>
      <c r="B6422" t="s">
        <v>40831</v>
      </c>
    </row>
    <row r="6423" spans="1:2" x14ac:dyDescent="0.25">
      <c r="A6423" t="s">
        <v>24444</v>
      </c>
      <c r="B6423" t="s">
        <v>24445</v>
      </c>
    </row>
    <row r="6424" spans="1:2" x14ac:dyDescent="0.25">
      <c r="A6424" t="s">
        <v>8319</v>
      </c>
      <c r="B6424" t="s">
        <v>8289</v>
      </c>
    </row>
    <row r="6425" spans="1:2" x14ac:dyDescent="0.25">
      <c r="A6425" t="s">
        <v>24446</v>
      </c>
      <c r="B6425" t="s">
        <v>24447</v>
      </c>
    </row>
    <row r="6426" spans="1:2" x14ac:dyDescent="0.25">
      <c r="A6426" t="s">
        <v>11634</v>
      </c>
      <c r="B6426" t="s">
        <v>11633</v>
      </c>
    </row>
    <row r="6427" spans="1:2" x14ac:dyDescent="0.25">
      <c r="A6427" t="s">
        <v>6543</v>
      </c>
    </row>
    <row r="6428" spans="1:2" x14ac:dyDescent="0.25">
      <c r="A6428" t="s">
        <v>5756</v>
      </c>
    </row>
    <row r="6429" spans="1:2" x14ac:dyDescent="0.25">
      <c r="A6429" t="s">
        <v>24449</v>
      </c>
      <c r="B6429" t="s">
        <v>8461</v>
      </c>
    </row>
    <row r="6430" spans="1:2" x14ac:dyDescent="0.25">
      <c r="A6430" t="s">
        <v>6824</v>
      </c>
    </row>
    <row r="6431" spans="1:2" x14ac:dyDescent="0.25">
      <c r="A6431" t="s">
        <v>24451</v>
      </c>
      <c r="B6431" t="s">
        <v>24452</v>
      </c>
    </row>
    <row r="6432" spans="1:2" x14ac:dyDescent="0.25">
      <c r="A6432" t="s">
        <v>37910</v>
      </c>
    </row>
    <row r="6433" spans="1:2" x14ac:dyDescent="0.25">
      <c r="A6433" t="s">
        <v>14549</v>
      </c>
      <c r="B6433" t="s">
        <v>14548</v>
      </c>
    </row>
    <row r="6434" spans="1:2" x14ac:dyDescent="0.25">
      <c r="A6434" t="s">
        <v>10660</v>
      </c>
      <c r="B6434" t="s">
        <v>10659</v>
      </c>
    </row>
    <row r="6435" spans="1:2" x14ac:dyDescent="0.25">
      <c r="A6435" t="s">
        <v>12499</v>
      </c>
      <c r="B6435" t="s">
        <v>12498</v>
      </c>
    </row>
    <row r="6436" spans="1:2" x14ac:dyDescent="0.25">
      <c r="A6436" t="s">
        <v>24454</v>
      </c>
      <c r="B6436" t="s">
        <v>24455</v>
      </c>
    </row>
    <row r="6437" spans="1:2" x14ac:dyDescent="0.25">
      <c r="A6437" t="s">
        <v>24456</v>
      </c>
      <c r="B6437" t="s">
        <v>24457</v>
      </c>
    </row>
    <row r="6438" spans="1:2" x14ac:dyDescent="0.25">
      <c r="A6438" t="s">
        <v>4702</v>
      </c>
      <c r="B6438" t="s">
        <v>4701</v>
      </c>
    </row>
    <row r="6439" spans="1:2" x14ac:dyDescent="0.25">
      <c r="A6439" t="s">
        <v>4705</v>
      </c>
      <c r="B6439" t="s">
        <v>4704</v>
      </c>
    </row>
    <row r="6440" spans="1:2" x14ac:dyDescent="0.25">
      <c r="A6440" t="s">
        <v>4708</v>
      </c>
      <c r="B6440" t="s">
        <v>4707</v>
      </c>
    </row>
    <row r="6441" spans="1:2" x14ac:dyDescent="0.25">
      <c r="A6441" t="s">
        <v>4711</v>
      </c>
      <c r="B6441" t="s">
        <v>4710</v>
      </c>
    </row>
    <row r="6442" spans="1:2" x14ac:dyDescent="0.25">
      <c r="A6442" t="s">
        <v>4714</v>
      </c>
      <c r="B6442" t="s">
        <v>4713</v>
      </c>
    </row>
    <row r="6443" spans="1:2" x14ac:dyDescent="0.25">
      <c r="A6443" t="s">
        <v>4717</v>
      </c>
      <c r="B6443" t="s">
        <v>4716</v>
      </c>
    </row>
    <row r="6444" spans="1:2" x14ac:dyDescent="0.25">
      <c r="A6444" t="s">
        <v>4721</v>
      </c>
      <c r="B6444" t="s">
        <v>4720</v>
      </c>
    </row>
    <row r="6445" spans="1:2" x14ac:dyDescent="0.25">
      <c r="A6445" t="s">
        <v>4724</v>
      </c>
      <c r="B6445" t="s">
        <v>4723</v>
      </c>
    </row>
    <row r="6446" spans="1:2" x14ac:dyDescent="0.25">
      <c r="A6446" t="s">
        <v>4727</v>
      </c>
      <c r="B6446" t="s">
        <v>4726</v>
      </c>
    </row>
    <row r="6447" spans="1:2" x14ac:dyDescent="0.25">
      <c r="A6447" t="s">
        <v>4730</v>
      </c>
      <c r="B6447" t="s">
        <v>4729</v>
      </c>
    </row>
    <row r="6448" spans="1:2" x14ac:dyDescent="0.25">
      <c r="A6448" t="s">
        <v>4733</v>
      </c>
      <c r="B6448" t="s">
        <v>4732</v>
      </c>
    </row>
    <row r="6449" spans="1:2" x14ac:dyDescent="0.25">
      <c r="A6449" t="s">
        <v>4736</v>
      </c>
      <c r="B6449" t="s">
        <v>4735</v>
      </c>
    </row>
    <row r="6450" spans="1:2" x14ac:dyDescent="0.25">
      <c r="A6450" t="s">
        <v>4739</v>
      </c>
      <c r="B6450" t="s">
        <v>4738</v>
      </c>
    </row>
    <row r="6451" spans="1:2" x14ac:dyDescent="0.25">
      <c r="A6451" t="s">
        <v>4746</v>
      </c>
      <c r="B6451" t="s">
        <v>4745</v>
      </c>
    </row>
    <row r="6452" spans="1:2" x14ac:dyDescent="0.25">
      <c r="A6452" t="s">
        <v>4749</v>
      </c>
      <c r="B6452" t="s">
        <v>4748</v>
      </c>
    </row>
    <row r="6453" spans="1:2" x14ac:dyDescent="0.25">
      <c r="A6453" t="s">
        <v>4755</v>
      </c>
      <c r="B6453" t="s">
        <v>4754</v>
      </c>
    </row>
    <row r="6454" spans="1:2" x14ac:dyDescent="0.25">
      <c r="A6454" t="s">
        <v>4761</v>
      </c>
      <c r="B6454" t="s">
        <v>4760</v>
      </c>
    </row>
    <row r="6455" spans="1:2" x14ac:dyDescent="0.25">
      <c r="A6455" t="s">
        <v>24475</v>
      </c>
      <c r="B6455" t="s">
        <v>4763</v>
      </c>
    </row>
    <row r="6456" spans="1:2" x14ac:dyDescent="0.25">
      <c r="A6456" t="s">
        <v>4770</v>
      </c>
      <c r="B6456" t="s">
        <v>4769</v>
      </c>
    </row>
    <row r="6457" spans="1:2" x14ac:dyDescent="0.25">
      <c r="A6457" t="s">
        <v>4776</v>
      </c>
      <c r="B6457" t="s">
        <v>4775</v>
      </c>
    </row>
    <row r="6458" spans="1:2" x14ac:dyDescent="0.25">
      <c r="A6458" t="s">
        <v>4779</v>
      </c>
      <c r="B6458" t="s">
        <v>4778</v>
      </c>
    </row>
    <row r="6459" spans="1:2" x14ac:dyDescent="0.25">
      <c r="A6459" t="s">
        <v>4782</v>
      </c>
      <c r="B6459" t="s">
        <v>4781</v>
      </c>
    </row>
    <row r="6460" spans="1:2" x14ac:dyDescent="0.25">
      <c r="A6460" t="s">
        <v>4785</v>
      </c>
      <c r="B6460" t="s">
        <v>4784</v>
      </c>
    </row>
    <row r="6461" spans="1:2" x14ac:dyDescent="0.25">
      <c r="A6461" t="s">
        <v>24482</v>
      </c>
      <c r="B6461" t="s">
        <v>4791</v>
      </c>
    </row>
    <row r="6462" spans="1:2" x14ac:dyDescent="0.25">
      <c r="A6462" t="s">
        <v>4795</v>
      </c>
      <c r="B6462" t="s">
        <v>4794</v>
      </c>
    </row>
    <row r="6463" spans="1:2" x14ac:dyDescent="0.25">
      <c r="A6463" t="s">
        <v>4798</v>
      </c>
      <c r="B6463" t="s">
        <v>4797</v>
      </c>
    </row>
    <row r="6464" spans="1:2" x14ac:dyDescent="0.25">
      <c r="A6464" t="s">
        <v>4804</v>
      </c>
      <c r="B6464" t="s">
        <v>4803</v>
      </c>
    </row>
    <row r="6465" spans="1:2" x14ac:dyDescent="0.25">
      <c r="A6465" t="s">
        <v>4807</v>
      </c>
      <c r="B6465" t="s">
        <v>4806</v>
      </c>
    </row>
    <row r="6466" spans="1:2" x14ac:dyDescent="0.25">
      <c r="A6466" t="s">
        <v>4813</v>
      </c>
      <c r="B6466" t="s">
        <v>4812</v>
      </c>
    </row>
    <row r="6467" spans="1:2" x14ac:dyDescent="0.25">
      <c r="A6467" t="s">
        <v>4816</v>
      </c>
      <c r="B6467" t="s">
        <v>4815</v>
      </c>
    </row>
    <row r="6468" spans="1:2" x14ac:dyDescent="0.25">
      <c r="A6468" t="s">
        <v>4819</v>
      </c>
      <c r="B6468" t="s">
        <v>4818</v>
      </c>
    </row>
    <row r="6469" spans="1:2" x14ac:dyDescent="0.25">
      <c r="A6469" t="s">
        <v>24490</v>
      </c>
      <c r="B6469" t="s">
        <v>4839</v>
      </c>
    </row>
    <row r="6470" spans="1:2" x14ac:dyDescent="0.25">
      <c r="A6470" t="s">
        <v>24492</v>
      </c>
      <c r="B6470" t="s">
        <v>4842</v>
      </c>
    </row>
    <row r="6471" spans="1:2" x14ac:dyDescent="0.25">
      <c r="A6471" t="s">
        <v>4850</v>
      </c>
      <c r="B6471" t="s">
        <v>4849</v>
      </c>
    </row>
    <row r="6472" spans="1:2" x14ac:dyDescent="0.25">
      <c r="A6472" t="s">
        <v>4853</v>
      </c>
      <c r="B6472" t="s">
        <v>4852</v>
      </c>
    </row>
    <row r="6473" spans="1:2" x14ac:dyDescent="0.25">
      <c r="A6473" t="s">
        <v>4856</v>
      </c>
      <c r="B6473" t="s">
        <v>4855</v>
      </c>
    </row>
    <row r="6474" spans="1:2" x14ac:dyDescent="0.25">
      <c r="A6474" t="s">
        <v>4908</v>
      </c>
      <c r="B6474" t="s">
        <v>4907</v>
      </c>
    </row>
    <row r="6475" spans="1:2" x14ac:dyDescent="0.25">
      <c r="A6475" t="s">
        <v>4911</v>
      </c>
      <c r="B6475" t="s">
        <v>4910</v>
      </c>
    </row>
    <row r="6476" spans="1:2" x14ac:dyDescent="0.25">
      <c r="A6476" t="s">
        <v>4894</v>
      </c>
      <c r="B6476" t="s">
        <v>4893</v>
      </c>
    </row>
    <row r="6477" spans="1:2" x14ac:dyDescent="0.25">
      <c r="A6477" t="s">
        <v>4897</v>
      </c>
      <c r="B6477" t="s">
        <v>4896</v>
      </c>
    </row>
    <row r="6478" spans="1:2" x14ac:dyDescent="0.25">
      <c r="A6478" t="s">
        <v>4914</v>
      </c>
      <c r="B6478" t="s">
        <v>4913</v>
      </c>
    </row>
    <row r="6479" spans="1:2" x14ac:dyDescent="0.25">
      <c r="A6479" t="s">
        <v>4900</v>
      </c>
      <c r="B6479" t="s">
        <v>4899</v>
      </c>
    </row>
    <row r="6480" spans="1:2" x14ac:dyDescent="0.25">
      <c r="A6480" t="s">
        <v>4920</v>
      </c>
      <c r="B6480" t="s">
        <v>4919</v>
      </c>
    </row>
    <row r="6481" spans="1:2" x14ac:dyDescent="0.25">
      <c r="A6481" t="s">
        <v>24503</v>
      </c>
      <c r="B6481" t="s">
        <v>24504</v>
      </c>
    </row>
    <row r="6482" spans="1:2" x14ac:dyDescent="0.25">
      <c r="A6482" t="s">
        <v>24505</v>
      </c>
      <c r="B6482" t="s">
        <v>24506</v>
      </c>
    </row>
    <row r="6483" spans="1:2" x14ac:dyDescent="0.25">
      <c r="A6483" t="s">
        <v>24507</v>
      </c>
      <c r="B6483" t="s">
        <v>24508</v>
      </c>
    </row>
    <row r="6484" spans="1:2" x14ac:dyDescent="0.25">
      <c r="A6484" t="s">
        <v>24509</v>
      </c>
      <c r="B6484" t="s">
        <v>24510</v>
      </c>
    </row>
    <row r="6485" spans="1:2" x14ac:dyDescent="0.25">
      <c r="A6485" t="s">
        <v>24511</v>
      </c>
      <c r="B6485" t="s">
        <v>40832</v>
      </c>
    </row>
    <row r="6486" spans="1:2" x14ac:dyDescent="0.25">
      <c r="A6486" t="s">
        <v>24513</v>
      </c>
      <c r="B6486" t="s">
        <v>40833</v>
      </c>
    </row>
    <row r="6487" spans="1:2" x14ac:dyDescent="0.25">
      <c r="A6487" t="s">
        <v>24515</v>
      </c>
      <c r="B6487" t="s">
        <v>40834</v>
      </c>
    </row>
    <row r="6488" spans="1:2" x14ac:dyDescent="0.25">
      <c r="A6488" t="s">
        <v>24517</v>
      </c>
      <c r="B6488" t="s">
        <v>40835</v>
      </c>
    </row>
    <row r="6489" spans="1:2" x14ac:dyDescent="0.25">
      <c r="A6489" t="s">
        <v>24519</v>
      </c>
      <c r="B6489" t="s">
        <v>40836</v>
      </c>
    </row>
    <row r="6490" spans="1:2" x14ac:dyDescent="0.25">
      <c r="A6490" t="s">
        <v>24521</v>
      </c>
      <c r="B6490" t="s">
        <v>40837</v>
      </c>
    </row>
    <row r="6491" spans="1:2" x14ac:dyDescent="0.25">
      <c r="A6491" t="s">
        <v>6190</v>
      </c>
    </row>
    <row r="6492" spans="1:2" x14ac:dyDescent="0.25">
      <c r="A6492" t="s">
        <v>6306</v>
      </c>
    </row>
    <row r="6493" spans="1:2" x14ac:dyDescent="0.25">
      <c r="A6493" t="s">
        <v>6443</v>
      </c>
    </row>
    <row r="6494" spans="1:2" x14ac:dyDescent="0.25">
      <c r="A6494" t="s">
        <v>5004</v>
      </c>
    </row>
    <row r="6495" spans="1:2" x14ac:dyDescent="0.25">
      <c r="A6495" t="s">
        <v>5369</v>
      </c>
    </row>
    <row r="6496" spans="1:2" x14ac:dyDescent="0.25">
      <c r="A6496" t="s">
        <v>6151</v>
      </c>
    </row>
    <row r="6497" spans="1:1" x14ac:dyDescent="0.25">
      <c r="A6497" t="s">
        <v>5968</v>
      </c>
    </row>
    <row r="6498" spans="1:1" x14ac:dyDescent="0.25">
      <c r="A6498" t="s">
        <v>5980</v>
      </c>
    </row>
    <row r="6499" spans="1:1" x14ac:dyDescent="0.25">
      <c r="A6499" t="s">
        <v>37920</v>
      </c>
    </row>
    <row r="6500" spans="1:1" x14ac:dyDescent="0.25">
      <c r="A6500" t="s">
        <v>37921</v>
      </c>
    </row>
    <row r="6501" spans="1:1" x14ac:dyDescent="0.25">
      <c r="A6501" t="s">
        <v>5994</v>
      </c>
    </row>
    <row r="6502" spans="1:1" x14ac:dyDescent="0.25">
      <c r="A6502" t="s">
        <v>6045</v>
      </c>
    </row>
    <row r="6503" spans="1:1" x14ac:dyDescent="0.25">
      <c r="A6503" t="s">
        <v>6057</v>
      </c>
    </row>
    <row r="6504" spans="1:1" x14ac:dyDescent="0.25">
      <c r="A6504" t="s">
        <v>6087</v>
      </c>
    </row>
    <row r="6505" spans="1:1" x14ac:dyDescent="0.25">
      <c r="A6505" t="s">
        <v>6160</v>
      </c>
    </row>
    <row r="6506" spans="1:1" x14ac:dyDescent="0.25">
      <c r="A6506" t="s">
        <v>6164</v>
      </c>
    </row>
    <row r="6507" spans="1:1" x14ac:dyDescent="0.25">
      <c r="A6507" t="s">
        <v>37922</v>
      </c>
    </row>
    <row r="6508" spans="1:1" x14ac:dyDescent="0.25">
      <c r="A6508" t="s">
        <v>6239</v>
      </c>
    </row>
    <row r="6509" spans="1:1" x14ac:dyDescent="0.25">
      <c r="A6509" t="s">
        <v>6331</v>
      </c>
    </row>
    <row r="6510" spans="1:1" x14ac:dyDescent="0.25">
      <c r="A6510" t="s">
        <v>37924</v>
      </c>
    </row>
    <row r="6511" spans="1:1" x14ac:dyDescent="0.25">
      <c r="A6511" t="s">
        <v>6397</v>
      </c>
    </row>
    <row r="6512" spans="1:1" x14ac:dyDescent="0.25">
      <c r="A6512" t="s">
        <v>6401</v>
      </c>
    </row>
    <row r="6513" spans="1:1" x14ac:dyDescent="0.25">
      <c r="A6513" t="s">
        <v>6463</v>
      </c>
    </row>
    <row r="6514" spans="1:1" x14ac:dyDescent="0.25">
      <c r="A6514" t="s">
        <v>6467</v>
      </c>
    </row>
    <row r="6515" spans="1:1" x14ac:dyDescent="0.25">
      <c r="A6515" t="s">
        <v>6502</v>
      </c>
    </row>
    <row r="6516" spans="1:1" x14ac:dyDescent="0.25">
      <c r="A6516" t="s">
        <v>6516</v>
      </c>
    </row>
    <row r="6517" spans="1:1" x14ac:dyDescent="0.25">
      <c r="A6517" t="s">
        <v>37925</v>
      </c>
    </row>
    <row r="6518" spans="1:1" x14ac:dyDescent="0.25">
      <c r="A6518" t="s">
        <v>6547</v>
      </c>
    </row>
    <row r="6519" spans="1:1" x14ac:dyDescent="0.25">
      <c r="A6519" t="s">
        <v>6560</v>
      </c>
    </row>
    <row r="6520" spans="1:1" x14ac:dyDescent="0.25">
      <c r="A6520" t="s">
        <v>6568</v>
      </c>
    </row>
    <row r="6521" spans="1:1" x14ac:dyDescent="0.25">
      <c r="A6521" t="s">
        <v>6570</v>
      </c>
    </row>
    <row r="6522" spans="1:1" x14ac:dyDescent="0.25">
      <c r="A6522" t="s">
        <v>37927</v>
      </c>
    </row>
    <row r="6523" spans="1:1" x14ac:dyDescent="0.25">
      <c r="A6523" t="s">
        <v>37929</v>
      </c>
    </row>
    <row r="6524" spans="1:1" x14ac:dyDescent="0.25">
      <c r="A6524" t="s">
        <v>6698</v>
      </c>
    </row>
    <row r="6525" spans="1:1" x14ac:dyDescent="0.25">
      <c r="A6525" t="s">
        <v>6784</v>
      </c>
    </row>
    <row r="6526" spans="1:1" x14ac:dyDescent="0.25">
      <c r="A6526" t="s">
        <v>37931</v>
      </c>
    </row>
    <row r="6527" spans="1:1" x14ac:dyDescent="0.25">
      <c r="A6527" t="s">
        <v>37933</v>
      </c>
    </row>
    <row r="6528" spans="1:1" x14ac:dyDescent="0.25">
      <c r="A6528" t="s">
        <v>37934</v>
      </c>
    </row>
    <row r="6529" spans="1:1" x14ac:dyDescent="0.25">
      <c r="A6529" t="s">
        <v>5640</v>
      </c>
    </row>
    <row r="6530" spans="1:1" x14ac:dyDescent="0.25">
      <c r="A6530" t="s">
        <v>5642</v>
      </c>
    </row>
    <row r="6531" spans="1:1" x14ac:dyDescent="0.25">
      <c r="A6531" t="s">
        <v>5644</v>
      </c>
    </row>
    <row r="6532" spans="1:1" x14ac:dyDescent="0.25">
      <c r="A6532" t="s">
        <v>6333</v>
      </c>
    </row>
    <row r="6533" spans="1:1" x14ac:dyDescent="0.25">
      <c r="A6533" t="s">
        <v>6336</v>
      </c>
    </row>
    <row r="6534" spans="1:1" x14ac:dyDescent="0.25">
      <c r="A6534" t="s">
        <v>6472</v>
      </c>
    </row>
    <row r="6535" spans="1:1" x14ac:dyDescent="0.25">
      <c r="A6535" t="s">
        <v>6523</v>
      </c>
    </row>
    <row r="6536" spans="1:1" x14ac:dyDescent="0.25">
      <c r="A6536" t="s">
        <v>6549</v>
      </c>
    </row>
    <row r="6537" spans="1:1" x14ac:dyDescent="0.25">
      <c r="A6537" t="s">
        <v>6553</v>
      </c>
    </row>
    <row r="6538" spans="1:1" x14ac:dyDescent="0.25">
      <c r="A6538" t="s">
        <v>6942</v>
      </c>
    </row>
    <row r="6539" spans="1:1" x14ac:dyDescent="0.25">
      <c r="A6539" t="s">
        <v>37936</v>
      </c>
    </row>
    <row r="6540" spans="1:1" x14ac:dyDescent="0.25">
      <c r="A6540" t="s">
        <v>6700</v>
      </c>
    </row>
    <row r="6541" spans="1:1" x14ac:dyDescent="0.25">
      <c r="A6541" t="s">
        <v>5347</v>
      </c>
    </row>
    <row r="6542" spans="1:1" x14ac:dyDescent="0.25">
      <c r="A6542" t="s">
        <v>6372</v>
      </c>
    </row>
    <row r="6543" spans="1:1" x14ac:dyDescent="0.25">
      <c r="A6543" t="s">
        <v>6822</v>
      </c>
    </row>
    <row r="6544" spans="1:1" x14ac:dyDescent="0.25">
      <c r="A6544" t="s">
        <v>6708</v>
      </c>
    </row>
    <row r="6545" spans="1:2" x14ac:dyDescent="0.25">
      <c r="A6545" t="s">
        <v>6539</v>
      </c>
    </row>
    <row r="6546" spans="1:2" x14ac:dyDescent="0.25">
      <c r="A6546" t="s">
        <v>6449</v>
      </c>
    </row>
    <row r="6547" spans="1:2" x14ac:dyDescent="0.25">
      <c r="A6547" t="s">
        <v>6423</v>
      </c>
    </row>
    <row r="6548" spans="1:2" x14ac:dyDescent="0.25">
      <c r="A6548" t="s">
        <v>6658</v>
      </c>
    </row>
    <row r="6549" spans="1:2" x14ac:dyDescent="0.25">
      <c r="A6549" t="s">
        <v>6656</v>
      </c>
    </row>
    <row r="6550" spans="1:2" x14ac:dyDescent="0.25">
      <c r="A6550" t="s">
        <v>4903</v>
      </c>
      <c r="B6550" t="s">
        <v>4902</v>
      </c>
    </row>
    <row r="6551" spans="1:2" x14ac:dyDescent="0.25">
      <c r="A6551" t="s">
        <v>4938</v>
      </c>
      <c r="B6551" t="s">
        <v>4937</v>
      </c>
    </row>
    <row r="6552" spans="1:2" x14ac:dyDescent="0.25">
      <c r="A6552" t="s">
        <v>7206</v>
      </c>
      <c r="B6552" t="s">
        <v>7205</v>
      </c>
    </row>
    <row r="6553" spans="1:2" x14ac:dyDescent="0.25">
      <c r="A6553" t="s">
        <v>24526</v>
      </c>
      <c r="B6553" t="s">
        <v>3813</v>
      </c>
    </row>
    <row r="6554" spans="1:2" x14ac:dyDescent="0.25">
      <c r="A6554" t="s">
        <v>2717</v>
      </c>
      <c r="B6554" t="s">
        <v>2716</v>
      </c>
    </row>
    <row r="6555" spans="1:2" x14ac:dyDescent="0.25">
      <c r="A6555" t="s">
        <v>3208</v>
      </c>
      <c r="B6555" t="s">
        <v>3207</v>
      </c>
    </row>
    <row r="6556" spans="1:2" x14ac:dyDescent="0.25">
      <c r="A6556" t="s">
        <v>1687</v>
      </c>
      <c r="B6556" t="s">
        <v>1686</v>
      </c>
    </row>
    <row r="6557" spans="1:2" x14ac:dyDescent="0.25">
      <c r="A6557" t="s">
        <v>1416</v>
      </c>
      <c r="B6557" t="s">
        <v>1415</v>
      </c>
    </row>
    <row r="6558" spans="1:2" x14ac:dyDescent="0.25">
      <c r="A6558" t="s">
        <v>24532</v>
      </c>
      <c r="B6558" t="s">
        <v>24533</v>
      </c>
    </row>
    <row r="6559" spans="1:2" x14ac:dyDescent="0.25">
      <c r="A6559" t="s">
        <v>1684</v>
      </c>
      <c r="B6559" t="s">
        <v>1683</v>
      </c>
    </row>
    <row r="6560" spans="1:2" x14ac:dyDescent="0.25">
      <c r="A6560" t="s">
        <v>3254</v>
      </c>
      <c r="B6560" t="s">
        <v>3253</v>
      </c>
    </row>
    <row r="6561" spans="1:2" x14ac:dyDescent="0.25">
      <c r="A6561" t="s">
        <v>24536</v>
      </c>
      <c r="B6561" t="s">
        <v>2512</v>
      </c>
    </row>
    <row r="6562" spans="1:2" x14ac:dyDescent="0.25">
      <c r="A6562" t="s">
        <v>3567</v>
      </c>
      <c r="B6562" t="s">
        <v>3566</v>
      </c>
    </row>
    <row r="6563" spans="1:2" x14ac:dyDescent="0.25">
      <c r="A6563" t="s">
        <v>4216</v>
      </c>
      <c r="B6563" t="s">
        <v>4215</v>
      </c>
    </row>
    <row r="6564" spans="1:2" x14ac:dyDescent="0.25">
      <c r="A6564" t="s">
        <v>1693</v>
      </c>
      <c r="B6564" t="s">
        <v>1692</v>
      </c>
    </row>
    <row r="6565" spans="1:2" x14ac:dyDescent="0.25">
      <c r="A6565" t="s">
        <v>2519</v>
      </c>
      <c r="B6565" t="s">
        <v>2518</v>
      </c>
    </row>
    <row r="6566" spans="1:2" x14ac:dyDescent="0.25">
      <c r="A6566" t="s">
        <v>4879</v>
      </c>
      <c r="B6566" t="s">
        <v>4878</v>
      </c>
    </row>
    <row r="6567" spans="1:2" x14ac:dyDescent="0.25">
      <c r="A6567" t="s">
        <v>4788</v>
      </c>
      <c r="B6567" t="s">
        <v>4787</v>
      </c>
    </row>
    <row r="6568" spans="1:2" x14ac:dyDescent="0.25">
      <c r="A6568" t="s">
        <v>24544</v>
      </c>
      <c r="B6568" t="s">
        <v>1680</v>
      </c>
    </row>
    <row r="6569" spans="1:2" x14ac:dyDescent="0.25">
      <c r="A6569" t="s">
        <v>2192</v>
      </c>
      <c r="B6569" t="s">
        <v>2191</v>
      </c>
    </row>
    <row r="6570" spans="1:2" x14ac:dyDescent="0.25">
      <c r="A6570" t="s">
        <v>2827</v>
      </c>
      <c r="B6570" t="s">
        <v>2826</v>
      </c>
    </row>
    <row r="6571" spans="1:2" x14ac:dyDescent="0.25">
      <c r="A6571" t="s">
        <v>4837</v>
      </c>
      <c r="B6571" t="s">
        <v>4836</v>
      </c>
    </row>
    <row r="6572" spans="1:2" x14ac:dyDescent="0.25">
      <c r="A6572" t="s">
        <v>3287</v>
      </c>
      <c r="B6572" t="s">
        <v>3286</v>
      </c>
    </row>
    <row r="6573" spans="1:2" x14ac:dyDescent="0.25">
      <c r="A6573" t="s">
        <v>4823</v>
      </c>
      <c r="B6573" t="s">
        <v>4822</v>
      </c>
    </row>
    <row r="6574" spans="1:2" x14ac:dyDescent="0.25">
      <c r="A6574" t="s">
        <v>1678</v>
      </c>
      <c r="B6574" t="s">
        <v>1677</v>
      </c>
    </row>
    <row r="6575" spans="1:2" x14ac:dyDescent="0.25">
      <c r="A6575" t="s">
        <v>2595</v>
      </c>
      <c r="B6575" t="s">
        <v>2594</v>
      </c>
    </row>
    <row r="6576" spans="1:2" x14ac:dyDescent="0.25">
      <c r="A6576" t="s">
        <v>4476</v>
      </c>
      <c r="B6576" t="s">
        <v>4475</v>
      </c>
    </row>
    <row r="6577" spans="1:2" x14ac:dyDescent="0.25">
      <c r="A6577" t="s">
        <v>1977</v>
      </c>
      <c r="B6577" t="s">
        <v>1976</v>
      </c>
    </row>
    <row r="6578" spans="1:2" x14ac:dyDescent="0.25">
      <c r="A6578" t="s">
        <v>3423</v>
      </c>
      <c r="B6578" t="s">
        <v>3422</v>
      </c>
    </row>
    <row r="6579" spans="1:2" x14ac:dyDescent="0.25">
      <c r="A6579" t="s">
        <v>1711</v>
      </c>
      <c r="B6579" t="s">
        <v>1710</v>
      </c>
    </row>
    <row r="6580" spans="1:2" x14ac:dyDescent="0.25">
      <c r="A6580" t="s">
        <v>1717</v>
      </c>
      <c r="B6580" t="s">
        <v>1716</v>
      </c>
    </row>
    <row r="6581" spans="1:2" x14ac:dyDescent="0.25">
      <c r="A6581" t="s">
        <v>3217</v>
      </c>
      <c r="B6581" t="s">
        <v>3216</v>
      </c>
    </row>
    <row r="6582" spans="1:2" x14ac:dyDescent="0.25">
      <c r="A6582" t="s">
        <v>513</v>
      </c>
      <c r="B6582" t="s">
        <v>512</v>
      </c>
    </row>
    <row r="6583" spans="1:2" x14ac:dyDescent="0.25">
      <c r="A6583" t="s">
        <v>1422</v>
      </c>
      <c r="B6583" t="s">
        <v>1421</v>
      </c>
    </row>
    <row r="6584" spans="1:2" x14ac:dyDescent="0.25">
      <c r="A6584" t="s">
        <v>1596</v>
      </c>
      <c r="B6584" t="s">
        <v>1595</v>
      </c>
    </row>
    <row r="6585" spans="1:2" x14ac:dyDescent="0.25">
      <c r="A6585" t="s">
        <v>1644</v>
      </c>
      <c r="B6585" t="s">
        <v>1643</v>
      </c>
    </row>
    <row r="6586" spans="1:2" x14ac:dyDescent="0.25">
      <c r="A6586" t="s">
        <v>1647</v>
      </c>
      <c r="B6586" t="s">
        <v>1646</v>
      </c>
    </row>
    <row r="6587" spans="1:2" x14ac:dyDescent="0.25">
      <c r="A6587" t="s">
        <v>1690</v>
      </c>
      <c r="B6587" t="s">
        <v>1689</v>
      </c>
    </row>
    <row r="6588" spans="1:2" x14ac:dyDescent="0.25">
      <c r="A6588" t="s">
        <v>1696</v>
      </c>
      <c r="B6588" t="s">
        <v>1695</v>
      </c>
    </row>
    <row r="6589" spans="1:2" x14ac:dyDescent="0.25">
      <c r="A6589" t="s">
        <v>24566</v>
      </c>
      <c r="B6589" t="s">
        <v>1698</v>
      </c>
    </row>
    <row r="6590" spans="1:2" x14ac:dyDescent="0.25">
      <c r="A6590" t="s">
        <v>1705</v>
      </c>
      <c r="B6590" t="s">
        <v>1704</v>
      </c>
    </row>
    <row r="6591" spans="1:2" x14ac:dyDescent="0.25">
      <c r="A6591" t="s">
        <v>1841</v>
      </c>
      <c r="B6591" t="s">
        <v>1840</v>
      </c>
    </row>
    <row r="6592" spans="1:2" x14ac:dyDescent="0.25">
      <c r="A6592" t="s">
        <v>2162</v>
      </c>
      <c r="B6592" t="s">
        <v>2161</v>
      </c>
    </row>
    <row r="6593" spans="1:2" x14ac:dyDescent="0.25">
      <c r="A6593" t="s">
        <v>2207</v>
      </c>
      <c r="B6593" t="s">
        <v>2206</v>
      </c>
    </row>
    <row r="6594" spans="1:2" x14ac:dyDescent="0.25">
      <c r="A6594" t="s">
        <v>2362</v>
      </c>
      <c r="B6594" t="s">
        <v>2361</v>
      </c>
    </row>
    <row r="6595" spans="1:2" x14ac:dyDescent="0.25">
      <c r="A6595" t="s">
        <v>2365</v>
      </c>
      <c r="B6595" t="s">
        <v>2364</v>
      </c>
    </row>
    <row r="6596" spans="1:2" x14ac:dyDescent="0.25">
      <c r="A6596" t="s">
        <v>2592</v>
      </c>
      <c r="B6596" t="s">
        <v>2591</v>
      </c>
    </row>
    <row r="6597" spans="1:2" x14ac:dyDescent="0.25">
      <c r="A6597" t="s">
        <v>2601</v>
      </c>
      <c r="B6597" t="s">
        <v>2600</v>
      </c>
    </row>
    <row r="6598" spans="1:2" x14ac:dyDescent="0.25">
      <c r="A6598" t="s">
        <v>2653</v>
      </c>
      <c r="B6598" t="s">
        <v>2652</v>
      </c>
    </row>
    <row r="6599" spans="1:2" x14ac:dyDescent="0.25">
      <c r="A6599" t="s">
        <v>2607</v>
      </c>
      <c r="B6599" t="s">
        <v>2606</v>
      </c>
    </row>
    <row r="6600" spans="1:2" x14ac:dyDescent="0.25">
      <c r="A6600" t="s">
        <v>2684</v>
      </c>
      <c r="B6600" t="s">
        <v>2683</v>
      </c>
    </row>
    <row r="6601" spans="1:2" x14ac:dyDescent="0.25">
      <c r="A6601" t="s">
        <v>2783</v>
      </c>
      <c r="B6601" t="s">
        <v>2782</v>
      </c>
    </row>
    <row r="6602" spans="1:2" x14ac:dyDescent="0.25">
      <c r="A6602" t="s">
        <v>2786</v>
      </c>
      <c r="B6602" t="s">
        <v>2785</v>
      </c>
    </row>
    <row r="6603" spans="1:2" x14ac:dyDescent="0.25">
      <c r="A6603" t="s">
        <v>2792</v>
      </c>
      <c r="B6603" t="s">
        <v>2791</v>
      </c>
    </row>
    <row r="6604" spans="1:2" x14ac:dyDescent="0.25">
      <c r="A6604" t="s">
        <v>2815</v>
      </c>
      <c r="B6604" t="s">
        <v>2814</v>
      </c>
    </row>
    <row r="6605" spans="1:2" x14ac:dyDescent="0.25">
      <c r="A6605" t="s">
        <v>2818</v>
      </c>
      <c r="B6605" t="s">
        <v>2817</v>
      </c>
    </row>
    <row r="6606" spans="1:2" x14ac:dyDescent="0.25">
      <c r="A6606" t="s">
        <v>2821</v>
      </c>
      <c r="B6606" t="s">
        <v>2820</v>
      </c>
    </row>
    <row r="6607" spans="1:2" x14ac:dyDescent="0.25">
      <c r="A6607" t="s">
        <v>2824</v>
      </c>
      <c r="B6607" t="s">
        <v>2823</v>
      </c>
    </row>
    <row r="6608" spans="1:2" x14ac:dyDescent="0.25">
      <c r="A6608" t="s">
        <v>2840</v>
      </c>
      <c r="B6608" t="s">
        <v>2839</v>
      </c>
    </row>
    <row r="6609" spans="1:2" x14ac:dyDescent="0.25">
      <c r="A6609" t="s">
        <v>2862</v>
      </c>
      <c r="B6609" t="s">
        <v>2861</v>
      </c>
    </row>
    <row r="6610" spans="1:2" x14ac:dyDescent="0.25">
      <c r="A6610" t="s">
        <v>3235</v>
      </c>
      <c r="B6610" t="s">
        <v>3234</v>
      </c>
    </row>
    <row r="6611" spans="1:2" x14ac:dyDescent="0.25">
      <c r="A6611" t="s">
        <v>3278</v>
      </c>
      <c r="B6611" t="s">
        <v>3277</v>
      </c>
    </row>
    <row r="6612" spans="1:2" x14ac:dyDescent="0.25">
      <c r="A6612" t="s">
        <v>3543</v>
      </c>
      <c r="B6612" t="s">
        <v>3542</v>
      </c>
    </row>
    <row r="6613" spans="1:2" x14ac:dyDescent="0.25">
      <c r="A6613" t="s">
        <v>3570</v>
      </c>
      <c r="B6613" t="s">
        <v>3569</v>
      </c>
    </row>
    <row r="6614" spans="1:2" x14ac:dyDescent="0.25">
      <c r="A6614" t="s">
        <v>3634</v>
      </c>
      <c r="B6614" t="s">
        <v>3633</v>
      </c>
    </row>
    <row r="6615" spans="1:2" x14ac:dyDescent="0.25">
      <c r="A6615" t="s">
        <v>3739</v>
      </c>
      <c r="B6615" t="s">
        <v>3738</v>
      </c>
    </row>
    <row r="6616" spans="1:2" x14ac:dyDescent="0.25">
      <c r="A6616" t="s">
        <v>2830</v>
      </c>
      <c r="B6616" t="s">
        <v>2829</v>
      </c>
    </row>
    <row r="6617" spans="1:2" x14ac:dyDescent="0.25">
      <c r="A6617" t="s">
        <v>3876</v>
      </c>
      <c r="B6617" t="s">
        <v>3875</v>
      </c>
    </row>
    <row r="6618" spans="1:2" x14ac:dyDescent="0.25">
      <c r="A6618" t="s">
        <v>4277</v>
      </c>
      <c r="B6618" t="s">
        <v>4276</v>
      </c>
    </row>
    <row r="6619" spans="1:2" x14ac:dyDescent="0.25">
      <c r="A6619" t="s">
        <v>4150</v>
      </c>
      <c r="B6619" t="s">
        <v>4149</v>
      </c>
    </row>
    <row r="6620" spans="1:2" x14ac:dyDescent="0.25">
      <c r="A6620" t="s">
        <v>4280</v>
      </c>
      <c r="B6620" t="s">
        <v>4279</v>
      </c>
    </row>
    <row r="6621" spans="1:2" x14ac:dyDescent="0.25">
      <c r="A6621" t="s">
        <v>24599</v>
      </c>
      <c r="B6621" t="s">
        <v>4453</v>
      </c>
    </row>
    <row r="6622" spans="1:2" x14ac:dyDescent="0.25">
      <c r="A6622" t="s">
        <v>4623</v>
      </c>
      <c r="B6622" t="s">
        <v>4622</v>
      </c>
    </row>
    <row r="6623" spans="1:2" x14ac:dyDescent="0.25">
      <c r="A6623" t="s">
        <v>4626</v>
      </c>
      <c r="B6623" t="s">
        <v>4625</v>
      </c>
    </row>
    <row r="6624" spans="1:2" x14ac:dyDescent="0.25">
      <c r="A6624" t="s">
        <v>4629</v>
      </c>
      <c r="B6624" t="s">
        <v>4628</v>
      </c>
    </row>
    <row r="6625" spans="1:2" x14ac:dyDescent="0.25">
      <c r="A6625" t="s">
        <v>4632</v>
      </c>
      <c r="B6625" t="s">
        <v>4631</v>
      </c>
    </row>
    <row r="6626" spans="1:2" x14ac:dyDescent="0.25">
      <c r="A6626" t="s">
        <v>4767</v>
      </c>
      <c r="B6626" t="s">
        <v>4766</v>
      </c>
    </row>
    <row r="6627" spans="1:2" x14ac:dyDescent="0.25">
      <c r="A6627" t="s">
        <v>4801</v>
      </c>
      <c r="B6627" t="s">
        <v>4800</v>
      </c>
    </row>
    <row r="6628" spans="1:2" x14ac:dyDescent="0.25">
      <c r="A6628" t="s">
        <v>4810</v>
      </c>
      <c r="B6628" t="s">
        <v>4809</v>
      </c>
    </row>
    <row r="6629" spans="1:2" x14ac:dyDescent="0.25">
      <c r="A6629" t="s">
        <v>4864</v>
      </c>
      <c r="B6629" t="s">
        <v>4863</v>
      </c>
    </row>
    <row r="6630" spans="1:2" x14ac:dyDescent="0.25">
      <c r="A6630" t="s">
        <v>4867</v>
      </c>
      <c r="B6630" t="s">
        <v>4866</v>
      </c>
    </row>
    <row r="6631" spans="1:2" x14ac:dyDescent="0.25">
      <c r="A6631" t="s">
        <v>24608</v>
      </c>
      <c r="B6631" t="s">
        <v>24609</v>
      </c>
    </row>
    <row r="6632" spans="1:2" x14ac:dyDescent="0.25">
      <c r="A6632" t="s">
        <v>24610</v>
      </c>
      <c r="B6632" t="s">
        <v>40838</v>
      </c>
    </row>
    <row r="6633" spans="1:2" x14ac:dyDescent="0.25">
      <c r="A6633" t="s">
        <v>24612</v>
      </c>
      <c r="B6633" t="s">
        <v>24613</v>
      </c>
    </row>
    <row r="6634" spans="1:2" x14ac:dyDescent="0.25">
      <c r="A6634" t="s">
        <v>24614</v>
      </c>
      <c r="B6634" t="s">
        <v>24615</v>
      </c>
    </row>
    <row r="6635" spans="1:2" x14ac:dyDescent="0.25">
      <c r="A6635" t="s">
        <v>24616</v>
      </c>
      <c r="B6635" t="s">
        <v>24617</v>
      </c>
    </row>
    <row r="6636" spans="1:2" x14ac:dyDescent="0.25">
      <c r="A6636" t="s">
        <v>24618</v>
      </c>
      <c r="B6636" t="s">
        <v>24619</v>
      </c>
    </row>
    <row r="6637" spans="1:2" x14ac:dyDescent="0.25">
      <c r="A6637" t="s">
        <v>24620</v>
      </c>
      <c r="B6637" t="s">
        <v>24621</v>
      </c>
    </row>
    <row r="6638" spans="1:2" x14ac:dyDescent="0.25">
      <c r="A6638" t="s">
        <v>24622</v>
      </c>
      <c r="B6638" t="s">
        <v>24623</v>
      </c>
    </row>
    <row r="6639" spans="1:2" x14ac:dyDescent="0.25">
      <c r="A6639" t="s">
        <v>24624</v>
      </c>
      <c r="B6639" t="s">
        <v>24625</v>
      </c>
    </row>
    <row r="6640" spans="1:2" x14ac:dyDescent="0.25">
      <c r="A6640" t="s">
        <v>24626</v>
      </c>
      <c r="B6640" t="s">
        <v>24627</v>
      </c>
    </row>
    <row r="6641" spans="1:2" x14ac:dyDescent="0.25">
      <c r="A6641" t="s">
        <v>24628</v>
      </c>
      <c r="B6641" t="s">
        <v>24629</v>
      </c>
    </row>
    <row r="6642" spans="1:2" x14ac:dyDescent="0.25">
      <c r="A6642" t="s">
        <v>24630</v>
      </c>
      <c r="B6642" t="s">
        <v>24631</v>
      </c>
    </row>
    <row r="6643" spans="1:2" x14ac:dyDescent="0.25">
      <c r="A6643" t="s">
        <v>24632</v>
      </c>
      <c r="B6643" t="s">
        <v>24633</v>
      </c>
    </row>
    <row r="6644" spans="1:2" x14ac:dyDescent="0.25">
      <c r="A6644" t="s">
        <v>24634</v>
      </c>
      <c r="B6644" t="s">
        <v>24635</v>
      </c>
    </row>
    <row r="6645" spans="1:2" x14ac:dyDescent="0.25">
      <c r="A6645" t="s">
        <v>24636</v>
      </c>
      <c r="B6645" t="s">
        <v>24637</v>
      </c>
    </row>
    <row r="6646" spans="1:2" x14ac:dyDescent="0.25">
      <c r="A6646" t="s">
        <v>24638</v>
      </c>
      <c r="B6646" t="s">
        <v>24639</v>
      </c>
    </row>
    <row r="6647" spans="1:2" x14ac:dyDescent="0.25">
      <c r="A6647" t="s">
        <v>24640</v>
      </c>
      <c r="B6647" t="s">
        <v>24641</v>
      </c>
    </row>
    <row r="6648" spans="1:2" x14ac:dyDescent="0.25">
      <c r="A6648" t="s">
        <v>24642</v>
      </c>
      <c r="B6648" t="s">
        <v>24643</v>
      </c>
    </row>
    <row r="6649" spans="1:2" x14ac:dyDescent="0.25">
      <c r="A6649" t="s">
        <v>24644</v>
      </c>
      <c r="B6649" t="s">
        <v>24645</v>
      </c>
    </row>
    <row r="6650" spans="1:2" x14ac:dyDescent="0.25">
      <c r="A6650" t="s">
        <v>24646</v>
      </c>
      <c r="B6650" t="s">
        <v>24647</v>
      </c>
    </row>
    <row r="6651" spans="1:2" x14ac:dyDescent="0.25">
      <c r="A6651" t="s">
        <v>24648</v>
      </c>
      <c r="B6651" t="s">
        <v>24649</v>
      </c>
    </row>
    <row r="6652" spans="1:2" x14ac:dyDescent="0.25">
      <c r="A6652" t="s">
        <v>24650</v>
      </c>
      <c r="B6652" t="s">
        <v>24651</v>
      </c>
    </row>
    <row r="6653" spans="1:2" x14ac:dyDescent="0.25">
      <c r="A6653" t="s">
        <v>24652</v>
      </c>
      <c r="B6653" t="s">
        <v>24653</v>
      </c>
    </row>
    <row r="6654" spans="1:2" x14ac:dyDescent="0.25">
      <c r="A6654" t="s">
        <v>24654</v>
      </c>
      <c r="B6654" t="s">
        <v>24655</v>
      </c>
    </row>
    <row r="6655" spans="1:2" x14ac:dyDescent="0.25">
      <c r="A6655" t="s">
        <v>24656</v>
      </c>
      <c r="B6655" t="s">
        <v>24657</v>
      </c>
    </row>
    <row r="6656" spans="1:2" x14ac:dyDescent="0.25">
      <c r="A6656" t="s">
        <v>24658</v>
      </c>
      <c r="B6656" t="s">
        <v>24659</v>
      </c>
    </row>
    <row r="6657" spans="1:2" x14ac:dyDescent="0.25">
      <c r="A6657" t="s">
        <v>24660</v>
      </c>
      <c r="B6657" t="s">
        <v>24661</v>
      </c>
    </row>
    <row r="6658" spans="1:2" x14ac:dyDescent="0.25">
      <c r="A6658" t="s">
        <v>24662</v>
      </c>
      <c r="B6658" t="s">
        <v>24663</v>
      </c>
    </row>
    <row r="6659" spans="1:2" x14ac:dyDescent="0.25">
      <c r="A6659" t="s">
        <v>24664</v>
      </c>
      <c r="B6659" t="s">
        <v>24665</v>
      </c>
    </row>
    <row r="6660" spans="1:2" x14ac:dyDescent="0.25">
      <c r="A6660" t="s">
        <v>24666</v>
      </c>
      <c r="B6660" t="s">
        <v>24667</v>
      </c>
    </row>
    <row r="6661" spans="1:2" x14ac:dyDescent="0.25">
      <c r="A6661" t="s">
        <v>24668</v>
      </c>
      <c r="B6661" t="s">
        <v>24669</v>
      </c>
    </row>
    <row r="6662" spans="1:2" x14ac:dyDescent="0.25">
      <c r="A6662" t="s">
        <v>24670</v>
      </c>
      <c r="B6662" t="s">
        <v>24671</v>
      </c>
    </row>
    <row r="6663" spans="1:2" x14ac:dyDescent="0.25">
      <c r="A6663" t="s">
        <v>24672</v>
      </c>
      <c r="B6663" t="s">
        <v>24673</v>
      </c>
    </row>
    <row r="6664" spans="1:2" x14ac:dyDescent="0.25">
      <c r="A6664" t="s">
        <v>24674</v>
      </c>
      <c r="B6664" t="s">
        <v>24675</v>
      </c>
    </row>
    <row r="6665" spans="1:2" x14ac:dyDescent="0.25">
      <c r="A6665" t="s">
        <v>24676</v>
      </c>
      <c r="B6665" t="s">
        <v>24677</v>
      </c>
    </row>
    <row r="6666" spans="1:2" x14ac:dyDescent="0.25">
      <c r="A6666" t="s">
        <v>24678</v>
      </c>
      <c r="B6666" t="s">
        <v>24679</v>
      </c>
    </row>
    <row r="6667" spans="1:2" x14ac:dyDescent="0.25">
      <c r="A6667" t="s">
        <v>24680</v>
      </c>
      <c r="B6667" t="s">
        <v>24681</v>
      </c>
    </row>
    <row r="6668" spans="1:2" x14ac:dyDescent="0.25">
      <c r="A6668" t="s">
        <v>24682</v>
      </c>
      <c r="B6668" t="s">
        <v>24683</v>
      </c>
    </row>
    <row r="6669" spans="1:2" x14ac:dyDescent="0.25">
      <c r="A6669" t="s">
        <v>24684</v>
      </c>
      <c r="B6669" t="s">
        <v>24685</v>
      </c>
    </row>
    <row r="6670" spans="1:2" x14ac:dyDescent="0.25">
      <c r="A6670" t="s">
        <v>24686</v>
      </c>
      <c r="B6670" t="s">
        <v>24687</v>
      </c>
    </row>
    <row r="6671" spans="1:2" x14ac:dyDescent="0.25">
      <c r="A6671" t="s">
        <v>24688</v>
      </c>
      <c r="B6671" t="s">
        <v>24689</v>
      </c>
    </row>
    <row r="6672" spans="1:2" x14ac:dyDescent="0.25">
      <c r="A6672" t="s">
        <v>937</v>
      </c>
      <c r="B6672" t="s">
        <v>936</v>
      </c>
    </row>
    <row r="6673" spans="1:1" x14ac:dyDescent="0.25">
      <c r="A6673" t="s">
        <v>5850</v>
      </c>
    </row>
    <row r="6674" spans="1:1" x14ac:dyDescent="0.25">
      <c r="A6674" t="s">
        <v>5918</v>
      </c>
    </row>
    <row r="6675" spans="1:1" x14ac:dyDescent="0.25">
      <c r="A6675" t="s">
        <v>37948</v>
      </c>
    </row>
    <row r="6676" spans="1:1" x14ac:dyDescent="0.25">
      <c r="A6676" t="s">
        <v>37949</v>
      </c>
    </row>
    <row r="6677" spans="1:1" x14ac:dyDescent="0.25">
      <c r="A6677" t="s">
        <v>37951</v>
      </c>
    </row>
    <row r="6678" spans="1:1" x14ac:dyDescent="0.25">
      <c r="A6678" t="s">
        <v>5022</v>
      </c>
    </row>
    <row r="6679" spans="1:1" x14ac:dyDescent="0.25">
      <c r="A6679" t="s">
        <v>5024</v>
      </c>
    </row>
    <row r="6680" spans="1:1" x14ac:dyDescent="0.25">
      <c r="A6680" t="s">
        <v>5042</v>
      </c>
    </row>
    <row r="6681" spans="1:1" x14ac:dyDescent="0.25">
      <c r="A6681" t="s">
        <v>37952</v>
      </c>
    </row>
    <row r="6682" spans="1:1" x14ac:dyDescent="0.25">
      <c r="A6682" t="s">
        <v>5044</v>
      </c>
    </row>
    <row r="6683" spans="1:1" x14ac:dyDescent="0.25">
      <c r="A6683" t="s">
        <v>5046</v>
      </c>
    </row>
    <row r="6684" spans="1:1" x14ac:dyDescent="0.25">
      <c r="A6684" t="s">
        <v>5087</v>
      </c>
    </row>
    <row r="6685" spans="1:1" x14ac:dyDescent="0.25">
      <c r="A6685" t="s">
        <v>37953</v>
      </c>
    </row>
    <row r="6686" spans="1:1" x14ac:dyDescent="0.25">
      <c r="A6686" t="s">
        <v>37955</v>
      </c>
    </row>
    <row r="6687" spans="1:1" x14ac:dyDescent="0.25">
      <c r="A6687" t="s">
        <v>5243</v>
      </c>
    </row>
    <row r="6688" spans="1:1" x14ac:dyDescent="0.25">
      <c r="A6688" t="s">
        <v>37956</v>
      </c>
    </row>
    <row r="6689" spans="1:1" x14ac:dyDescent="0.25">
      <c r="A6689" t="s">
        <v>37958</v>
      </c>
    </row>
    <row r="6690" spans="1:1" x14ac:dyDescent="0.25">
      <c r="A6690" t="s">
        <v>5297</v>
      </c>
    </row>
    <row r="6691" spans="1:1" x14ac:dyDescent="0.25">
      <c r="A6691" t="s">
        <v>5300</v>
      </c>
    </row>
    <row r="6692" spans="1:1" x14ac:dyDescent="0.25">
      <c r="A6692" t="s">
        <v>5302</v>
      </c>
    </row>
    <row r="6693" spans="1:1" x14ac:dyDescent="0.25">
      <c r="A6693" t="s">
        <v>37959</v>
      </c>
    </row>
    <row r="6694" spans="1:1" x14ac:dyDescent="0.25">
      <c r="A6694" t="s">
        <v>5336</v>
      </c>
    </row>
    <row r="6695" spans="1:1" x14ac:dyDescent="0.25">
      <c r="A6695" t="s">
        <v>37960</v>
      </c>
    </row>
    <row r="6696" spans="1:1" x14ac:dyDescent="0.25">
      <c r="A6696" t="s">
        <v>37962</v>
      </c>
    </row>
    <row r="6697" spans="1:1" x14ac:dyDescent="0.25">
      <c r="A6697" t="s">
        <v>5667</v>
      </c>
    </row>
    <row r="6698" spans="1:1" x14ac:dyDescent="0.25">
      <c r="A6698" t="s">
        <v>5978</v>
      </c>
    </row>
    <row r="6699" spans="1:1" x14ac:dyDescent="0.25">
      <c r="A6699" t="s">
        <v>5750</v>
      </c>
    </row>
    <row r="6700" spans="1:1" x14ac:dyDescent="0.25">
      <c r="A6700" t="s">
        <v>37964</v>
      </c>
    </row>
    <row r="6701" spans="1:1" x14ac:dyDescent="0.25">
      <c r="A6701" t="s">
        <v>37965</v>
      </c>
    </row>
    <row r="6702" spans="1:1" x14ac:dyDescent="0.25">
      <c r="A6702" t="s">
        <v>37966</v>
      </c>
    </row>
    <row r="6703" spans="1:1" x14ac:dyDescent="0.25">
      <c r="A6703" t="s">
        <v>37967</v>
      </c>
    </row>
    <row r="6704" spans="1:1" x14ac:dyDescent="0.25">
      <c r="A6704" t="s">
        <v>5898</v>
      </c>
    </row>
    <row r="6705" spans="1:2" x14ac:dyDescent="0.25">
      <c r="A6705" t="s">
        <v>5916</v>
      </c>
    </row>
    <row r="6706" spans="1:2" x14ac:dyDescent="0.25">
      <c r="A6706" t="s">
        <v>5944</v>
      </c>
    </row>
    <row r="6707" spans="1:2" x14ac:dyDescent="0.25">
      <c r="A6707" t="s">
        <v>5946</v>
      </c>
    </row>
    <row r="6708" spans="1:2" x14ac:dyDescent="0.25">
      <c r="A6708" t="s">
        <v>37968</v>
      </c>
    </row>
    <row r="6709" spans="1:2" x14ac:dyDescent="0.25">
      <c r="A6709" t="s">
        <v>37969</v>
      </c>
    </row>
    <row r="6710" spans="1:2" x14ac:dyDescent="0.25">
      <c r="A6710" t="s">
        <v>37970</v>
      </c>
    </row>
    <row r="6711" spans="1:2" x14ac:dyDescent="0.25">
      <c r="A6711" t="s">
        <v>37972</v>
      </c>
    </row>
    <row r="6712" spans="1:2" x14ac:dyDescent="0.25">
      <c r="A6712" t="s">
        <v>37973</v>
      </c>
    </row>
    <row r="6713" spans="1:2" x14ac:dyDescent="0.25">
      <c r="A6713" t="s">
        <v>37975</v>
      </c>
    </row>
    <row r="6714" spans="1:2" x14ac:dyDescent="0.25">
      <c r="A6714" t="s">
        <v>37976</v>
      </c>
    </row>
    <row r="6715" spans="1:2" x14ac:dyDescent="0.25">
      <c r="A6715" t="s">
        <v>24691</v>
      </c>
      <c r="B6715" t="s">
        <v>40839</v>
      </c>
    </row>
    <row r="6716" spans="1:2" x14ac:dyDescent="0.25">
      <c r="A6716" t="s">
        <v>24693</v>
      </c>
      <c r="B6716" t="s">
        <v>24694</v>
      </c>
    </row>
    <row r="6717" spans="1:2" x14ac:dyDescent="0.25">
      <c r="A6717" t="s">
        <v>24695</v>
      </c>
      <c r="B6717" t="s">
        <v>24696</v>
      </c>
    </row>
    <row r="6718" spans="1:2" x14ac:dyDescent="0.25">
      <c r="A6718" t="s">
        <v>7744</v>
      </c>
      <c r="B6718" t="s">
        <v>7743</v>
      </c>
    </row>
    <row r="6719" spans="1:2" x14ac:dyDescent="0.25">
      <c r="A6719" t="s">
        <v>12238</v>
      </c>
      <c r="B6719" t="s">
        <v>12237</v>
      </c>
    </row>
    <row r="6720" spans="1:2" x14ac:dyDescent="0.25">
      <c r="A6720" t="s">
        <v>24699</v>
      </c>
      <c r="B6720" t="s">
        <v>40840</v>
      </c>
    </row>
    <row r="6721" spans="1:2" x14ac:dyDescent="0.25">
      <c r="A6721" t="s">
        <v>12847</v>
      </c>
      <c r="B6721" t="s">
        <v>12846</v>
      </c>
    </row>
    <row r="6722" spans="1:2" x14ac:dyDescent="0.25">
      <c r="A6722" t="s">
        <v>13071</v>
      </c>
      <c r="B6722" t="s">
        <v>13070</v>
      </c>
    </row>
    <row r="6723" spans="1:2" x14ac:dyDescent="0.25">
      <c r="A6723" t="s">
        <v>10267</v>
      </c>
      <c r="B6723" t="s">
        <v>10266</v>
      </c>
    </row>
    <row r="6724" spans="1:2" x14ac:dyDescent="0.25">
      <c r="A6724" t="s">
        <v>10971</v>
      </c>
      <c r="B6724" t="s">
        <v>40841</v>
      </c>
    </row>
    <row r="6725" spans="1:2" x14ac:dyDescent="0.25">
      <c r="A6725" t="s">
        <v>11101</v>
      </c>
      <c r="B6725" t="s">
        <v>11100</v>
      </c>
    </row>
    <row r="6726" spans="1:2" x14ac:dyDescent="0.25">
      <c r="A6726" t="s">
        <v>11228</v>
      </c>
      <c r="B6726" t="s">
        <v>11227</v>
      </c>
    </row>
    <row r="6727" spans="1:2" x14ac:dyDescent="0.25">
      <c r="A6727" t="s">
        <v>11640</v>
      </c>
      <c r="B6727" t="s">
        <v>11639</v>
      </c>
    </row>
    <row r="6728" spans="1:2" x14ac:dyDescent="0.25">
      <c r="A6728" t="s">
        <v>11673</v>
      </c>
      <c r="B6728" t="s">
        <v>11672</v>
      </c>
    </row>
    <row r="6729" spans="1:2" x14ac:dyDescent="0.25">
      <c r="A6729" t="s">
        <v>11892</v>
      </c>
      <c r="B6729" t="s">
        <v>11891</v>
      </c>
    </row>
    <row r="6730" spans="1:2" x14ac:dyDescent="0.25">
      <c r="A6730" t="s">
        <v>12113</v>
      </c>
      <c r="B6730" t="s">
        <v>12112</v>
      </c>
    </row>
    <row r="6731" spans="1:2" x14ac:dyDescent="0.25">
      <c r="A6731" t="s">
        <v>24709</v>
      </c>
      <c r="B6731" t="s">
        <v>12121</v>
      </c>
    </row>
    <row r="6732" spans="1:2" x14ac:dyDescent="0.25">
      <c r="A6732" t="s">
        <v>12122</v>
      </c>
      <c r="B6732" t="s">
        <v>12121</v>
      </c>
    </row>
    <row r="6733" spans="1:2" x14ac:dyDescent="0.25">
      <c r="A6733" t="s">
        <v>12181</v>
      </c>
      <c r="B6733" t="s">
        <v>12180</v>
      </c>
    </row>
    <row r="6734" spans="1:2" x14ac:dyDescent="0.25">
      <c r="A6734" t="s">
        <v>12844</v>
      </c>
      <c r="B6734" t="s">
        <v>12843</v>
      </c>
    </row>
    <row r="6735" spans="1:2" x14ac:dyDescent="0.25">
      <c r="A6735" t="s">
        <v>12966</v>
      </c>
      <c r="B6735" t="s">
        <v>40842</v>
      </c>
    </row>
    <row r="6736" spans="1:2" x14ac:dyDescent="0.25">
      <c r="A6736" t="s">
        <v>13127</v>
      </c>
      <c r="B6736" t="s">
        <v>13126</v>
      </c>
    </row>
    <row r="6737" spans="1:2" x14ac:dyDescent="0.25">
      <c r="A6737" t="s">
        <v>14474</v>
      </c>
      <c r="B6737" t="s">
        <v>14473</v>
      </c>
    </row>
    <row r="6738" spans="1:2" x14ac:dyDescent="0.25">
      <c r="A6738" t="s">
        <v>7031</v>
      </c>
      <c r="B6738" t="s">
        <v>7030</v>
      </c>
    </row>
    <row r="6739" spans="1:2" x14ac:dyDescent="0.25">
      <c r="A6739" t="s">
        <v>24716</v>
      </c>
      <c r="B6739" t="s">
        <v>24717</v>
      </c>
    </row>
    <row r="6740" spans="1:2" x14ac:dyDescent="0.25">
      <c r="A6740" t="s">
        <v>11880</v>
      </c>
      <c r="B6740" t="s">
        <v>11879</v>
      </c>
    </row>
    <row r="6741" spans="1:2" x14ac:dyDescent="0.25">
      <c r="A6741" t="s">
        <v>12524</v>
      </c>
      <c r="B6741" t="s">
        <v>12523</v>
      </c>
    </row>
    <row r="6742" spans="1:2" x14ac:dyDescent="0.25">
      <c r="A6742" t="s">
        <v>24718</v>
      </c>
      <c r="B6742" t="s">
        <v>24719</v>
      </c>
    </row>
    <row r="6743" spans="1:2" x14ac:dyDescent="0.25">
      <c r="A6743" t="s">
        <v>24720</v>
      </c>
      <c r="B6743" t="s">
        <v>24721</v>
      </c>
    </row>
    <row r="6744" spans="1:2" x14ac:dyDescent="0.25">
      <c r="A6744" t="s">
        <v>24722</v>
      </c>
      <c r="B6744" t="s">
        <v>24723</v>
      </c>
    </row>
    <row r="6745" spans="1:2" x14ac:dyDescent="0.25">
      <c r="A6745" t="s">
        <v>24724</v>
      </c>
      <c r="B6745" t="s">
        <v>24725</v>
      </c>
    </row>
    <row r="6746" spans="1:2" x14ac:dyDescent="0.25">
      <c r="A6746" t="s">
        <v>24726</v>
      </c>
      <c r="B6746" t="s">
        <v>24727</v>
      </c>
    </row>
    <row r="6747" spans="1:2" x14ac:dyDescent="0.25">
      <c r="A6747" t="s">
        <v>24728</v>
      </c>
      <c r="B6747" t="s">
        <v>24729</v>
      </c>
    </row>
    <row r="6748" spans="1:2" x14ac:dyDescent="0.25">
      <c r="A6748" t="s">
        <v>24730</v>
      </c>
      <c r="B6748" t="s">
        <v>24731</v>
      </c>
    </row>
    <row r="6749" spans="1:2" x14ac:dyDescent="0.25">
      <c r="A6749" t="s">
        <v>24732</v>
      </c>
      <c r="B6749" t="s">
        <v>24733</v>
      </c>
    </row>
    <row r="6750" spans="1:2" x14ac:dyDescent="0.25">
      <c r="A6750" t="s">
        <v>24734</v>
      </c>
      <c r="B6750" t="s">
        <v>24735</v>
      </c>
    </row>
    <row r="6751" spans="1:2" x14ac:dyDescent="0.25">
      <c r="A6751" t="s">
        <v>24736</v>
      </c>
      <c r="B6751" t="s">
        <v>24737</v>
      </c>
    </row>
    <row r="6752" spans="1:2" x14ac:dyDescent="0.25">
      <c r="A6752" t="s">
        <v>24738</v>
      </c>
      <c r="B6752" t="s">
        <v>24739</v>
      </c>
    </row>
    <row r="6753" spans="1:2" x14ac:dyDescent="0.25">
      <c r="A6753" t="s">
        <v>24740</v>
      </c>
      <c r="B6753" t="s">
        <v>24741</v>
      </c>
    </row>
    <row r="6754" spans="1:2" x14ac:dyDescent="0.25">
      <c r="A6754" t="s">
        <v>24742</v>
      </c>
      <c r="B6754" t="s">
        <v>24743</v>
      </c>
    </row>
    <row r="6755" spans="1:2" x14ac:dyDescent="0.25">
      <c r="A6755" t="s">
        <v>24744</v>
      </c>
      <c r="B6755" t="s">
        <v>24745</v>
      </c>
    </row>
    <row r="6756" spans="1:2" x14ac:dyDescent="0.25">
      <c r="A6756" t="s">
        <v>24746</v>
      </c>
      <c r="B6756" t="s">
        <v>24747</v>
      </c>
    </row>
    <row r="6757" spans="1:2" x14ac:dyDescent="0.25">
      <c r="A6757" t="s">
        <v>24748</v>
      </c>
      <c r="B6757" t="s">
        <v>24749</v>
      </c>
    </row>
    <row r="6758" spans="1:2" x14ac:dyDescent="0.25">
      <c r="A6758" t="s">
        <v>24750</v>
      </c>
      <c r="B6758" t="s">
        <v>24751</v>
      </c>
    </row>
    <row r="6759" spans="1:2" x14ac:dyDescent="0.25">
      <c r="A6759" t="s">
        <v>24752</v>
      </c>
      <c r="B6759" t="s">
        <v>24753</v>
      </c>
    </row>
    <row r="6760" spans="1:2" x14ac:dyDescent="0.25">
      <c r="A6760" t="s">
        <v>24754</v>
      </c>
      <c r="B6760" t="s">
        <v>24755</v>
      </c>
    </row>
    <row r="6761" spans="1:2" x14ac:dyDescent="0.25">
      <c r="A6761" t="s">
        <v>24756</v>
      </c>
      <c r="B6761" t="s">
        <v>24757</v>
      </c>
    </row>
    <row r="6762" spans="1:2" x14ac:dyDescent="0.25">
      <c r="A6762" t="s">
        <v>24758</v>
      </c>
      <c r="B6762" t="s">
        <v>24759</v>
      </c>
    </row>
    <row r="6763" spans="1:2" x14ac:dyDescent="0.25">
      <c r="A6763" t="s">
        <v>24760</v>
      </c>
      <c r="B6763" t="s">
        <v>24761</v>
      </c>
    </row>
    <row r="6764" spans="1:2" x14ac:dyDescent="0.25">
      <c r="A6764" t="s">
        <v>24762</v>
      </c>
      <c r="B6764" t="s">
        <v>24763</v>
      </c>
    </row>
    <row r="6765" spans="1:2" x14ac:dyDescent="0.25">
      <c r="A6765" t="s">
        <v>24764</v>
      </c>
      <c r="B6765" t="s">
        <v>24765</v>
      </c>
    </row>
    <row r="6766" spans="1:2" x14ac:dyDescent="0.25">
      <c r="A6766" t="s">
        <v>24766</v>
      </c>
      <c r="B6766" t="s">
        <v>24767</v>
      </c>
    </row>
    <row r="6767" spans="1:2" x14ac:dyDescent="0.25">
      <c r="A6767" t="s">
        <v>24768</v>
      </c>
      <c r="B6767" t="s">
        <v>24769</v>
      </c>
    </row>
    <row r="6768" spans="1:2" x14ac:dyDescent="0.25">
      <c r="A6768" t="s">
        <v>24770</v>
      </c>
      <c r="B6768" t="s">
        <v>24771</v>
      </c>
    </row>
    <row r="6769" spans="1:2" x14ac:dyDescent="0.25">
      <c r="A6769" t="s">
        <v>24772</v>
      </c>
      <c r="B6769" t="s">
        <v>24773</v>
      </c>
    </row>
    <row r="6770" spans="1:2" x14ac:dyDescent="0.25">
      <c r="A6770" t="s">
        <v>24774</v>
      </c>
      <c r="B6770" t="s">
        <v>24775</v>
      </c>
    </row>
    <row r="6771" spans="1:2" x14ac:dyDescent="0.25">
      <c r="A6771" t="s">
        <v>24776</v>
      </c>
      <c r="B6771" t="s">
        <v>24777</v>
      </c>
    </row>
    <row r="6772" spans="1:2" x14ac:dyDescent="0.25">
      <c r="A6772" t="s">
        <v>24778</v>
      </c>
      <c r="B6772" t="s">
        <v>24779</v>
      </c>
    </row>
    <row r="6773" spans="1:2" x14ac:dyDescent="0.25">
      <c r="A6773" t="s">
        <v>24780</v>
      </c>
      <c r="B6773" t="s">
        <v>24781</v>
      </c>
    </row>
    <row r="6774" spans="1:2" x14ac:dyDescent="0.25">
      <c r="A6774" t="s">
        <v>24782</v>
      </c>
      <c r="B6774" t="s">
        <v>24783</v>
      </c>
    </row>
    <row r="6775" spans="1:2" x14ac:dyDescent="0.25">
      <c r="A6775" t="s">
        <v>24784</v>
      </c>
      <c r="B6775" t="s">
        <v>24785</v>
      </c>
    </row>
    <row r="6776" spans="1:2" x14ac:dyDescent="0.25">
      <c r="A6776" t="s">
        <v>24786</v>
      </c>
      <c r="B6776" t="s">
        <v>24787</v>
      </c>
    </row>
    <row r="6777" spans="1:2" x14ac:dyDescent="0.25">
      <c r="A6777" t="s">
        <v>24788</v>
      </c>
      <c r="B6777" t="s">
        <v>24789</v>
      </c>
    </row>
    <row r="6778" spans="1:2" x14ac:dyDescent="0.25">
      <c r="A6778" t="s">
        <v>24790</v>
      </c>
      <c r="B6778" t="s">
        <v>24791</v>
      </c>
    </row>
    <row r="6779" spans="1:2" x14ac:dyDescent="0.25">
      <c r="A6779" t="s">
        <v>24792</v>
      </c>
      <c r="B6779" t="s">
        <v>24793</v>
      </c>
    </row>
    <row r="6780" spans="1:2" x14ac:dyDescent="0.25">
      <c r="A6780" t="s">
        <v>24794</v>
      </c>
      <c r="B6780" t="s">
        <v>24795</v>
      </c>
    </row>
    <row r="6781" spans="1:2" x14ac:dyDescent="0.25">
      <c r="A6781" t="s">
        <v>24796</v>
      </c>
      <c r="B6781" t="s">
        <v>24797</v>
      </c>
    </row>
    <row r="6782" spans="1:2" x14ac:dyDescent="0.25">
      <c r="A6782" t="s">
        <v>24798</v>
      </c>
      <c r="B6782" t="s">
        <v>24799</v>
      </c>
    </row>
    <row r="6783" spans="1:2" x14ac:dyDescent="0.25">
      <c r="A6783" t="s">
        <v>24800</v>
      </c>
      <c r="B6783" t="s">
        <v>24801</v>
      </c>
    </row>
    <row r="6784" spans="1:2" x14ac:dyDescent="0.25">
      <c r="A6784" t="s">
        <v>24802</v>
      </c>
      <c r="B6784" t="s">
        <v>24803</v>
      </c>
    </row>
    <row r="6785" spans="1:2" x14ac:dyDescent="0.25">
      <c r="A6785" t="s">
        <v>24804</v>
      </c>
      <c r="B6785" t="s">
        <v>24805</v>
      </c>
    </row>
    <row r="6786" spans="1:2" x14ac:dyDescent="0.25">
      <c r="A6786" t="s">
        <v>24806</v>
      </c>
      <c r="B6786" t="s">
        <v>24807</v>
      </c>
    </row>
    <row r="6787" spans="1:2" x14ac:dyDescent="0.25">
      <c r="A6787" t="s">
        <v>24808</v>
      </c>
      <c r="B6787" t="s">
        <v>24809</v>
      </c>
    </row>
    <row r="6788" spans="1:2" x14ac:dyDescent="0.25">
      <c r="A6788" t="s">
        <v>24810</v>
      </c>
      <c r="B6788" t="s">
        <v>24811</v>
      </c>
    </row>
    <row r="6789" spans="1:2" x14ac:dyDescent="0.25">
      <c r="A6789" t="s">
        <v>24812</v>
      </c>
      <c r="B6789" t="s">
        <v>24813</v>
      </c>
    </row>
    <row r="6790" spans="1:2" x14ac:dyDescent="0.25">
      <c r="A6790" t="s">
        <v>24814</v>
      </c>
      <c r="B6790" t="s">
        <v>24815</v>
      </c>
    </row>
    <row r="6791" spans="1:2" x14ac:dyDescent="0.25">
      <c r="A6791" t="s">
        <v>24816</v>
      </c>
      <c r="B6791" t="s">
        <v>24817</v>
      </c>
    </row>
    <row r="6792" spans="1:2" x14ac:dyDescent="0.25">
      <c r="A6792" t="s">
        <v>24818</v>
      </c>
      <c r="B6792" t="s">
        <v>24819</v>
      </c>
    </row>
    <row r="6793" spans="1:2" x14ac:dyDescent="0.25">
      <c r="A6793" t="s">
        <v>24820</v>
      </c>
      <c r="B6793" t="s">
        <v>24821</v>
      </c>
    </row>
    <row r="6794" spans="1:2" x14ac:dyDescent="0.25">
      <c r="A6794" t="s">
        <v>24822</v>
      </c>
      <c r="B6794" t="s">
        <v>24823</v>
      </c>
    </row>
    <row r="6795" spans="1:2" x14ac:dyDescent="0.25">
      <c r="A6795" t="s">
        <v>24824</v>
      </c>
      <c r="B6795" t="s">
        <v>24825</v>
      </c>
    </row>
    <row r="6796" spans="1:2" x14ac:dyDescent="0.25">
      <c r="A6796" t="s">
        <v>24826</v>
      </c>
      <c r="B6796" t="s">
        <v>24827</v>
      </c>
    </row>
    <row r="6797" spans="1:2" x14ac:dyDescent="0.25">
      <c r="A6797" t="s">
        <v>24828</v>
      </c>
      <c r="B6797" t="s">
        <v>24829</v>
      </c>
    </row>
    <row r="6798" spans="1:2" x14ac:dyDescent="0.25">
      <c r="A6798" t="s">
        <v>24830</v>
      </c>
      <c r="B6798" t="s">
        <v>24831</v>
      </c>
    </row>
    <row r="6799" spans="1:2" x14ac:dyDescent="0.25">
      <c r="A6799" t="s">
        <v>24832</v>
      </c>
      <c r="B6799" t="s">
        <v>24833</v>
      </c>
    </row>
    <row r="6800" spans="1:2" x14ac:dyDescent="0.25">
      <c r="A6800" t="s">
        <v>24834</v>
      </c>
      <c r="B6800" t="s">
        <v>24835</v>
      </c>
    </row>
    <row r="6801" spans="1:2" x14ac:dyDescent="0.25">
      <c r="A6801" t="s">
        <v>24836</v>
      </c>
      <c r="B6801" t="s">
        <v>24837</v>
      </c>
    </row>
    <row r="6802" spans="1:2" x14ac:dyDescent="0.25">
      <c r="A6802" t="s">
        <v>24838</v>
      </c>
      <c r="B6802" t="s">
        <v>24839</v>
      </c>
    </row>
    <row r="6803" spans="1:2" x14ac:dyDescent="0.25">
      <c r="A6803" t="s">
        <v>24840</v>
      </c>
      <c r="B6803" t="s">
        <v>24841</v>
      </c>
    </row>
    <row r="6804" spans="1:2" x14ac:dyDescent="0.25">
      <c r="A6804" t="s">
        <v>24842</v>
      </c>
      <c r="B6804" t="s">
        <v>24843</v>
      </c>
    </row>
    <row r="6805" spans="1:2" x14ac:dyDescent="0.25">
      <c r="A6805" t="s">
        <v>24844</v>
      </c>
      <c r="B6805" t="s">
        <v>24845</v>
      </c>
    </row>
    <row r="6806" spans="1:2" x14ac:dyDescent="0.25">
      <c r="A6806" t="s">
        <v>24846</v>
      </c>
      <c r="B6806" t="s">
        <v>24847</v>
      </c>
    </row>
    <row r="6807" spans="1:2" x14ac:dyDescent="0.25">
      <c r="A6807" t="s">
        <v>24848</v>
      </c>
      <c r="B6807" t="s">
        <v>24849</v>
      </c>
    </row>
    <row r="6808" spans="1:2" x14ac:dyDescent="0.25">
      <c r="A6808" t="s">
        <v>24850</v>
      </c>
      <c r="B6808" t="s">
        <v>24851</v>
      </c>
    </row>
    <row r="6809" spans="1:2" x14ac:dyDescent="0.25">
      <c r="A6809" t="s">
        <v>24852</v>
      </c>
      <c r="B6809" t="s">
        <v>24853</v>
      </c>
    </row>
    <row r="6810" spans="1:2" x14ac:dyDescent="0.25">
      <c r="A6810" t="s">
        <v>24854</v>
      </c>
      <c r="B6810" t="s">
        <v>24855</v>
      </c>
    </row>
    <row r="6811" spans="1:2" x14ac:dyDescent="0.25">
      <c r="A6811" t="s">
        <v>24856</v>
      </c>
      <c r="B6811" t="s">
        <v>24857</v>
      </c>
    </row>
    <row r="6812" spans="1:2" x14ac:dyDescent="0.25">
      <c r="A6812" t="s">
        <v>24858</v>
      </c>
      <c r="B6812" t="s">
        <v>24859</v>
      </c>
    </row>
    <row r="6813" spans="1:2" x14ac:dyDescent="0.25">
      <c r="A6813" t="s">
        <v>24860</v>
      </c>
      <c r="B6813" t="s">
        <v>24861</v>
      </c>
    </row>
    <row r="6814" spans="1:2" x14ac:dyDescent="0.25">
      <c r="A6814" t="s">
        <v>24862</v>
      </c>
      <c r="B6814" t="s">
        <v>24863</v>
      </c>
    </row>
    <row r="6815" spans="1:2" x14ac:dyDescent="0.25">
      <c r="A6815" t="s">
        <v>24864</v>
      </c>
      <c r="B6815" t="s">
        <v>24865</v>
      </c>
    </row>
    <row r="6816" spans="1:2" x14ac:dyDescent="0.25">
      <c r="A6816" t="s">
        <v>24866</v>
      </c>
      <c r="B6816" t="s">
        <v>24867</v>
      </c>
    </row>
    <row r="6817" spans="1:2" x14ac:dyDescent="0.25">
      <c r="A6817" t="s">
        <v>24868</v>
      </c>
      <c r="B6817" t="s">
        <v>24869</v>
      </c>
    </row>
    <row r="6818" spans="1:2" x14ac:dyDescent="0.25">
      <c r="A6818" t="s">
        <v>24870</v>
      </c>
      <c r="B6818" t="s">
        <v>24871</v>
      </c>
    </row>
    <row r="6819" spans="1:2" x14ac:dyDescent="0.25">
      <c r="A6819" t="s">
        <v>24872</v>
      </c>
      <c r="B6819" t="s">
        <v>24873</v>
      </c>
    </row>
    <row r="6820" spans="1:2" x14ac:dyDescent="0.25">
      <c r="A6820" t="s">
        <v>24874</v>
      </c>
      <c r="B6820" t="s">
        <v>24875</v>
      </c>
    </row>
    <row r="6821" spans="1:2" x14ac:dyDescent="0.25">
      <c r="A6821" t="s">
        <v>24876</v>
      </c>
      <c r="B6821" t="s">
        <v>24877</v>
      </c>
    </row>
    <row r="6822" spans="1:2" x14ac:dyDescent="0.25">
      <c r="A6822" t="s">
        <v>24878</v>
      </c>
      <c r="B6822" t="s">
        <v>24879</v>
      </c>
    </row>
    <row r="6823" spans="1:2" x14ac:dyDescent="0.25">
      <c r="A6823" t="s">
        <v>24880</v>
      </c>
      <c r="B6823" t="s">
        <v>24881</v>
      </c>
    </row>
    <row r="6824" spans="1:2" x14ac:dyDescent="0.25">
      <c r="A6824" t="s">
        <v>24882</v>
      </c>
      <c r="B6824" t="s">
        <v>24883</v>
      </c>
    </row>
    <row r="6825" spans="1:2" x14ac:dyDescent="0.25">
      <c r="A6825" t="s">
        <v>24884</v>
      </c>
      <c r="B6825" t="s">
        <v>24885</v>
      </c>
    </row>
    <row r="6826" spans="1:2" x14ac:dyDescent="0.25">
      <c r="A6826" t="s">
        <v>24886</v>
      </c>
      <c r="B6826" t="s">
        <v>24887</v>
      </c>
    </row>
    <row r="6827" spans="1:2" x14ac:dyDescent="0.25">
      <c r="A6827" t="s">
        <v>24888</v>
      </c>
      <c r="B6827" t="s">
        <v>24889</v>
      </c>
    </row>
    <row r="6828" spans="1:2" x14ac:dyDescent="0.25">
      <c r="A6828" t="s">
        <v>24890</v>
      </c>
      <c r="B6828" t="s">
        <v>24891</v>
      </c>
    </row>
    <row r="6829" spans="1:2" x14ac:dyDescent="0.25">
      <c r="A6829" t="s">
        <v>24892</v>
      </c>
      <c r="B6829" t="s">
        <v>24893</v>
      </c>
    </row>
    <row r="6830" spans="1:2" x14ac:dyDescent="0.25">
      <c r="A6830" t="s">
        <v>24894</v>
      </c>
      <c r="B6830" t="s">
        <v>24895</v>
      </c>
    </row>
    <row r="6831" spans="1:2" x14ac:dyDescent="0.25">
      <c r="A6831" t="s">
        <v>24896</v>
      </c>
      <c r="B6831" t="s">
        <v>24897</v>
      </c>
    </row>
    <row r="6832" spans="1:2" x14ac:dyDescent="0.25">
      <c r="A6832" t="s">
        <v>24898</v>
      </c>
      <c r="B6832" t="s">
        <v>24899</v>
      </c>
    </row>
    <row r="6833" spans="1:2" x14ac:dyDescent="0.25">
      <c r="A6833" t="s">
        <v>24900</v>
      </c>
      <c r="B6833" t="s">
        <v>24901</v>
      </c>
    </row>
    <row r="6834" spans="1:2" x14ac:dyDescent="0.25">
      <c r="A6834" t="s">
        <v>24902</v>
      </c>
      <c r="B6834" t="s">
        <v>24903</v>
      </c>
    </row>
    <row r="6835" spans="1:2" x14ac:dyDescent="0.25">
      <c r="A6835" t="s">
        <v>24904</v>
      </c>
      <c r="B6835" t="s">
        <v>24905</v>
      </c>
    </row>
    <row r="6836" spans="1:2" x14ac:dyDescent="0.25">
      <c r="A6836" t="s">
        <v>24906</v>
      </c>
      <c r="B6836" t="s">
        <v>24907</v>
      </c>
    </row>
    <row r="6837" spans="1:2" x14ac:dyDescent="0.25">
      <c r="A6837" t="s">
        <v>24908</v>
      </c>
      <c r="B6837" t="s">
        <v>24909</v>
      </c>
    </row>
    <row r="6838" spans="1:2" x14ac:dyDescent="0.25">
      <c r="A6838" t="s">
        <v>24910</v>
      </c>
      <c r="B6838" t="s">
        <v>24911</v>
      </c>
    </row>
    <row r="6839" spans="1:2" x14ac:dyDescent="0.25">
      <c r="A6839" t="s">
        <v>24912</v>
      </c>
      <c r="B6839" t="s">
        <v>24913</v>
      </c>
    </row>
    <row r="6840" spans="1:2" x14ac:dyDescent="0.25">
      <c r="A6840" t="s">
        <v>24914</v>
      </c>
      <c r="B6840" t="s">
        <v>24915</v>
      </c>
    </row>
    <row r="6841" spans="1:2" x14ac:dyDescent="0.25">
      <c r="A6841" t="s">
        <v>24916</v>
      </c>
      <c r="B6841" t="s">
        <v>24917</v>
      </c>
    </row>
    <row r="6842" spans="1:2" x14ac:dyDescent="0.25">
      <c r="A6842" t="s">
        <v>24918</v>
      </c>
      <c r="B6842" t="s">
        <v>24919</v>
      </c>
    </row>
    <row r="6843" spans="1:2" x14ac:dyDescent="0.25">
      <c r="A6843" t="s">
        <v>24920</v>
      </c>
      <c r="B6843" t="s">
        <v>24921</v>
      </c>
    </row>
    <row r="6844" spans="1:2" x14ac:dyDescent="0.25">
      <c r="A6844" t="s">
        <v>24922</v>
      </c>
      <c r="B6844" t="s">
        <v>24923</v>
      </c>
    </row>
    <row r="6845" spans="1:2" x14ac:dyDescent="0.25">
      <c r="A6845" t="s">
        <v>24924</v>
      </c>
      <c r="B6845" t="s">
        <v>24925</v>
      </c>
    </row>
    <row r="6846" spans="1:2" x14ac:dyDescent="0.25">
      <c r="A6846" t="s">
        <v>24926</v>
      </c>
      <c r="B6846" t="s">
        <v>24927</v>
      </c>
    </row>
    <row r="6847" spans="1:2" x14ac:dyDescent="0.25">
      <c r="A6847" t="s">
        <v>24928</v>
      </c>
      <c r="B6847" t="s">
        <v>24929</v>
      </c>
    </row>
    <row r="6848" spans="1:2" x14ac:dyDescent="0.25">
      <c r="A6848" t="s">
        <v>24930</v>
      </c>
      <c r="B6848" t="s">
        <v>24931</v>
      </c>
    </row>
    <row r="6849" spans="1:2" x14ac:dyDescent="0.25">
      <c r="A6849" t="s">
        <v>24932</v>
      </c>
      <c r="B6849" t="s">
        <v>24933</v>
      </c>
    </row>
    <row r="6850" spans="1:2" x14ac:dyDescent="0.25">
      <c r="A6850" t="s">
        <v>24934</v>
      </c>
      <c r="B6850" t="s">
        <v>24935</v>
      </c>
    </row>
    <row r="6851" spans="1:2" x14ac:dyDescent="0.25">
      <c r="A6851" t="s">
        <v>24936</v>
      </c>
      <c r="B6851" t="s">
        <v>24937</v>
      </c>
    </row>
    <row r="6852" spans="1:2" x14ac:dyDescent="0.25">
      <c r="A6852" t="s">
        <v>24938</v>
      </c>
      <c r="B6852" t="s">
        <v>24939</v>
      </c>
    </row>
    <row r="6853" spans="1:2" x14ac:dyDescent="0.25">
      <c r="A6853" t="s">
        <v>24940</v>
      </c>
      <c r="B6853" t="s">
        <v>24941</v>
      </c>
    </row>
    <row r="6854" spans="1:2" x14ac:dyDescent="0.25">
      <c r="A6854" t="s">
        <v>24942</v>
      </c>
      <c r="B6854" t="s">
        <v>24943</v>
      </c>
    </row>
    <row r="6855" spans="1:2" x14ac:dyDescent="0.25">
      <c r="A6855" t="s">
        <v>8692</v>
      </c>
      <c r="B6855" t="s">
        <v>8691</v>
      </c>
    </row>
    <row r="6856" spans="1:2" x14ac:dyDescent="0.25">
      <c r="A6856" t="s">
        <v>10630</v>
      </c>
      <c r="B6856" t="s">
        <v>10629</v>
      </c>
    </row>
    <row r="6857" spans="1:2" x14ac:dyDescent="0.25">
      <c r="A6857" t="s">
        <v>24946</v>
      </c>
      <c r="B6857" t="s">
        <v>24947</v>
      </c>
    </row>
    <row r="6858" spans="1:2" x14ac:dyDescent="0.25">
      <c r="A6858" t="s">
        <v>10968</v>
      </c>
      <c r="B6858" t="s">
        <v>40843</v>
      </c>
    </row>
    <row r="6859" spans="1:2" x14ac:dyDescent="0.25">
      <c r="A6859" t="s">
        <v>10980</v>
      </c>
      <c r="B6859" t="s">
        <v>40844</v>
      </c>
    </row>
    <row r="6860" spans="1:2" x14ac:dyDescent="0.25">
      <c r="A6860" t="s">
        <v>10989</v>
      </c>
      <c r="B6860" t="s">
        <v>10988</v>
      </c>
    </row>
    <row r="6861" spans="1:2" x14ac:dyDescent="0.25">
      <c r="A6861" t="s">
        <v>24951</v>
      </c>
      <c r="B6861" t="s">
        <v>24952</v>
      </c>
    </row>
    <row r="6862" spans="1:2" x14ac:dyDescent="0.25">
      <c r="A6862" t="s">
        <v>16068</v>
      </c>
      <c r="B6862" t="s">
        <v>16067</v>
      </c>
    </row>
    <row r="6863" spans="1:2" x14ac:dyDescent="0.25">
      <c r="A6863" t="s">
        <v>24954</v>
      </c>
      <c r="B6863" t="s">
        <v>24955</v>
      </c>
    </row>
    <row r="6864" spans="1:2" x14ac:dyDescent="0.25">
      <c r="A6864" t="s">
        <v>24956</v>
      </c>
      <c r="B6864" t="s">
        <v>40845</v>
      </c>
    </row>
    <row r="6865" spans="1:2" x14ac:dyDescent="0.25">
      <c r="A6865" t="s">
        <v>24958</v>
      </c>
      <c r="B6865" t="s">
        <v>24959</v>
      </c>
    </row>
    <row r="6866" spans="1:2" x14ac:dyDescent="0.25">
      <c r="A6866" t="s">
        <v>24960</v>
      </c>
      <c r="B6866" t="s">
        <v>40846</v>
      </c>
    </row>
    <row r="6867" spans="1:2" x14ac:dyDescent="0.25">
      <c r="A6867" t="s">
        <v>24962</v>
      </c>
      <c r="B6867" t="s">
        <v>40847</v>
      </c>
    </row>
    <row r="6868" spans="1:2" x14ac:dyDescent="0.25">
      <c r="A6868" t="s">
        <v>24964</v>
      </c>
      <c r="B6868" t="s">
        <v>40848</v>
      </c>
    </row>
    <row r="6869" spans="1:2" x14ac:dyDescent="0.25">
      <c r="A6869" t="s">
        <v>24966</v>
      </c>
      <c r="B6869" t="s">
        <v>40849</v>
      </c>
    </row>
    <row r="6870" spans="1:2" x14ac:dyDescent="0.25">
      <c r="A6870" t="s">
        <v>24968</v>
      </c>
      <c r="B6870" t="s">
        <v>40850</v>
      </c>
    </row>
    <row r="6871" spans="1:2" x14ac:dyDescent="0.25">
      <c r="A6871" t="s">
        <v>24970</v>
      </c>
      <c r="B6871" t="s">
        <v>40851</v>
      </c>
    </row>
    <row r="6872" spans="1:2" x14ac:dyDescent="0.25">
      <c r="A6872" t="s">
        <v>24972</v>
      </c>
      <c r="B6872" t="s">
        <v>9270</v>
      </c>
    </row>
    <row r="6873" spans="1:2" x14ac:dyDescent="0.25">
      <c r="A6873" t="s">
        <v>9485</v>
      </c>
      <c r="B6873" t="s">
        <v>9482</v>
      </c>
    </row>
    <row r="6874" spans="1:2" x14ac:dyDescent="0.25">
      <c r="A6874" t="s">
        <v>7084</v>
      </c>
      <c r="B6874" t="s">
        <v>7083</v>
      </c>
    </row>
    <row r="6875" spans="1:2" x14ac:dyDescent="0.25">
      <c r="A6875" t="s">
        <v>11379</v>
      </c>
      <c r="B6875" t="s">
        <v>11378</v>
      </c>
    </row>
    <row r="6876" spans="1:2" x14ac:dyDescent="0.25">
      <c r="A6876" t="s">
        <v>24974</v>
      </c>
      <c r="B6876" t="s">
        <v>40852</v>
      </c>
    </row>
    <row r="6877" spans="1:2" x14ac:dyDescent="0.25">
      <c r="A6877" t="s">
        <v>15291</v>
      </c>
      <c r="B6877" t="s">
        <v>15290</v>
      </c>
    </row>
    <row r="6878" spans="1:2" x14ac:dyDescent="0.25">
      <c r="A6878" t="s">
        <v>15402</v>
      </c>
      <c r="B6878" t="s">
        <v>15401</v>
      </c>
    </row>
    <row r="6879" spans="1:2" x14ac:dyDescent="0.25">
      <c r="A6879" t="s">
        <v>15731</v>
      </c>
      <c r="B6879" t="s">
        <v>15730</v>
      </c>
    </row>
    <row r="6880" spans="1:2" x14ac:dyDescent="0.25">
      <c r="A6880" t="s">
        <v>15737</v>
      </c>
      <c r="B6880" t="s">
        <v>15736</v>
      </c>
    </row>
    <row r="6881" spans="1:2" x14ac:dyDescent="0.25">
      <c r="A6881" t="s">
        <v>15756</v>
      </c>
      <c r="B6881" t="s">
        <v>15755</v>
      </c>
    </row>
    <row r="6882" spans="1:2" x14ac:dyDescent="0.25">
      <c r="A6882" t="s">
        <v>16103</v>
      </c>
      <c r="B6882" t="s">
        <v>16102</v>
      </c>
    </row>
    <row r="6883" spans="1:2" x14ac:dyDescent="0.25">
      <c r="A6883" t="s">
        <v>24982</v>
      </c>
      <c r="B6883" t="s">
        <v>16833</v>
      </c>
    </row>
    <row r="6884" spans="1:2" x14ac:dyDescent="0.25">
      <c r="A6884" t="s">
        <v>24984</v>
      </c>
      <c r="B6884" t="s">
        <v>24985</v>
      </c>
    </row>
    <row r="6885" spans="1:2" x14ac:dyDescent="0.25">
      <c r="A6885" t="s">
        <v>24986</v>
      </c>
      <c r="B6885" t="s">
        <v>24987</v>
      </c>
    </row>
    <row r="6886" spans="1:2" x14ac:dyDescent="0.25">
      <c r="A6886" t="s">
        <v>24988</v>
      </c>
      <c r="B6886" t="s">
        <v>24989</v>
      </c>
    </row>
    <row r="6887" spans="1:2" x14ac:dyDescent="0.25">
      <c r="A6887" t="s">
        <v>9259</v>
      </c>
      <c r="B6887" t="s">
        <v>9258</v>
      </c>
    </row>
    <row r="6888" spans="1:2" x14ac:dyDescent="0.25">
      <c r="A6888" t="s">
        <v>10574</v>
      </c>
      <c r="B6888" t="s">
        <v>10573</v>
      </c>
    </row>
    <row r="6889" spans="1:2" x14ac:dyDescent="0.25">
      <c r="A6889" t="s">
        <v>24992</v>
      </c>
      <c r="B6889" t="s">
        <v>24993</v>
      </c>
    </row>
    <row r="6890" spans="1:2" x14ac:dyDescent="0.25">
      <c r="A6890" t="s">
        <v>24994</v>
      </c>
      <c r="B6890" t="s">
        <v>24995</v>
      </c>
    </row>
    <row r="6891" spans="1:2" x14ac:dyDescent="0.25">
      <c r="A6891" t="s">
        <v>24996</v>
      </c>
      <c r="B6891" t="s">
        <v>24997</v>
      </c>
    </row>
    <row r="6892" spans="1:2" x14ac:dyDescent="0.25">
      <c r="A6892" t="s">
        <v>24998</v>
      </c>
      <c r="B6892" t="s">
        <v>24999</v>
      </c>
    </row>
    <row r="6893" spans="1:2" x14ac:dyDescent="0.25">
      <c r="A6893" t="s">
        <v>25000</v>
      </c>
      <c r="B6893" t="s">
        <v>25001</v>
      </c>
    </row>
    <row r="6894" spans="1:2" x14ac:dyDescent="0.25">
      <c r="A6894" t="s">
        <v>25002</v>
      </c>
      <c r="B6894" t="s">
        <v>25003</v>
      </c>
    </row>
    <row r="6895" spans="1:2" x14ac:dyDescent="0.25">
      <c r="A6895" t="s">
        <v>25004</v>
      </c>
      <c r="B6895" t="s">
        <v>25005</v>
      </c>
    </row>
    <row r="6896" spans="1:2" x14ac:dyDescent="0.25">
      <c r="A6896" t="s">
        <v>25006</v>
      </c>
      <c r="B6896" t="s">
        <v>25007</v>
      </c>
    </row>
    <row r="6897" spans="1:2" x14ac:dyDescent="0.25">
      <c r="A6897" t="s">
        <v>25008</v>
      </c>
      <c r="B6897" t="s">
        <v>25009</v>
      </c>
    </row>
    <row r="6898" spans="1:2" x14ac:dyDescent="0.25">
      <c r="A6898" t="s">
        <v>25010</v>
      </c>
      <c r="B6898" t="s">
        <v>25011</v>
      </c>
    </row>
    <row r="6899" spans="1:2" x14ac:dyDescent="0.25">
      <c r="A6899" t="s">
        <v>25012</v>
      </c>
      <c r="B6899" t="s">
        <v>25013</v>
      </c>
    </row>
    <row r="6900" spans="1:2" x14ac:dyDescent="0.25">
      <c r="A6900" t="s">
        <v>25014</v>
      </c>
      <c r="B6900" t="s">
        <v>25015</v>
      </c>
    </row>
    <row r="6901" spans="1:2" x14ac:dyDescent="0.25">
      <c r="A6901" t="s">
        <v>25016</v>
      </c>
      <c r="B6901" t="s">
        <v>25017</v>
      </c>
    </row>
    <row r="6902" spans="1:2" x14ac:dyDescent="0.25">
      <c r="A6902" t="s">
        <v>25018</v>
      </c>
      <c r="B6902" t="s">
        <v>25019</v>
      </c>
    </row>
    <row r="6903" spans="1:2" x14ac:dyDescent="0.25">
      <c r="A6903" t="s">
        <v>25020</v>
      </c>
      <c r="B6903" t="s">
        <v>25021</v>
      </c>
    </row>
    <row r="6904" spans="1:2" x14ac:dyDescent="0.25">
      <c r="A6904" t="s">
        <v>25022</v>
      </c>
      <c r="B6904" t="s">
        <v>25023</v>
      </c>
    </row>
    <row r="6905" spans="1:2" x14ac:dyDescent="0.25">
      <c r="A6905" t="s">
        <v>25024</v>
      </c>
      <c r="B6905" t="s">
        <v>25025</v>
      </c>
    </row>
    <row r="6906" spans="1:2" x14ac:dyDescent="0.25">
      <c r="A6906" t="s">
        <v>25026</v>
      </c>
      <c r="B6906" t="s">
        <v>25027</v>
      </c>
    </row>
    <row r="6907" spans="1:2" x14ac:dyDescent="0.25">
      <c r="A6907" t="s">
        <v>25028</v>
      </c>
      <c r="B6907" t="s">
        <v>25029</v>
      </c>
    </row>
    <row r="6908" spans="1:2" x14ac:dyDescent="0.25">
      <c r="A6908" t="s">
        <v>25030</v>
      </c>
      <c r="B6908" t="s">
        <v>25031</v>
      </c>
    </row>
    <row r="6909" spans="1:2" x14ac:dyDescent="0.25">
      <c r="A6909" t="s">
        <v>25032</v>
      </c>
      <c r="B6909" t="s">
        <v>25033</v>
      </c>
    </row>
    <row r="6910" spans="1:2" x14ac:dyDescent="0.25">
      <c r="A6910" t="s">
        <v>25034</v>
      </c>
      <c r="B6910" t="s">
        <v>25035</v>
      </c>
    </row>
    <row r="6911" spans="1:2" x14ac:dyDescent="0.25">
      <c r="A6911" t="s">
        <v>25036</v>
      </c>
      <c r="B6911" t="s">
        <v>25037</v>
      </c>
    </row>
    <row r="6912" spans="1:2" x14ac:dyDescent="0.25">
      <c r="A6912" t="s">
        <v>25038</v>
      </c>
      <c r="B6912" t="s">
        <v>25039</v>
      </c>
    </row>
    <row r="6913" spans="1:2" x14ac:dyDescent="0.25">
      <c r="A6913" t="s">
        <v>25040</v>
      </c>
      <c r="B6913" t="s">
        <v>25041</v>
      </c>
    </row>
    <row r="6914" spans="1:2" x14ac:dyDescent="0.25">
      <c r="A6914" t="s">
        <v>25042</v>
      </c>
      <c r="B6914" t="s">
        <v>25043</v>
      </c>
    </row>
    <row r="6915" spans="1:2" x14ac:dyDescent="0.25">
      <c r="A6915" t="s">
        <v>25044</v>
      </c>
      <c r="B6915" t="s">
        <v>25045</v>
      </c>
    </row>
    <row r="6916" spans="1:2" x14ac:dyDescent="0.25">
      <c r="A6916" t="s">
        <v>25046</v>
      </c>
      <c r="B6916" t="s">
        <v>25047</v>
      </c>
    </row>
    <row r="6917" spans="1:2" x14ac:dyDescent="0.25">
      <c r="A6917" t="s">
        <v>25048</v>
      </c>
      <c r="B6917" t="s">
        <v>25049</v>
      </c>
    </row>
    <row r="6918" spans="1:2" x14ac:dyDescent="0.25">
      <c r="A6918" t="s">
        <v>25050</v>
      </c>
      <c r="B6918" t="s">
        <v>25051</v>
      </c>
    </row>
    <row r="6919" spans="1:2" x14ac:dyDescent="0.25">
      <c r="A6919" t="s">
        <v>40853</v>
      </c>
    </row>
    <row r="6920" spans="1:2" x14ac:dyDescent="0.25">
      <c r="A6920" t="s">
        <v>25052</v>
      </c>
      <c r="B6920" t="s">
        <v>25053</v>
      </c>
    </row>
    <row r="6921" spans="1:2" x14ac:dyDescent="0.25">
      <c r="A6921" t="s">
        <v>25054</v>
      </c>
      <c r="B6921" t="s">
        <v>25055</v>
      </c>
    </row>
    <row r="6922" spans="1:2" x14ac:dyDescent="0.25">
      <c r="A6922" t="s">
        <v>25056</v>
      </c>
      <c r="B6922" t="s">
        <v>25057</v>
      </c>
    </row>
    <row r="6923" spans="1:2" x14ac:dyDescent="0.25">
      <c r="A6923" t="s">
        <v>25058</v>
      </c>
      <c r="B6923" t="s">
        <v>25059</v>
      </c>
    </row>
    <row r="6924" spans="1:2" x14ac:dyDescent="0.25">
      <c r="A6924" t="s">
        <v>25060</v>
      </c>
      <c r="B6924" t="s">
        <v>25061</v>
      </c>
    </row>
    <row r="6925" spans="1:2" x14ac:dyDescent="0.25">
      <c r="A6925" t="s">
        <v>25062</v>
      </c>
      <c r="B6925" t="s">
        <v>25063</v>
      </c>
    </row>
    <row r="6926" spans="1:2" x14ac:dyDescent="0.25">
      <c r="A6926" t="s">
        <v>25064</v>
      </c>
      <c r="B6926" t="s">
        <v>25065</v>
      </c>
    </row>
    <row r="6927" spans="1:2" x14ac:dyDescent="0.25">
      <c r="A6927" t="s">
        <v>25066</v>
      </c>
      <c r="B6927" t="s">
        <v>25067</v>
      </c>
    </row>
    <row r="6928" spans="1:2" x14ac:dyDescent="0.25">
      <c r="A6928" t="s">
        <v>25068</v>
      </c>
      <c r="B6928" t="s">
        <v>25069</v>
      </c>
    </row>
    <row r="6929" spans="1:2" x14ac:dyDescent="0.25">
      <c r="A6929" t="s">
        <v>25070</v>
      </c>
      <c r="B6929" t="s">
        <v>25071</v>
      </c>
    </row>
    <row r="6930" spans="1:2" x14ac:dyDescent="0.25">
      <c r="A6930" t="s">
        <v>25072</v>
      </c>
      <c r="B6930" t="s">
        <v>25073</v>
      </c>
    </row>
    <row r="6931" spans="1:2" x14ac:dyDescent="0.25">
      <c r="A6931" t="s">
        <v>25074</v>
      </c>
      <c r="B6931" t="s">
        <v>25075</v>
      </c>
    </row>
    <row r="6932" spans="1:2" x14ac:dyDescent="0.25">
      <c r="A6932" t="s">
        <v>25076</v>
      </c>
      <c r="B6932" t="s">
        <v>25077</v>
      </c>
    </row>
    <row r="6933" spans="1:2" x14ac:dyDescent="0.25">
      <c r="A6933" t="s">
        <v>25078</v>
      </c>
      <c r="B6933" t="s">
        <v>25079</v>
      </c>
    </row>
    <row r="6934" spans="1:2" x14ac:dyDescent="0.25">
      <c r="A6934" t="s">
        <v>25080</v>
      </c>
      <c r="B6934" t="s">
        <v>25081</v>
      </c>
    </row>
    <row r="6935" spans="1:2" x14ac:dyDescent="0.25">
      <c r="A6935" t="s">
        <v>25082</v>
      </c>
      <c r="B6935" t="s">
        <v>25083</v>
      </c>
    </row>
    <row r="6936" spans="1:2" x14ac:dyDescent="0.25">
      <c r="A6936" t="s">
        <v>25084</v>
      </c>
      <c r="B6936" t="s">
        <v>25085</v>
      </c>
    </row>
    <row r="6937" spans="1:2" x14ac:dyDescent="0.25">
      <c r="A6937" t="s">
        <v>25086</v>
      </c>
      <c r="B6937" t="s">
        <v>25087</v>
      </c>
    </row>
    <row r="6938" spans="1:2" x14ac:dyDescent="0.25">
      <c r="A6938" t="s">
        <v>25088</v>
      </c>
      <c r="B6938" t="s">
        <v>25089</v>
      </c>
    </row>
    <row r="6939" spans="1:2" x14ac:dyDescent="0.25">
      <c r="A6939" t="s">
        <v>25090</v>
      </c>
      <c r="B6939" t="s">
        <v>25091</v>
      </c>
    </row>
    <row r="6940" spans="1:2" x14ac:dyDescent="0.25">
      <c r="A6940" t="s">
        <v>25092</v>
      </c>
      <c r="B6940" t="s">
        <v>25093</v>
      </c>
    </row>
    <row r="6941" spans="1:2" x14ac:dyDescent="0.25">
      <c r="A6941" t="s">
        <v>25094</v>
      </c>
      <c r="B6941" t="s">
        <v>25095</v>
      </c>
    </row>
    <row r="6942" spans="1:2" x14ac:dyDescent="0.25">
      <c r="A6942" t="s">
        <v>25096</v>
      </c>
      <c r="B6942" t="s">
        <v>25097</v>
      </c>
    </row>
    <row r="6943" spans="1:2" x14ac:dyDescent="0.25">
      <c r="A6943" t="s">
        <v>25098</v>
      </c>
      <c r="B6943" t="s">
        <v>25099</v>
      </c>
    </row>
    <row r="6944" spans="1:2" x14ac:dyDescent="0.25">
      <c r="A6944" t="s">
        <v>25100</v>
      </c>
      <c r="B6944" t="s">
        <v>25101</v>
      </c>
    </row>
    <row r="6945" spans="1:2" x14ac:dyDescent="0.25">
      <c r="A6945" t="s">
        <v>25102</v>
      </c>
      <c r="B6945" t="s">
        <v>25103</v>
      </c>
    </row>
    <row r="6946" spans="1:2" x14ac:dyDescent="0.25">
      <c r="A6946" t="s">
        <v>25104</v>
      </c>
      <c r="B6946" t="s">
        <v>25105</v>
      </c>
    </row>
    <row r="6947" spans="1:2" x14ac:dyDescent="0.25">
      <c r="A6947" t="s">
        <v>25106</v>
      </c>
      <c r="B6947" t="s">
        <v>25107</v>
      </c>
    </row>
    <row r="6948" spans="1:2" x14ac:dyDescent="0.25">
      <c r="A6948" t="s">
        <v>25108</v>
      </c>
      <c r="B6948" t="s">
        <v>25109</v>
      </c>
    </row>
    <row r="6949" spans="1:2" x14ac:dyDescent="0.25">
      <c r="A6949" t="s">
        <v>25110</v>
      </c>
      <c r="B6949" t="s">
        <v>25111</v>
      </c>
    </row>
    <row r="6950" spans="1:2" x14ac:dyDescent="0.25">
      <c r="A6950" t="s">
        <v>40854</v>
      </c>
    </row>
    <row r="6951" spans="1:2" x14ac:dyDescent="0.25">
      <c r="A6951" t="s">
        <v>40855</v>
      </c>
    </row>
    <row r="6952" spans="1:2" x14ac:dyDescent="0.25">
      <c r="A6952" t="s">
        <v>40856</v>
      </c>
    </row>
    <row r="6953" spans="1:2" x14ac:dyDescent="0.25">
      <c r="A6953" t="s">
        <v>25112</v>
      </c>
      <c r="B6953" t="s">
        <v>25113</v>
      </c>
    </row>
    <row r="6954" spans="1:2" x14ac:dyDescent="0.25">
      <c r="A6954" t="s">
        <v>25114</v>
      </c>
      <c r="B6954" t="s">
        <v>25115</v>
      </c>
    </row>
    <row r="6955" spans="1:2" x14ac:dyDescent="0.25">
      <c r="A6955" t="s">
        <v>25116</v>
      </c>
      <c r="B6955" t="s">
        <v>25117</v>
      </c>
    </row>
    <row r="6956" spans="1:2" x14ac:dyDescent="0.25">
      <c r="A6956" t="s">
        <v>25118</v>
      </c>
      <c r="B6956" t="s">
        <v>25119</v>
      </c>
    </row>
    <row r="6957" spans="1:2" x14ac:dyDescent="0.25">
      <c r="A6957" t="s">
        <v>25120</v>
      </c>
      <c r="B6957" t="s">
        <v>25121</v>
      </c>
    </row>
    <row r="6958" spans="1:2" x14ac:dyDescent="0.25">
      <c r="A6958" t="s">
        <v>25122</v>
      </c>
      <c r="B6958" t="s">
        <v>25123</v>
      </c>
    </row>
    <row r="6959" spans="1:2" x14ac:dyDescent="0.25">
      <c r="A6959" t="s">
        <v>40857</v>
      </c>
    </row>
    <row r="6960" spans="1:2" x14ac:dyDescent="0.25">
      <c r="A6960" t="s">
        <v>25124</v>
      </c>
      <c r="B6960" t="s">
        <v>25125</v>
      </c>
    </row>
    <row r="6961" spans="1:2" x14ac:dyDescent="0.25">
      <c r="A6961" t="s">
        <v>25126</v>
      </c>
      <c r="B6961" t="s">
        <v>25127</v>
      </c>
    </row>
    <row r="6962" spans="1:2" x14ac:dyDescent="0.25">
      <c r="A6962" t="s">
        <v>25128</v>
      </c>
      <c r="B6962" t="s">
        <v>25129</v>
      </c>
    </row>
    <row r="6963" spans="1:2" x14ac:dyDescent="0.25">
      <c r="A6963" t="s">
        <v>25130</v>
      </c>
      <c r="B6963" t="s">
        <v>25131</v>
      </c>
    </row>
    <row r="6964" spans="1:2" x14ac:dyDescent="0.25">
      <c r="A6964" t="s">
        <v>25132</v>
      </c>
      <c r="B6964" t="s">
        <v>25133</v>
      </c>
    </row>
    <row r="6965" spans="1:2" x14ac:dyDescent="0.25">
      <c r="A6965" t="s">
        <v>25134</v>
      </c>
      <c r="B6965" t="s">
        <v>25135</v>
      </c>
    </row>
    <row r="6966" spans="1:2" x14ac:dyDescent="0.25">
      <c r="A6966" t="s">
        <v>25136</v>
      </c>
      <c r="B6966" t="s">
        <v>25137</v>
      </c>
    </row>
    <row r="6967" spans="1:2" x14ac:dyDescent="0.25">
      <c r="A6967" t="s">
        <v>25138</v>
      </c>
      <c r="B6967" t="s">
        <v>25139</v>
      </c>
    </row>
    <row r="6968" spans="1:2" x14ac:dyDescent="0.25">
      <c r="A6968" t="s">
        <v>25140</v>
      </c>
      <c r="B6968" t="s">
        <v>25141</v>
      </c>
    </row>
    <row r="6969" spans="1:2" x14ac:dyDescent="0.25">
      <c r="A6969" t="s">
        <v>25142</v>
      </c>
      <c r="B6969" t="s">
        <v>25143</v>
      </c>
    </row>
    <row r="6970" spans="1:2" x14ac:dyDescent="0.25">
      <c r="A6970" t="s">
        <v>25144</v>
      </c>
      <c r="B6970" t="s">
        <v>25145</v>
      </c>
    </row>
    <row r="6971" spans="1:2" x14ac:dyDescent="0.25">
      <c r="A6971" t="s">
        <v>25146</v>
      </c>
      <c r="B6971" t="s">
        <v>25147</v>
      </c>
    </row>
    <row r="6972" spans="1:2" x14ac:dyDescent="0.25">
      <c r="A6972" t="s">
        <v>25148</v>
      </c>
      <c r="B6972" t="s">
        <v>25149</v>
      </c>
    </row>
    <row r="6973" spans="1:2" x14ac:dyDescent="0.25">
      <c r="A6973" t="s">
        <v>25150</v>
      </c>
      <c r="B6973" t="s">
        <v>25151</v>
      </c>
    </row>
    <row r="6974" spans="1:2" x14ac:dyDescent="0.25">
      <c r="A6974" t="s">
        <v>25152</v>
      </c>
      <c r="B6974" t="s">
        <v>25153</v>
      </c>
    </row>
    <row r="6975" spans="1:2" x14ac:dyDescent="0.25">
      <c r="A6975" t="s">
        <v>25154</v>
      </c>
      <c r="B6975" t="s">
        <v>25155</v>
      </c>
    </row>
    <row r="6976" spans="1:2" x14ac:dyDescent="0.25">
      <c r="A6976" t="s">
        <v>25156</v>
      </c>
      <c r="B6976" t="s">
        <v>25157</v>
      </c>
    </row>
    <row r="6977" spans="1:2" x14ac:dyDescent="0.25">
      <c r="A6977" t="s">
        <v>25158</v>
      </c>
      <c r="B6977" t="s">
        <v>25159</v>
      </c>
    </row>
    <row r="6978" spans="1:2" x14ac:dyDescent="0.25">
      <c r="A6978" t="s">
        <v>25160</v>
      </c>
      <c r="B6978" t="s">
        <v>25161</v>
      </c>
    </row>
    <row r="6979" spans="1:2" x14ac:dyDescent="0.25">
      <c r="A6979" t="s">
        <v>25162</v>
      </c>
      <c r="B6979" t="s">
        <v>25163</v>
      </c>
    </row>
    <row r="6980" spans="1:2" x14ac:dyDescent="0.25">
      <c r="A6980" t="s">
        <v>25164</v>
      </c>
      <c r="B6980" t="s">
        <v>25165</v>
      </c>
    </row>
    <row r="6981" spans="1:2" x14ac:dyDescent="0.25">
      <c r="A6981" t="s">
        <v>25166</v>
      </c>
      <c r="B6981" t="s">
        <v>25167</v>
      </c>
    </row>
    <row r="6982" spans="1:2" x14ac:dyDescent="0.25">
      <c r="A6982" t="s">
        <v>25168</v>
      </c>
      <c r="B6982" t="s">
        <v>25169</v>
      </c>
    </row>
    <row r="6983" spans="1:2" x14ac:dyDescent="0.25">
      <c r="A6983" t="s">
        <v>25170</v>
      </c>
      <c r="B6983" t="s">
        <v>25171</v>
      </c>
    </row>
    <row r="6984" spans="1:2" x14ac:dyDescent="0.25">
      <c r="A6984" t="s">
        <v>25172</v>
      </c>
      <c r="B6984" t="s">
        <v>25173</v>
      </c>
    </row>
    <row r="6985" spans="1:2" x14ac:dyDescent="0.25">
      <c r="A6985" t="s">
        <v>25174</v>
      </c>
      <c r="B6985" t="s">
        <v>25175</v>
      </c>
    </row>
    <row r="6986" spans="1:2" x14ac:dyDescent="0.25">
      <c r="A6986" t="s">
        <v>25176</v>
      </c>
      <c r="B6986" t="s">
        <v>25177</v>
      </c>
    </row>
    <row r="6987" spans="1:2" x14ac:dyDescent="0.25">
      <c r="A6987" t="s">
        <v>25178</v>
      </c>
      <c r="B6987" t="s">
        <v>25179</v>
      </c>
    </row>
    <row r="6988" spans="1:2" x14ac:dyDescent="0.25">
      <c r="A6988" t="s">
        <v>25180</v>
      </c>
      <c r="B6988" t="s">
        <v>25181</v>
      </c>
    </row>
    <row r="6989" spans="1:2" x14ac:dyDescent="0.25">
      <c r="A6989" t="s">
        <v>25182</v>
      </c>
      <c r="B6989" t="s">
        <v>25183</v>
      </c>
    </row>
    <row r="6990" spans="1:2" x14ac:dyDescent="0.25">
      <c r="A6990" t="s">
        <v>25184</v>
      </c>
      <c r="B6990" t="s">
        <v>25185</v>
      </c>
    </row>
    <row r="6991" spans="1:2" x14ac:dyDescent="0.25">
      <c r="A6991" t="s">
        <v>25186</v>
      </c>
      <c r="B6991" t="s">
        <v>25187</v>
      </c>
    </row>
    <row r="6992" spans="1:2" x14ac:dyDescent="0.25">
      <c r="A6992" t="s">
        <v>25188</v>
      </c>
      <c r="B6992" t="s">
        <v>25189</v>
      </c>
    </row>
    <row r="6993" spans="1:2" x14ac:dyDescent="0.25">
      <c r="A6993" t="s">
        <v>25190</v>
      </c>
      <c r="B6993" t="s">
        <v>25191</v>
      </c>
    </row>
    <row r="6994" spans="1:2" x14ac:dyDescent="0.25">
      <c r="A6994" t="s">
        <v>25192</v>
      </c>
      <c r="B6994" t="s">
        <v>25193</v>
      </c>
    </row>
    <row r="6995" spans="1:2" x14ac:dyDescent="0.25">
      <c r="A6995" t="s">
        <v>25194</v>
      </c>
      <c r="B6995" t="s">
        <v>25195</v>
      </c>
    </row>
    <row r="6996" spans="1:2" x14ac:dyDescent="0.25">
      <c r="A6996" t="s">
        <v>25196</v>
      </c>
      <c r="B6996" t="s">
        <v>25197</v>
      </c>
    </row>
    <row r="6997" spans="1:2" x14ac:dyDescent="0.25">
      <c r="A6997" t="s">
        <v>87</v>
      </c>
      <c r="B6997" t="s">
        <v>86</v>
      </c>
    </row>
    <row r="6998" spans="1:2" x14ac:dyDescent="0.25">
      <c r="A6998" t="s">
        <v>98</v>
      </c>
      <c r="B6998" t="s">
        <v>97</v>
      </c>
    </row>
    <row r="6999" spans="1:2" x14ac:dyDescent="0.25">
      <c r="A6999" t="s">
        <v>101</v>
      </c>
      <c r="B6999" t="s">
        <v>100</v>
      </c>
    </row>
    <row r="7000" spans="1:2" x14ac:dyDescent="0.25">
      <c r="A7000" t="s">
        <v>104</v>
      </c>
      <c r="B7000" t="s">
        <v>103</v>
      </c>
    </row>
    <row r="7001" spans="1:2" x14ac:dyDescent="0.25">
      <c r="A7001" t="s">
        <v>107</v>
      </c>
      <c r="B7001" t="s">
        <v>106</v>
      </c>
    </row>
    <row r="7002" spans="1:2" x14ac:dyDescent="0.25">
      <c r="A7002" t="s">
        <v>110</v>
      </c>
      <c r="B7002" t="s">
        <v>109</v>
      </c>
    </row>
    <row r="7003" spans="1:2" x14ac:dyDescent="0.25">
      <c r="A7003" t="s">
        <v>126</v>
      </c>
      <c r="B7003" t="s">
        <v>125</v>
      </c>
    </row>
    <row r="7004" spans="1:2" x14ac:dyDescent="0.25">
      <c r="A7004" t="s">
        <v>129</v>
      </c>
      <c r="B7004" t="s">
        <v>128</v>
      </c>
    </row>
    <row r="7005" spans="1:2" x14ac:dyDescent="0.25">
      <c r="A7005" t="s">
        <v>179</v>
      </c>
      <c r="B7005" t="s">
        <v>178</v>
      </c>
    </row>
    <row r="7006" spans="1:2" x14ac:dyDescent="0.25">
      <c r="A7006" t="s">
        <v>203</v>
      </c>
      <c r="B7006" t="s">
        <v>202</v>
      </c>
    </row>
    <row r="7007" spans="1:2" x14ac:dyDescent="0.25">
      <c r="A7007" t="s">
        <v>206</v>
      </c>
      <c r="B7007" t="s">
        <v>205</v>
      </c>
    </row>
    <row r="7008" spans="1:2" x14ac:dyDescent="0.25">
      <c r="A7008" t="s">
        <v>209</v>
      </c>
      <c r="B7008" t="s">
        <v>208</v>
      </c>
    </row>
    <row r="7009" spans="1:2" x14ac:dyDescent="0.25">
      <c r="A7009" t="s">
        <v>212</v>
      </c>
      <c r="B7009" t="s">
        <v>211</v>
      </c>
    </row>
    <row r="7010" spans="1:2" x14ac:dyDescent="0.25">
      <c r="A7010" t="s">
        <v>236</v>
      </c>
      <c r="B7010" t="s">
        <v>235</v>
      </c>
    </row>
    <row r="7011" spans="1:2" x14ac:dyDescent="0.25">
      <c r="A7011" t="s">
        <v>277</v>
      </c>
      <c r="B7011" t="s">
        <v>276</v>
      </c>
    </row>
    <row r="7012" spans="1:2" x14ac:dyDescent="0.25">
      <c r="A7012" t="s">
        <v>280</v>
      </c>
      <c r="B7012" t="s">
        <v>279</v>
      </c>
    </row>
    <row r="7013" spans="1:2" x14ac:dyDescent="0.25">
      <c r="A7013" t="s">
        <v>283</v>
      </c>
      <c r="B7013" t="s">
        <v>282</v>
      </c>
    </row>
    <row r="7014" spans="1:2" x14ac:dyDescent="0.25">
      <c r="A7014" t="s">
        <v>355</v>
      </c>
      <c r="B7014" t="s">
        <v>354</v>
      </c>
    </row>
    <row r="7015" spans="1:2" x14ac:dyDescent="0.25">
      <c r="A7015" t="s">
        <v>369</v>
      </c>
      <c r="B7015" t="s">
        <v>368</v>
      </c>
    </row>
    <row r="7016" spans="1:2" x14ac:dyDescent="0.25">
      <c r="A7016" t="s">
        <v>10139</v>
      </c>
      <c r="B7016" t="s">
        <v>10138</v>
      </c>
    </row>
    <row r="7017" spans="1:2" x14ac:dyDescent="0.25">
      <c r="A7017" t="s">
        <v>4870</v>
      </c>
      <c r="B7017" t="s">
        <v>4869</v>
      </c>
    </row>
    <row r="7018" spans="1:2" x14ac:dyDescent="0.25">
      <c r="A7018" t="s">
        <v>4873</v>
      </c>
      <c r="B7018" t="s">
        <v>4872</v>
      </c>
    </row>
    <row r="7019" spans="1:2" x14ac:dyDescent="0.25">
      <c r="A7019" t="s">
        <v>4876</v>
      </c>
      <c r="B7019" t="s">
        <v>4875</v>
      </c>
    </row>
    <row r="7020" spans="1:2" x14ac:dyDescent="0.25">
      <c r="A7020" t="s">
        <v>4888</v>
      </c>
      <c r="B7020" t="s">
        <v>4887</v>
      </c>
    </row>
    <row r="7021" spans="1:2" x14ac:dyDescent="0.25">
      <c r="A7021" t="s">
        <v>25219</v>
      </c>
      <c r="B7021" t="s">
        <v>25220</v>
      </c>
    </row>
    <row r="7022" spans="1:2" x14ac:dyDescent="0.25">
      <c r="A7022" t="s">
        <v>16126</v>
      </c>
      <c r="B7022" t="s">
        <v>16125</v>
      </c>
    </row>
    <row r="7023" spans="1:2" x14ac:dyDescent="0.25">
      <c r="A7023" t="s">
        <v>25222</v>
      </c>
      <c r="B7023" t="s">
        <v>25223</v>
      </c>
    </row>
    <row r="7024" spans="1:2" x14ac:dyDescent="0.25">
      <c r="A7024" t="s">
        <v>25224</v>
      </c>
      <c r="B7024" t="s">
        <v>25225</v>
      </c>
    </row>
    <row r="7025" spans="1:2" x14ac:dyDescent="0.25">
      <c r="A7025" t="s">
        <v>25226</v>
      </c>
      <c r="B7025" t="s">
        <v>25227</v>
      </c>
    </row>
    <row r="7026" spans="1:2" x14ac:dyDescent="0.25">
      <c r="A7026" t="s">
        <v>25228</v>
      </c>
      <c r="B7026" t="s">
        <v>25229</v>
      </c>
    </row>
    <row r="7027" spans="1:2" x14ac:dyDescent="0.25">
      <c r="A7027" t="s">
        <v>25230</v>
      </c>
      <c r="B7027" t="s">
        <v>25231</v>
      </c>
    </row>
    <row r="7028" spans="1:2" x14ac:dyDescent="0.25">
      <c r="A7028" t="s">
        <v>25232</v>
      </c>
      <c r="B7028" t="s">
        <v>25233</v>
      </c>
    </row>
    <row r="7029" spans="1:2" x14ac:dyDescent="0.25">
      <c r="A7029" t="s">
        <v>25234</v>
      </c>
      <c r="B7029" t="s">
        <v>25235</v>
      </c>
    </row>
    <row r="7030" spans="1:2" x14ac:dyDescent="0.25">
      <c r="A7030" t="s">
        <v>25236</v>
      </c>
      <c r="B7030" t="s">
        <v>25237</v>
      </c>
    </row>
    <row r="7031" spans="1:2" x14ac:dyDescent="0.25">
      <c r="A7031" t="s">
        <v>25238</v>
      </c>
      <c r="B7031" t="s">
        <v>25239</v>
      </c>
    </row>
    <row r="7032" spans="1:2" x14ac:dyDescent="0.25">
      <c r="A7032" t="s">
        <v>25240</v>
      </c>
      <c r="B7032" t="s">
        <v>25241</v>
      </c>
    </row>
    <row r="7033" spans="1:2" x14ac:dyDescent="0.25">
      <c r="A7033" t="s">
        <v>25242</v>
      </c>
      <c r="B7033" t="s">
        <v>25243</v>
      </c>
    </row>
    <row r="7034" spans="1:2" x14ac:dyDescent="0.25">
      <c r="A7034" t="s">
        <v>25244</v>
      </c>
      <c r="B7034" t="s">
        <v>25245</v>
      </c>
    </row>
    <row r="7035" spans="1:2" x14ac:dyDescent="0.25">
      <c r="A7035" t="s">
        <v>25246</v>
      </c>
      <c r="B7035" t="s">
        <v>25247</v>
      </c>
    </row>
    <row r="7036" spans="1:2" x14ac:dyDescent="0.25">
      <c r="A7036" t="s">
        <v>25248</v>
      </c>
      <c r="B7036" t="s">
        <v>25249</v>
      </c>
    </row>
    <row r="7037" spans="1:2" x14ac:dyDescent="0.25">
      <c r="A7037" t="s">
        <v>25250</v>
      </c>
      <c r="B7037" t="s">
        <v>25251</v>
      </c>
    </row>
    <row r="7038" spans="1:2" x14ac:dyDescent="0.25">
      <c r="A7038" t="s">
        <v>25252</v>
      </c>
      <c r="B7038" t="s">
        <v>25253</v>
      </c>
    </row>
    <row r="7039" spans="1:2" x14ac:dyDescent="0.25">
      <c r="A7039" t="s">
        <v>25254</v>
      </c>
      <c r="B7039" t="s">
        <v>25255</v>
      </c>
    </row>
    <row r="7040" spans="1:2" x14ac:dyDescent="0.25">
      <c r="A7040" t="s">
        <v>25256</v>
      </c>
      <c r="B7040" t="s">
        <v>25257</v>
      </c>
    </row>
    <row r="7041" spans="1:2" x14ac:dyDescent="0.25">
      <c r="A7041" t="s">
        <v>25258</v>
      </c>
      <c r="B7041" t="s">
        <v>25259</v>
      </c>
    </row>
    <row r="7042" spans="1:2" x14ac:dyDescent="0.25">
      <c r="A7042" t="s">
        <v>25260</v>
      </c>
      <c r="B7042" t="s">
        <v>25261</v>
      </c>
    </row>
    <row r="7043" spans="1:2" x14ac:dyDescent="0.25">
      <c r="A7043" t="s">
        <v>25262</v>
      </c>
      <c r="B7043" t="s">
        <v>25263</v>
      </c>
    </row>
    <row r="7044" spans="1:2" x14ac:dyDescent="0.25">
      <c r="A7044" t="s">
        <v>25264</v>
      </c>
      <c r="B7044" t="s">
        <v>25265</v>
      </c>
    </row>
    <row r="7045" spans="1:2" x14ac:dyDescent="0.25">
      <c r="A7045" t="s">
        <v>25266</v>
      </c>
      <c r="B7045" t="s">
        <v>25267</v>
      </c>
    </row>
    <row r="7046" spans="1:2" x14ac:dyDescent="0.25">
      <c r="A7046" t="s">
        <v>25268</v>
      </c>
      <c r="B7046" t="s">
        <v>25269</v>
      </c>
    </row>
    <row r="7047" spans="1:2" x14ac:dyDescent="0.25">
      <c r="A7047" t="s">
        <v>25270</v>
      </c>
      <c r="B7047" t="s">
        <v>25271</v>
      </c>
    </row>
    <row r="7048" spans="1:2" x14ac:dyDescent="0.25">
      <c r="A7048" t="s">
        <v>40858</v>
      </c>
    </row>
    <row r="7049" spans="1:2" x14ac:dyDescent="0.25">
      <c r="A7049" t="s">
        <v>25272</v>
      </c>
      <c r="B7049" t="s">
        <v>25273</v>
      </c>
    </row>
    <row r="7050" spans="1:2" x14ac:dyDescent="0.25">
      <c r="A7050" t="s">
        <v>25274</v>
      </c>
      <c r="B7050" t="s">
        <v>25275</v>
      </c>
    </row>
    <row r="7051" spans="1:2" x14ac:dyDescent="0.25">
      <c r="A7051" t="s">
        <v>25276</v>
      </c>
      <c r="B7051" t="s">
        <v>25277</v>
      </c>
    </row>
    <row r="7052" spans="1:2" x14ac:dyDescent="0.25">
      <c r="A7052" t="s">
        <v>25278</v>
      </c>
      <c r="B7052" t="s">
        <v>25279</v>
      </c>
    </row>
    <row r="7053" spans="1:2" x14ac:dyDescent="0.25">
      <c r="A7053" t="s">
        <v>25280</v>
      </c>
      <c r="B7053" t="s">
        <v>25281</v>
      </c>
    </row>
    <row r="7054" spans="1:2" x14ac:dyDescent="0.25">
      <c r="A7054" t="s">
        <v>25282</v>
      </c>
      <c r="B7054" t="s">
        <v>25283</v>
      </c>
    </row>
    <row r="7055" spans="1:2" x14ac:dyDescent="0.25">
      <c r="A7055" t="s">
        <v>25284</v>
      </c>
      <c r="B7055" t="s">
        <v>25285</v>
      </c>
    </row>
    <row r="7056" spans="1:2" x14ac:dyDescent="0.25">
      <c r="A7056" t="s">
        <v>25286</v>
      </c>
      <c r="B7056" t="s">
        <v>25287</v>
      </c>
    </row>
    <row r="7057" spans="1:2" x14ac:dyDescent="0.25">
      <c r="A7057" t="s">
        <v>25288</v>
      </c>
      <c r="B7057" t="s">
        <v>25289</v>
      </c>
    </row>
    <row r="7058" spans="1:2" x14ac:dyDescent="0.25">
      <c r="A7058" t="s">
        <v>25290</v>
      </c>
      <c r="B7058" t="s">
        <v>25291</v>
      </c>
    </row>
    <row r="7059" spans="1:2" x14ac:dyDescent="0.25">
      <c r="A7059" t="s">
        <v>25292</v>
      </c>
      <c r="B7059" t="s">
        <v>25293</v>
      </c>
    </row>
    <row r="7060" spans="1:2" x14ac:dyDescent="0.25">
      <c r="A7060" t="s">
        <v>25294</v>
      </c>
      <c r="B7060" t="s">
        <v>25295</v>
      </c>
    </row>
    <row r="7061" spans="1:2" x14ac:dyDescent="0.25">
      <c r="A7061" t="s">
        <v>25296</v>
      </c>
      <c r="B7061" t="s">
        <v>25297</v>
      </c>
    </row>
    <row r="7062" spans="1:2" x14ac:dyDescent="0.25">
      <c r="A7062" t="s">
        <v>25298</v>
      </c>
      <c r="B7062" t="s">
        <v>25299</v>
      </c>
    </row>
    <row r="7063" spans="1:2" x14ac:dyDescent="0.25">
      <c r="A7063" t="s">
        <v>25300</v>
      </c>
      <c r="B7063" t="s">
        <v>25301</v>
      </c>
    </row>
    <row r="7064" spans="1:2" x14ac:dyDescent="0.25">
      <c r="A7064" t="s">
        <v>25302</v>
      </c>
      <c r="B7064" t="s">
        <v>25303</v>
      </c>
    </row>
    <row r="7065" spans="1:2" x14ac:dyDescent="0.25">
      <c r="A7065" t="s">
        <v>25304</v>
      </c>
      <c r="B7065" t="s">
        <v>25305</v>
      </c>
    </row>
    <row r="7066" spans="1:2" x14ac:dyDescent="0.25">
      <c r="A7066" t="s">
        <v>25306</v>
      </c>
      <c r="B7066" t="s">
        <v>25307</v>
      </c>
    </row>
    <row r="7067" spans="1:2" x14ac:dyDescent="0.25">
      <c r="A7067" t="s">
        <v>25308</v>
      </c>
      <c r="B7067" t="s">
        <v>25309</v>
      </c>
    </row>
    <row r="7068" spans="1:2" x14ac:dyDescent="0.25">
      <c r="A7068" t="s">
        <v>25310</v>
      </c>
      <c r="B7068" t="s">
        <v>25311</v>
      </c>
    </row>
    <row r="7069" spans="1:2" x14ac:dyDescent="0.25">
      <c r="A7069" t="s">
        <v>25312</v>
      </c>
      <c r="B7069" t="s">
        <v>25313</v>
      </c>
    </row>
    <row r="7070" spans="1:2" x14ac:dyDescent="0.25">
      <c r="A7070" t="s">
        <v>25314</v>
      </c>
      <c r="B7070" t="s">
        <v>25315</v>
      </c>
    </row>
    <row r="7071" spans="1:2" x14ac:dyDescent="0.25">
      <c r="A7071" t="s">
        <v>25316</v>
      </c>
      <c r="B7071" t="s">
        <v>25317</v>
      </c>
    </row>
    <row r="7072" spans="1:2" x14ac:dyDescent="0.25">
      <c r="A7072" t="s">
        <v>25318</v>
      </c>
      <c r="B7072" t="s">
        <v>25319</v>
      </c>
    </row>
    <row r="7073" spans="1:2" x14ac:dyDescent="0.25">
      <c r="A7073" t="s">
        <v>25320</v>
      </c>
      <c r="B7073" t="s">
        <v>25321</v>
      </c>
    </row>
    <row r="7074" spans="1:2" x14ac:dyDescent="0.25">
      <c r="A7074" t="s">
        <v>25322</v>
      </c>
      <c r="B7074" t="s">
        <v>25323</v>
      </c>
    </row>
    <row r="7075" spans="1:2" x14ac:dyDescent="0.25">
      <c r="A7075" t="s">
        <v>25324</v>
      </c>
      <c r="B7075" t="s">
        <v>25325</v>
      </c>
    </row>
    <row r="7076" spans="1:2" x14ac:dyDescent="0.25">
      <c r="A7076" t="s">
        <v>25326</v>
      </c>
      <c r="B7076" t="s">
        <v>25327</v>
      </c>
    </row>
    <row r="7077" spans="1:2" x14ac:dyDescent="0.25">
      <c r="A7077" t="s">
        <v>25328</v>
      </c>
      <c r="B7077" t="s">
        <v>25329</v>
      </c>
    </row>
    <row r="7078" spans="1:2" x14ac:dyDescent="0.25">
      <c r="A7078" t="s">
        <v>25330</v>
      </c>
      <c r="B7078" t="s">
        <v>25331</v>
      </c>
    </row>
    <row r="7079" spans="1:2" x14ac:dyDescent="0.25">
      <c r="A7079" t="s">
        <v>25332</v>
      </c>
      <c r="B7079" t="s">
        <v>25333</v>
      </c>
    </row>
    <row r="7080" spans="1:2" x14ac:dyDescent="0.25">
      <c r="A7080" t="s">
        <v>25334</v>
      </c>
      <c r="B7080" t="s">
        <v>25335</v>
      </c>
    </row>
    <row r="7081" spans="1:2" x14ac:dyDescent="0.25">
      <c r="A7081" t="s">
        <v>25336</v>
      </c>
      <c r="B7081" t="s">
        <v>25337</v>
      </c>
    </row>
    <row r="7082" spans="1:2" x14ac:dyDescent="0.25">
      <c r="A7082" t="s">
        <v>25338</v>
      </c>
      <c r="B7082" t="s">
        <v>25339</v>
      </c>
    </row>
    <row r="7083" spans="1:2" x14ac:dyDescent="0.25">
      <c r="A7083" t="s">
        <v>25340</v>
      </c>
      <c r="B7083" t="s">
        <v>25341</v>
      </c>
    </row>
    <row r="7084" spans="1:2" x14ac:dyDescent="0.25">
      <c r="A7084" t="s">
        <v>25342</v>
      </c>
      <c r="B7084" t="s">
        <v>25343</v>
      </c>
    </row>
    <row r="7085" spans="1:2" x14ac:dyDescent="0.25">
      <c r="A7085" t="s">
        <v>25344</v>
      </c>
      <c r="B7085" t="s">
        <v>25345</v>
      </c>
    </row>
    <row r="7086" spans="1:2" x14ac:dyDescent="0.25">
      <c r="A7086" t="s">
        <v>25346</v>
      </c>
      <c r="B7086" t="s">
        <v>25347</v>
      </c>
    </row>
    <row r="7087" spans="1:2" x14ac:dyDescent="0.25">
      <c r="A7087" t="s">
        <v>25348</v>
      </c>
      <c r="B7087" t="s">
        <v>25349</v>
      </c>
    </row>
    <row r="7088" spans="1:2" x14ac:dyDescent="0.25">
      <c r="A7088" t="s">
        <v>25350</v>
      </c>
      <c r="B7088" t="s">
        <v>25351</v>
      </c>
    </row>
    <row r="7089" spans="1:2" x14ac:dyDescent="0.25">
      <c r="A7089" t="s">
        <v>25352</v>
      </c>
      <c r="B7089" t="s">
        <v>25353</v>
      </c>
    </row>
    <row r="7090" spans="1:2" x14ac:dyDescent="0.25">
      <c r="A7090" t="s">
        <v>25354</v>
      </c>
      <c r="B7090" t="s">
        <v>25355</v>
      </c>
    </row>
    <row r="7091" spans="1:2" x14ac:dyDescent="0.25">
      <c r="A7091" t="s">
        <v>25356</v>
      </c>
      <c r="B7091" t="s">
        <v>25357</v>
      </c>
    </row>
    <row r="7092" spans="1:2" x14ac:dyDescent="0.25">
      <c r="A7092" t="s">
        <v>25358</v>
      </c>
      <c r="B7092" t="s">
        <v>25359</v>
      </c>
    </row>
    <row r="7093" spans="1:2" x14ac:dyDescent="0.25">
      <c r="A7093" t="s">
        <v>25360</v>
      </c>
      <c r="B7093" t="s">
        <v>25361</v>
      </c>
    </row>
    <row r="7094" spans="1:2" x14ac:dyDescent="0.25">
      <c r="A7094" t="s">
        <v>25362</v>
      </c>
      <c r="B7094" t="s">
        <v>25363</v>
      </c>
    </row>
    <row r="7095" spans="1:2" x14ac:dyDescent="0.25">
      <c r="A7095" t="s">
        <v>25364</v>
      </c>
      <c r="B7095" t="s">
        <v>25365</v>
      </c>
    </row>
    <row r="7096" spans="1:2" x14ac:dyDescent="0.25">
      <c r="A7096" t="s">
        <v>25366</v>
      </c>
      <c r="B7096" t="s">
        <v>25367</v>
      </c>
    </row>
    <row r="7097" spans="1:2" x14ac:dyDescent="0.25">
      <c r="A7097" t="s">
        <v>25368</v>
      </c>
      <c r="B7097" t="s">
        <v>25369</v>
      </c>
    </row>
    <row r="7098" spans="1:2" x14ac:dyDescent="0.25">
      <c r="A7098" t="s">
        <v>25370</v>
      </c>
      <c r="B7098" t="s">
        <v>25371</v>
      </c>
    </row>
    <row r="7099" spans="1:2" x14ac:dyDescent="0.25">
      <c r="A7099" t="s">
        <v>25372</v>
      </c>
      <c r="B7099" t="s">
        <v>25373</v>
      </c>
    </row>
    <row r="7100" spans="1:2" x14ac:dyDescent="0.25">
      <c r="A7100" t="s">
        <v>25374</v>
      </c>
      <c r="B7100" t="s">
        <v>25375</v>
      </c>
    </row>
    <row r="7101" spans="1:2" x14ac:dyDescent="0.25">
      <c r="A7101" t="s">
        <v>25376</v>
      </c>
      <c r="B7101" t="s">
        <v>25377</v>
      </c>
    </row>
    <row r="7102" spans="1:2" x14ac:dyDescent="0.25">
      <c r="A7102" t="s">
        <v>25378</v>
      </c>
      <c r="B7102" t="s">
        <v>25379</v>
      </c>
    </row>
    <row r="7103" spans="1:2" x14ac:dyDescent="0.25">
      <c r="A7103" t="s">
        <v>25380</v>
      </c>
      <c r="B7103" t="s">
        <v>25381</v>
      </c>
    </row>
    <row r="7104" spans="1:2" x14ac:dyDescent="0.25">
      <c r="A7104" t="s">
        <v>25382</v>
      </c>
      <c r="B7104" t="s">
        <v>25383</v>
      </c>
    </row>
    <row r="7105" spans="1:2" x14ac:dyDescent="0.25">
      <c r="A7105" t="s">
        <v>25384</v>
      </c>
      <c r="B7105" t="s">
        <v>25385</v>
      </c>
    </row>
    <row r="7106" spans="1:2" x14ac:dyDescent="0.25">
      <c r="A7106" t="s">
        <v>25386</v>
      </c>
      <c r="B7106" t="s">
        <v>25387</v>
      </c>
    </row>
    <row r="7107" spans="1:2" x14ac:dyDescent="0.25">
      <c r="A7107" t="s">
        <v>25388</v>
      </c>
      <c r="B7107" t="s">
        <v>25389</v>
      </c>
    </row>
    <row r="7108" spans="1:2" x14ac:dyDescent="0.25">
      <c r="A7108" t="s">
        <v>25390</v>
      </c>
      <c r="B7108" t="s">
        <v>25391</v>
      </c>
    </row>
    <row r="7109" spans="1:2" x14ac:dyDescent="0.25">
      <c r="A7109" t="s">
        <v>25392</v>
      </c>
      <c r="B7109" t="s">
        <v>25393</v>
      </c>
    </row>
    <row r="7110" spans="1:2" x14ac:dyDescent="0.25">
      <c r="A7110" t="s">
        <v>25394</v>
      </c>
      <c r="B7110" t="s">
        <v>25395</v>
      </c>
    </row>
    <row r="7111" spans="1:2" x14ac:dyDescent="0.25">
      <c r="A7111" t="s">
        <v>25396</v>
      </c>
      <c r="B7111" t="s">
        <v>25397</v>
      </c>
    </row>
    <row r="7112" spans="1:2" x14ac:dyDescent="0.25">
      <c r="A7112" t="s">
        <v>25398</v>
      </c>
      <c r="B7112" t="s">
        <v>25399</v>
      </c>
    </row>
    <row r="7113" spans="1:2" x14ac:dyDescent="0.25">
      <c r="A7113" t="s">
        <v>25400</v>
      </c>
      <c r="B7113" t="s">
        <v>25401</v>
      </c>
    </row>
    <row r="7114" spans="1:2" x14ac:dyDescent="0.25">
      <c r="A7114" t="s">
        <v>25402</v>
      </c>
      <c r="B7114" t="s">
        <v>25403</v>
      </c>
    </row>
    <row r="7115" spans="1:2" x14ac:dyDescent="0.25">
      <c r="A7115" t="s">
        <v>25404</v>
      </c>
      <c r="B7115" t="s">
        <v>25405</v>
      </c>
    </row>
    <row r="7116" spans="1:2" x14ac:dyDescent="0.25">
      <c r="A7116" t="s">
        <v>25406</v>
      </c>
      <c r="B7116" t="s">
        <v>25407</v>
      </c>
    </row>
    <row r="7117" spans="1:2" x14ac:dyDescent="0.25">
      <c r="A7117" t="s">
        <v>25408</v>
      </c>
      <c r="B7117" t="s">
        <v>25409</v>
      </c>
    </row>
    <row r="7118" spans="1:2" x14ac:dyDescent="0.25">
      <c r="A7118" t="s">
        <v>25410</v>
      </c>
      <c r="B7118" t="s">
        <v>25411</v>
      </c>
    </row>
    <row r="7119" spans="1:2" x14ac:dyDescent="0.25">
      <c r="A7119" t="s">
        <v>25412</v>
      </c>
      <c r="B7119" t="s">
        <v>25413</v>
      </c>
    </row>
    <row r="7120" spans="1:2" x14ac:dyDescent="0.25">
      <c r="A7120" t="s">
        <v>25414</v>
      </c>
      <c r="B7120" t="s">
        <v>25415</v>
      </c>
    </row>
    <row r="7121" spans="1:2" x14ac:dyDescent="0.25">
      <c r="A7121" t="s">
        <v>25416</v>
      </c>
      <c r="B7121" t="s">
        <v>25417</v>
      </c>
    </row>
    <row r="7122" spans="1:2" x14ac:dyDescent="0.25">
      <c r="A7122" t="s">
        <v>25418</v>
      </c>
      <c r="B7122" t="s">
        <v>25419</v>
      </c>
    </row>
    <row r="7123" spans="1:2" x14ac:dyDescent="0.25">
      <c r="A7123" t="s">
        <v>25420</v>
      </c>
      <c r="B7123" t="s">
        <v>25421</v>
      </c>
    </row>
    <row r="7124" spans="1:2" x14ac:dyDescent="0.25">
      <c r="A7124" t="s">
        <v>25422</v>
      </c>
      <c r="B7124" t="s">
        <v>25423</v>
      </c>
    </row>
    <row r="7125" spans="1:2" x14ac:dyDescent="0.25">
      <c r="A7125" t="s">
        <v>25424</v>
      </c>
      <c r="B7125" t="s">
        <v>25425</v>
      </c>
    </row>
    <row r="7126" spans="1:2" x14ac:dyDescent="0.25">
      <c r="A7126" t="s">
        <v>25426</v>
      </c>
      <c r="B7126" t="s">
        <v>25427</v>
      </c>
    </row>
    <row r="7127" spans="1:2" x14ac:dyDescent="0.25">
      <c r="A7127" t="s">
        <v>25428</v>
      </c>
      <c r="B7127" t="s">
        <v>25429</v>
      </c>
    </row>
    <row r="7128" spans="1:2" x14ac:dyDescent="0.25">
      <c r="A7128" t="s">
        <v>25430</v>
      </c>
      <c r="B7128" t="s">
        <v>25431</v>
      </c>
    </row>
    <row r="7129" spans="1:2" x14ac:dyDescent="0.25">
      <c r="A7129" t="s">
        <v>25432</v>
      </c>
      <c r="B7129" t="s">
        <v>25433</v>
      </c>
    </row>
    <row r="7130" spans="1:2" x14ac:dyDescent="0.25">
      <c r="A7130" t="s">
        <v>25434</v>
      </c>
      <c r="B7130" t="s">
        <v>25435</v>
      </c>
    </row>
    <row r="7131" spans="1:2" x14ac:dyDescent="0.25">
      <c r="A7131" t="s">
        <v>25436</v>
      </c>
      <c r="B7131" t="s">
        <v>25437</v>
      </c>
    </row>
    <row r="7132" spans="1:2" x14ac:dyDescent="0.25">
      <c r="A7132" t="s">
        <v>25438</v>
      </c>
      <c r="B7132" t="s">
        <v>25439</v>
      </c>
    </row>
    <row r="7133" spans="1:2" x14ac:dyDescent="0.25">
      <c r="A7133" t="s">
        <v>25440</v>
      </c>
      <c r="B7133" t="s">
        <v>25441</v>
      </c>
    </row>
    <row r="7134" spans="1:2" x14ac:dyDescent="0.25">
      <c r="A7134" t="s">
        <v>25442</v>
      </c>
      <c r="B7134" t="s">
        <v>25443</v>
      </c>
    </row>
    <row r="7135" spans="1:2" x14ac:dyDescent="0.25">
      <c r="A7135" t="s">
        <v>25444</v>
      </c>
      <c r="B7135" t="s">
        <v>25445</v>
      </c>
    </row>
    <row r="7136" spans="1:2" x14ac:dyDescent="0.25">
      <c r="A7136" t="s">
        <v>25446</v>
      </c>
      <c r="B7136" t="s">
        <v>25447</v>
      </c>
    </row>
    <row r="7137" spans="1:2" x14ac:dyDescent="0.25">
      <c r="A7137" t="s">
        <v>25448</v>
      </c>
      <c r="B7137" t="s">
        <v>25449</v>
      </c>
    </row>
    <row r="7138" spans="1:2" x14ac:dyDescent="0.25">
      <c r="A7138" t="s">
        <v>25450</v>
      </c>
      <c r="B7138" t="s">
        <v>25451</v>
      </c>
    </row>
    <row r="7139" spans="1:2" x14ac:dyDescent="0.25">
      <c r="A7139" t="s">
        <v>25452</v>
      </c>
      <c r="B7139" t="s">
        <v>25453</v>
      </c>
    </row>
    <row r="7140" spans="1:2" x14ac:dyDescent="0.25">
      <c r="A7140" t="s">
        <v>25454</v>
      </c>
      <c r="B7140" t="s">
        <v>25455</v>
      </c>
    </row>
    <row r="7141" spans="1:2" x14ac:dyDescent="0.25">
      <c r="A7141" t="s">
        <v>25456</v>
      </c>
      <c r="B7141" t="s">
        <v>25457</v>
      </c>
    </row>
    <row r="7142" spans="1:2" x14ac:dyDescent="0.25">
      <c r="A7142" t="s">
        <v>25458</v>
      </c>
      <c r="B7142" t="s">
        <v>25459</v>
      </c>
    </row>
    <row r="7143" spans="1:2" x14ac:dyDescent="0.25">
      <c r="A7143" t="s">
        <v>25460</v>
      </c>
      <c r="B7143" t="s">
        <v>25461</v>
      </c>
    </row>
    <row r="7144" spans="1:2" x14ac:dyDescent="0.25">
      <c r="A7144" t="s">
        <v>372</v>
      </c>
      <c r="B7144" t="s">
        <v>371</v>
      </c>
    </row>
    <row r="7145" spans="1:2" x14ac:dyDescent="0.25">
      <c r="A7145" t="s">
        <v>375</v>
      </c>
      <c r="B7145" t="s">
        <v>374</v>
      </c>
    </row>
    <row r="7146" spans="1:2" x14ac:dyDescent="0.25">
      <c r="A7146" t="s">
        <v>359</v>
      </c>
      <c r="B7146" t="s">
        <v>358</v>
      </c>
    </row>
    <row r="7147" spans="1:2" x14ac:dyDescent="0.25">
      <c r="A7147" t="s">
        <v>378</v>
      </c>
      <c r="B7147" t="s">
        <v>377</v>
      </c>
    </row>
    <row r="7148" spans="1:2" x14ac:dyDescent="0.25">
      <c r="A7148" t="s">
        <v>381</v>
      </c>
      <c r="B7148" t="s">
        <v>380</v>
      </c>
    </row>
    <row r="7149" spans="1:2" x14ac:dyDescent="0.25">
      <c r="A7149" t="s">
        <v>387</v>
      </c>
      <c r="B7149" t="s">
        <v>386</v>
      </c>
    </row>
    <row r="7150" spans="1:2" x14ac:dyDescent="0.25">
      <c r="A7150" t="s">
        <v>25468</v>
      </c>
      <c r="B7150" t="s">
        <v>40859</v>
      </c>
    </row>
    <row r="7151" spans="1:2" x14ac:dyDescent="0.25">
      <c r="A7151" t="s">
        <v>393</v>
      </c>
      <c r="B7151" t="s">
        <v>392</v>
      </c>
    </row>
    <row r="7152" spans="1:2" x14ac:dyDescent="0.25">
      <c r="A7152" t="s">
        <v>396</v>
      </c>
      <c r="B7152" t="s">
        <v>395</v>
      </c>
    </row>
    <row r="7153" spans="1:2" x14ac:dyDescent="0.25">
      <c r="A7153" t="s">
        <v>362</v>
      </c>
      <c r="B7153" t="s">
        <v>361</v>
      </c>
    </row>
    <row r="7154" spans="1:2" x14ac:dyDescent="0.25">
      <c r="A7154" t="s">
        <v>402</v>
      </c>
      <c r="B7154" t="s">
        <v>401</v>
      </c>
    </row>
    <row r="7155" spans="1:2" x14ac:dyDescent="0.25">
      <c r="A7155" t="s">
        <v>405</v>
      </c>
      <c r="B7155" t="s">
        <v>404</v>
      </c>
    </row>
    <row r="7156" spans="1:2" x14ac:dyDescent="0.25">
      <c r="A7156" t="s">
        <v>408</v>
      </c>
      <c r="B7156" t="s">
        <v>407</v>
      </c>
    </row>
    <row r="7157" spans="1:2" x14ac:dyDescent="0.25">
      <c r="A7157" t="s">
        <v>25476</v>
      </c>
      <c r="B7157" t="s">
        <v>365</v>
      </c>
    </row>
    <row r="7158" spans="1:2" x14ac:dyDescent="0.25">
      <c r="A7158" t="s">
        <v>413</v>
      </c>
      <c r="B7158" t="s">
        <v>412</v>
      </c>
    </row>
    <row r="7159" spans="1:2" x14ac:dyDescent="0.25">
      <c r="A7159" t="s">
        <v>456</v>
      </c>
      <c r="B7159" t="s">
        <v>455</v>
      </c>
    </row>
    <row r="7160" spans="1:2" x14ac:dyDescent="0.25">
      <c r="A7160" t="s">
        <v>471</v>
      </c>
      <c r="B7160" t="s">
        <v>470</v>
      </c>
    </row>
    <row r="7161" spans="1:2" x14ac:dyDescent="0.25">
      <c r="A7161" t="s">
        <v>474</v>
      </c>
      <c r="B7161" t="s">
        <v>473</v>
      </c>
    </row>
    <row r="7162" spans="1:2" x14ac:dyDescent="0.25">
      <c r="A7162" t="s">
        <v>477</v>
      </c>
      <c r="B7162" t="s">
        <v>476</v>
      </c>
    </row>
    <row r="7163" spans="1:2" x14ac:dyDescent="0.25">
      <c r="A7163" t="s">
        <v>528</v>
      </c>
      <c r="B7163" t="s">
        <v>527</v>
      </c>
    </row>
    <row r="7164" spans="1:2" x14ac:dyDescent="0.25">
      <c r="A7164" t="s">
        <v>504</v>
      </c>
      <c r="B7164" t="s">
        <v>503</v>
      </c>
    </row>
    <row r="7165" spans="1:2" x14ac:dyDescent="0.25">
      <c r="A7165" t="s">
        <v>507</v>
      </c>
      <c r="B7165" t="s">
        <v>506</v>
      </c>
    </row>
    <row r="7166" spans="1:2" x14ac:dyDescent="0.25">
      <c r="A7166" t="s">
        <v>510</v>
      </c>
      <c r="B7166" t="s">
        <v>509</v>
      </c>
    </row>
    <row r="7167" spans="1:2" x14ac:dyDescent="0.25">
      <c r="A7167" t="s">
        <v>516</v>
      </c>
      <c r="B7167" t="s">
        <v>515</v>
      </c>
    </row>
    <row r="7168" spans="1:2" x14ac:dyDescent="0.25">
      <c r="A7168" t="s">
        <v>519</v>
      </c>
      <c r="B7168" t="s">
        <v>518</v>
      </c>
    </row>
    <row r="7169" spans="1:2" x14ac:dyDescent="0.25">
      <c r="A7169" t="s">
        <v>522</v>
      </c>
      <c r="B7169" t="s">
        <v>521</v>
      </c>
    </row>
    <row r="7170" spans="1:2" x14ac:dyDescent="0.25">
      <c r="A7170" t="s">
        <v>525</v>
      </c>
      <c r="B7170" t="s">
        <v>524</v>
      </c>
    </row>
    <row r="7171" spans="1:2" x14ac:dyDescent="0.25">
      <c r="A7171" t="s">
        <v>587</v>
      </c>
      <c r="B7171" t="s">
        <v>586</v>
      </c>
    </row>
    <row r="7172" spans="1:2" x14ac:dyDescent="0.25">
      <c r="A7172" t="s">
        <v>593</v>
      </c>
      <c r="B7172" t="s">
        <v>592</v>
      </c>
    </row>
    <row r="7173" spans="1:2" x14ac:dyDescent="0.25">
      <c r="A7173" t="s">
        <v>566</v>
      </c>
      <c r="B7173" t="s">
        <v>565</v>
      </c>
    </row>
    <row r="7174" spans="1:2" x14ac:dyDescent="0.25">
      <c r="A7174" t="s">
        <v>596</v>
      </c>
      <c r="B7174" t="s">
        <v>595</v>
      </c>
    </row>
    <row r="7175" spans="1:2" x14ac:dyDescent="0.25">
      <c r="A7175" t="s">
        <v>599</v>
      </c>
      <c r="B7175" t="s">
        <v>598</v>
      </c>
    </row>
    <row r="7176" spans="1:2" x14ac:dyDescent="0.25">
      <c r="A7176" t="s">
        <v>602</v>
      </c>
      <c r="B7176" t="s">
        <v>601</v>
      </c>
    </row>
    <row r="7177" spans="1:2" x14ac:dyDescent="0.25">
      <c r="A7177" t="s">
        <v>605</v>
      </c>
      <c r="B7177" t="s">
        <v>604</v>
      </c>
    </row>
    <row r="7178" spans="1:2" x14ac:dyDescent="0.25">
      <c r="A7178" t="s">
        <v>608</v>
      </c>
      <c r="B7178" t="s">
        <v>607</v>
      </c>
    </row>
    <row r="7179" spans="1:2" x14ac:dyDescent="0.25">
      <c r="A7179" t="s">
        <v>611</v>
      </c>
      <c r="B7179" t="s">
        <v>610</v>
      </c>
    </row>
    <row r="7180" spans="1:2" x14ac:dyDescent="0.25">
      <c r="A7180" t="s">
        <v>614</v>
      </c>
      <c r="B7180" t="s">
        <v>613</v>
      </c>
    </row>
    <row r="7181" spans="1:2" x14ac:dyDescent="0.25">
      <c r="A7181" t="s">
        <v>617</v>
      </c>
      <c r="B7181" t="s">
        <v>616</v>
      </c>
    </row>
    <row r="7182" spans="1:2" x14ac:dyDescent="0.25">
      <c r="A7182" t="s">
        <v>620</v>
      </c>
      <c r="B7182" t="s">
        <v>619</v>
      </c>
    </row>
    <row r="7183" spans="1:2" x14ac:dyDescent="0.25">
      <c r="A7183" t="s">
        <v>623</v>
      </c>
      <c r="B7183" t="s">
        <v>622</v>
      </c>
    </row>
    <row r="7184" spans="1:2" x14ac:dyDescent="0.25">
      <c r="A7184" t="s">
        <v>569</v>
      </c>
      <c r="B7184" t="s">
        <v>568</v>
      </c>
    </row>
    <row r="7185" spans="1:2" x14ac:dyDescent="0.25">
      <c r="A7185" t="s">
        <v>626</v>
      </c>
      <c r="B7185" t="s">
        <v>625</v>
      </c>
    </row>
    <row r="7186" spans="1:2" x14ac:dyDescent="0.25">
      <c r="A7186" t="s">
        <v>632</v>
      </c>
      <c r="B7186" t="s">
        <v>631</v>
      </c>
    </row>
    <row r="7187" spans="1:2" x14ac:dyDescent="0.25">
      <c r="A7187" t="s">
        <v>635</v>
      </c>
      <c r="B7187" t="s">
        <v>634</v>
      </c>
    </row>
    <row r="7188" spans="1:2" x14ac:dyDescent="0.25">
      <c r="A7188" t="s">
        <v>638</v>
      </c>
      <c r="B7188" t="s">
        <v>637</v>
      </c>
    </row>
    <row r="7189" spans="1:2" x14ac:dyDescent="0.25">
      <c r="A7189" t="s">
        <v>644</v>
      </c>
      <c r="B7189" t="s">
        <v>643</v>
      </c>
    </row>
    <row r="7190" spans="1:2" x14ac:dyDescent="0.25">
      <c r="A7190" t="s">
        <v>641</v>
      </c>
      <c r="B7190" t="s">
        <v>640</v>
      </c>
    </row>
    <row r="7191" spans="1:2" x14ac:dyDescent="0.25">
      <c r="A7191" t="s">
        <v>647</v>
      </c>
      <c r="B7191" t="s">
        <v>646</v>
      </c>
    </row>
    <row r="7192" spans="1:2" x14ac:dyDescent="0.25">
      <c r="A7192" t="s">
        <v>650</v>
      </c>
      <c r="B7192" t="s">
        <v>649</v>
      </c>
    </row>
    <row r="7193" spans="1:2" x14ac:dyDescent="0.25">
      <c r="A7193" t="s">
        <v>653</v>
      </c>
      <c r="B7193" t="s">
        <v>652</v>
      </c>
    </row>
    <row r="7194" spans="1:2" x14ac:dyDescent="0.25">
      <c r="A7194" t="s">
        <v>656</v>
      </c>
      <c r="B7194" t="s">
        <v>655</v>
      </c>
    </row>
    <row r="7195" spans="1:2" x14ac:dyDescent="0.25">
      <c r="A7195" t="s">
        <v>659</v>
      </c>
      <c r="B7195" t="s">
        <v>658</v>
      </c>
    </row>
    <row r="7196" spans="1:2" x14ac:dyDescent="0.25">
      <c r="A7196" t="s">
        <v>662</v>
      </c>
      <c r="B7196" t="s">
        <v>661</v>
      </c>
    </row>
    <row r="7197" spans="1:2" x14ac:dyDescent="0.25">
      <c r="A7197" t="s">
        <v>668</v>
      </c>
      <c r="B7197" t="s">
        <v>667</v>
      </c>
    </row>
    <row r="7198" spans="1:2" x14ac:dyDescent="0.25">
      <c r="A7198" t="s">
        <v>671</v>
      </c>
      <c r="B7198" t="s">
        <v>670</v>
      </c>
    </row>
    <row r="7199" spans="1:2" x14ac:dyDescent="0.25">
      <c r="A7199" t="s">
        <v>677</v>
      </c>
      <c r="B7199" t="s">
        <v>676</v>
      </c>
    </row>
    <row r="7200" spans="1:2" x14ac:dyDescent="0.25">
      <c r="A7200" t="s">
        <v>674</v>
      </c>
      <c r="B7200" t="s">
        <v>673</v>
      </c>
    </row>
    <row r="7201" spans="1:2" x14ac:dyDescent="0.25">
      <c r="A7201" t="s">
        <v>680</v>
      </c>
      <c r="B7201" t="s">
        <v>679</v>
      </c>
    </row>
    <row r="7202" spans="1:2" x14ac:dyDescent="0.25">
      <c r="A7202" t="s">
        <v>25521</v>
      </c>
      <c r="B7202" t="s">
        <v>40860</v>
      </c>
    </row>
    <row r="7203" spans="1:2" x14ac:dyDescent="0.25">
      <c r="A7203" t="s">
        <v>686</v>
      </c>
      <c r="B7203" t="s">
        <v>685</v>
      </c>
    </row>
    <row r="7204" spans="1:2" x14ac:dyDescent="0.25">
      <c r="A7204" t="s">
        <v>695</v>
      </c>
      <c r="B7204" t="s">
        <v>694</v>
      </c>
    </row>
    <row r="7205" spans="1:2" x14ac:dyDescent="0.25">
      <c r="A7205" t="s">
        <v>698</v>
      </c>
      <c r="B7205" t="s">
        <v>697</v>
      </c>
    </row>
    <row r="7206" spans="1:2" x14ac:dyDescent="0.25">
      <c r="A7206" t="s">
        <v>704</v>
      </c>
      <c r="B7206" t="s">
        <v>703</v>
      </c>
    </row>
    <row r="7207" spans="1:2" x14ac:dyDescent="0.25">
      <c r="A7207" t="s">
        <v>701</v>
      </c>
      <c r="B7207" t="s">
        <v>700</v>
      </c>
    </row>
    <row r="7208" spans="1:2" x14ac:dyDescent="0.25">
      <c r="A7208" t="s">
        <v>707</v>
      </c>
      <c r="B7208" t="s">
        <v>706</v>
      </c>
    </row>
    <row r="7209" spans="1:2" x14ac:dyDescent="0.25">
      <c r="A7209" t="s">
        <v>710</v>
      </c>
      <c r="B7209" t="s">
        <v>709</v>
      </c>
    </row>
    <row r="7210" spans="1:2" x14ac:dyDescent="0.25">
      <c r="A7210" t="s">
        <v>572</v>
      </c>
      <c r="B7210" t="s">
        <v>571</v>
      </c>
    </row>
    <row r="7211" spans="1:2" x14ac:dyDescent="0.25">
      <c r="A7211" t="s">
        <v>713</v>
      </c>
      <c r="B7211" t="s">
        <v>712</v>
      </c>
    </row>
    <row r="7212" spans="1:2" x14ac:dyDescent="0.25">
      <c r="A7212" t="s">
        <v>716</v>
      </c>
      <c r="B7212" t="s">
        <v>715</v>
      </c>
    </row>
    <row r="7213" spans="1:2" x14ac:dyDescent="0.25">
      <c r="A7213" t="s">
        <v>722</v>
      </c>
      <c r="B7213" t="s">
        <v>721</v>
      </c>
    </row>
    <row r="7214" spans="1:2" x14ac:dyDescent="0.25">
      <c r="A7214" t="s">
        <v>728</v>
      </c>
      <c r="B7214" t="s">
        <v>727</v>
      </c>
    </row>
    <row r="7215" spans="1:2" x14ac:dyDescent="0.25">
      <c r="A7215" t="s">
        <v>731</v>
      </c>
      <c r="B7215" t="s">
        <v>730</v>
      </c>
    </row>
    <row r="7216" spans="1:2" x14ac:dyDescent="0.25">
      <c r="A7216" t="s">
        <v>734</v>
      </c>
      <c r="B7216" t="s">
        <v>733</v>
      </c>
    </row>
    <row r="7217" spans="1:2" x14ac:dyDescent="0.25">
      <c r="A7217" t="s">
        <v>575</v>
      </c>
      <c r="B7217" t="s">
        <v>574</v>
      </c>
    </row>
    <row r="7218" spans="1:2" x14ac:dyDescent="0.25">
      <c r="A7218" t="s">
        <v>737</v>
      </c>
      <c r="B7218" t="s">
        <v>736</v>
      </c>
    </row>
    <row r="7219" spans="1:2" x14ac:dyDescent="0.25">
      <c r="A7219" t="s">
        <v>743</v>
      </c>
      <c r="B7219" t="s">
        <v>742</v>
      </c>
    </row>
    <row r="7220" spans="1:2" x14ac:dyDescent="0.25">
      <c r="A7220" t="s">
        <v>578</v>
      </c>
      <c r="B7220" t="s">
        <v>577</v>
      </c>
    </row>
    <row r="7221" spans="1:2" x14ac:dyDescent="0.25">
      <c r="A7221" t="s">
        <v>746</v>
      </c>
      <c r="B7221" t="s">
        <v>745</v>
      </c>
    </row>
    <row r="7222" spans="1:2" x14ac:dyDescent="0.25">
      <c r="A7222" t="s">
        <v>749</v>
      </c>
      <c r="B7222" t="s">
        <v>748</v>
      </c>
    </row>
    <row r="7223" spans="1:2" x14ac:dyDescent="0.25">
      <c r="A7223" t="s">
        <v>752</v>
      </c>
      <c r="B7223" t="s">
        <v>751</v>
      </c>
    </row>
    <row r="7224" spans="1:2" x14ac:dyDescent="0.25">
      <c r="A7224" t="s">
        <v>755</v>
      </c>
      <c r="B7224" t="s">
        <v>754</v>
      </c>
    </row>
    <row r="7225" spans="1:2" x14ac:dyDescent="0.25">
      <c r="A7225" t="s">
        <v>581</v>
      </c>
      <c r="B7225" t="s">
        <v>580</v>
      </c>
    </row>
    <row r="7226" spans="1:2" x14ac:dyDescent="0.25">
      <c r="A7226" t="s">
        <v>758</v>
      </c>
      <c r="B7226" t="s">
        <v>757</v>
      </c>
    </row>
    <row r="7227" spans="1:2" x14ac:dyDescent="0.25">
      <c r="A7227" t="s">
        <v>584</v>
      </c>
      <c r="B7227" t="s">
        <v>583</v>
      </c>
    </row>
    <row r="7228" spans="1:2" x14ac:dyDescent="0.25">
      <c r="A7228" t="s">
        <v>761</v>
      </c>
      <c r="B7228" t="s">
        <v>760</v>
      </c>
    </row>
    <row r="7229" spans="1:2" x14ac:dyDescent="0.25">
      <c r="A7229" t="s">
        <v>767</v>
      </c>
      <c r="B7229" t="s">
        <v>766</v>
      </c>
    </row>
    <row r="7230" spans="1:2" x14ac:dyDescent="0.25">
      <c r="A7230" t="s">
        <v>764</v>
      </c>
      <c r="B7230" t="s">
        <v>763</v>
      </c>
    </row>
    <row r="7231" spans="1:2" x14ac:dyDescent="0.25">
      <c r="A7231" t="s">
        <v>773</v>
      </c>
      <c r="B7231" t="s">
        <v>772</v>
      </c>
    </row>
    <row r="7232" spans="1:2" x14ac:dyDescent="0.25">
      <c r="A7232" t="s">
        <v>776</v>
      </c>
      <c r="B7232" t="s">
        <v>775</v>
      </c>
    </row>
    <row r="7233" spans="1:2" x14ac:dyDescent="0.25">
      <c r="A7233" t="s">
        <v>779</v>
      </c>
      <c r="B7233" t="s">
        <v>778</v>
      </c>
    </row>
    <row r="7234" spans="1:2" x14ac:dyDescent="0.25">
      <c r="A7234" t="s">
        <v>782</v>
      </c>
      <c r="B7234" t="s">
        <v>781</v>
      </c>
    </row>
    <row r="7235" spans="1:2" x14ac:dyDescent="0.25">
      <c r="A7235" t="s">
        <v>785</v>
      </c>
      <c r="B7235" t="s">
        <v>784</v>
      </c>
    </row>
    <row r="7236" spans="1:2" x14ac:dyDescent="0.25">
      <c r="A7236" t="s">
        <v>882</v>
      </c>
      <c r="B7236" t="s">
        <v>881</v>
      </c>
    </row>
    <row r="7237" spans="1:2" x14ac:dyDescent="0.25">
      <c r="A7237" t="s">
        <v>886</v>
      </c>
      <c r="B7237" t="s">
        <v>885</v>
      </c>
    </row>
    <row r="7238" spans="1:2" x14ac:dyDescent="0.25">
      <c r="A7238" t="s">
        <v>889</v>
      </c>
      <c r="B7238" t="s">
        <v>888</v>
      </c>
    </row>
    <row r="7239" spans="1:2" x14ac:dyDescent="0.25">
      <c r="A7239" t="s">
        <v>895</v>
      </c>
      <c r="B7239" t="s">
        <v>894</v>
      </c>
    </row>
    <row r="7240" spans="1:2" x14ac:dyDescent="0.25">
      <c r="A7240" t="s">
        <v>898</v>
      </c>
      <c r="B7240" t="s">
        <v>897</v>
      </c>
    </row>
    <row r="7241" spans="1:2" x14ac:dyDescent="0.25">
      <c r="A7241" t="s">
        <v>904</v>
      </c>
      <c r="B7241" t="s">
        <v>903</v>
      </c>
    </row>
    <row r="7242" spans="1:2" x14ac:dyDescent="0.25">
      <c r="A7242" t="s">
        <v>907</v>
      </c>
      <c r="B7242" t="s">
        <v>906</v>
      </c>
    </row>
    <row r="7243" spans="1:2" x14ac:dyDescent="0.25">
      <c r="A7243" t="s">
        <v>910</v>
      </c>
      <c r="B7243" t="s">
        <v>909</v>
      </c>
    </row>
    <row r="7244" spans="1:2" x14ac:dyDescent="0.25">
      <c r="A7244" t="s">
        <v>913</v>
      </c>
      <c r="B7244" t="s">
        <v>912</v>
      </c>
    </row>
    <row r="7245" spans="1:2" x14ac:dyDescent="0.25">
      <c r="A7245" t="s">
        <v>919</v>
      </c>
      <c r="B7245" t="s">
        <v>918</v>
      </c>
    </row>
    <row r="7246" spans="1:2" x14ac:dyDescent="0.25">
      <c r="A7246" t="s">
        <v>916</v>
      </c>
      <c r="B7246" t="s">
        <v>915</v>
      </c>
    </row>
    <row r="7247" spans="1:2" x14ac:dyDescent="0.25">
      <c r="A7247" t="s">
        <v>922</v>
      </c>
      <c r="B7247" t="s">
        <v>921</v>
      </c>
    </row>
    <row r="7248" spans="1:2" x14ac:dyDescent="0.25">
      <c r="A7248" t="s">
        <v>25566</v>
      </c>
      <c r="B7248" t="s">
        <v>25567</v>
      </c>
    </row>
    <row r="7249" spans="1:2" x14ac:dyDescent="0.25">
      <c r="A7249" t="s">
        <v>25568</v>
      </c>
      <c r="B7249" t="s">
        <v>25569</v>
      </c>
    </row>
    <row r="7250" spans="1:2" x14ac:dyDescent="0.25">
      <c r="A7250" t="s">
        <v>25570</v>
      </c>
      <c r="B7250" t="s">
        <v>25571</v>
      </c>
    </row>
    <row r="7251" spans="1:2" x14ac:dyDescent="0.25">
      <c r="A7251" t="s">
        <v>25572</v>
      </c>
      <c r="B7251" t="s">
        <v>25573</v>
      </c>
    </row>
    <row r="7252" spans="1:2" x14ac:dyDescent="0.25">
      <c r="A7252" t="s">
        <v>25574</v>
      </c>
      <c r="B7252" t="s">
        <v>25575</v>
      </c>
    </row>
    <row r="7253" spans="1:2" x14ac:dyDescent="0.25">
      <c r="A7253" t="s">
        <v>25576</v>
      </c>
      <c r="B7253" t="s">
        <v>25577</v>
      </c>
    </row>
    <row r="7254" spans="1:2" x14ac:dyDescent="0.25">
      <c r="A7254" t="s">
        <v>25578</v>
      </c>
      <c r="B7254" t="s">
        <v>25579</v>
      </c>
    </row>
    <row r="7255" spans="1:2" x14ac:dyDescent="0.25">
      <c r="A7255" t="s">
        <v>25580</v>
      </c>
      <c r="B7255" t="s">
        <v>25581</v>
      </c>
    </row>
    <row r="7256" spans="1:2" x14ac:dyDescent="0.25">
      <c r="A7256" t="s">
        <v>25582</v>
      </c>
      <c r="B7256" t="s">
        <v>25583</v>
      </c>
    </row>
    <row r="7257" spans="1:2" x14ac:dyDescent="0.25">
      <c r="A7257" t="s">
        <v>25584</v>
      </c>
      <c r="B7257" t="s">
        <v>25585</v>
      </c>
    </row>
    <row r="7258" spans="1:2" x14ac:dyDescent="0.25">
      <c r="A7258" t="s">
        <v>25586</v>
      </c>
      <c r="B7258" t="s">
        <v>25587</v>
      </c>
    </row>
    <row r="7259" spans="1:2" x14ac:dyDescent="0.25">
      <c r="A7259" t="s">
        <v>25588</v>
      </c>
      <c r="B7259" t="s">
        <v>25589</v>
      </c>
    </row>
    <row r="7260" spans="1:2" x14ac:dyDescent="0.25">
      <c r="A7260" t="s">
        <v>25590</v>
      </c>
      <c r="B7260" t="s">
        <v>25591</v>
      </c>
    </row>
    <row r="7261" spans="1:2" x14ac:dyDescent="0.25">
      <c r="A7261" t="s">
        <v>25592</v>
      </c>
      <c r="B7261" t="s">
        <v>25593</v>
      </c>
    </row>
    <row r="7262" spans="1:2" x14ac:dyDescent="0.25">
      <c r="A7262" t="s">
        <v>25594</v>
      </c>
      <c r="B7262" t="s">
        <v>25595</v>
      </c>
    </row>
    <row r="7263" spans="1:2" x14ac:dyDescent="0.25">
      <c r="A7263" t="s">
        <v>25596</v>
      </c>
      <c r="B7263" t="s">
        <v>25597</v>
      </c>
    </row>
    <row r="7264" spans="1:2" x14ac:dyDescent="0.25">
      <c r="A7264" t="s">
        <v>25598</v>
      </c>
      <c r="B7264" t="s">
        <v>25599</v>
      </c>
    </row>
    <row r="7265" spans="1:2" x14ac:dyDescent="0.25">
      <c r="A7265" t="s">
        <v>25600</v>
      </c>
      <c r="B7265" t="s">
        <v>25601</v>
      </c>
    </row>
    <row r="7266" spans="1:2" x14ac:dyDescent="0.25">
      <c r="A7266" t="s">
        <v>25602</v>
      </c>
      <c r="B7266" t="s">
        <v>25603</v>
      </c>
    </row>
    <row r="7267" spans="1:2" x14ac:dyDescent="0.25">
      <c r="A7267" t="s">
        <v>25604</v>
      </c>
      <c r="B7267" t="s">
        <v>25605</v>
      </c>
    </row>
    <row r="7268" spans="1:2" x14ac:dyDescent="0.25">
      <c r="A7268" t="s">
        <v>25606</v>
      </c>
      <c r="B7268" t="s">
        <v>25607</v>
      </c>
    </row>
    <row r="7269" spans="1:2" x14ac:dyDescent="0.25">
      <c r="A7269" t="s">
        <v>25608</v>
      </c>
      <c r="B7269" t="s">
        <v>25609</v>
      </c>
    </row>
    <row r="7270" spans="1:2" x14ac:dyDescent="0.25">
      <c r="A7270" t="s">
        <v>25610</v>
      </c>
      <c r="B7270" t="s">
        <v>25611</v>
      </c>
    </row>
    <row r="7271" spans="1:2" x14ac:dyDescent="0.25">
      <c r="A7271" t="s">
        <v>25612</v>
      </c>
      <c r="B7271" t="s">
        <v>25613</v>
      </c>
    </row>
    <row r="7272" spans="1:2" x14ac:dyDescent="0.25">
      <c r="A7272" t="s">
        <v>25614</v>
      </c>
      <c r="B7272" t="s">
        <v>25615</v>
      </c>
    </row>
    <row r="7273" spans="1:2" x14ac:dyDescent="0.25">
      <c r="A7273" t="s">
        <v>25616</v>
      </c>
      <c r="B7273" t="s">
        <v>25617</v>
      </c>
    </row>
    <row r="7274" spans="1:2" x14ac:dyDescent="0.25">
      <c r="A7274" t="s">
        <v>25618</v>
      </c>
      <c r="B7274" t="s">
        <v>25619</v>
      </c>
    </row>
    <row r="7275" spans="1:2" x14ac:dyDescent="0.25">
      <c r="A7275" t="s">
        <v>25620</v>
      </c>
      <c r="B7275" t="s">
        <v>25621</v>
      </c>
    </row>
    <row r="7276" spans="1:2" x14ac:dyDescent="0.25">
      <c r="A7276" t="s">
        <v>25622</v>
      </c>
      <c r="B7276" t="s">
        <v>25623</v>
      </c>
    </row>
    <row r="7277" spans="1:2" x14ac:dyDescent="0.25">
      <c r="A7277" t="s">
        <v>25624</v>
      </c>
      <c r="B7277" t="s">
        <v>25625</v>
      </c>
    </row>
    <row r="7278" spans="1:2" x14ac:dyDescent="0.25">
      <c r="A7278" t="s">
        <v>25626</v>
      </c>
      <c r="B7278" t="s">
        <v>25627</v>
      </c>
    </row>
    <row r="7279" spans="1:2" x14ac:dyDescent="0.25">
      <c r="A7279" t="s">
        <v>25628</v>
      </c>
      <c r="B7279" t="s">
        <v>25629</v>
      </c>
    </row>
    <row r="7280" spans="1:2" x14ac:dyDescent="0.25">
      <c r="A7280" t="s">
        <v>25630</v>
      </c>
      <c r="B7280" t="s">
        <v>25631</v>
      </c>
    </row>
    <row r="7281" spans="1:2" x14ac:dyDescent="0.25">
      <c r="A7281" t="s">
        <v>25632</v>
      </c>
      <c r="B7281" t="s">
        <v>25633</v>
      </c>
    </row>
    <row r="7282" spans="1:2" x14ac:dyDescent="0.25">
      <c r="A7282" t="s">
        <v>25634</v>
      </c>
      <c r="B7282" t="s">
        <v>25635</v>
      </c>
    </row>
    <row r="7283" spans="1:2" x14ac:dyDescent="0.25">
      <c r="A7283" t="s">
        <v>25636</v>
      </c>
      <c r="B7283" t="s">
        <v>25637</v>
      </c>
    </row>
    <row r="7284" spans="1:2" x14ac:dyDescent="0.25">
      <c r="A7284" t="s">
        <v>25638</v>
      </c>
      <c r="B7284" t="s">
        <v>25639</v>
      </c>
    </row>
    <row r="7285" spans="1:2" x14ac:dyDescent="0.25">
      <c r="A7285" t="s">
        <v>25640</v>
      </c>
      <c r="B7285" t="s">
        <v>25641</v>
      </c>
    </row>
    <row r="7286" spans="1:2" x14ac:dyDescent="0.25">
      <c r="A7286" t="s">
        <v>25642</v>
      </c>
      <c r="B7286" t="s">
        <v>25643</v>
      </c>
    </row>
    <row r="7287" spans="1:2" x14ac:dyDescent="0.25">
      <c r="A7287" t="s">
        <v>25644</v>
      </c>
      <c r="B7287" t="s">
        <v>25645</v>
      </c>
    </row>
    <row r="7288" spans="1:2" x14ac:dyDescent="0.25">
      <c r="A7288" t="s">
        <v>25646</v>
      </c>
      <c r="B7288" t="s">
        <v>25647</v>
      </c>
    </row>
    <row r="7289" spans="1:2" x14ac:dyDescent="0.25">
      <c r="A7289" t="s">
        <v>25648</v>
      </c>
      <c r="B7289" t="s">
        <v>25649</v>
      </c>
    </row>
    <row r="7290" spans="1:2" x14ac:dyDescent="0.25">
      <c r="A7290" t="s">
        <v>25650</v>
      </c>
      <c r="B7290" t="s">
        <v>25651</v>
      </c>
    </row>
    <row r="7291" spans="1:2" x14ac:dyDescent="0.25">
      <c r="A7291" t="s">
        <v>25652</v>
      </c>
      <c r="B7291" t="s">
        <v>25653</v>
      </c>
    </row>
    <row r="7292" spans="1:2" x14ac:dyDescent="0.25">
      <c r="A7292" t="s">
        <v>25654</v>
      </c>
      <c r="B7292" t="s">
        <v>25655</v>
      </c>
    </row>
    <row r="7293" spans="1:2" x14ac:dyDescent="0.25">
      <c r="A7293" t="s">
        <v>25656</v>
      </c>
      <c r="B7293" t="s">
        <v>25657</v>
      </c>
    </row>
    <row r="7294" spans="1:2" x14ac:dyDescent="0.25">
      <c r="A7294" t="s">
        <v>25658</v>
      </c>
      <c r="B7294" t="s">
        <v>25659</v>
      </c>
    </row>
    <row r="7295" spans="1:2" x14ac:dyDescent="0.25">
      <c r="A7295" t="s">
        <v>25660</v>
      </c>
      <c r="B7295" t="s">
        <v>25661</v>
      </c>
    </row>
    <row r="7296" spans="1:2" x14ac:dyDescent="0.25">
      <c r="A7296" t="s">
        <v>25662</v>
      </c>
      <c r="B7296" t="s">
        <v>25663</v>
      </c>
    </row>
    <row r="7297" spans="1:2" x14ac:dyDescent="0.25">
      <c r="A7297" t="s">
        <v>25664</v>
      </c>
      <c r="B7297" t="s">
        <v>25665</v>
      </c>
    </row>
    <row r="7298" spans="1:2" x14ac:dyDescent="0.25">
      <c r="A7298" t="s">
        <v>25666</v>
      </c>
      <c r="B7298" t="s">
        <v>25667</v>
      </c>
    </row>
    <row r="7299" spans="1:2" x14ac:dyDescent="0.25">
      <c r="A7299" t="s">
        <v>25668</v>
      </c>
      <c r="B7299" t="s">
        <v>25669</v>
      </c>
    </row>
    <row r="7300" spans="1:2" x14ac:dyDescent="0.25">
      <c r="A7300" t="s">
        <v>25670</v>
      </c>
      <c r="B7300" t="s">
        <v>25671</v>
      </c>
    </row>
    <row r="7301" spans="1:2" x14ac:dyDescent="0.25">
      <c r="A7301" t="s">
        <v>25672</v>
      </c>
      <c r="B7301" t="s">
        <v>25673</v>
      </c>
    </row>
    <row r="7302" spans="1:2" x14ac:dyDescent="0.25">
      <c r="A7302" t="s">
        <v>25674</v>
      </c>
      <c r="B7302" t="s">
        <v>25675</v>
      </c>
    </row>
    <row r="7303" spans="1:2" x14ac:dyDescent="0.25">
      <c r="A7303" t="s">
        <v>25676</v>
      </c>
      <c r="B7303" t="s">
        <v>25677</v>
      </c>
    </row>
    <row r="7304" spans="1:2" x14ac:dyDescent="0.25">
      <c r="A7304" t="s">
        <v>25678</v>
      </c>
      <c r="B7304" t="s">
        <v>25679</v>
      </c>
    </row>
    <row r="7305" spans="1:2" x14ac:dyDescent="0.25">
      <c r="A7305" t="s">
        <v>25680</v>
      </c>
      <c r="B7305" t="s">
        <v>25681</v>
      </c>
    </row>
    <row r="7306" spans="1:2" x14ac:dyDescent="0.25">
      <c r="A7306" t="s">
        <v>25682</v>
      </c>
      <c r="B7306" t="s">
        <v>25683</v>
      </c>
    </row>
    <row r="7307" spans="1:2" x14ac:dyDescent="0.25">
      <c r="A7307" t="s">
        <v>25684</v>
      </c>
      <c r="B7307" t="s">
        <v>25685</v>
      </c>
    </row>
    <row r="7308" spans="1:2" x14ac:dyDescent="0.25">
      <c r="A7308" t="s">
        <v>25686</v>
      </c>
      <c r="B7308" t="s">
        <v>25687</v>
      </c>
    </row>
    <row r="7309" spans="1:2" x14ac:dyDescent="0.25">
      <c r="A7309" t="s">
        <v>25688</v>
      </c>
      <c r="B7309" t="s">
        <v>25689</v>
      </c>
    </row>
    <row r="7310" spans="1:2" x14ac:dyDescent="0.25">
      <c r="A7310" t="s">
        <v>25690</v>
      </c>
      <c r="B7310" t="s">
        <v>25691</v>
      </c>
    </row>
    <row r="7311" spans="1:2" x14ac:dyDescent="0.25">
      <c r="A7311" t="s">
        <v>25692</v>
      </c>
      <c r="B7311" t="s">
        <v>25693</v>
      </c>
    </row>
    <row r="7312" spans="1:2" x14ac:dyDescent="0.25">
      <c r="A7312" t="s">
        <v>25694</v>
      </c>
      <c r="B7312" t="s">
        <v>25695</v>
      </c>
    </row>
    <row r="7313" spans="1:2" x14ac:dyDescent="0.25">
      <c r="A7313" t="s">
        <v>25696</v>
      </c>
      <c r="B7313" t="s">
        <v>25697</v>
      </c>
    </row>
    <row r="7314" spans="1:2" x14ac:dyDescent="0.25">
      <c r="A7314" t="s">
        <v>25698</v>
      </c>
      <c r="B7314" t="s">
        <v>25699</v>
      </c>
    </row>
    <row r="7315" spans="1:2" x14ac:dyDescent="0.25">
      <c r="A7315" t="s">
        <v>25700</v>
      </c>
      <c r="B7315" t="s">
        <v>25701</v>
      </c>
    </row>
    <row r="7316" spans="1:2" x14ac:dyDescent="0.25">
      <c r="A7316" t="s">
        <v>25702</v>
      </c>
      <c r="B7316" t="s">
        <v>25703</v>
      </c>
    </row>
    <row r="7317" spans="1:2" x14ac:dyDescent="0.25">
      <c r="A7317" t="s">
        <v>25704</v>
      </c>
      <c r="B7317" t="s">
        <v>25705</v>
      </c>
    </row>
    <row r="7318" spans="1:2" x14ac:dyDescent="0.25">
      <c r="A7318" t="s">
        <v>25706</v>
      </c>
      <c r="B7318" t="s">
        <v>25707</v>
      </c>
    </row>
    <row r="7319" spans="1:2" x14ac:dyDescent="0.25">
      <c r="A7319" t="s">
        <v>25708</v>
      </c>
      <c r="B7319" t="s">
        <v>25709</v>
      </c>
    </row>
    <row r="7320" spans="1:2" x14ac:dyDescent="0.25">
      <c r="A7320" t="s">
        <v>25710</v>
      </c>
      <c r="B7320" t="s">
        <v>25711</v>
      </c>
    </row>
    <row r="7321" spans="1:2" x14ac:dyDescent="0.25">
      <c r="A7321" t="s">
        <v>25712</v>
      </c>
      <c r="B7321" t="s">
        <v>25713</v>
      </c>
    </row>
    <row r="7322" spans="1:2" x14ac:dyDescent="0.25">
      <c r="A7322" t="s">
        <v>25714</v>
      </c>
      <c r="B7322" t="s">
        <v>25715</v>
      </c>
    </row>
    <row r="7323" spans="1:2" x14ac:dyDescent="0.25">
      <c r="A7323" t="s">
        <v>25716</v>
      </c>
      <c r="B7323" t="s">
        <v>25717</v>
      </c>
    </row>
    <row r="7324" spans="1:2" x14ac:dyDescent="0.25">
      <c r="A7324" t="s">
        <v>25718</v>
      </c>
      <c r="B7324" t="s">
        <v>25719</v>
      </c>
    </row>
    <row r="7325" spans="1:2" x14ac:dyDescent="0.25">
      <c r="A7325" t="s">
        <v>25720</v>
      </c>
      <c r="B7325" t="s">
        <v>25721</v>
      </c>
    </row>
    <row r="7326" spans="1:2" x14ac:dyDescent="0.25">
      <c r="A7326" t="s">
        <v>25722</v>
      </c>
      <c r="B7326" t="s">
        <v>25723</v>
      </c>
    </row>
    <row r="7327" spans="1:2" x14ac:dyDescent="0.25">
      <c r="A7327" t="s">
        <v>25724</v>
      </c>
      <c r="B7327" t="s">
        <v>25725</v>
      </c>
    </row>
    <row r="7328" spans="1:2" x14ac:dyDescent="0.25">
      <c r="A7328" t="s">
        <v>25726</v>
      </c>
      <c r="B7328" t="s">
        <v>25727</v>
      </c>
    </row>
    <row r="7329" spans="1:2" x14ac:dyDescent="0.25">
      <c r="A7329" t="s">
        <v>25728</v>
      </c>
      <c r="B7329" t="s">
        <v>25729</v>
      </c>
    </row>
    <row r="7330" spans="1:2" x14ac:dyDescent="0.25">
      <c r="A7330" t="s">
        <v>25730</v>
      </c>
      <c r="B7330" t="s">
        <v>25731</v>
      </c>
    </row>
    <row r="7331" spans="1:2" x14ac:dyDescent="0.25">
      <c r="A7331" t="s">
        <v>25732</v>
      </c>
      <c r="B7331" t="s">
        <v>25733</v>
      </c>
    </row>
    <row r="7332" spans="1:2" x14ac:dyDescent="0.25">
      <c r="A7332" t="s">
        <v>25734</v>
      </c>
      <c r="B7332" t="s">
        <v>25735</v>
      </c>
    </row>
    <row r="7333" spans="1:2" x14ac:dyDescent="0.25">
      <c r="A7333" t="s">
        <v>25736</v>
      </c>
      <c r="B7333" t="s">
        <v>25737</v>
      </c>
    </row>
    <row r="7334" spans="1:2" x14ac:dyDescent="0.25">
      <c r="A7334" t="s">
        <v>25738</v>
      </c>
      <c r="B7334" t="s">
        <v>25739</v>
      </c>
    </row>
    <row r="7335" spans="1:2" x14ac:dyDescent="0.25">
      <c r="A7335" t="s">
        <v>25740</v>
      </c>
      <c r="B7335" t="s">
        <v>25741</v>
      </c>
    </row>
    <row r="7336" spans="1:2" x14ac:dyDescent="0.25">
      <c r="A7336" t="s">
        <v>25742</v>
      </c>
      <c r="B7336" t="s">
        <v>25743</v>
      </c>
    </row>
    <row r="7337" spans="1:2" x14ac:dyDescent="0.25">
      <c r="A7337" t="s">
        <v>25744</v>
      </c>
      <c r="B7337" t="s">
        <v>25745</v>
      </c>
    </row>
    <row r="7338" spans="1:2" x14ac:dyDescent="0.25">
      <c r="A7338" t="s">
        <v>25746</v>
      </c>
      <c r="B7338" t="s">
        <v>25747</v>
      </c>
    </row>
    <row r="7339" spans="1:2" x14ac:dyDescent="0.25">
      <c r="A7339" t="s">
        <v>25748</v>
      </c>
      <c r="B7339" t="s">
        <v>25749</v>
      </c>
    </row>
    <row r="7340" spans="1:2" x14ac:dyDescent="0.25">
      <c r="A7340" t="s">
        <v>25750</v>
      </c>
      <c r="B7340" t="s">
        <v>25751</v>
      </c>
    </row>
    <row r="7341" spans="1:2" x14ac:dyDescent="0.25">
      <c r="A7341" t="s">
        <v>25752</v>
      </c>
      <c r="B7341" t="s">
        <v>25753</v>
      </c>
    </row>
    <row r="7342" spans="1:2" x14ac:dyDescent="0.25">
      <c r="A7342" t="s">
        <v>25754</v>
      </c>
      <c r="B7342" t="s">
        <v>25755</v>
      </c>
    </row>
    <row r="7343" spans="1:2" x14ac:dyDescent="0.25">
      <c r="A7343" t="s">
        <v>25756</v>
      </c>
      <c r="B7343" t="s">
        <v>25757</v>
      </c>
    </row>
    <row r="7344" spans="1:2" x14ac:dyDescent="0.25">
      <c r="A7344" t="s">
        <v>25758</v>
      </c>
      <c r="B7344" t="s">
        <v>25759</v>
      </c>
    </row>
    <row r="7345" spans="1:2" x14ac:dyDescent="0.25">
      <c r="A7345" t="s">
        <v>25760</v>
      </c>
      <c r="B7345" t="s">
        <v>25761</v>
      </c>
    </row>
    <row r="7346" spans="1:2" x14ac:dyDescent="0.25">
      <c r="A7346" t="s">
        <v>25762</v>
      </c>
      <c r="B7346" t="s">
        <v>25763</v>
      </c>
    </row>
    <row r="7347" spans="1:2" x14ac:dyDescent="0.25">
      <c r="A7347" t="s">
        <v>25764</v>
      </c>
      <c r="B7347" t="s">
        <v>25765</v>
      </c>
    </row>
    <row r="7348" spans="1:2" x14ac:dyDescent="0.25">
      <c r="A7348" t="s">
        <v>25766</v>
      </c>
      <c r="B7348" t="s">
        <v>25767</v>
      </c>
    </row>
    <row r="7349" spans="1:2" x14ac:dyDescent="0.25">
      <c r="A7349" t="s">
        <v>25768</v>
      </c>
      <c r="B7349" t="s">
        <v>25769</v>
      </c>
    </row>
    <row r="7350" spans="1:2" x14ac:dyDescent="0.25">
      <c r="A7350" t="s">
        <v>25770</v>
      </c>
      <c r="B7350" t="s">
        <v>25771</v>
      </c>
    </row>
    <row r="7351" spans="1:2" x14ac:dyDescent="0.25">
      <c r="A7351" t="s">
        <v>25772</v>
      </c>
      <c r="B7351" t="s">
        <v>25773</v>
      </c>
    </row>
    <row r="7352" spans="1:2" x14ac:dyDescent="0.25">
      <c r="A7352" t="s">
        <v>25774</v>
      </c>
      <c r="B7352" t="s">
        <v>25775</v>
      </c>
    </row>
    <row r="7353" spans="1:2" x14ac:dyDescent="0.25">
      <c r="A7353" t="s">
        <v>25776</v>
      </c>
      <c r="B7353" t="s">
        <v>25777</v>
      </c>
    </row>
    <row r="7354" spans="1:2" x14ac:dyDescent="0.25">
      <c r="A7354" t="s">
        <v>25778</v>
      </c>
      <c r="B7354" t="s">
        <v>25779</v>
      </c>
    </row>
    <row r="7355" spans="1:2" x14ac:dyDescent="0.25">
      <c r="A7355" t="s">
        <v>25780</v>
      </c>
      <c r="B7355" t="s">
        <v>25781</v>
      </c>
    </row>
    <row r="7356" spans="1:2" x14ac:dyDescent="0.25">
      <c r="A7356" t="s">
        <v>25782</v>
      </c>
      <c r="B7356" t="s">
        <v>25783</v>
      </c>
    </row>
    <row r="7357" spans="1:2" x14ac:dyDescent="0.25">
      <c r="A7357" t="s">
        <v>25784</v>
      </c>
      <c r="B7357" t="s">
        <v>25785</v>
      </c>
    </row>
    <row r="7358" spans="1:2" x14ac:dyDescent="0.25">
      <c r="A7358" t="s">
        <v>25786</v>
      </c>
      <c r="B7358" t="s">
        <v>25787</v>
      </c>
    </row>
    <row r="7359" spans="1:2" x14ac:dyDescent="0.25">
      <c r="A7359" t="s">
        <v>25788</v>
      </c>
      <c r="B7359" t="s">
        <v>25789</v>
      </c>
    </row>
    <row r="7360" spans="1:2" x14ac:dyDescent="0.25">
      <c r="A7360" t="s">
        <v>25790</v>
      </c>
      <c r="B7360" t="s">
        <v>25791</v>
      </c>
    </row>
    <row r="7361" spans="1:2" x14ac:dyDescent="0.25">
      <c r="A7361" t="s">
        <v>25792</v>
      </c>
      <c r="B7361" t="s">
        <v>25793</v>
      </c>
    </row>
    <row r="7362" spans="1:2" x14ac:dyDescent="0.25">
      <c r="A7362" t="s">
        <v>25794</v>
      </c>
      <c r="B7362" t="s">
        <v>25795</v>
      </c>
    </row>
    <row r="7363" spans="1:2" x14ac:dyDescent="0.25">
      <c r="A7363" t="s">
        <v>25796</v>
      </c>
      <c r="B7363" t="s">
        <v>25797</v>
      </c>
    </row>
    <row r="7364" spans="1:2" x14ac:dyDescent="0.25">
      <c r="A7364" t="s">
        <v>25798</v>
      </c>
      <c r="B7364" t="s">
        <v>25799</v>
      </c>
    </row>
    <row r="7365" spans="1:2" x14ac:dyDescent="0.25">
      <c r="A7365" t="s">
        <v>25800</v>
      </c>
      <c r="B7365" t="s">
        <v>25801</v>
      </c>
    </row>
    <row r="7366" spans="1:2" x14ac:dyDescent="0.25">
      <c r="A7366" t="s">
        <v>25802</v>
      </c>
      <c r="B7366" t="s">
        <v>25803</v>
      </c>
    </row>
    <row r="7367" spans="1:2" x14ac:dyDescent="0.25">
      <c r="A7367" t="s">
        <v>25804</v>
      </c>
      <c r="B7367" t="s">
        <v>25805</v>
      </c>
    </row>
    <row r="7368" spans="1:2" x14ac:dyDescent="0.25">
      <c r="A7368" t="s">
        <v>8108</v>
      </c>
      <c r="B7368" t="s">
        <v>8107</v>
      </c>
    </row>
    <row r="7369" spans="1:2" x14ac:dyDescent="0.25">
      <c r="A7369" t="s">
        <v>8120</v>
      </c>
      <c r="B7369" t="s">
        <v>8119</v>
      </c>
    </row>
    <row r="7370" spans="1:2" x14ac:dyDescent="0.25">
      <c r="A7370" t="s">
        <v>8126</v>
      </c>
      <c r="B7370" t="s">
        <v>40861</v>
      </c>
    </row>
    <row r="7371" spans="1:2" x14ac:dyDescent="0.25">
      <c r="A7371" t="s">
        <v>8454</v>
      </c>
      <c r="B7371" t="s">
        <v>8451</v>
      </c>
    </row>
    <row r="7372" spans="1:2" x14ac:dyDescent="0.25">
      <c r="A7372" t="s">
        <v>25809</v>
      </c>
      <c r="B7372" t="s">
        <v>25810</v>
      </c>
    </row>
    <row r="7373" spans="1:2" x14ac:dyDescent="0.25">
      <c r="A7373" t="s">
        <v>25811</v>
      </c>
      <c r="B7373" t="s">
        <v>11010</v>
      </c>
    </row>
    <row r="7374" spans="1:2" x14ac:dyDescent="0.25">
      <c r="A7374" t="s">
        <v>12888</v>
      </c>
      <c r="B7374" t="s">
        <v>12887</v>
      </c>
    </row>
    <row r="7375" spans="1:2" x14ac:dyDescent="0.25">
      <c r="A7375" t="s">
        <v>15425</v>
      </c>
      <c r="B7375" t="s">
        <v>15424</v>
      </c>
    </row>
    <row r="7376" spans="1:2" x14ac:dyDescent="0.25">
      <c r="A7376" t="s">
        <v>15608</v>
      </c>
      <c r="B7376" t="s">
        <v>15607</v>
      </c>
    </row>
    <row r="7377" spans="1:2" x14ac:dyDescent="0.25">
      <c r="A7377" t="s">
        <v>15873</v>
      </c>
      <c r="B7377" t="s">
        <v>15872</v>
      </c>
    </row>
    <row r="7378" spans="1:2" x14ac:dyDescent="0.25">
      <c r="A7378" t="s">
        <v>9301</v>
      </c>
      <c r="B7378" t="s">
        <v>9300</v>
      </c>
    </row>
    <row r="7379" spans="1:2" x14ac:dyDescent="0.25">
      <c r="A7379" t="s">
        <v>12444</v>
      </c>
      <c r="B7379" t="s">
        <v>12443</v>
      </c>
    </row>
    <row r="7380" spans="1:2" x14ac:dyDescent="0.25">
      <c r="A7380" t="s">
        <v>10222</v>
      </c>
      <c r="B7380" t="s">
        <v>10221</v>
      </c>
    </row>
    <row r="7381" spans="1:2" x14ac:dyDescent="0.25">
      <c r="A7381" t="s">
        <v>14494</v>
      </c>
      <c r="B7381" t="s">
        <v>14493</v>
      </c>
    </row>
    <row r="7382" spans="1:2" x14ac:dyDescent="0.25">
      <c r="A7382" t="s">
        <v>25820</v>
      </c>
      <c r="B7382" t="s">
        <v>40862</v>
      </c>
    </row>
    <row r="7383" spans="1:2" x14ac:dyDescent="0.25">
      <c r="A7383" t="s">
        <v>13173</v>
      </c>
      <c r="B7383" t="s">
        <v>13172</v>
      </c>
    </row>
    <row r="7384" spans="1:2" x14ac:dyDescent="0.25">
      <c r="A7384" t="s">
        <v>13268</v>
      </c>
      <c r="B7384" t="s">
        <v>13267</v>
      </c>
    </row>
    <row r="7385" spans="1:2" x14ac:dyDescent="0.25">
      <c r="A7385" t="s">
        <v>14144</v>
      </c>
      <c r="B7385" t="s">
        <v>14143</v>
      </c>
    </row>
    <row r="7386" spans="1:2" x14ac:dyDescent="0.25">
      <c r="A7386" t="s">
        <v>14325</v>
      </c>
      <c r="B7386" t="s">
        <v>14324</v>
      </c>
    </row>
    <row r="7387" spans="1:2" x14ac:dyDescent="0.25">
      <c r="A7387" t="s">
        <v>14435</v>
      </c>
      <c r="B7387" t="s">
        <v>14434</v>
      </c>
    </row>
    <row r="7388" spans="1:2" x14ac:dyDescent="0.25">
      <c r="A7388" t="s">
        <v>10027</v>
      </c>
      <c r="B7388" t="s">
        <v>10026</v>
      </c>
    </row>
    <row r="7389" spans="1:2" x14ac:dyDescent="0.25">
      <c r="A7389" t="s">
        <v>11582</v>
      </c>
      <c r="B7389" t="s">
        <v>11581</v>
      </c>
    </row>
    <row r="7390" spans="1:2" x14ac:dyDescent="0.25">
      <c r="A7390" t="s">
        <v>37986</v>
      </c>
    </row>
    <row r="7391" spans="1:2" x14ac:dyDescent="0.25">
      <c r="A7391" t="s">
        <v>25829</v>
      </c>
      <c r="B7391" t="s">
        <v>25830</v>
      </c>
    </row>
    <row r="7392" spans="1:2" x14ac:dyDescent="0.25">
      <c r="A7392" t="s">
        <v>9158</v>
      </c>
      <c r="B7392" t="s">
        <v>9157</v>
      </c>
    </row>
    <row r="7393" spans="1:2" x14ac:dyDescent="0.25">
      <c r="A7393" t="s">
        <v>25832</v>
      </c>
      <c r="B7393" t="s">
        <v>25833</v>
      </c>
    </row>
    <row r="7394" spans="1:2" x14ac:dyDescent="0.25">
      <c r="A7394" t="s">
        <v>25834</v>
      </c>
      <c r="B7394" t="s">
        <v>25835</v>
      </c>
    </row>
    <row r="7395" spans="1:2" x14ac:dyDescent="0.25">
      <c r="A7395" t="s">
        <v>25836</v>
      </c>
      <c r="B7395" t="s">
        <v>25837</v>
      </c>
    </row>
    <row r="7396" spans="1:2" x14ac:dyDescent="0.25">
      <c r="A7396" t="s">
        <v>25838</v>
      </c>
      <c r="B7396" t="s">
        <v>25839</v>
      </c>
    </row>
    <row r="7397" spans="1:2" x14ac:dyDescent="0.25">
      <c r="A7397" t="s">
        <v>25840</v>
      </c>
      <c r="B7397" t="s">
        <v>25841</v>
      </c>
    </row>
    <row r="7398" spans="1:2" x14ac:dyDescent="0.25">
      <c r="A7398" t="s">
        <v>25842</v>
      </c>
      <c r="B7398" t="s">
        <v>25843</v>
      </c>
    </row>
    <row r="7399" spans="1:2" x14ac:dyDescent="0.25">
      <c r="A7399" t="s">
        <v>25844</v>
      </c>
      <c r="B7399" t="s">
        <v>25845</v>
      </c>
    </row>
    <row r="7400" spans="1:2" x14ac:dyDescent="0.25">
      <c r="A7400" t="s">
        <v>25846</v>
      </c>
      <c r="B7400" t="s">
        <v>25847</v>
      </c>
    </row>
    <row r="7401" spans="1:2" x14ac:dyDescent="0.25">
      <c r="A7401" t="s">
        <v>25848</v>
      </c>
      <c r="B7401" t="s">
        <v>25849</v>
      </c>
    </row>
    <row r="7402" spans="1:2" x14ac:dyDescent="0.25">
      <c r="A7402" t="s">
        <v>25850</v>
      </c>
      <c r="B7402" t="s">
        <v>25851</v>
      </c>
    </row>
    <row r="7403" spans="1:2" x14ac:dyDescent="0.25">
      <c r="A7403" t="s">
        <v>25852</v>
      </c>
      <c r="B7403" t="s">
        <v>25853</v>
      </c>
    </row>
    <row r="7404" spans="1:2" x14ac:dyDescent="0.25">
      <c r="A7404" t="s">
        <v>25854</v>
      </c>
      <c r="B7404" t="s">
        <v>25855</v>
      </c>
    </row>
    <row r="7405" spans="1:2" x14ac:dyDescent="0.25">
      <c r="A7405" t="s">
        <v>25856</v>
      </c>
      <c r="B7405" t="s">
        <v>25857</v>
      </c>
    </row>
    <row r="7406" spans="1:2" x14ac:dyDescent="0.25">
      <c r="A7406" t="s">
        <v>25858</v>
      </c>
      <c r="B7406" t="s">
        <v>25859</v>
      </c>
    </row>
    <row r="7407" spans="1:2" x14ac:dyDescent="0.25">
      <c r="A7407" t="s">
        <v>25860</v>
      </c>
      <c r="B7407" t="s">
        <v>25861</v>
      </c>
    </row>
    <row r="7408" spans="1:2" x14ac:dyDescent="0.25">
      <c r="A7408" t="s">
        <v>25862</v>
      </c>
      <c r="B7408" t="s">
        <v>25863</v>
      </c>
    </row>
    <row r="7409" spans="1:2" x14ac:dyDescent="0.25">
      <c r="A7409" t="s">
        <v>25864</v>
      </c>
      <c r="B7409" t="s">
        <v>25865</v>
      </c>
    </row>
    <row r="7410" spans="1:2" x14ac:dyDescent="0.25">
      <c r="A7410" t="s">
        <v>25866</v>
      </c>
      <c r="B7410" t="s">
        <v>25867</v>
      </c>
    </row>
    <row r="7411" spans="1:2" x14ac:dyDescent="0.25">
      <c r="A7411" t="s">
        <v>25868</v>
      </c>
      <c r="B7411" t="s">
        <v>25869</v>
      </c>
    </row>
    <row r="7412" spans="1:2" x14ac:dyDescent="0.25">
      <c r="A7412" t="s">
        <v>25870</v>
      </c>
      <c r="B7412" t="s">
        <v>25871</v>
      </c>
    </row>
    <row r="7413" spans="1:2" x14ac:dyDescent="0.25">
      <c r="A7413" t="s">
        <v>25872</v>
      </c>
      <c r="B7413" t="s">
        <v>25873</v>
      </c>
    </row>
    <row r="7414" spans="1:2" x14ac:dyDescent="0.25">
      <c r="A7414" t="s">
        <v>25874</v>
      </c>
      <c r="B7414" t="s">
        <v>25875</v>
      </c>
    </row>
    <row r="7415" spans="1:2" x14ac:dyDescent="0.25">
      <c r="A7415" t="s">
        <v>25876</v>
      </c>
      <c r="B7415" t="s">
        <v>25877</v>
      </c>
    </row>
    <row r="7416" spans="1:2" x14ac:dyDescent="0.25">
      <c r="A7416" t="s">
        <v>25878</v>
      </c>
      <c r="B7416" t="s">
        <v>25879</v>
      </c>
    </row>
    <row r="7417" spans="1:2" x14ac:dyDescent="0.25">
      <c r="A7417" t="s">
        <v>25880</v>
      </c>
      <c r="B7417" t="s">
        <v>25881</v>
      </c>
    </row>
    <row r="7418" spans="1:2" x14ac:dyDescent="0.25">
      <c r="A7418" t="s">
        <v>25882</v>
      </c>
      <c r="B7418" t="s">
        <v>25883</v>
      </c>
    </row>
    <row r="7419" spans="1:2" x14ac:dyDescent="0.25">
      <c r="A7419" t="s">
        <v>25884</v>
      </c>
      <c r="B7419" t="s">
        <v>25885</v>
      </c>
    </row>
    <row r="7420" spans="1:2" x14ac:dyDescent="0.25">
      <c r="A7420" t="s">
        <v>25886</v>
      </c>
      <c r="B7420" t="s">
        <v>25887</v>
      </c>
    </row>
    <row r="7421" spans="1:2" x14ac:dyDescent="0.25">
      <c r="A7421" t="s">
        <v>25888</v>
      </c>
      <c r="B7421" t="s">
        <v>25889</v>
      </c>
    </row>
    <row r="7422" spans="1:2" x14ac:dyDescent="0.25">
      <c r="A7422" t="s">
        <v>25890</v>
      </c>
      <c r="B7422" t="s">
        <v>25891</v>
      </c>
    </row>
    <row r="7423" spans="1:2" x14ac:dyDescent="0.25">
      <c r="A7423" t="s">
        <v>25892</v>
      </c>
      <c r="B7423" t="s">
        <v>25893</v>
      </c>
    </row>
    <row r="7424" spans="1:2" x14ac:dyDescent="0.25">
      <c r="A7424" t="s">
        <v>25894</v>
      </c>
      <c r="B7424" t="s">
        <v>25895</v>
      </c>
    </row>
    <row r="7425" spans="1:2" x14ac:dyDescent="0.25">
      <c r="A7425" t="s">
        <v>25896</v>
      </c>
      <c r="B7425" t="s">
        <v>25897</v>
      </c>
    </row>
    <row r="7426" spans="1:2" x14ac:dyDescent="0.25">
      <c r="A7426" t="s">
        <v>25898</v>
      </c>
      <c r="B7426" t="s">
        <v>25899</v>
      </c>
    </row>
    <row r="7427" spans="1:2" x14ac:dyDescent="0.25">
      <c r="A7427" t="s">
        <v>25900</v>
      </c>
      <c r="B7427" t="s">
        <v>25901</v>
      </c>
    </row>
    <row r="7428" spans="1:2" x14ac:dyDescent="0.25">
      <c r="A7428" t="s">
        <v>25902</v>
      </c>
      <c r="B7428" t="s">
        <v>25903</v>
      </c>
    </row>
    <row r="7429" spans="1:2" x14ac:dyDescent="0.25">
      <c r="A7429" t="s">
        <v>25904</v>
      </c>
      <c r="B7429" t="s">
        <v>25905</v>
      </c>
    </row>
    <row r="7430" spans="1:2" x14ac:dyDescent="0.25">
      <c r="A7430" t="s">
        <v>25906</v>
      </c>
      <c r="B7430" t="s">
        <v>25907</v>
      </c>
    </row>
    <row r="7431" spans="1:2" x14ac:dyDescent="0.25">
      <c r="A7431" t="s">
        <v>25908</v>
      </c>
      <c r="B7431" t="s">
        <v>25909</v>
      </c>
    </row>
    <row r="7432" spans="1:2" x14ac:dyDescent="0.25">
      <c r="A7432" t="s">
        <v>25910</v>
      </c>
      <c r="B7432" t="s">
        <v>25911</v>
      </c>
    </row>
    <row r="7433" spans="1:2" x14ac:dyDescent="0.25">
      <c r="A7433" t="s">
        <v>25912</v>
      </c>
      <c r="B7433" t="s">
        <v>25913</v>
      </c>
    </row>
    <row r="7434" spans="1:2" x14ac:dyDescent="0.25">
      <c r="A7434" t="s">
        <v>25914</v>
      </c>
      <c r="B7434" t="s">
        <v>25915</v>
      </c>
    </row>
    <row r="7435" spans="1:2" x14ac:dyDescent="0.25">
      <c r="A7435" t="s">
        <v>25916</v>
      </c>
      <c r="B7435" t="s">
        <v>25917</v>
      </c>
    </row>
    <row r="7436" spans="1:2" x14ac:dyDescent="0.25">
      <c r="A7436" t="s">
        <v>25918</v>
      </c>
      <c r="B7436" t="s">
        <v>25919</v>
      </c>
    </row>
    <row r="7437" spans="1:2" x14ac:dyDescent="0.25">
      <c r="A7437" t="s">
        <v>25920</v>
      </c>
      <c r="B7437" t="s">
        <v>25921</v>
      </c>
    </row>
    <row r="7438" spans="1:2" x14ac:dyDescent="0.25">
      <c r="A7438" t="s">
        <v>25922</v>
      </c>
      <c r="B7438" t="s">
        <v>25923</v>
      </c>
    </row>
    <row r="7439" spans="1:2" x14ac:dyDescent="0.25">
      <c r="A7439" t="s">
        <v>25924</v>
      </c>
      <c r="B7439" t="s">
        <v>25925</v>
      </c>
    </row>
    <row r="7440" spans="1:2" x14ac:dyDescent="0.25">
      <c r="A7440" t="s">
        <v>25926</v>
      </c>
      <c r="B7440" t="s">
        <v>25927</v>
      </c>
    </row>
    <row r="7441" spans="1:2" x14ac:dyDescent="0.25">
      <c r="A7441" t="s">
        <v>25928</v>
      </c>
      <c r="B7441" t="s">
        <v>25929</v>
      </c>
    </row>
    <row r="7442" spans="1:2" x14ac:dyDescent="0.25">
      <c r="A7442" t="s">
        <v>25930</v>
      </c>
      <c r="B7442" t="s">
        <v>25931</v>
      </c>
    </row>
    <row r="7443" spans="1:2" x14ac:dyDescent="0.25">
      <c r="A7443" t="s">
        <v>25932</v>
      </c>
      <c r="B7443" t="s">
        <v>25933</v>
      </c>
    </row>
    <row r="7444" spans="1:2" x14ac:dyDescent="0.25">
      <c r="A7444" t="s">
        <v>25934</v>
      </c>
      <c r="B7444" t="s">
        <v>25935</v>
      </c>
    </row>
    <row r="7445" spans="1:2" x14ac:dyDescent="0.25">
      <c r="A7445" t="s">
        <v>25936</v>
      </c>
      <c r="B7445" t="s">
        <v>25937</v>
      </c>
    </row>
    <row r="7446" spans="1:2" x14ac:dyDescent="0.25">
      <c r="A7446" t="s">
        <v>25938</v>
      </c>
      <c r="B7446" t="s">
        <v>25939</v>
      </c>
    </row>
    <row r="7447" spans="1:2" x14ac:dyDescent="0.25">
      <c r="A7447" t="s">
        <v>25940</v>
      </c>
      <c r="B7447" t="s">
        <v>25941</v>
      </c>
    </row>
    <row r="7448" spans="1:2" x14ac:dyDescent="0.25">
      <c r="A7448" t="s">
        <v>25942</v>
      </c>
      <c r="B7448" t="s">
        <v>25943</v>
      </c>
    </row>
    <row r="7449" spans="1:2" x14ac:dyDescent="0.25">
      <c r="A7449" t="s">
        <v>25944</v>
      </c>
      <c r="B7449" t="s">
        <v>25945</v>
      </c>
    </row>
    <row r="7450" spans="1:2" x14ac:dyDescent="0.25">
      <c r="A7450" t="s">
        <v>25946</v>
      </c>
      <c r="B7450" t="s">
        <v>25947</v>
      </c>
    </row>
    <row r="7451" spans="1:2" x14ac:dyDescent="0.25">
      <c r="A7451" t="s">
        <v>25948</v>
      </c>
      <c r="B7451" t="s">
        <v>25949</v>
      </c>
    </row>
    <row r="7452" spans="1:2" x14ac:dyDescent="0.25">
      <c r="A7452" t="s">
        <v>25950</v>
      </c>
      <c r="B7452" t="s">
        <v>25951</v>
      </c>
    </row>
    <row r="7453" spans="1:2" x14ac:dyDescent="0.25">
      <c r="A7453" t="s">
        <v>25952</v>
      </c>
      <c r="B7453" t="s">
        <v>25953</v>
      </c>
    </row>
    <row r="7454" spans="1:2" x14ac:dyDescent="0.25">
      <c r="A7454" t="s">
        <v>25954</v>
      </c>
      <c r="B7454" t="s">
        <v>25955</v>
      </c>
    </row>
    <row r="7455" spans="1:2" x14ac:dyDescent="0.25">
      <c r="A7455" t="s">
        <v>25956</v>
      </c>
      <c r="B7455" t="s">
        <v>25957</v>
      </c>
    </row>
    <row r="7456" spans="1:2" x14ac:dyDescent="0.25">
      <c r="A7456" t="s">
        <v>25958</v>
      </c>
      <c r="B7456" t="s">
        <v>25959</v>
      </c>
    </row>
    <row r="7457" spans="1:2" x14ac:dyDescent="0.25">
      <c r="A7457" t="s">
        <v>25960</v>
      </c>
      <c r="B7457" t="s">
        <v>25961</v>
      </c>
    </row>
    <row r="7458" spans="1:2" x14ac:dyDescent="0.25">
      <c r="A7458" t="s">
        <v>25962</v>
      </c>
      <c r="B7458" t="s">
        <v>25963</v>
      </c>
    </row>
    <row r="7459" spans="1:2" x14ac:dyDescent="0.25">
      <c r="A7459" t="s">
        <v>25964</v>
      </c>
      <c r="B7459" t="s">
        <v>25965</v>
      </c>
    </row>
    <row r="7460" spans="1:2" x14ac:dyDescent="0.25">
      <c r="A7460" t="s">
        <v>25966</v>
      </c>
      <c r="B7460" t="s">
        <v>25967</v>
      </c>
    </row>
    <row r="7461" spans="1:2" x14ac:dyDescent="0.25">
      <c r="A7461" t="s">
        <v>25968</v>
      </c>
      <c r="B7461" t="s">
        <v>25969</v>
      </c>
    </row>
    <row r="7462" spans="1:2" x14ac:dyDescent="0.25">
      <c r="A7462" t="s">
        <v>25970</v>
      </c>
      <c r="B7462" t="s">
        <v>25971</v>
      </c>
    </row>
    <row r="7463" spans="1:2" x14ac:dyDescent="0.25">
      <c r="A7463" t="s">
        <v>25972</v>
      </c>
      <c r="B7463" t="s">
        <v>25973</v>
      </c>
    </row>
    <row r="7464" spans="1:2" x14ac:dyDescent="0.25">
      <c r="A7464" t="s">
        <v>25974</v>
      </c>
      <c r="B7464" t="s">
        <v>25975</v>
      </c>
    </row>
    <row r="7465" spans="1:2" x14ac:dyDescent="0.25">
      <c r="A7465" t="s">
        <v>25976</v>
      </c>
      <c r="B7465" t="s">
        <v>25977</v>
      </c>
    </row>
    <row r="7466" spans="1:2" x14ac:dyDescent="0.25">
      <c r="A7466" t="s">
        <v>25978</v>
      </c>
      <c r="B7466" t="s">
        <v>25979</v>
      </c>
    </row>
    <row r="7467" spans="1:2" x14ac:dyDescent="0.25">
      <c r="A7467" t="s">
        <v>25980</v>
      </c>
      <c r="B7467" t="s">
        <v>25981</v>
      </c>
    </row>
    <row r="7468" spans="1:2" x14ac:dyDescent="0.25">
      <c r="A7468" t="s">
        <v>25982</v>
      </c>
      <c r="B7468" t="s">
        <v>25983</v>
      </c>
    </row>
    <row r="7469" spans="1:2" x14ac:dyDescent="0.25">
      <c r="A7469" t="s">
        <v>25984</v>
      </c>
      <c r="B7469" t="s">
        <v>25985</v>
      </c>
    </row>
    <row r="7470" spans="1:2" x14ac:dyDescent="0.25">
      <c r="A7470" t="s">
        <v>25986</v>
      </c>
      <c r="B7470" t="s">
        <v>25987</v>
      </c>
    </row>
    <row r="7471" spans="1:2" x14ac:dyDescent="0.25">
      <c r="A7471" t="s">
        <v>25988</v>
      </c>
      <c r="B7471" t="s">
        <v>25989</v>
      </c>
    </row>
    <row r="7472" spans="1:2" x14ac:dyDescent="0.25">
      <c r="A7472" t="s">
        <v>25990</v>
      </c>
      <c r="B7472" t="s">
        <v>25991</v>
      </c>
    </row>
    <row r="7473" spans="1:2" x14ac:dyDescent="0.25">
      <c r="A7473" t="s">
        <v>25992</v>
      </c>
      <c r="B7473" t="s">
        <v>25993</v>
      </c>
    </row>
    <row r="7474" spans="1:2" x14ac:dyDescent="0.25">
      <c r="A7474" t="s">
        <v>25994</v>
      </c>
      <c r="B7474" t="s">
        <v>25995</v>
      </c>
    </row>
    <row r="7475" spans="1:2" x14ac:dyDescent="0.25">
      <c r="A7475" t="s">
        <v>25996</v>
      </c>
      <c r="B7475" t="s">
        <v>25997</v>
      </c>
    </row>
    <row r="7476" spans="1:2" x14ac:dyDescent="0.25">
      <c r="A7476" t="s">
        <v>25998</v>
      </c>
      <c r="B7476" t="s">
        <v>25999</v>
      </c>
    </row>
    <row r="7477" spans="1:2" x14ac:dyDescent="0.25">
      <c r="A7477" t="s">
        <v>26000</v>
      </c>
      <c r="B7477" t="s">
        <v>26001</v>
      </c>
    </row>
    <row r="7478" spans="1:2" x14ac:dyDescent="0.25">
      <c r="A7478" t="s">
        <v>26002</v>
      </c>
      <c r="B7478" t="s">
        <v>26003</v>
      </c>
    </row>
    <row r="7479" spans="1:2" x14ac:dyDescent="0.25">
      <c r="A7479" t="s">
        <v>26004</v>
      </c>
      <c r="B7479" t="s">
        <v>26005</v>
      </c>
    </row>
    <row r="7480" spans="1:2" x14ac:dyDescent="0.25">
      <c r="A7480" t="s">
        <v>26006</v>
      </c>
      <c r="B7480" t="s">
        <v>26007</v>
      </c>
    </row>
    <row r="7481" spans="1:2" x14ac:dyDescent="0.25">
      <c r="A7481" t="s">
        <v>26008</v>
      </c>
      <c r="B7481" t="s">
        <v>26009</v>
      </c>
    </row>
    <row r="7482" spans="1:2" x14ac:dyDescent="0.25">
      <c r="A7482" t="s">
        <v>26010</v>
      </c>
      <c r="B7482" t="s">
        <v>26011</v>
      </c>
    </row>
    <row r="7483" spans="1:2" x14ac:dyDescent="0.25">
      <c r="A7483" t="s">
        <v>26012</v>
      </c>
      <c r="B7483" t="s">
        <v>26013</v>
      </c>
    </row>
    <row r="7484" spans="1:2" x14ac:dyDescent="0.25">
      <c r="A7484" t="s">
        <v>26014</v>
      </c>
      <c r="B7484" t="s">
        <v>26015</v>
      </c>
    </row>
    <row r="7485" spans="1:2" x14ac:dyDescent="0.25">
      <c r="A7485" t="s">
        <v>26016</v>
      </c>
      <c r="B7485" t="s">
        <v>26017</v>
      </c>
    </row>
    <row r="7486" spans="1:2" x14ac:dyDescent="0.25">
      <c r="A7486" t="s">
        <v>26018</v>
      </c>
      <c r="B7486" t="s">
        <v>26019</v>
      </c>
    </row>
    <row r="7487" spans="1:2" x14ac:dyDescent="0.25">
      <c r="A7487" t="s">
        <v>26020</v>
      </c>
      <c r="B7487" t="s">
        <v>26021</v>
      </c>
    </row>
    <row r="7488" spans="1:2" x14ac:dyDescent="0.25">
      <c r="A7488" t="s">
        <v>26022</v>
      </c>
      <c r="B7488" t="s">
        <v>26023</v>
      </c>
    </row>
    <row r="7489" spans="1:2" x14ac:dyDescent="0.25">
      <c r="A7489" t="s">
        <v>26024</v>
      </c>
      <c r="B7489" t="s">
        <v>26025</v>
      </c>
    </row>
    <row r="7490" spans="1:2" x14ac:dyDescent="0.25">
      <c r="A7490" t="s">
        <v>26026</v>
      </c>
      <c r="B7490" t="s">
        <v>26027</v>
      </c>
    </row>
    <row r="7491" spans="1:2" x14ac:dyDescent="0.25">
      <c r="A7491" t="s">
        <v>26028</v>
      </c>
      <c r="B7491" t="s">
        <v>26029</v>
      </c>
    </row>
    <row r="7492" spans="1:2" x14ac:dyDescent="0.25">
      <c r="A7492" t="s">
        <v>26030</v>
      </c>
      <c r="B7492" t="s">
        <v>26031</v>
      </c>
    </row>
    <row r="7493" spans="1:2" x14ac:dyDescent="0.25">
      <c r="A7493" t="s">
        <v>26032</v>
      </c>
      <c r="B7493" t="s">
        <v>26033</v>
      </c>
    </row>
    <row r="7494" spans="1:2" x14ac:dyDescent="0.25">
      <c r="A7494" t="s">
        <v>26034</v>
      </c>
      <c r="B7494" t="s">
        <v>26035</v>
      </c>
    </row>
    <row r="7495" spans="1:2" x14ac:dyDescent="0.25">
      <c r="A7495" t="s">
        <v>26036</v>
      </c>
      <c r="B7495" t="s">
        <v>26037</v>
      </c>
    </row>
    <row r="7496" spans="1:2" x14ac:dyDescent="0.25">
      <c r="A7496" t="s">
        <v>26038</v>
      </c>
      <c r="B7496" t="s">
        <v>26039</v>
      </c>
    </row>
    <row r="7497" spans="1:2" x14ac:dyDescent="0.25">
      <c r="A7497" t="s">
        <v>26040</v>
      </c>
      <c r="B7497" t="s">
        <v>26041</v>
      </c>
    </row>
    <row r="7498" spans="1:2" x14ac:dyDescent="0.25">
      <c r="A7498" t="s">
        <v>26042</v>
      </c>
      <c r="B7498" t="s">
        <v>26043</v>
      </c>
    </row>
    <row r="7499" spans="1:2" x14ac:dyDescent="0.25">
      <c r="A7499" t="s">
        <v>26044</v>
      </c>
      <c r="B7499" t="s">
        <v>26045</v>
      </c>
    </row>
    <row r="7500" spans="1:2" x14ac:dyDescent="0.25">
      <c r="A7500" t="s">
        <v>26046</v>
      </c>
      <c r="B7500" t="s">
        <v>26047</v>
      </c>
    </row>
    <row r="7501" spans="1:2" x14ac:dyDescent="0.25">
      <c r="A7501" t="s">
        <v>26048</v>
      </c>
      <c r="B7501" t="s">
        <v>26049</v>
      </c>
    </row>
    <row r="7502" spans="1:2" x14ac:dyDescent="0.25">
      <c r="A7502" t="s">
        <v>26050</v>
      </c>
      <c r="B7502" t="s">
        <v>26051</v>
      </c>
    </row>
    <row r="7503" spans="1:2" x14ac:dyDescent="0.25">
      <c r="A7503" t="s">
        <v>26052</v>
      </c>
      <c r="B7503" t="s">
        <v>26053</v>
      </c>
    </row>
    <row r="7504" spans="1:2" x14ac:dyDescent="0.25">
      <c r="A7504" t="s">
        <v>26054</v>
      </c>
      <c r="B7504" t="s">
        <v>26055</v>
      </c>
    </row>
    <row r="7505" spans="1:2" x14ac:dyDescent="0.25">
      <c r="A7505" t="s">
        <v>26056</v>
      </c>
      <c r="B7505" t="s">
        <v>26057</v>
      </c>
    </row>
    <row r="7506" spans="1:2" x14ac:dyDescent="0.25">
      <c r="A7506" t="s">
        <v>26058</v>
      </c>
      <c r="B7506" t="s">
        <v>26059</v>
      </c>
    </row>
    <row r="7507" spans="1:2" x14ac:dyDescent="0.25">
      <c r="A7507" t="s">
        <v>26060</v>
      </c>
      <c r="B7507" t="s">
        <v>26061</v>
      </c>
    </row>
    <row r="7508" spans="1:2" x14ac:dyDescent="0.25">
      <c r="A7508" t="s">
        <v>26062</v>
      </c>
      <c r="B7508" t="s">
        <v>26063</v>
      </c>
    </row>
    <row r="7509" spans="1:2" x14ac:dyDescent="0.25">
      <c r="A7509" t="s">
        <v>26064</v>
      </c>
      <c r="B7509" t="s">
        <v>26065</v>
      </c>
    </row>
    <row r="7510" spans="1:2" x14ac:dyDescent="0.25">
      <c r="A7510" t="s">
        <v>26066</v>
      </c>
      <c r="B7510" t="s">
        <v>26067</v>
      </c>
    </row>
    <row r="7511" spans="1:2" x14ac:dyDescent="0.25">
      <c r="A7511" t="s">
        <v>26068</v>
      </c>
      <c r="B7511" t="s">
        <v>26069</v>
      </c>
    </row>
    <row r="7512" spans="1:2" x14ac:dyDescent="0.25">
      <c r="A7512" t="s">
        <v>26070</v>
      </c>
      <c r="B7512" t="s">
        <v>26071</v>
      </c>
    </row>
    <row r="7513" spans="1:2" x14ac:dyDescent="0.25">
      <c r="A7513" t="s">
        <v>26072</v>
      </c>
      <c r="B7513" t="s">
        <v>26073</v>
      </c>
    </row>
    <row r="7514" spans="1:2" x14ac:dyDescent="0.25">
      <c r="A7514" t="s">
        <v>26074</v>
      </c>
      <c r="B7514" t="s">
        <v>26075</v>
      </c>
    </row>
    <row r="7515" spans="1:2" x14ac:dyDescent="0.25">
      <c r="A7515" t="s">
        <v>26076</v>
      </c>
      <c r="B7515" t="s">
        <v>26077</v>
      </c>
    </row>
    <row r="7516" spans="1:2" x14ac:dyDescent="0.25">
      <c r="A7516" t="s">
        <v>15314</v>
      </c>
      <c r="B7516" t="s">
        <v>15313</v>
      </c>
    </row>
    <row r="7517" spans="1:2" x14ac:dyDescent="0.25">
      <c r="A7517" t="s">
        <v>15335</v>
      </c>
      <c r="B7517" t="s">
        <v>15334</v>
      </c>
    </row>
    <row r="7518" spans="1:2" x14ac:dyDescent="0.25">
      <c r="A7518" t="s">
        <v>15344</v>
      </c>
      <c r="B7518" t="s">
        <v>15343</v>
      </c>
    </row>
    <row r="7519" spans="1:2" x14ac:dyDescent="0.25">
      <c r="A7519" t="s">
        <v>15338</v>
      </c>
      <c r="B7519" t="s">
        <v>15337</v>
      </c>
    </row>
    <row r="7520" spans="1:2" x14ac:dyDescent="0.25">
      <c r="A7520" t="s">
        <v>15641</v>
      </c>
      <c r="B7520" t="s">
        <v>15640</v>
      </c>
    </row>
    <row r="7521" spans="1:2" x14ac:dyDescent="0.25">
      <c r="A7521" t="s">
        <v>15702</v>
      </c>
      <c r="B7521" t="s">
        <v>15701</v>
      </c>
    </row>
    <row r="7522" spans="1:2" x14ac:dyDescent="0.25">
      <c r="A7522" t="s">
        <v>10006</v>
      </c>
      <c r="B7522" t="s">
        <v>10005</v>
      </c>
    </row>
    <row r="7523" spans="1:2" x14ac:dyDescent="0.25">
      <c r="A7523" t="s">
        <v>37987</v>
      </c>
    </row>
    <row r="7524" spans="1:2" x14ac:dyDescent="0.25">
      <c r="A7524" t="s">
        <v>37989</v>
      </c>
    </row>
    <row r="7525" spans="1:2" x14ac:dyDescent="0.25">
      <c r="A7525" t="s">
        <v>26084</v>
      </c>
      <c r="B7525" t="s">
        <v>26085</v>
      </c>
    </row>
    <row r="7526" spans="1:2" x14ac:dyDescent="0.25">
      <c r="A7526" t="s">
        <v>26086</v>
      </c>
      <c r="B7526" t="s">
        <v>26087</v>
      </c>
    </row>
    <row r="7527" spans="1:2" x14ac:dyDescent="0.25">
      <c r="A7527" t="s">
        <v>26088</v>
      </c>
      <c r="B7527" t="s">
        <v>26089</v>
      </c>
    </row>
    <row r="7528" spans="1:2" x14ac:dyDescent="0.25">
      <c r="A7528" t="s">
        <v>26090</v>
      </c>
      <c r="B7528" t="s">
        <v>26091</v>
      </c>
    </row>
    <row r="7529" spans="1:2" x14ac:dyDescent="0.25">
      <c r="A7529" t="s">
        <v>26092</v>
      </c>
      <c r="B7529" t="s">
        <v>26093</v>
      </c>
    </row>
    <row r="7530" spans="1:2" x14ac:dyDescent="0.25">
      <c r="A7530" t="s">
        <v>26094</v>
      </c>
      <c r="B7530" t="s">
        <v>26095</v>
      </c>
    </row>
    <row r="7531" spans="1:2" x14ac:dyDescent="0.25">
      <c r="A7531" t="s">
        <v>26096</v>
      </c>
      <c r="B7531" t="s">
        <v>26097</v>
      </c>
    </row>
    <row r="7532" spans="1:2" x14ac:dyDescent="0.25">
      <c r="A7532" t="s">
        <v>26098</v>
      </c>
      <c r="B7532" t="s">
        <v>26099</v>
      </c>
    </row>
    <row r="7533" spans="1:2" x14ac:dyDescent="0.25">
      <c r="A7533" t="s">
        <v>26100</v>
      </c>
      <c r="B7533" t="s">
        <v>26101</v>
      </c>
    </row>
    <row r="7534" spans="1:2" x14ac:dyDescent="0.25">
      <c r="A7534" t="s">
        <v>26102</v>
      </c>
      <c r="B7534" t="s">
        <v>26103</v>
      </c>
    </row>
    <row r="7535" spans="1:2" x14ac:dyDescent="0.25">
      <c r="A7535" t="s">
        <v>26104</v>
      </c>
      <c r="B7535" t="s">
        <v>26105</v>
      </c>
    </row>
    <row r="7536" spans="1:2" x14ac:dyDescent="0.25">
      <c r="A7536" t="s">
        <v>26106</v>
      </c>
      <c r="B7536" t="s">
        <v>26107</v>
      </c>
    </row>
    <row r="7537" spans="1:2" x14ac:dyDescent="0.25">
      <c r="A7537" t="s">
        <v>26108</v>
      </c>
      <c r="B7537" t="s">
        <v>26109</v>
      </c>
    </row>
    <row r="7538" spans="1:2" x14ac:dyDescent="0.25">
      <c r="A7538" t="s">
        <v>26110</v>
      </c>
      <c r="B7538" t="s">
        <v>26111</v>
      </c>
    </row>
    <row r="7539" spans="1:2" x14ac:dyDescent="0.25">
      <c r="A7539" t="s">
        <v>26112</v>
      </c>
      <c r="B7539" t="s">
        <v>26113</v>
      </c>
    </row>
    <row r="7540" spans="1:2" x14ac:dyDescent="0.25">
      <c r="A7540" t="s">
        <v>26114</v>
      </c>
      <c r="B7540" t="s">
        <v>26115</v>
      </c>
    </row>
    <row r="7541" spans="1:2" x14ac:dyDescent="0.25">
      <c r="A7541" t="s">
        <v>26116</v>
      </c>
      <c r="B7541" t="s">
        <v>26117</v>
      </c>
    </row>
    <row r="7542" spans="1:2" x14ac:dyDescent="0.25">
      <c r="A7542" t="s">
        <v>26118</v>
      </c>
      <c r="B7542" t="s">
        <v>26119</v>
      </c>
    </row>
    <row r="7543" spans="1:2" x14ac:dyDescent="0.25">
      <c r="A7543" t="s">
        <v>26120</v>
      </c>
      <c r="B7543" t="s">
        <v>26121</v>
      </c>
    </row>
    <row r="7544" spans="1:2" x14ac:dyDescent="0.25">
      <c r="A7544" t="s">
        <v>26122</v>
      </c>
      <c r="B7544" t="s">
        <v>26123</v>
      </c>
    </row>
    <row r="7545" spans="1:2" x14ac:dyDescent="0.25">
      <c r="A7545" t="s">
        <v>26124</v>
      </c>
      <c r="B7545" t="s">
        <v>26125</v>
      </c>
    </row>
    <row r="7546" spans="1:2" x14ac:dyDescent="0.25">
      <c r="A7546" t="s">
        <v>26126</v>
      </c>
      <c r="B7546" t="s">
        <v>26127</v>
      </c>
    </row>
    <row r="7547" spans="1:2" x14ac:dyDescent="0.25">
      <c r="A7547" t="s">
        <v>26128</v>
      </c>
      <c r="B7547" t="s">
        <v>26129</v>
      </c>
    </row>
    <row r="7548" spans="1:2" x14ac:dyDescent="0.25">
      <c r="A7548" t="s">
        <v>26130</v>
      </c>
      <c r="B7548" t="s">
        <v>26131</v>
      </c>
    </row>
    <row r="7549" spans="1:2" x14ac:dyDescent="0.25">
      <c r="A7549" t="s">
        <v>26132</v>
      </c>
      <c r="B7549" t="s">
        <v>26133</v>
      </c>
    </row>
    <row r="7550" spans="1:2" x14ac:dyDescent="0.25">
      <c r="A7550" t="s">
        <v>26134</v>
      </c>
      <c r="B7550" t="s">
        <v>26135</v>
      </c>
    </row>
    <row r="7551" spans="1:2" x14ac:dyDescent="0.25">
      <c r="A7551" t="s">
        <v>26136</v>
      </c>
      <c r="B7551" t="s">
        <v>26135</v>
      </c>
    </row>
    <row r="7552" spans="1:2" x14ac:dyDescent="0.25">
      <c r="A7552" t="s">
        <v>26137</v>
      </c>
      <c r="B7552" t="s">
        <v>26138</v>
      </c>
    </row>
    <row r="7553" spans="1:2" x14ac:dyDescent="0.25">
      <c r="A7553" t="s">
        <v>26139</v>
      </c>
      <c r="B7553" t="s">
        <v>26140</v>
      </c>
    </row>
    <row r="7554" spans="1:2" x14ac:dyDescent="0.25">
      <c r="A7554" t="s">
        <v>26141</v>
      </c>
      <c r="B7554" t="s">
        <v>26142</v>
      </c>
    </row>
    <row r="7555" spans="1:2" x14ac:dyDescent="0.25">
      <c r="A7555" t="s">
        <v>26143</v>
      </c>
      <c r="B7555" t="s">
        <v>26144</v>
      </c>
    </row>
    <row r="7556" spans="1:2" x14ac:dyDescent="0.25">
      <c r="A7556" t="s">
        <v>26145</v>
      </c>
      <c r="B7556" t="s">
        <v>26146</v>
      </c>
    </row>
    <row r="7557" spans="1:2" x14ac:dyDescent="0.25">
      <c r="A7557" t="s">
        <v>26147</v>
      </c>
      <c r="B7557" t="s">
        <v>26148</v>
      </c>
    </row>
    <row r="7558" spans="1:2" x14ac:dyDescent="0.25">
      <c r="A7558" t="s">
        <v>26149</v>
      </c>
      <c r="B7558" t="s">
        <v>26150</v>
      </c>
    </row>
    <row r="7559" spans="1:2" x14ac:dyDescent="0.25">
      <c r="A7559" t="s">
        <v>26151</v>
      </c>
      <c r="B7559" t="s">
        <v>26152</v>
      </c>
    </row>
    <row r="7560" spans="1:2" x14ac:dyDescent="0.25">
      <c r="A7560" t="s">
        <v>26153</v>
      </c>
      <c r="B7560" t="s">
        <v>26154</v>
      </c>
    </row>
    <row r="7561" spans="1:2" x14ac:dyDescent="0.25">
      <c r="A7561" t="s">
        <v>26155</v>
      </c>
      <c r="B7561" t="s">
        <v>26156</v>
      </c>
    </row>
    <row r="7562" spans="1:2" x14ac:dyDescent="0.25">
      <c r="A7562" t="s">
        <v>26157</v>
      </c>
      <c r="B7562" t="s">
        <v>26158</v>
      </c>
    </row>
    <row r="7563" spans="1:2" x14ac:dyDescent="0.25">
      <c r="A7563" t="s">
        <v>26159</v>
      </c>
      <c r="B7563" t="s">
        <v>26160</v>
      </c>
    </row>
    <row r="7564" spans="1:2" x14ac:dyDescent="0.25">
      <c r="A7564" t="s">
        <v>26161</v>
      </c>
      <c r="B7564" t="s">
        <v>26162</v>
      </c>
    </row>
    <row r="7565" spans="1:2" x14ac:dyDescent="0.25">
      <c r="A7565" t="s">
        <v>26163</v>
      </c>
      <c r="B7565" t="s">
        <v>26164</v>
      </c>
    </row>
    <row r="7566" spans="1:2" x14ac:dyDescent="0.25">
      <c r="A7566" t="s">
        <v>26165</v>
      </c>
      <c r="B7566" t="s">
        <v>26166</v>
      </c>
    </row>
    <row r="7567" spans="1:2" x14ac:dyDescent="0.25">
      <c r="A7567" t="s">
        <v>26167</v>
      </c>
      <c r="B7567" t="s">
        <v>26168</v>
      </c>
    </row>
    <row r="7568" spans="1:2" x14ac:dyDescent="0.25">
      <c r="A7568" t="s">
        <v>26169</v>
      </c>
      <c r="B7568" t="s">
        <v>26170</v>
      </c>
    </row>
    <row r="7569" spans="1:2" x14ac:dyDescent="0.25">
      <c r="A7569" t="s">
        <v>26171</v>
      </c>
      <c r="B7569" t="s">
        <v>26172</v>
      </c>
    </row>
    <row r="7570" spans="1:2" x14ac:dyDescent="0.25">
      <c r="A7570" t="s">
        <v>26173</v>
      </c>
      <c r="B7570" t="s">
        <v>26174</v>
      </c>
    </row>
    <row r="7571" spans="1:2" x14ac:dyDescent="0.25">
      <c r="A7571" t="s">
        <v>26175</v>
      </c>
      <c r="B7571" t="s">
        <v>26176</v>
      </c>
    </row>
    <row r="7572" spans="1:2" x14ac:dyDescent="0.25">
      <c r="A7572" t="s">
        <v>26177</v>
      </c>
      <c r="B7572" t="s">
        <v>26178</v>
      </c>
    </row>
    <row r="7573" spans="1:2" x14ac:dyDescent="0.25">
      <c r="A7573" t="s">
        <v>26179</v>
      </c>
      <c r="B7573" t="s">
        <v>26180</v>
      </c>
    </row>
    <row r="7574" spans="1:2" x14ac:dyDescent="0.25">
      <c r="A7574" t="s">
        <v>26181</v>
      </c>
      <c r="B7574" t="s">
        <v>26182</v>
      </c>
    </row>
    <row r="7575" spans="1:2" x14ac:dyDescent="0.25">
      <c r="A7575" t="s">
        <v>26183</v>
      </c>
      <c r="B7575" t="s">
        <v>26184</v>
      </c>
    </row>
    <row r="7576" spans="1:2" x14ac:dyDescent="0.25">
      <c r="A7576" t="s">
        <v>26185</v>
      </c>
      <c r="B7576" t="s">
        <v>26186</v>
      </c>
    </row>
    <row r="7577" spans="1:2" x14ac:dyDescent="0.25">
      <c r="A7577" t="s">
        <v>26187</v>
      </c>
      <c r="B7577" t="s">
        <v>26188</v>
      </c>
    </row>
    <row r="7578" spans="1:2" x14ac:dyDescent="0.25">
      <c r="A7578" t="s">
        <v>26189</v>
      </c>
      <c r="B7578" t="s">
        <v>26190</v>
      </c>
    </row>
    <row r="7579" spans="1:2" x14ac:dyDescent="0.25">
      <c r="A7579" t="s">
        <v>26191</v>
      </c>
      <c r="B7579" t="s">
        <v>26192</v>
      </c>
    </row>
    <row r="7580" spans="1:2" x14ac:dyDescent="0.25">
      <c r="A7580" t="s">
        <v>26193</v>
      </c>
      <c r="B7580" t="s">
        <v>26194</v>
      </c>
    </row>
    <row r="7581" spans="1:2" x14ac:dyDescent="0.25">
      <c r="A7581" t="s">
        <v>26195</v>
      </c>
      <c r="B7581" t="s">
        <v>26196</v>
      </c>
    </row>
    <row r="7582" spans="1:2" x14ac:dyDescent="0.25">
      <c r="A7582" t="s">
        <v>26197</v>
      </c>
      <c r="B7582" t="s">
        <v>26198</v>
      </c>
    </row>
    <row r="7583" spans="1:2" x14ac:dyDescent="0.25">
      <c r="A7583" t="s">
        <v>26199</v>
      </c>
      <c r="B7583" t="s">
        <v>26200</v>
      </c>
    </row>
    <row r="7584" spans="1:2" x14ac:dyDescent="0.25">
      <c r="A7584" t="s">
        <v>26201</v>
      </c>
      <c r="B7584" t="s">
        <v>26202</v>
      </c>
    </row>
    <row r="7585" spans="1:2" x14ac:dyDescent="0.25">
      <c r="A7585" t="s">
        <v>26203</v>
      </c>
      <c r="B7585" t="s">
        <v>26204</v>
      </c>
    </row>
    <row r="7586" spans="1:2" x14ac:dyDescent="0.25">
      <c r="A7586" t="s">
        <v>26205</v>
      </c>
      <c r="B7586" t="s">
        <v>26206</v>
      </c>
    </row>
    <row r="7587" spans="1:2" x14ac:dyDescent="0.25">
      <c r="A7587" t="s">
        <v>26207</v>
      </c>
      <c r="B7587" t="s">
        <v>26208</v>
      </c>
    </row>
    <row r="7588" spans="1:2" x14ac:dyDescent="0.25">
      <c r="A7588" t="s">
        <v>26209</v>
      </c>
      <c r="B7588" t="s">
        <v>26210</v>
      </c>
    </row>
    <row r="7589" spans="1:2" x14ac:dyDescent="0.25">
      <c r="A7589" t="s">
        <v>26211</v>
      </c>
      <c r="B7589" t="s">
        <v>26212</v>
      </c>
    </row>
    <row r="7590" spans="1:2" x14ac:dyDescent="0.25">
      <c r="A7590" t="s">
        <v>26213</v>
      </c>
      <c r="B7590" t="s">
        <v>26214</v>
      </c>
    </row>
    <row r="7591" spans="1:2" x14ac:dyDescent="0.25">
      <c r="A7591" t="s">
        <v>26215</v>
      </c>
      <c r="B7591" t="s">
        <v>26216</v>
      </c>
    </row>
    <row r="7592" spans="1:2" x14ac:dyDescent="0.25">
      <c r="A7592" t="s">
        <v>26217</v>
      </c>
      <c r="B7592" t="s">
        <v>26218</v>
      </c>
    </row>
    <row r="7593" spans="1:2" x14ac:dyDescent="0.25">
      <c r="A7593" t="s">
        <v>26219</v>
      </c>
      <c r="B7593" t="s">
        <v>26220</v>
      </c>
    </row>
    <row r="7594" spans="1:2" x14ac:dyDescent="0.25">
      <c r="A7594" t="s">
        <v>26221</v>
      </c>
      <c r="B7594" t="s">
        <v>26222</v>
      </c>
    </row>
    <row r="7595" spans="1:2" x14ac:dyDescent="0.25">
      <c r="A7595" t="s">
        <v>26223</v>
      </c>
      <c r="B7595" t="s">
        <v>26224</v>
      </c>
    </row>
    <row r="7596" spans="1:2" x14ac:dyDescent="0.25">
      <c r="A7596" t="s">
        <v>26225</v>
      </c>
      <c r="B7596" t="s">
        <v>26226</v>
      </c>
    </row>
    <row r="7597" spans="1:2" x14ac:dyDescent="0.25">
      <c r="A7597" t="s">
        <v>26227</v>
      </c>
      <c r="B7597" t="s">
        <v>26228</v>
      </c>
    </row>
    <row r="7598" spans="1:2" x14ac:dyDescent="0.25">
      <c r="A7598" t="s">
        <v>26229</v>
      </c>
      <c r="B7598" t="s">
        <v>26230</v>
      </c>
    </row>
    <row r="7599" spans="1:2" x14ac:dyDescent="0.25">
      <c r="A7599" t="s">
        <v>26231</v>
      </c>
      <c r="B7599" t="s">
        <v>26232</v>
      </c>
    </row>
    <row r="7600" spans="1:2" x14ac:dyDescent="0.25">
      <c r="A7600" t="s">
        <v>26233</v>
      </c>
      <c r="B7600" t="s">
        <v>26234</v>
      </c>
    </row>
    <row r="7601" spans="1:2" x14ac:dyDescent="0.25">
      <c r="A7601" t="s">
        <v>26235</v>
      </c>
      <c r="B7601" t="s">
        <v>26236</v>
      </c>
    </row>
    <row r="7602" spans="1:2" x14ac:dyDescent="0.25">
      <c r="A7602" t="s">
        <v>26237</v>
      </c>
      <c r="B7602" t="s">
        <v>26238</v>
      </c>
    </row>
    <row r="7603" spans="1:2" x14ac:dyDescent="0.25">
      <c r="A7603" t="s">
        <v>26239</v>
      </c>
      <c r="B7603" t="s">
        <v>26240</v>
      </c>
    </row>
    <row r="7604" spans="1:2" x14ac:dyDescent="0.25">
      <c r="A7604" t="s">
        <v>26241</v>
      </c>
      <c r="B7604" t="s">
        <v>26242</v>
      </c>
    </row>
    <row r="7605" spans="1:2" x14ac:dyDescent="0.25">
      <c r="A7605" t="s">
        <v>26243</v>
      </c>
      <c r="B7605" t="s">
        <v>26244</v>
      </c>
    </row>
    <row r="7606" spans="1:2" x14ac:dyDescent="0.25">
      <c r="A7606" t="s">
        <v>26245</v>
      </c>
      <c r="B7606" t="s">
        <v>26246</v>
      </c>
    </row>
    <row r="7607" spans="1:2" x14ac:dyDescent="0.25">
      <c r="A7607" t="s">
        <v>9345</v>
      </c>
      <c r="B7607" t="s">
        <v>9344</v>
      </c>
    </row>
    <row r="7608" spans="1:2" x14ac:dyDescent="0.25">
      <c r="A7608" t="s">
        <v>26248</v>
      </c>
      <c r="B7608" t="s">
        <v>14258</v>
      </c>
    </row>
    <row r="7609" spans="1:2" x14ac:dyDescent="0.25">
      <c r="A7609" t="s">
        <v>26249</v>
      </c>
      <c r="B7609" t="s">
        <v>7934</v>
      </c>
    </row>
    <row r="7610" spans="1:2" x14ac:dyDescent="0.25">
      <c r="A7610" t="s">
        <v>26251</v>
      </c>
      <c r="B7610" t="s">
        <v>26252</v>
      </c>
    </row>
    <row r="7611" spans="1:2" x14ac:dyDescent="0.25">
      <c r="A7611" t="s">
        <v>7926</v>
      </c>
      <c r="B7611" t="s">
        <v>7925</v>
      </c>
    </row>
    <row r="7612" spans="1:2" x14ac:dyDescent="0.25">
      <c r="A7612" t="s">
        <v>8540</v>
      </c>
      <c r="B7612" t="s">
        <v>8539</v>
      </c>
    </row>
    <row r="7613" spans="1:2" x14ac:dyDescent="0.25">
      <c r="A7613" t="s">
        <v>12484</v>
      </c>
      <c r="B7613" t="s">
        <v>12483</v>
      </c>
    </row>
    <row r="7614" spans="1:2" x14ac:dyDescent="0.25">
      <c r="A7614" t="s">
        <v>26256</v>
      </c>
      <c r="B7614" t="s">
        <v>26257</v>
      </c>
    </row>
    <row r="7615" spans="1:2" x14ac:dyDescent="0.25">
      <c r="A7615" t="s">
        <v>26258</v>
      </c>
      <c r="B7615" t="s">
        <v>26259</v>
      </c>
    </row>
    <row r="7616" spans="1:2" x14ac:dyDescent="0.25">
      <c r="A7616" t="s">
        <v>26260</v>
      </c>
      <c r="B7616" t="s">
        <v>26261</v>
      </c>
    </row>
    <row r="7617" spans="1:2" x14ac:dyDescent="0.25">
      <c r="A7617" t="s">
        <v>26262</v>
      </c>
      <c r="B7617" t="s">
        <v>26263</v>
      </c>
    </row>
    <row r="7618" spans="1:2" x14ac:dyDescent="0.25">
      <c r="A7618" t="s">
        <v>26264</v>
      </c>
      <c r="B7618" t="s">
        <v>26265</v>
      </c>
    </row>
    <row r="7619" spans="1:2" x14ac:dyDescent="0.25">
      <c r="A7619" t="s">
        <v>26266</v>
      </c>
      <c r="B7619" t="s">
        <v>26267</v>
      </c>
    </row>
    <row r="7620" spans="1:2" x14ac:dyDescent="0.25">
      <c r="A7620" t="s">
        <v>26268</v>
      </c>
      <c r="B7620" t="s">
        <v>26269</v>
      </c>
    </row>
    <row r="7621" spans="1:2" x14ac:dyDescent="0.25">
      <c r="A7621" t="s">
        <v>26270</v>
      </c>
      <c r="B7621" t="s">
        <v>26271</v>
      </c>
    </row>
    <row r="7622" spans="1:2" x14ac:dyDescent="0.25">
      <c r="A7622" t="s">
        <v>26272</v>
      </c>
      <c r="B7622" t="s">
        <v>26273</v>
      </c>
    </row>
    <row r="7623" spans="1:2" x14ac:dyDescent="0.25">
      <c r="A7623" t="s">
        <v>26274</v>
      </c>
      <c r="B7623" t="s">
        <v>26275</v>
      </c>
    </row>
    <row r="7624" spans="1:2" x14ac:dyDescent="0.25">
      <c r="A7624" t="s">
        <v>26276</v>
      </c>
      <c r="B7624" t="s">
        <v>26277</v>
      </c>
    </row>
    <row r="7625" spans="1:2" x14ac:dyDescent="0.25">
      <c r="A7625" t="s">
        <v>26278</v>
      </c>
      <c r="B7625" t="s">
        <v>26279</v>
      </c>
    </row>
    <row r="7626" spans="1:2" x14ac:dyDescent="0.25">
      <c r="A7626" t="s">
        <v>26280</v>
      </c>
      <c r="B7626" t="s">
        <v>26281</v>
      </c>
    </row>
    <row r="7627" spans="1:2" x14ac:dyDescent="0.25">
      <c r="A7627" t="s">
        <v>26282</v>
      </c>
      <c r="B7627" t="s">
        <v>26283</v>
      </c>
    </row>
    <row r="7628" spans="1:2" x14ac:dyDescent="0.25">
      <c r="A7628" t="s">
        <v>26284</v>
      </c>
      <c r="B7628" t="s">
        <v>26285</v>
      </c>
    </row>
    <row r="7629" spans="1:2" x14ac:dyDescent="0.25">
      <c r="A7629" t="s">
        <v>26286</v>
      </c>
      <c r="B7629" t="s">
        <v>26287</v>
      </c>
    </row>
    <row r="7630" spans="1:2" x14ac:dyDescent="0.25">
      <c r="A7630" t="s">
        <v>26288</v>
      </c>
      <c r="B7630" t="s">
        <v>26289</v>
      </c>
    </row>
    <row r="7631" spans="1:2" x14ac:dyDescent="0.25">
      <c r="A7631" t="s">
        <v>26290</v>
      </c>
      <c r="B7631" t="s">
        <v>26289</v>
      </c>
    </row>
    <row r="7632" spans="1:2" x14ac:dyDescent="0.25">
      <c r="A7632" t="s">
        <v>26291</v>
      </c>
      <c r="B7632" t="s">
        <v>26292</v>
      </c>
    </row>
    <row r="7633" spans="1:2" x14ac:dyDescent="0.25">
      <c r="A7633" t="s">
        <v>26293</v>
      </c>
      <c r="B7633" t="s">
        <v>26294</v>
      </c>
    </row>
    <row r="7634" spans="1:2" x14ac:dyDescent="0.25">
      <c r="A7634" t="s">
        <v>26295</v>
      </c>
      <c r="B7634" t="s">
        <v>26296</v>
      </c>
    </row>
    <row r="7635" spans="1:2" x14ac:dyDescent="0.25">
      <c r="A7635" t="s">
        <v>26297</v>
      </c>
      <c r="B7635" t="s">
        <v>26298</v>
      </c>
    </row>
    <row r="7636" spans="1:2" x14ac:dyDescent="0.25">
      <c r="A7636" t="s">
        <v>26299</v>
      </c>
      <c r="B7636" t="s">
        <v>26296</v>
      </c>
    </row>
    <row r="7637" spans="1:2" x14ac:dyDescent="0.25">
      <c r="A7637" t="s">
        <v>26300</v>
      </c>
      <c r="B7637" t="s">
        <v>26301</v>
      </c>
    </row>
    <row r="7638" spans="1:2" x14ac:dyDescent="0.25">
      <c r="A7638" t="s">
        <v>26302</v>
      </c>
      <c r="B7638" t="s">
        <v>26303</v>
      </c>
    </row>
    <row r="7639" spans="1:2" x14ac:dyDescent="0.25">
      <c r="A7639" t="s">
        <v>26304</v>
      </c>
      <c r="B7639" t="s">
        <v>26305</v>
      </c>
    </row>
    <row r="7640" spans="1:2" x14ac:dyDescent="0.25">
      <c r="A7640" t="s">
        <v>26306</v>
      </c>
      <c r="B7640" t="s">
        <v>26307</v>
      </c>
    </row>
    <row r="7641" spans="1:2" x14ac:dyDescent="0.25">
      <c r="A7641" t="s">
        <v>26308</v>
      </c>
      <c r="B7641" t="s">
        <v>26309</v>
      </c>
    </row>
    <row r="7642" spans="1:2" x14ac:dyDescent="0.25">
      <c r="A7642" t="s">
        <v>26310</v>
      </c>
      <c r="B7642" t="s">
        <v>26311</v>
      </c>
    </row>
    <row r="7643" spans="1:2" x14ac:dyDescent="0.25">
      <c r="A7643" t="s">
        <v>26312</v>
      </c>
      <c r="B7643" t="s">
        <v>26313</v>
      </c>
    </row>
    <row r="7644" spans="1:2" x14ac:dyDescent="0.25">
      <c r="A7644" t="s">
        <v>26314</v>
      </c>
      <c r="B7644" t="s">
        <v>26315</v>
      </c>
    </row>
    <row r="7645" spans="1:2" x14ac:dyDescent="0.25">
      <c r="A7645" t="s">
        <v>26316</v>
      </c>
      <c r="B7645" t="s">
        <v>26317</v>
      </c>
    </row>
    <row r="7646" spans="1:2" x14ac:dyDescent="0.25">
      <c r="A7646" t="s">
        <v>26318</v>
      </c>
      <c r="B7646" t="s">
        <v>26319</v>
      </c>
    </row>
    <row r="7647" spans="1:2" x14ac:dyDescent="0.25">
      <c r="A7647" t="s">
        <v>26320</v>
      </c>
      <c r="B7647" t="s">
        <v>26321</v>
      </c>
    </row>
    <row r="7648" spans="1:2" x14ac:dyDescent="0.25">
      <c r="A7648" t="s">
        <v>26322</v>
      </c>
      <c r="B7648" t="s">
        <v>26323</v>
      </c>
    </row>
    <row r="7649" spans="1:2" x14ac:dyDescent="0.25">
      <c r="A7649" t="s">
        <v>26324</v>
      </c>
      <c r="B7649" t="s">
        <v>26325</v>
      </c>
    </row>
    <row r="7650" spans="1:2" x14ac:dyDescent="0.25">
      <c r="A7650" t="s">
        <v>26326</v>
      </c>
      <c r="B7650" t="s">
        <v>26327</v>
      </c>
    </row>
    <row r="7651" spans="1:2" x14ac:dyDescent="0.25">
      <c r="A7651" t="s">
        <v>26328</v>
      </c>
      <c r="B7651" t="s">
        <v>26329</v>
      </c>
    </row>
    <row r="7652" spans="1:2" x14ac:dyDescent="0.25">
      <c r="A7652" t="s">
        <v>26330</v>
      </c>
      <c r="B7652" t="s">
        <v>26331</v>
      </c>
    </row>
    <row r="7653" spans="1:2" x14ac:dyDescent="0.25">
      <c r="A7653" t="s">
        <v>26332</v>
      </c>
      <c r="B7653" t="s">
        <v>26333</v>
      </c>
    </row>
    <row r="7654" spans="1:2" x14ac:dyDescent="0.25">
      <c r="A7654" t="s">
        <v>26334</v>
      </c>
      <c r="B7654" t="s">
        <v>26335</v>
      </c>
    </row>
    <row r="7655" spans="1:2" x14ac:dyDescent="0.25">
      <c r="A7655" t="s">
        <v>26336</v>
      </c>
      <c r="B7655" t="s">
        <v>26337</v>
      </c>
    </row>
    <row r="7656" spans="1:2" x14ac:dyDescent="0.25">
      <c r="A7656" t="s">
        <v>26338</v>
      </c>
      <c r="B7656" t="s">
        <v>26339</v>
      </c>
    </row>
    <row r="7657" spans="1:2" x14ac:dyDescent="0.25">
      <c r="A7657" t="s">
        <v>26340</v>
      </c>
      <c r="B7657" t="s">
        <v>26341</v>
      </c>
    </row>
    <row r="7658" spans="1:2" x14ac:dyDescent="0.25">
      <c r="A7658" t="s">
        <v>26342</v>
      </c>
      <c r="B7658" t="s">
        <v>26343</v>
      </c>
    </row>
    <row r="7659" spans="1:2" x14ac:dyDescent="0.25">
      <c r="A7659" t="s">
        <v>26344</v>
      </c>
      <c r="B7659" t="s">
        <v>26345</v>
      </c>
    </row>
    <row r="7660" spans="1:2" x14ac:dyDescent="0.25">
      <c r="A7660" t="s">
        <v>26346</v>
      </c>
      <c r="B7660" t="s">
        <v>26347</v>
      </c>
    </row>
    <row r="7661" spans="1:2" x14ac:dyDescent="0.25">
      <c r="A7661" t="s">
        <v>26348</v>
      </c>
      <c r="B7661" t="s">
        <v>26349</v>
      </c>
    </row>
    <row r="7662" spans="1:2" x14ac:dyDescent="0.25">
      <c r="A7662" t="s">
        <v>26350</v>
      </c>
      <c r="B7662" t="s">
        <v>26351</v>
      </c>
    </row>
    <row r="7663" spans="1:2" x14ac:dyDescent="0.25">
      <c r="A7663" t="s">
        <v>26352</v>
      </c>
      <c r="B7663" t="s">
        <v>26353</v>
      </c>
    </row>
    <row r="7664" spans="1:2" x14ac:dyDescent="0.25">
      <c r="A7664" t="s">
        <v>26354</v>
      </c>
      <c r="B7664" t="s">
        <v>26355</v>
      </c>
    </row>
    <row r="7665" spans="1:2" x14ac:dyDescent="0.25">
      <c r="A7665" t="s">
        <v>26356</v>
      </c>
      <c r="B7665" t="s">
        <v>26357</v>
      </c>
    </row>
    <row r="7666" spans="1:2" x14ac:dyDescent="0.25">
      <c r="A7666" t="s">
        <v>26358</v>
      </c>
      <c r="B7666" t="s">
        <v>26359</v>
      </c>
    </row>
    <row r="7667" spans="1:2" x14ac:dyDescent="0.25">
      <c r="A7667" t="s">
        <v>26360</v>
      </c>
      <c r="B7667" t="s">
        <v>26359</v>
      </c>
    </row>
    <row r="7668" spans="1:2" x14ac:dyDescent="0.25">
      <c r="A7668" t="s">
        <v>26361</v>
      </c>
      <c r="B7668" t="s">
        <v>26362</v>
      </c>
    </row>
    <row r="7669" spans="1:2" x14ac:dyDescent="0.25">
      <c r="A7669" t="s">
        <v>26363</v>
      </c>
      <c r="B7669" t="s">
        <v>26362</v>
      </c>
    </row>
    <row r="7670" spans="1:2" x14ac:dyDescent="0.25">
      <c r="A7670" t="s">
        <v>26364</v>
      </c>
      <c r="B7670" t="s">
        <v>26365</v>
      </c>
    </row>
    <row r="7671" spans="1:2" x14ac:dyDescent="0.25">
      <c r="A7671" t="s">
        <v>26366</v>
      </c>
      <c r="B7671" t="s">
        <v>26367</v>
      </c>
    </row>
    <row r="7672" spans="1:2" x14ac:dyDescent="0.25">
      <c r="A7672" t="s">
        <v>26368</v>
      </c>
      <c r="B7672" t="s">
        <v>26369</v>
      </c>
    </row>
    <row r="7673" spans="1:2" x14ac:dyDescent="0.25">
      <c r="A7673" t="s">
        <v>26370</v>
      </c>
      <c r="B7673" t="s">
        <v>26371</v>
      </c>
    </row>
    <row r="7674" spans="1:2" x14ac:dyDescent="0.25">
      <c r="A7674" t="s">
        <v>26372</v>
      </c>
      <c r="B7674" t="s">
        <v>26373</v>
      </c>
    </row>
    <row r="7675" spans="1:2" x14ac:dyDescent="0.25">
      <c r="A7675" t="s">
        <v>26374</v>
      </c>
      <c r="B7675" t="s">
        <v>26375</v>
      </c>
    </row>
    <row r="7676" spans="1:2" x14ac:dyDescent="0.25">
      <c r="A7676" t="s">
        <v>26376</v>
      </c>
      <c r="B7676" t="s">
        <v>26375</v>
      </c>
    </row>
    <row r="7677" spans="1:2" x14ac:dyDescent="0.25">
      <c r="A7677" t="s">
        <v>26377</v>
      </c>
      <c r="B7677" t="s">
        <v>26378</v>
      </c>
    </row>
    <row r="7678" spans="1:2" x14ac:dyDescent="0.25">
      <c r="A7678" t="s">
        <v>26379</v>
      </c>
      <c r="B7678" t="s">
        <v>26380</v>
      </c>
    </row>
    <row r="7679" spans="1:2" x14ac:dyDescent="0.25">
      <c r="A7679" t="s">
        <v>26381</v>
      </c>
      <c r="B7679" t="s">
        <v>26382</v>
      </c>
    </row>
    <row r="7680" spans="1:2" x14ac:dyDescent="0.25">
      <c r="A7680" t="s">
        <v>26383</v>
      </c>
      <c r="B7680" t="s">
        <v>26384</v>
      </c>
    </row>
    <row r="7681" spans="1:2" x14ac:dyDescent="0.25">
      <c r="A7681" t="s">
        <v>26385</v>
      </c>
      <c r="B7681" t="s">
        <v>26289</v>
      </c>
    </row>
    <row r="7682" spans="1:2" x14ac:dyDescent="0.25">
      <c r="A7682" t="s">
        <v>26386</v>
      </c>
      <c r="B7682" t="s">
        <v>26387</v>
      </c>
    </row>
    <row r="7683" spans="1:2" x14ac:dyDescent="0.25">
      <c r="A7683" t="s">
        <v>26388</v>
      </c>
      <c r="B7683" t="s">
        <v>26389</v>
      </c>
    </row>
    <row r="7684" spans="1:2" x14ac:dyDescent="0.25">
      <c r="A7684" t="s">
        <v>26390</v>
      </c>
      <c r="B7684" t="s">
        <v>26391</v>
      </c>
    </row>
    <row r="7685" spans="1:2" x14ac:dyDescent="0.25">
      <c r="A7685" t="s">
        <v>26392</v>
      </c>
      <c r="B7685" t="s">
        <v>26393</v>
      </c>
    </row>
    <row r="7686" spans="1:2" x14ac:dyDescent="0.25">
      <c r="A7686" t="s">
        <v>26394</v>
      </c>
      <c r="B7686" t="s">
        <v>26395</v>
      </c>
    </row>
    <row r="7687" spans="1:2" x14ac:dyDescent="0.25">
      <c r="A7687" t="s">
        <v>26396</v>
      </c>
      <c r="B7687" t="s">
        <v>26397</v>
      </c>
    </row>
    <row r="7688" spans="1:2" x14ac:dyDescent="0.25">
      <c r="A7688" t="s">
        <v>26398</v>
      </c>
      <c r="B7688" t="s">
        <v>26399</v>
      </c>
    </row>
    <row r="7689" spans="1:2" x14ac:dyDescent="0.25">
      <c r="A7689" t="s">
        <v>26400</v>
      </c>
      <c r="B7689" t="s">
        <v>26401</v>
      </c>
    </row>
    <row r="7690" spans="1:2" x14ac:dyDescent="0.25">
      <c r="A7690" t="s">
        <v>26402</v>
      </c>
      <c r="B7690" t="s">
        <v>26403</v>
      </c>
    </row>
    <row r="7691" spans="1:2" x14ac:dyDescent="0.25">
      <c r="A7691" t="s">
        <v>26404</v>
      </c>
      <c r="B7691" t="s">
        <v>26405</v>
      </c>
    </row>
    <row r="7692" spans="1:2" x14ac:dyDescent="0.25">
      <c r="A7692" t="s">
        <v>26406</v>
      </c>
      <c r="B7692" t="s">
        <v>26407</v>
      </c>
    </row>
    <row r="7693" spans="1:2" x14ac:dyDescent="0.25">
      <c r="A7693" t="s">
        <v>26408</v>
      </c>
      <c r="B7693" t="s">
        <v>26409</v>
      </c>
    </row>
    <row r="7694" spans="1:2" x14ac:dyDescent="0.25">
      <c r="A7694" t="s">
        <v>26410</v>
      </c>
      <c r="B7694" t="s">
        <v>26411</v>
      </c>
    </row>
    <row r="7695" spans="1:2" x14ac:dyDescent="0.25">
      <c r="A7695" t="s">
        <v>925</v>
      </c>
      <c r="B7695" t="s">
        <v>924</v>
      </c>
    </row>
    <row r="7696" spans="1:2" x14ac:dyDescent="0.25">
      <c r="A7696" t="s">
        <v>928</v>
      </c>
      <c r="B7696" t="s">
        <v>927</v>
      </c>
    </row>
    <row r="7697" spans="1:2" x14ac:dyDescent="0.25">
      <c r="A7697" t="s">
        <v>931</v>
      </c>
      <c r="B7697" t="s">
        <v>930</v>
      </c>
    </row>
    <row r="7698" spans="1:2" x14ac:dyDescent="0.25">
      <c r="A7698" t="s">
        <v>934</v>
      </c>
      <c r="B7698" t="s">
        <v>933</v>
      </c>
    </row>
    <row r="7699" spans="1:2" x14ac:dyDescent="0.25">
      <c r="A7699" t="s">
        <v>940</v>
      </c>
      <c r="B7699" t="s">
        <v>939</v>
      </c>
    </row>
    <row r="7700" spans="1:2" x14ac:dyDescent="0.25">
      <c r="A7700" t="s">
        <v>943</v>
      </c>
      <c r="B7700" t="s">
        <v>942</v>
      </c>
    </row>
    <row r="7701" spans="1:2" x14ac:dyDescent="0.25">
      <c r="A7701" t="s">
        <v>946</v>
      </c>
      <c r="B7701" t="s">
        <v>945</v>
      </c>
    </row>
    <row r="7702" spans="1:2" x14ac:dyDescent="0.25">
      <c r="A7702" t="s">
        <v>948</v>
      </c>
      <c r="B7702" t="s">
        <v>945</v>
      </c>
    </row>
    <row r="7703" spans="1:2" x14ac:dyDescent="0.25">
      <c r="A7703" t="s">
        <v>953</v>
      </c>
      <c r="B7703" t="s">
        <v>952</v>
      </c>
    </row>
    <row r="7704" spans="1:2" x14ac:dyDescent="0.25">
      <c r="A7704" t="s">
        <v>1029</v>
      </c>
      <c r="B7704" t="s">
        <v>1028</v>
      </c>
    </row>
    <row r="7705" spans="1:2" x14ac:dyDescent="0.25">
      <c r="A7705" t="s">
        <v>1342</v>
      </c>
      <c r="B7705" t="s">
        <v>1341</v>
      </c>
    </row>
    <row r="7706" spans="1:2" x14ac:dyDescent="0.25">
      <c r="A7706" t="s">
        <v>1374</v>
      </c>
      <c r="B7706" t="s">
        <v>1373</v>
      </c>
    </row>
    <row r="7707" spans="1:2" x14ac:dyDescent="0.25">
      <c r="A7707" t="s">
        <v>1380</v>
      </c>
      <c r="B7707" t="s">
        <v>1379</v>
      </c>
    </row>
    <row r="7708" spans="1:2" x14ac:dyDescent="0.25">
      <c r="A7708" t="s">
        <v>1419</v>
      </c>
      <c r="B7708" t="s">
        <v>1418</v>
      </c>
    </row>
    <row r="7709" spans="1:2" x14ac:dyDescent="0.25">
      <c r="A7709" t="s">
        <v>1425</v>
      </c>
      <c r="B7709" t="s">
        <v>1424</v>
      </c>
    </row>
    <row r="7710" spans="1:2" x14ac:dyDescent="0.25">
      <c r="A7710" t="s">
        <v>1428</v>
      </c>
      <c r="B7710" t="s">
        <v>1427</v>
      </c>
    </row>
    <row r="7711" spans="1:2" x14ac:dyDescent="0.25">
      <c r="A7711" t="s">
        <v>1431</v>
      </c>
      <c r="B7711" t="s">
        <v>1430</v>
      </c>
    </row>
    <row r="7712" spans="1:2" x14ac:dyDescent="0.25">
      <c r="A7712" t="s">
        <v>1434</v>
      </c>
      <c r="B7712" t="s">
        <v>1433</v>
      </c>
    </row>
    <row r="7713" spans="1:2" x14ac:dyDescent="0.25">
      <c r="A7713" t="s">
        <v>1447</v>
      </c>
      <c r="B7713" t="s">
        <v>1446</v>
      </c>
    </row>
    <row r="7714" spans="1:2" x14ac:dyDescent="0.25">
      <c r="A7714" t="s">
        <v>1490</v>
      </c>
      <c r="B7714" t="s">
        <v>1489</v>
      </c>
    </row>
    <row r="7715" spans="1:2" x14ac:dyDescent="0.25">
      <c r="A7715" t="s">
        <v>1493</v>
      </c>
      <c r="B7715" t="s">
        <v>1492</v>
      </c>
    </row>
    <row r="7716" spans="1:2" x14ac:dyDescent="0.25">
      <c r="A7716" t="s">
        <v>1580</v>
      </c>
      <c r="B7716" t="s">
        <v>1579</v>
      </c>
    </row>
    <row r="7717" spans="1:2" x14ac:dyDescent="0.25">
      <c r="A7717" t="s">
        <v>1583</v>
      </c>
      <c r="B7717" t="s">
        <v>1582</v>
      </c>
    </row>
    <row r="7718" spans="1:2" x14ac:dyDescent="0.25">
      <c r="A7718" t="s">
        <v>1588</v>
      </c>
      <c r="B7718" t="s">
        <v>1587</v>
      </c>
    </row>
    <row r="7719" spans="1:2" x14ac:dyDescent="0.25">
      <c r="A7719" t="s">
        <v>1593</v>
      </c>
      <c r="B7719" t="s">
        <v>1592</v>
      </c>
    </row>
    <row r="7720" spans="1:2" x14ac:dyDescent="0.25">
      <c r="A7720" t="s">
        <v>1600</v>
      </c>
      <c r="B7720" t="s">
        <v>1599</v>
      </c>
    </row>
    <row r="7721" spans="1:2" x14ac:dyDescent="0.25">
      <c r="A7721" t="s">
        <v>1603</v>
      </c>
      <c r="B7721" t="s">
        <v>1602</v>
      </c>
    </row>
    <row r="7722" spans="1:2" x14ac:dyDescent="0.25">
      <c r="A7722" t="s">
        <v>1606</v>
      </c>
      <c r="B7722" t="s">
        <v>1605</v>
      </c>
    </row>
    <row r="7723" spans="1:2" x14ac:dyDescent="0.25">
      <c r="A7723" t="s">
        <v>1609</v>
      </c>
      <c r="B7723" t="s">
        <v>1608</v>
      </c>
    </row>
    <row r="7724" spans="1:2" x14ac:dyDescent="0.25">
      <c r="A7724" t="s">
        <v>1650</v>
      </c>
      <c r="B7724" t="s">
        <v>1649</v>
      </c>
    </row>
    <row r="7725" spans="1:2" x14ac:dyDescent="0.25">
      <c r="A7725" t="s">
        <v>1667</v>
      </c>
      <c r="B7725" t="s">
        <v>1666</v>
      </c>
    </row>
    <row r="7726" spans="1:2" x14ac:dyDescent="0.25">
      <c r="A7726" t="s">
        <v>1670</v>
      </c>
      <c r="B7726" t="s">
        <v>1669</v>
      </c>
    </row>
    <row r="7727" spans="1:2" x14ac:dyDescent="0.25">
      <c r="A7727" t="s">
        <v>1675</v>
      </c>
      <c r="B7727" t="s">
        <v>1674</v>
      </c>
    </row>
    <row r="7728" spans="1:2" x14ac:dyDescent="0.25">
      <c r="A7728" t="s">
        <v>7051</v>
      </c>
      <c r="B7728" t="s">
        <v>7050</v>
      </c>
    </row>
    <row r="7729" spans="1:2" x14ac:dyDescent="0.25">
      <c r="A7729" t="s">
        <v>7105</v>
      </c>
      <c r="B7729" t="s">
        <v>7104</v>
      </c>
    </row>
    <row r="7730" spans="1:2" x14ac:dyDescent="0.25">
      <c r="A7730" t="s">
        <v>7149</v>
      </c>
      <c r="B7730" t="s">
        <v>7148</v>
      </c>
    </row>
    <row r="7731" spans="1:2" x14ac:dyDescent="0.25">
      <c r="A7731" t="s">
        <v>7203</v>
      </c>
      <c r="B7731" t="s">
        <v>7202</v>
      </c>
    </row>
    <row r="7732" spans="1:2" x14ac:dyDescent="0.25">
      <c r="A7732" t="s">
        <v>26447</v>
      </c>
      <c r="B7732" t="s">
        <v>40863</v>
      </c>
    </row>
    <row r="7733" spans="1:2" x14ac:dyDescent="0.25">
      <c r="A7733" t="s">
        <v>26449</v>
      </c>
      <c r="B7733" t="s">
        <v>7389</v>
      </c>
    </row>
    <row r="7734" spans="1:2" x14ac:dyDescent="0.25">
      <c r="A7734" t="s">
        <v>7409</v>
      </c>
      <c r="B7734" t="s">
        <v>7408</v>
      </c>
    </row>
    <row r="7735" spans="1:2" x14ac:dyDescent="0.25">
      <c r="A7735" t="s">
        <v>7451</v>
      </c>
      <c r="B7735" t="s">
        <v>7450</v>
      </c>
    </row>
    <row r="7736" spans="1:2" x14ac:dyDescent="0.25">
      <c r="A7736" t="s">
        <v>7469</v>
      </c>
      <c r="B7736" t="s">
        <v>7468</v>
      </c>
    </row>
    <row r="7737" spans="1:2" x14ac:dyDescent="0.25">
      <c r="A7737" t="s">
        <v>7472</v>
      </c>
      <c r="B7737" t="s">
        <v>7471</v>
      </c>
    </row>
    <row r="7738" spans="1:2" x14ac:dyDescent="0.25">
      <c r="A7738" t="s">
        <v>7478</v>
      </c>
      <c r="B7738" t="s">
        <v>7477</v>
      </c>
    </row>
    <row r="7739" spans="1:2" x14ac:dyDescent="0.25">
      <c r="A7739" t="s">
        <v>7486</v>
      </c>
      <c r="B7739" t="s">
        <v>7485</v>
      </c>
    </row>
    <row r="7740" spans="1:2" x14ac:dyDescent="0.25">
      <c r="A7740" t="s">
        <v>7641</v>
      </c>
      <c r="B7740" t="s">
        <v>7640</v>
      </c>
    </row>
    <row r="7741" spans="1:2" x14ac:dyDescent="0.25">
      <c r="A7741" t="s">
        <v>7653</v>
      </c>
      <c r="B7741" t="s">
        <v>7652</v>
      </c>
    </row>
    <row r="7742" spans="1:2" x14ac:dyDescent="0.25">
      <c r="A7742" t="s">
        <v>7935</v>
      </c>
      <c r="B7742" t="s">
        <v>7934</v>
      </c>
    </row>
    <row r="7743" spans="1:2" x14ac:dyDescent="0.25">
      <c r="A7743" t="s">
        <v>8102</v>
      </c>
      <c r="B7743" t="s">
        <v>8101</v>
      </c>
    </row>
    <row r="7744" spans="1:2" x14ac:dyDescent="0.25">
      <c r="A7744" t="s">
        <v>8138</v>
      </c>
      <c r="B7744" t="s">
        <v>8137</v>
      </c>
    </row>
    <row r="7745" spans="1:2" x14ac:dyDescent="0.25">
      <c r="A7745" t="s">
        <v>8195</v>
      </c>
      <c r="B7745" t="s">
        <v>8194</v>
      </c>
    </row>
    <row r="7746" spans="1:2" x14ac:dyDescent="0.25">
      <c r="A7746" t="s">
        <v>8228</v>
      </c>
      <c r="B7746" t="s">
        <v>8227</v>
      </c>
    </row>
    <row r="7747" spans="1:2" x14ac:dyDescent="0.25">
      <c r="A7747" t="s">
        <v>8273</v>
      </c>
      <c r="B7747" t="s">
        <v>8270</v>
      </c>
    </row>
    <row r="7748" spans="1:2" x14ac:dyDescent="0.25">
      <c r="A7748" t="s">
        <v>8299</v>
      </c>
      <c r="B7748" t="s">
        <v>8298</v>
      </c>
    </row>
    <row r="7749" spans="1:2" x14ac:dyDescent="0.25">
      <c r="A7749" t="s">
        <v>26464</v>
      </c>
      <c r="B7749" t="s">
        <v>40864</v>
      </c>
    </row>
    <row r="7750" spans="1:2" x14ac:dyDescent="0.25">
      <c r="A7750" t="s">
        <v>8345</v>
      </c>
      <c r="B7750" t="s">
        <v>8344</v>
      </c>
    </row>
    <row r="7751" spans="1:2" x14ac:dyDescent="0.25">
      <c r="A7751" t="s">
        <v>8694</v>
      </c>
      <c r="B7751" t="s">
        <v>8691</v>
      </c>
    </row>
    <row r="7752" spans="1:2" x14ac:dyDescent="0.25">
      <c r="A7752" t="s">
        <v>8758</v>
      </c>
      <c r="B7752" t="s">
        <v>8757</v>
      </c>
    </row>
    <row r="7753" spans="1:2" x14ac:dyDescent="0.25">
      <c r="A7753" t="s">
        <v>8770</v>
      </c>
      <c r="B7753" t="s">
        <v>8769</v>
      </c>
    </row>
    <row r="7754" spans="1:2" x14ac:dyDescent="0.25">
      <c r="A7754" t="s">
        <v>8813</v>
      </c>
      <c r="B7754" t="s">
        <v>8812</v>
      </c>
    </row>
    <row r="7755" spans="1:2" x14ac:dyDescent="0.25">
      <c r="A7755" t="s">
        <v>8876</v>
      </c>
      <c r="B7755" t="s">
        <v>8875</v>
      </c>
    </row>
    <row r="7756" spans="1:2" x14ac:dyDescent="0.25">
      <c r="A7756" t="s">
        <v>8998</v>
      </c>
      <c r="B7756" t="s">
        <v>8997</v>
      </c>
    </row>
    <row r="7757" spans="1:2" x14ac:dyDescent="0.25">
      <c r="A7757" t="s">
        <v>9109</v>
      </c>
      <c r="B7757" t="s">
        <v>9108</v>
      </c>
    </row>
    <row r="7758" spans="1:2" x14ac:dyDescent="0.25">
      <c r="A7758" t="s">
        <v>9111</v>
      </c>
      <c r="B7758" t="s">
        <v>9108</v>
      </c>
    </row>
    <row r="7759" spans="1:2" x14ac:dyDescent="0.25">
      <c r="A7759" t="s">
        <v>9122</v>
      </c>
      <c r="B7759" t="s">
        <v>9121</v>
      </c>
    </row>
    <row r="7760" spans="1:2" x14ac:dyDescent="0.25">
      <c r="A7760" t="s">
        <v>9171</v>
      </c>
      <c r="B7760" t="s">
        <v>9170</v>
      </c>
    </row>
    <row r="7761" spans="1:2" x14ac:dyDescent="0.25">
      <c r="A7761" t="s">
        <v>9247</v>
      </c>
      <c r="B7761" t="s">
        <v>9246</v>
      </c>
    </row>
    <row r="7762" spans="1:2" x14ac:dyDescent="0.25">
      <c r="A7762" t="s">
        <v>9253</v>
      </c>
      <c r="B7762" t="s">
        <v>9252</v>
      </c>
    </row>
    <row r="7763" spans="1:2" x14ac:dyDescent="0.25">
      <c r="A7763" t="s">
        <v>9256</v>
      </c>
      <c r="B7763" t="s">
        <v>9255</v>
      </c>
    </row>
    <row r="7764" spans="1:2" x14ac:dyDescent="0.25">
      <c r="A7764" t="s">
        <v>9274</v>
      </c>
      <c r="B7764" t="s">
        <v>9273</v>
      </c>
    </row>
    <row r="7765" spans="1:2" x14ac:dyDescent="0.25">
      <c r="A7765" t="s">
        <v>9319</v>
      </c>
      <c r="B7765" t="s">
        <v>9318</v>
      </c>
    </row>
    <row r="7766" spans="1:2" x14ac:dyDescent="0.25">
      <c r="A7766" t="s">
        <v>26478</v>
      </c>
      <c r="B7766" t="s">
        <v>15404</v>
      </c>
    </row>
    <row r="7767" spans="1:2" x14ac:dyDescent="0.25">
      <c r="A7767" t="s">
        <v>26480</v>
      </c>
      <c r="B7767" t="s">
        <v>40865</v>
      </c>
    </row>
    <row r="7768" spans="1:2" x14ac:dyDescent="0.25">
      <c r="A7768" t="s">
        <v>9442</v>
      </c>
      <c r="B7768" t="s">
        <v>9441</v>
      </c>
    </row>
    <row r="7769" spans="1:2" x14ac:dyDescent="0.25">
      <c r="A7769" t="s">
        <v>9625</v>
      </c>
      <c r="B7769" t="s">
        <v>9624</v>
      </c>
    </row>
    <row r="7770" spans="1:2" x14ac:dyDescent="0.25">
      <c r="A7770" t="s">
        <v>9628</v>
      </c>
      <c r="B7770" t="s">
        <v>9627</v>
      </c>
    </row>
    <row r="7771" spans="1:2" x14ac:dyDescent="0.25">
      <c r="A7771" t="s">
        <v>9645</v>
      </c>
      <c r="B7771" t="s">
        <v>9644</v>
      </c>
    </row>
    <row r="7772" spans="1:2" x14ac:dyDescent="0.25">
      <c r="A7772" t="s">
        <v>9657</v>
      </c>
      <c r="B7772" t="s">
        <v>9656</v>
      </c>
    </row>
    <row r="7773" spans="1:2" x14ac:dyDescent="0.25">
      <c r="A7773" t="s">
        <v>9683</v>
      </c>
      <c r="B7773" t="s">
        <v>9682</v>
      </c>
    </row>
    <row r="7774" spans="1:2" x14ac:dyDescent="0.25">
      <c r="A7774" t="s">
        <v>9703</v>
      </c>
      <c r="B7774" t="s">
        <v>9702</v>
      </c>
    </row>
    <row r="7775" spans="1:2" x14ac:dyDescent="0.25">
      <c r="A7775" t="s">
        <v>9709</v>
      </c>
      <c r="B7775" t="s">
        <v>9708</v>
      </c>
    </row>
    <row r="7776" spans="1:2" x14ac:dyDescent="0.25">
      <c r="A7776" t="s">
        <v>9724</v>
      </c>
      <c r="B7776" t="s">
        <v>9723</v>
      </c>
    </row>
    <row r="7777" spans="1:2" x14ac:dyDescent="0.25">
      <c r="A7777" t="s">
        <v>9731</v>
      </c>
      <c r="B7777" t="s">
        <v>9728</v>
      </c>
    </row>
    <row r="7778" spans="1:2" x14ac:dyDescent="0.25">
      <c r="A7778" t="s">
        <v>9745</v>
      </c>
      <c r="B7778" t="s">
        <v>9744</v>
      </c>
    </row>
    <row r="7779" spans="1:2" x14ac:dyDescent="0.25">
      <c r="A7779" t="s">
        <v>9747</v>
      </c>
      <c r="B7779" t="s">
        <v>9744</v>
      </c>
    </row>
    <row r="7780" spans="1:2" x14ac:dyDescent="0.25">
      <c r="A7780" t="s">
        <v>9749</v>
      </c>
      <c r="B7780" t="s">
        <v>9744</v>
      </c>
    </row>
    <row r="7781" spans="1:2" x14ac:dyDescent="0.25">
      <c r="A7781" t="s">
        <v>9752</v>
      </c>
      <c r="B7781" t="s">
        <v>9751</v>
      </c>
    </row>
    <row r="7782" spans="1:2" x14ac:dyDescent="0.25">
      <c r="A7782" t="s">
        <v>9755</v>
      </c>
      <c r="B7782" t="s">
        <v>9754</v>
      </c>
    </row>
    <row r="7783" spans="1:2" x14ac:dyDescent="0.25">
      <c r="A7783" t="s">
        <v>9758</v>
      </c>
      <c r="B7783" t="s">
        <v>9757</v>
      </c>
    </row>
    <row r="7784" spans="1:2" x14ac:dyDescent="0.25">
      <c r="A7784" t="s">
        <v>9761</v>
      </c>
      <c r="B7784" t="s">
        <v>9760</v>
      </c>
    </row>
    <row r="7785" spans="1:2" x14ac:dyDescent="0.25">
      <c r="A7785" t="s">
        <v>9766</v>
      </c>
      <c r="B7785" t="s">
        <v>9765</v>
      </c>
    </row>
    <row r="7786" spans="1:2" x14ac:dyDescent="0.25">
      <c r="A7786" t="s">
        <v>9921</v>
      </c>
      <c r="B7786" t="s">
        <v>9920</v>
      </c>
    </row>
    <row r="7787" spans="1:2" x14ac:dyDescent="0.25">
      <c r="A7787" t="s">
        <v>9951</v>
      </c>
      <c r="B7787" t="s">
        <v>9950</v>
      </c>
    </row>
    <row r="7788" spans="1:2" x14ac:dyDescent="0.25">
      <c r="A7788" t="s">
        <v>9971</v>
      </c>
      <c r="B7788" t="s">
        <v>9970</v>
      </c>
    </row>
    <row r="7789" spans="1:2" x14ac:dyDescent="0.25">
      <c r="A7789" t="s">
        <v>26499</v>
      </c>
      <c r="B7789" t="s">
        <v>40866</v>
      </c>
    </row>
    <row r="7790" spans="1:2" x14ac:dyDescent="0.25">
      <c r="A7790" t="s">
        <v>10065</v>
      </c>
      <c r="B7790" t="s">
        <v>10064</v>
      </c>
    </row>
    <row r="7791" spans="1:2" x14ac:dyDescent="0.25">
      <c r="A7791" t="s">
        <v>26502</v>
      </c>
      <c r="B7791" t="s">
        <v>40867</v>
      </c>
    </row>
    <row r="7792" spans="1:2" x14ac:dyDescent="0.25">
      <c r="A7792" t="s">
        <v>10121</v>
      </c>
      <c r="B7792" t="s">
        <v>10120</v>
      </c>
    </row>
    <row r="7793" spans="1:2" x14ac:dyDescent="0.25">
      <c r="A7793" t="s">
        <v>10151</v>
      </c>
      <c r="B7793" t="s">
        <v>10150</v>
      </c>
    </row>
    <row r="7794" spans="1:2" x14ac:dyDescent="0.25">
      <c r="A7794" t="s">
        <v>10249</v>
      </c>
      <c r="B7794" t="s">
        <v>10248</v>
      </c>
    </row>
    <row r="7795" spans="1:2" x14ac:dyDescent="0.25">
      <c r="A7795" t="s">
        <v>10293</v>
      </c>
      <c r="B7795" t="s">
        <v>10292</v>
      </c>
    </row>
    <row r="7796" spans="1:2" x14ac:dyDescent="0.25">
      <c r="A7796" t="s">
        <v>10367</v>
      </c>
      <c r="B7796" t="s">
        <v>10366</v>
      </c>
    </row>
    <row r="7797" spans="1:2" x14ac:dyDescent="0.25">
      <c r="A7797" t="s">
        <v>10370</v>
      </c>
      <c r="B7797" t="s">
        <v>10369</v>
      </c>
    </row>
    <row r="7798" spans="1:2" x14ac:dyDescent="0.25">
      <c r="A7798" t="s">
        <v>10395</v>
      </c>
      <c r="B7798" t="s">
        <v>10394</v>
      </c>
    </row>
    <row r="7799" spans="1:2" x14ac:dyDescent="0.25">
      <c r="A7799" t="s">
        <v>10411</v>
      </c>
      <c r="B7799" t="s">
        <v>10410</v>
      </c>
    </row>
    <row r="7800" spans="1:2" x14ac:dyDescent="0.25">
      <c r="A7800" t="s">
        <v>10501</v>
      </c>
      <c r="B7800" t="s">
        <v>10500</v>
      </c>
    </row>
    <row r="7801" spans="1:2" x14ac:dyDescent="0.25">
      <c r="A7801" t="s">
        <v>10562</v>
      </c>
      <c r="B7801" t="s">
        <v>10561</v>
      </c>
    </row>
    <row r="7802" spans="1:2" x14ac:dyDescent="0.25">
      <c r="A7802" t="s">
        <v>10762</v>
      </c>
      <c r="B7802" t="s">
        <v>40868</v>
      </c>
    </row>
    <row r="7803" spans="1:2" x14ac:dyDescent="0.25">
      <c r="A7803" t="s">
        <v>10877</v>
      </c>
      <c r="B7803" t="s">
        <v>10876</v>
      </c>
    </row>
    <row r="7804" spans="1:2" x14ac:dyDescent="0.25">
      <c r="A7804" t="s">
        <v>10883</v>
      </c>
      <c r="B7804" t="s">
        <v>10882</v>
      </c>
    </row>
    <row r="7805" spans="1:2" x14ac:dyDescent="0.25">
      <c r="A7805" t="s">
        <v>10956</v>
      </c>
      <c r="B7805" t="s">
        <v>10955</v>
      </c>
    </row>
    <row r="7806" spans="1:2" x14ac:dyDescent="0.25">
      <c r="A7806" t="s">
        <v>10959</v>
      </c>
      <c r="B7806" t="s">
        <v>10958</v>
      </c>
    </row>
    <row r="7807" spans="1:2" x14ac:dyDescent="0.25">
      <c r="A7807" t="s">
        <v>10977</v>
      </c>
      <c r="B7807" t="s">
        <v>40869</v>
      </c>
    </row>
    <row r="7808" spans="1:2" x14ac:dyDescent="0.25">
      <c r="A7808" t="s">
        <v>10992</v>
      </c>
      <c r="B7808" t="s">
        <v>10991</v>
      </c>
    </row>
    <row r="7809" spans="1:2" x14ac:dyDescent="0.25">
      <c r="A7809" t="s">
        <v>10994</v>
      </c>
      <c r="B7809" t="s">
        <v>10991</v>
      </c>
    </row>
    <row r="7810" spans="1:2" x14ac:dyDescent="0.25">
      <c r="A7810" t="s">
        <v>10996</v>
      </c>
      <c r="B7810" t="s">
        <v>10991</v>
      </c>
    </row>
    <row r="7811" spans="1:2" x14ac:dyDescent="0.25">
      <c r="A7811" t="s">
        <v>11050</v>
      </c>
      <c r="B7811" t="s">
        <v>11049</v>
      </c>
    </row>
    <row r="7812" spans="1:2" x14ac:dyDescent="0.25">
      <c r="A7812" t="s">
        <v>11058</v>
      </c>
      <c r="B7812" t="s">
        <v>11057</v>
      </c>
    </row>
    <row r="7813" spans="1:2" x14ac:dyDescent="0.25">
      <c r="A7813" t="s">
        <v>11087</v>
      </c>
      <c r="B7813" t="s">
        <v>11086</v>
      </c>
    </row>
    <row r="7814" spans="1:2" x14ac:dyDescent="0.25">
      <c r="A7814" t="s">
        <v>11364</v>
      </c>
      <c r="B7814" t="s">
        <v>11363</v>
      </c>
    </row>
    <row r="7815" spans="1:2" x14ac:dyDescent="0.25">
      <c r="A7815" t="s">
        <v>11775</v>
      </c>
      <c r="B7815" t="s">
        <v>11774</v>
      </c>
    </row>
    <row r="7816" spans="1:2" x14ac:dyDescent="0.25">
      <c r="A7816" t="s">
        <v>11778</v>
      </c>
      <c r="B7816" t="s">
        <v>11777</v>
      </c>
    </row>
    <row r="7817" spans="1:2" x14ac:dyDescent="0.25">
      <c r="A7817" t="s">
        <v>11790</v>
      </c>
      <c r="B7817" t="s">
        <v>11789</v>
      </c>
    </row>
    <row r="7818" spans="1:2" x14ac:dyDescent="0.25">
      <c r="A7818" t="s">
        <v>11805</v>
      </c>
      <c r="B7818" t="s">
        <v>11804</v>
      </c>
    </row>
    <row r="7819" spans="1:2" x14ac:dyDescent="0.25">
      <c r="A7819" t="s">
        <v>11823</v>
      </c>
      <c r="B7819" t="s">
        <v>11822</v>
      </c>
    </row>
    <row r="7820" spans="1:2" x14ac:dyDescent="0.25">
      <c r="A7820" t="s">
        <v>11915</v>
      </c>
      <c r="B7820" t="s">
        <v>11914</v>
      </c>
    </row>
    <row r="7821" spans="1:2" x14ac:dyDescent="0.25">
      <c r="A7821" t="s">
        <v>11918</v>
      </c>
      <c r="B7821" t="s">
        <v>11917</v>
      </c>
    </row>
    <row r="7822" spans="1:2" x14ac:dyDescent="0.25">
      <c r="A7822" t="s">
        <v>11944</v>
      </c>
      <c r="B7822" t="s">
        <v>11943</v>
      </c>
    </row>
    <row r="7823" spans="1:2" x14ac:dyDescent="0.25">
      <c r="A7823" t="s">
        <v>11985</v>
      </c>
      <c r="B7823" t="s">
        <v>11984</v>
      </c>
    </row>
    <row r="7824" spans="1:2" x14ac:dyDescent="0.25">
      <c r="A7824" t="s">
        <v>12270</v>
      </c>
      <c r="B7824" t="s">
        <v>12269</v>
      </c>
    </row>
    <row r="7825" spans="1:2" x14ac:dyDescent="0.25">
      <c r="A7825" t="s">
        <v>12276</v>
      </c>
      <c r="B7825" t="s">
        <v>12275</v>
      </c>
    </row>
    <row r="7826" spans="1:2" x14ac:dyDescent="0.25">
      <c r="A7826" t="s">
        <v>12296</v>
      </c>
      <c r="B7826" t="s">
        <v>12295</v>
      </c>
    </row>
    <row r="7827" spans="1:2" x14ac:dyDescent="0.25">
      <c r="A7827" t="s">
        <v>12389</v>
      </c>
      <c r="B7827" t="s">
        <v>12388</v>
      </c>
    </row>
    <row r="7828" spans="1:2" x14ac:dyDescent="0.25">
      <c r="A7828" t="s">
        <v>12752</v>
      </c>
      <c r="B7828" t="s">
        <v>12751</v>
      </c>
    </row>
    <row r="7829" spans="1:2" x14ac:dyDescent="0.25">
      <c r="A7829" t="s">
        <v>12811</v>
      </c>
      <c r="B7829" t="s">
        <v>12810</v>
      </c>
    </row>
    <row r="7830" spans="1:2" x14ac:dyDescent="0.25">
      <c r="A7830" t="s">
        <v>12868</v>
      </c>
      <c r="B7830" t="s">
        <v>12867</v>
      </c>
    </row>
    <row r="7831" spans="1:2" x14ac:dyDescent="0.25">
      <c r="A7831" t="s">
        <v>13144</v>
      </c>
      <c r="B7831" t="s">
        <v>13143</v>
      </c>
    </row>
    <row r="7832" spans="1:2" x14ac:dyDescent="0.25">
      <c r="A7832" t="s">
        <v>13580</v>
      </c>
      <c r="B7832" t="s">
        <v>13579</v>
      </c>
    </row>
    <row r="7833" spans="1:2" x14ac:dyDescent="0.25">
      <c r="A7833" t="s">
        <v>26540</v>
      </c>
      <c r="B7833" t="s">
        <v>26541</v>
      </c>
    </row>
    <row r="7834" spans="1:2" x14ac:dyDescent="0.25">
      <c r="A7834" t="s">
        <v>26542</v>
      </c>
      <c r="B7834" t="s">
        <v>26296</v>
      </c>
    </row>
    <row r="7835" spans="1:2" x14ac:dyDescent="0.25">
      <c r="A7835" t="s">
        <v>26543</v>
      </c>
      <c r="B7835" t="s">
        <v>26296</v>
      </c>
    </row>
    <row r="7836" spans="1:2" x14ac:dyDescent="0.25">
      <c r="A7836" t="s">
        <v>26544</v>
      </c>
      <c r="B7836" t="s">
        <v>26296</v>
      </c>
    </row>
    <row r="7837" spans="1:2" x14ac:dyDescent="0.25">
      <c r="A7837" t="s">
        <v>26545</v>
      </c>
      <c r="B7837" t="s">
        <v>26546</v>
      </c>
    </row>
    <row r="7838" spans="1:2" x14ac:dyDescent="0.25">
      <c r="A7838" t="s">
        <v>26547</v>
      </c>
      <c r="B7838" t="s">
        <v>26548</v>
      </c>
    </row>
    <row r="7839" spans="1:2" x14ac:dyDescent="0.25">
      <c r="A7839" t="s">
        <v>26549</v>
      </c>
      <c r="B7839" t="s">
        <v>26550</v>
      </c>
    </row>
    <row r="7840" spans="1:2" x14ac:dyDescent="0.25">
      <c r="A7840" t="s">
        <v>26551</v>
      </c>
      <c r="B7840" t="s">
        <v>26552</v>
      </c>
    </row>
    <row r="7841" spans="1:2" x14ac:dyDescent="0.25">
      <c r="A7841" t="s">
        <v>26553</v>
      </c>
      <c r="B7841" t="s">
        <v>26554</v>
      </c>
    </row>
    <row r="7842" spans="1:2" x14ac:dyDescent="0.25">
      <c r="A7842" t="s">
        <v>26555</v>
      </c>
      <c r="B7842" t="s">
        <v>26556</v>
      </c>
    </row>
    <row r="7843" spans="1:2" x14ac:dyDescent="0.25">
      <c r="A7843" t="s">
        <v>26557</v>
      </c>
      <c r="B7843" t="s">
        <v>26558</v>
      </c>
    </row>
    <row r="7844" spans="1:2" x14ac:dyDescent="0.25">
      <c r="A7844" t="s">
        <v>26559</v>
      </c>
      <c r="B7844" t="s">
        <v>26560</v>
      </c>
    </row>
    <row r="7845" spans="1:2" x14ac:dyDescent="0.25">
      <c r="A7845" t="s">
        <v>26561</v>
      </c>
      <c r="B7845" t="s">
        <v>26562</v>
      </c>
    </row>
    <row r="7846" spans="1:2" x14ac:dyDescent="0.25">
      <c r="A7846" t="s">
        <v>26563</v>
      </c>
      <c r="B7846" t="s">
        <v>26564</v>
      </c>
    </row>
    <row r="7847" spans="1:2" x14ac:dyDescent="0.25">
      <c r="A7847" t="s">
        <v>26565</v>
      </c>
      <c r="B7847" t="s">
        <v>26566</v>
      </c>
    </row>
    <row r="7848" spans="1:2" x14ac:dyDescent="0.25">
      <c r="A7848" t="s">
        <v>26567</v>
      </c>
      <c r="B7848" t="s">
        <v>26568</v>
      </c>
    </row>
    <row r="7849" spans="1:2" x14ac:dyDescent="0.25">
      <c r="A7849" t="s">
        <v>26569</v>
      </c>
      <c r="B7849" t="s">
        <v>26570</v>
      </c>
    </row>
    <row r="7850" spans="1:2" x14ac:dyDescent="0.25">
      <c r="A7850" t="s">
        <v>26571</v>
      </c>
      <c r="B7850" t="s">
        <v>26572</v>
      </c>
    </row>
    <row r="7851" spans="1:2" x14ac:dyDescent="0.25">
      <c r="A7851" t="s">
        <v>26573</v>
      </c>
      <c r="B7851" t="s">
        <v>26574</v>
      </c>
    </row>
    <row r="7852" spans="1:2" x14ac:dyDescent="0.25">
      <c r="A7852" t="s">
        <v>26575</v>
      </c>
      <c r="B7852" t="s">
        <v>26574</v>
      </c>
    </row>
    <row r="7853" spans="1:2" x14ac:dyDescent="0.25">
      <c r="A7853" t="s">
        <v>26576</v>
      </c>
      <c r="B7853" t="s">
        <v>26574</v>
      </c>
    </row>
    <row r="7854" spans="1:2" x14ac:dyDescent="0.25">
      <c r="A7854" t="s">
        <v>26577</v>
      </c>
      <c r="B7854" t="s">
        <v>26578</v>
      </c>
    </row>
    <row r="7855" spans="1:2" x14ac:dyDescent="0.25">
      <c r="A7855" t="s">
        <v>26579</v>
      </c>
      <c r="B7855" t="s">
        <v>26580</v>
      </c>
    </row>
    <row r="7856" spans="1:2" x14ac:dyDescent="0.25">
      <c r="A7856" t="s">
        <v>26581</v>
      </c>
      <c r="B7856" t="s">
        <v>26582</v>
      </c>
    </row>
    <row r="7857" spans="1:2" x14ac:dyDescent="0.25">
      <c r="A7857" t="s">
        <v>26583</v>
      </c>
      <c r="B7857" t="s">
        <v>26584</v>
      </c>
    </row>
    <row r="7858" spans="1:2" x14ac:dyDescent="0.25">
      <c r="A7858" t="s">
        <v>26585</v>
      </c>
      <c r="B7858" t="s">
        <v>26586</v>
      </c>
    </row>
    <row r="7859" spans="1:2" x14ac:dyDescent="0.25">
      <c r="A7859" t="s">
        <v>26587</v>
      </c>
      <c r="B7859" t="s">
        <v>26588</v>
      </c>
    </row>
    <row r="7860" spans="1:2" x14ac:dyDescent="0.25">
      <c r="A7860" t="s">
        <v>26589</v>
      </c>
      <c r="B7860" t="s">
        <v>26588</v>
      </c>
    </row>
    <row r="7861" spans="1:2" x14ac:dyDescent="0.25">
      <c r="A7861" t="s">
        <v>26590</v>
      </c>
      <c r="B7861" t="s">
        <v>26591</v>
      </c>
    </row>
    <row r="7862" spans="1:2" x14ac:dyDescent="0.25">
      <c r="A7862" t="s">
        <v>26592</v>
      </c>
      <c r="B7862" t="s">
        <v>26593</v>
      </c>
    </row>
    <row r="7863" spans="1:2" x14ac:dyDescent="0.25">
      <c r="A7863" t="s">
        <v>26594</v>
      </c>
      <c r="B7863" t="s">
        <v>26595</v>
      </c>
    </row>
    <row r="7864" spans="1:2" x14ac:dyDescent="0.25">
      <c r="A7864" t="s">
        <v>26596</v>
      </c>
      <c r="B7864" t="s">
        <v>26597</v>
      </c>
    </row>
    <row r="7865" spans="1:2" x14ac:dyDescent="0.25">
      <c r="A7865" t="s">
        <v>26598</v>
      </c>
      <c r="B7865" t="s">
        <v>1701</v>
      </c>
    </row>
    <row r="7866" spans="1:2" x14ac:dyDescent="0.25">
      <c r="A7866" t="s">
        <v>1708</v>
      </c>
      <c r="B7866" t="s">
        <v>1707</v>
      </c>
    </row>
    <row r="7867" spans="1:2" x14ac:dyDescent="0.25">
      <c r="A7867" t="s">
        <v>1714</v>
      </c>
      <c r="B7867" t="s">
        <v>1713</v>
      </c>
    </row>
    <row r="7868" spans="1:2" x14ac:dyDescent="0.25">
      <c r="A7868" t="s">
        <v>4826</v>
      </c>
      <c r="B7868" t="s">
        <v>4825</v>
      </c>
    </row>
    <row r="7869" spans="1:2" x14ac:dyDescent="0.25">
      <c r="A7869" t="s">
        <v>1828</v>
      </c>
      <c r="B7869" t="s">
        <v>1827</v>
      </c>
    </row>
    <row r="7870" spans="1:2" x14ac:dyDescent="0.25">
      <c r="A7870" t="s">
        <v>1969</v>
      </c>
      <c r="B7870" t="s">
        <v>1968</v>
      </c>
    </row>
    <row r="7871" spans="1:2" x14ac:dyDescent="0.25">
      <c r="A7871" t="s">
        <v>1983</v>
      </c>
      <c r="B7871" t="s">
        <v>1982</v>
      </c>
    </row>
    <row r="7872" spans="1:2" x14ac:dyDescent="0.25">
      <c r="A7872" t="s">
        <v>2153</v>
      </c>
      <c r="B7872" t="s">
        <v>2152</v>
      </c>
    </row>
    <row r="7873" spans="1:2" x14ac:dyDescent="0.25">
      <c r="A7873" t="s">
        <v>2156</v>
      </c>
      <c r="B7873" t="s">
        <v>2155</v>
      </c>
    </row>
    <row r="7874" spans="1:2" x14ac:dyDescent="0.25">
      <c r="A7874" t="s">
        <v>2159</v>
      </c>
      <c r="B7874" t="s">
        <v>2158</v>
      </c>
    </row>
    <row r="7875" spans="1:2" x14ac:dyDescent="0.25">
      <c r="A7875" t="s">
        <v>2165</v>
      </c>
      <c r="B7875" t="s">
        <v>2164</v>
      </c>
    </row>
    <row r="7876" spans="1:2" x14ac:dyDescent="0.25">
      <c r="A7876" t="s">
        <v>2168</v>
      </c>
      <c r="B7876" t="s">
        <v>2167</v>
      </c>
    </row>
    <row r="7877" spans="1:2" x14ac:dyDescent="0.25">
      <c r="A7877" t="s">
        <v>2177</v>
      </c>
      <c r="B7877" t="s">
        <v>2176</v>
      </c>
    </row>
    <row r="7878" spans="1:2" x14ac:dyDescent="0.25">
      <c r="A7878" t="s">
        <v>2180</v>
      </c>
      <c r="B7878" t="s">
        <v>2179</v>
      </c>
    </row>
    <row r="7879" spans="1:2" x14ac:dyDescent="0.25">
      <c r="A7879" t="s">
        <v>2183</v>
      </c>
      <c r="B7879" t="s">
        <v>2182</v>
      </c>
    </row>
    <row r="7880" spans="1:2" x14ac:dyDescent="0.25">
      <c r="A7880" t="s">
        <v>2186</v>
      </c>
      <c r="B7880" t="s">
        <v>2185</v>
      </c>
    </row>
    <row r="7881" spans="1:2" x14ac:dyDescent="0.25">
      <c r="A7881" t="s">
        <v>2189</v>
      </c>
      <c r="B7881" t="s">
        <v>2188</v>
      </c>
    </row>
    <row r="7882" spans="1:2" x14ac:dyDescent="0.25">
      <c r="A7882" t="s">
        <v>2218</v>
      </c>
      <c r="B7882" t="s">
        <v>2217</v>
      </c>
    </row>
    <row r="7883" spans="1:2" x14ac:dyDescent="0.25">
      <c r="A7883" t="s">
        <v>2195</v>
      </c>
      <c r="B7883" t="s">
        <v>2194</v>
      </c>
    </row>
    <row r="7884" spans="1:2" x14ac:dyDescent="0.25">
      <c r="A7884" t="s">
        <v>2221</v>
      </c>
      <c r="B7884" t="s">
        <v>2220</v>
      </c>
    </row>
    <row r="7885" spans="1:2" x14ac:dyDescent="0.25">
      <c r="A7885" t="s">
        <v>2198</v>
      </c>
      <c r="B7885" t="s">
        <v>2197</v>
      </c>
    </row>
    <row r="7886" spans="1:2" x14ac:dyDescent="0.25">
      <c r="A7886" t="s">
        <v>2201</v>
      </c>
      <c r="B7886" t="s">
        <v>2200</v>
      </c>
    </row>
    <row r="7887" spans="1:2" x14ac:dyDescent="0.25">
      <c r="A7887" t="s">
        <v>2204</v>
      </c>
      <c r="B7887" t="s">
        <v>2203</v>
      </c>
    </row>
    <row r="7888" spans="1:2" x14ac:dyDescent="0.25">
      <c r="A7888" t="s">
        <v>2243</v>
      </c>
      <c r="B7888" t="s">
        <v>2242</v>
      </c>
    </row>
    <row r="7889" spans="1:2" x14ac:dyDescent="0.25">
      <c r="A7889" t="s">
        <v>26623</v>
      </c>
      <c r="B7889" t="s">
        <v>2369</v>
      </c>
    </row>
    <row r="7890" spans="1:2" x14ac:dyDescent="0.25">
      <c r="A7890" t="s">
        <v>2483</v>
      </c>
      <c r="B7890" t="s">
        <v>2482</v>
      </c>
    </row>
    <row r="7891" spans="1:2" x14ac:dyDescent="0.25">
      <c r="A7891" t="s">
        <v>2507</v>
      </c>
      <c r="B7891" t="s">
        <v>2506</v>
      </c>
    </row>
    <row r="7892" spans="1:2" x14ac:dyDescent="0.25">
      <c r="A7892" t="s">
        <v>2510</v>
      </c>
      <c r="B7892" t="s">
        <v>2509</v>
      </c>
    </row>
    <row r="7893" spans="1:2" x14ac:dyDescent="0.25">
      <c r="A7893" t="s">
        <v>2522</v>
      </c>
      <c r="B7893" t="s">
        <v>2521</v>
      </c>
    </row>
    <row r="7894" spans="1:2" x14ac:dyDescent="0.25">
      <c r="A7894" t="s">
        <v>2575</v>
      </c>
      <c r="B7894" t="s">
        <v>2574</v>
      </c>
    </row>
    <row r="7895" spans="1:2" x14ac:dyDescent="0.25">
      <c r="A7895" t="s">
        <v>2581</v>
      </c>
      <c r="B7895" t="s">
        <v>2580</v>
      </c>
    </row>
    <row r="7896" spans="1:2" x14ac:dyDescent="0.25">
      <c r="A7896" t="s">
        <v>2586</v>
      </c>
      <c r="B7896" t="s">
        <v>2585</v>
      </c>
    </row>
    <row r="7897" spans="1:2" x14ac:dyDescent="0.25">
      <c r="A7897" t="s">
        <v>2589</v>
      </c>
      <c r="B7897" t="s">
        <v>2588</v>
      </c>
    </row>
    <row r="7898" spans="1:2" x14ac:dyDescent="0.25">
      <c r="A7898" t="s">
        <v>2598</v>
      </c>
      <c r="B7898" t="s">
        <v>2597</v>
      </c>
    </row>
    <row r="7899" spans="1:2" x14ac:dyDescent="0.25">
      <c r="A7899" t="s">
        <v>2604</v>
      </c>
      <c r="B7899" t="s">
        <v>2603</v>
      </c>
    </row>
    <row r="7900" spans="1:2" x14ac:dyDescent="0.25">
      <c r="A7900" t="s">
        <v>2610</v>
      </c>
      <c r="B7900" t="s">
        <v>2609</v>
      </c>
    </row>
    <row r="7901" spans="1:2" x14ac:dyDescent="0.25">
      <c r="A7901" t="s">
        <v>2618</v>
      </c>
      <c r="B7901" t="s">
        <v>2617</v>
      </c>
    </row>
    <row r="7902" spans="1:2" x14ac:dyDescent="0.25">
      <c r="A7902" t="s">
        <v>2621</v>
      </c>
      <c r="B7902" t="s">
        <v>2620</v>
      </c>
    </row>
    <row r="7903" spans="1:2" x14ac:dyDescent="0.25">
      <c r="A7903" t="s">
        <v>2624</v>
      </c>
      <c r="B7903" t="s">
        <v>2623</v>
      </c>
    </row>
    <row r="7904" spans="1:2" x14ac:dyDescent="0.25">
      <c r="A7904" t="s">
        <v>2627</v>
      </c>
      <c r="B7904" t="s">
        <v>2626</v>
      </c>
    </row>
    <row r="7905" spans="1:2" x14ac:dyDescent="0.25">
      <c r="A7905" t="s">
        <v>2630</v>
      </c>
      <c r="B7905" t="s">
        <v>2629</v>
      </c>
    </row>
    <row r="7906" spans="1:2" x14ac:dyDescent="0.25">
      <c r="A7906" t="s">
        <v>2633</v>
      </c>
      <c r="B7906" t="s">
        <v>2632</v>
      </c>
    </row>
    <row r="7907" spans="1:2" x14ac:dyDescent="0.25">
      <c r="A7907" t="s">
        <v>2650</v>
      </c>
      <c r="B7907" t="s">
        <v>2649</v>
      </c>
    </row>
    <row r="7908" spans="1:2" x14ac:dyDescent="0.25">
      <c r="A7908" t="s">
        <v>2656</v>
      </c>
      <c r="B7908" t="s">
        <v>2655</v>
      </c>
    </row>
    <row r="7909" spans="1:2" x14ac:dyDescent="0.25">
      <c r="A7909" t="s">
        <v>2687</v>
      </c>
      <c r="B7909" t="s">
        <v>2686</v>
      </c>
    </row>
    <row r="7910" spans="1:2" x14ac:dyDescent="0.25">
      <c r="A7910" t="s">
        <v>2690</v>
      </c>
      <c r="B7910" t="s">
        <v>2689</v>
      </c>
    </row>
    <row r="7911" spans="1:2" x14ac:dyDescent="0.25">
      <c r="A7911" t="s">
        <v>2681</v>
      </c>
      <c r="B7911" t="s">
        <v>2680</v>
      </c>
    </row>
    <row r="7912" spans="1:2" x14ac:dyDescent="0.25">
      <c r="A7912" t="s">
        <v>2699</v>
      </c>
      <c r="B7912" t="s">
        <v>2698</v>
      </c>
    </row>
    <row r="7913" spans="1:2" x14ac:dyDescent="0.25">
      <c r="A7913" t="s">
        <v>2702</v>
      </c>
      <c r="B7913" t="s">
        <v>2701</v>
      </c>
    </row>
    <row r="7914" spans="1:2" x14ac:dyDescent="0.25">
      <c r="A7914" t="s">
        <v>2705</v>
      </c>
      <c r="B7914" t="s">
        <v>2704</v>
      </c>
    </row>
    <row r="7915" spans="1:2" x14ac:dyDescent="0.25">
      <c r="A7915" t="s">
        <v>2708</v>
      </c>
      <c r="B7915" t="s">
        <v>2707</v>
      </c>
    </row>
    <row r="7916" spans="1:2" x14ac:dyDescent="0.25">
      <c r="A7916" t="s">
        <v>2711</v>
      </c>
      <c r="B7916" t="s">
        <v>2710</v>
      </c>
    </row>
    <row r="7917" spans="1:2" x14ac:dyDescent="0.25">
      <c r="A7917" t="s">
        <v>2714</v>
      </c>
      <c r="B7917" t="s">
        <v>2713</v>
      </c>
    </row>
    <row r="7918" spans="1:2" x14ac:dyDescent="0.25">
      <c r="A7918" t="s">
        <v>2720</v>
      </c>
      <c r="B7918" t="s">
        <v>2719</v>
      </c>
    </row>
    <row r="7919" spans="1:2" x14ac:dyDescent="0.25">
      <c r="A7919" t="s">
        <v>2773</v>
      </c>
      <c r="B7919" t="s">
        <v>2772</v>
      </c>
    </row>
    <row r="7920" spans="1:2" x14ac:dyDescent="0.25">
      <c r="A7920" t="s">
        <v>2776</v>
      </c>
      <c r="B7920" t="s">
        <v>2775</v>
      </c>
    </row>
    <row r="7921" spans="1:2" x14ac:dyDescent="0.25">
      <c r="A7921" t="s">
        <v>2779</v>
      </c>
      <c r="B7921" t="s">
        <v>2778</v>
      </c>
    </row>
    <row r="7922" spans="1:2" x14ac:dyDescent="0.25">
      <c r="A7922" t="s">
        <v>26657</v>
      </c>
      <c r="B7922" t="s">
        <v>2788</v>
      </c>
    </row>
    <row r="7923" spans="1:2" x14ac:dyDescent="0.25">
      <c r="A7923" t="s">
        <v>26659</v>
      </c>
      <c r="B7923" t="s">
        <v>2794</v>
      </c>
    </row>
    <row r="7924" spans="1:2" x14ac:dyDescent="0.25">
      <c r="A7924" t="s">
        <v>26661</v>
      </c>
      <c r="B7924" t="s">
        <v>2797</v>
      </c>
    </row>
    <row r="7925" spans="1:2" x14ac:dyDescent="0.25">
      <c r="A7925" t="s">
        <v>2801</v>
      </c>
      <c r="B7925" t="s">
        <v>2800</v>
      </c>
    </row>
    <row r="7926" spans="1:2" x14ac:dyDescent="0.25">
      <c r="A7926" t="s">
        <v>26664</v>
      </c>
      <c r="B7926" t="s">
        <v>2884</v>
      </c>
    </row>
    <row r="7927" spans="1:2" x14ac:dyDescent="0.25">
      <c r="A7927" t="s">
        <v>2865</v>
      </c>
      <c r="B7927" t="s">
        <v>2864</v>
      </c>
    </row>
    <row r="7928" spans="1:2" x14ac:dyDescent="0.25">
      <c r="A7928" t="s">
        <v>3060</v>
      </c>
      <c r="B7928" t="s">
        <v>3059</v>
      </c>
    </row>
    <row r="7929" spans="1:2" x14ac:dyDescent="0.25">
      <c r="A7929" t="s">
        <v>3063</v>
      </c>
      <c r="B7929" t="s">
        <v>3062</v>
      </c>
    </row>
    <row r="7930" spans="1:2" x14ac:dyDescent="0.25">
      <c r="A7930" t="s">
        <v>3066</v>
      </c>
      <c r="B7930" t="s">
        <v>3065</v>
      </c>
    </row>
    <row r="7931" spans="1:2" x14ac:dyDescent="0.25">
      <c r="A7931" t="s">
        <v>3078</v>
      </c>
      <c r="B7931" t="s">
        <v>3077</v>
      </c>
    </row>
    <row r="7932" spans="1:2" x14ac:dyDescent="0.25">
      <c r="A7932" t="s">
        <v>3081</v>
      </c>
      <c r="B7932" t="s">
        <v>3080</v>
      </c>
    </row>
    <row r="7933" spans="1:2" x14ac:dyDescent="0.25">
      <c r="A7933" t="s">
        <v>3084</v>
      </c>
      <c r="B7933" t="s">
        <v>3083</v>
      </c>
    </row>
    <row r="7934" spans="1:2" x14ac:dyDescent="0.25">
      <c r="A7934" t="s">
        <v>3087</v>
      </c>
      <c r="B7934" t="s">
        <v>3086</v>
      </c>
    </row>
    <row r="7935" spans="1:2" x14ac:dyDescent="0.25">
      <c r="A7935" t="s">
        <v>3090</v>
      </c>
      <c r="B7935" t="s">
        <v>3089</v>
      </c>
    </row>
    <row r="7936" spans="1:2" x14ac:dyDescent="0.25">
      <c r="A7936" t="s">
        <v>3093</v>
      </c>
      <c r="B7936" t="s">
        <v>3092</v>
      </c>
    </row>
    <row r="7937" spans="1:2" x14ac:dyDescent="0.25">
      <c r="A7937" t="s">
        <v>3096</v>
      </c>
      <c r="B7937" t="s">
        <v>3095</v>
      </c>
    </row>
    <row r="7938" spans="1:2" x14ac:dyDescent="0.25">
      <c r="A7938" t="s">
        <v>3102</v>
      </c>
      <c r="B7938" t="s">
        <v>3101</v>
      </c>
    </row>
    <row r="7939" spans="1:2" x14ac:dyDescent="0.25">
      <c r="A7939" t="s">
        <v>3105</v>
      </c>
      <c r="B7939" t="s">
        <v>3104</v>
      </c>
    </row>
    <row r="7940" spans="1:2" x14ac:dyDescent="0.25">
      <c r="A7940" t="s">
        <v>3113</v>
      </c>
      <c r="B7940" t="s">
        <v>3112</v>
      </c>
    </row>
    <row r="7941" spans="1:2" x14ac:dyDescent="0.25">
      <c r="A7941" t="s">
        <v>3119</v>
      </c>
      <c r="B7941" t="s">
        <v>3118</v>
      </c>
    </row>
    <row r="7942" spans="1:2" x14ac:dyDescent="0.25">
      <c r="A7942" t="s">
        <v>3122</v>
      </c>
      <c r="B7942" t="s">
        <v>3121</v>
      </c>
    </row>
    <row r="7943" spans="1:2" x14ac:dyDescent="0.25">
      <c r="A7943" t="s">
        <v>3125</v>
      </c>
      <c r="B7943" t="s">
        <v>3124</v>
      </c>
    </row>
    <row r="7944" spans="1:2" x14ac:dyDescent="0.25">
      <c r="A7944" t="s">
        <v>3183</v>
      </c>
      <c r="B7944" t="s">
        <v>3182</v>
      </c>
    </row>
    <row r="7945" spans="1:2" x14ac:dyDescent="0.25">
      <c r="A7945" t="s">
        <v>3223</v>
      </c>
      <c r="B7945" t="s">
        <v>3222</v>
      </c>
    </row>
    <row r="7946" spans="1:2" x14ac:dyDescent="0.25">
      <c r="A7946" t="s">
        <v>3229</v>
      </c>
      <c r="B7946" t="s">
        <v>3228</v>
      </c>
    </row>
    <row r="7947" spans="1:2" x14ac:dyDescent="0.25">
      <c r="A7947" t="s">
        <v>3232</v>
      </c>
      <c r="B7947" t="s">
        <v>3231</v>
      </c>
    </row>
    <row r="7948" spans="1:2" x14ac:dyDescent="0.25">
      <c r="A7948" t="s">
        <v>3193</v>
      </c>
      <c r="B7948" t="s">
        <v>3192</v>
      </c>
    </row>
    <row r="7949" spans="1:2" x14ac:dyDescent="0.25">
      <c r="A7949" t="s">
        <v>3226</v>
      </c>
      <c r="B7949" t="s">
        <v>3225</v>
      </c>
    </row>
    <row r="7950" spans="1:2" x14ac:dyDescent="0.25">
      <c r="A7950" t="s">
        <v>3196</v>
      </c>
      <c r="B7950" t="s">
        <v>3195</v>
      </c>
    </row>
    <row r="7951" spans="1:2" x14ac:dyDescent="0.25">
      <c r="A7951" t="s">
        <v>26690</v>
      </c>
      <c r="B7951" t="s">
        <v>3198</v>
      </c>
    </row>
    <row r="7952" spans="1:2" x14ac:dyDescent="0.25">
      <c r="A7952" t="s">
        <v>3202</v>
      </c>
      <c r="B7952" t="s">
        <v>3201</v>
      </c>
    </row>
    <row r="7953" spans="1:2" x14ac:dyDescent="0.25">
      <c r="A7953" t="s">
        <v>3205</v>
      </c>
      <c r="B7953" t="s">
        <v>3204</v>
      </c>
    </row>
    <row r="7954" spans="1:2" x14ac:dyDescent="0.25">
      <c r="A7954" t="s">
        <v>3211</v>
      </c>
      <c r="B7954" t="s">
        <v>3210</v>
      </c>
    </row>
    <row r="7955" spans="1:2" x14ac:dyDescent="0.25">
      <c r="A7955" t="s">
        <v>3214</v>
      </c>
      <c r="B7955" t="s">
        <v>3213</v>
      </c>
    </row>
    <row r="7956" spans="1:2" x14ac:dyDescent="0.25">
      <c r="A7956" t="s">
        <v>3220</v>
      </c>
      <c r="B7956" t="s">
        <v>3219</v>
      </c>
    </row>
    <row r="7957" spans="1:2" x14ac:dyDescent="0.25">
      <c r="A7957" t="s">
        <v>3245</v>
      </c>
      <c r="B7957" t="s">
        <v>3244</v>
      </c>
    </row>
    <row r="7958" spans="1:2" x14ac:dyDescent="0.25">
      <c r="A7958" t="s">
        <v>3248</v>
      </c>
      <c r="B7958" t="s">
        <v>3247</v>
      </c>
    </row>
    <row r="7959" spans="1:2" x14ac:dyDescent="0.25">
      <c r="A7959" t="s">
        <v>3251</v>
      </c>
      <c r="B7959" t="s">
        <v>3250</v>
      </c>
    </row>
    <row r="7960" spans="1:2" x14ac:dyDescent="0.25">
      <c r="A7960" t="s">
        <v>3257</v>
      </c>
      <c r="B7960" t="s">
        <v>3256</v>
      </c>
    </row>
    <row r="7961" spans="1:2" x14ac:dyDescent="0.25">
      <c r="A7961" t="s">
        <v>3260</v>
      </c>
      <c r="B7961" t="s">
        <v>3259</v>
      </c>
    </row>
    <row r="7962" spans="1:2" x14ac:dyDescent="0.25">
      <c r="A7962" t="s">
        <v>8566</v>
      </c>
      <c r="B7962" t="s">
        <v>8565</v>
      </c>
    </row>
    <row r="7963" spans="1:2" x14ac:dyDescent="0.25">
      <c r="A7963" t="s">
        <v>14188</v>
      </c>
      <c r="B7963" t="s">
        <v>14187</v>
      </c>
    </row>
    <row r="7964" spans="1:2" x14ac:dyDescent="0.25">
      <c r="A7964" t="s">
        <v>16123</v>
      </c>
      <c r="B7964" t="s">
        <v>16122</v>
      </c>
    </row>
    <row r="7965" spans="1:2" x14ac:dyDescent="0.25">
      <c r="A7965" t="s">
        <v>7764</v>
      </c>
      <c r="B7965" t="s">
        <v>7761</v>
      </c>
    </row>
    <row r="7966" spans="1:2" x14ac:dyDescent="0.25">
      <c r="A7966" t="s">
        <v>5961</v>
      </c>
    </row>
    <row r="7967" spans="1:2" x14ac:dyDescent="0.25">
      <c r="A7967" t="s">
        <v>38015</v>
      </c>
    </row>
    <row r="7968" spans="1:2" x14ac:dyDescent="0.25">
      <c r="A7968" t="s">
        <v>26705</v>
      </c>
      <c r="B7968" t="s">
        <v>26706</v>
      </c>
    </row>
    <row r="7969" spans="1:2" x14ac:dyDescent="0.25">
      <c r="A7969" t="s">
        <v>7111</v>
      </c>
      <c r="B7969" t="s">
        <v>7110</v>
      </c>
    </row>
    <row r="7970" spans="1:2" x14ac:dyDescent="0.25">
      <c r="A7970" t="s">
        <v>7155</v>
      </c>
      <c r="B7970" t="s">
        <v>7154</v>
      </c>
    </row>
    <row r="7971" spans="1:2" x14ac:dyDescent="0.25">
      <c r="A7971" t="s">
        <v>7294</v>
      </c>
      <c r="B7971" t="s">
        <v>7293</v>
      </c>
    </row>
    <row r="7972" spans="1:2" x14ac:dyDescent="0.25">
      <c r="A7972" t="s">
        <v>7513</v>
      </c>
      <c r="B7972" t="s">
        <v>7512</v>
      </c>
    </row>
    <row r="7973" spans="1:2" x14ac:dyDescent="0.25">
      <c r="A7973" t="s">
        <v>7791</v>
      </c>
      <c r="B7973" t="s">
        <v>7790</v>
      </c>
    </row>
    <row r="7974" spans="1:2" x14ac:dyDescent="0.25">
      <c r="A7974" t="s">
        <v>26712</v>
      </c>
      <c r="B7974" t="s">
        <v>7981</v>
      </c>
    </row>
    <row r="7975" spans="1:2" x14ac:dyDescent="0.25">
      <c r="A7975" t="s">
        <v>8061</v>
      </c>
      <c r="B7975" t="s">
        <v>8060</v>
      </c>
    </row>
    <row r="7976" spans="1:2" x14ac:dyDescent="0.25">
      <c r="A7976" t="s">
        <v>26715</v>
      </c>
      <c r="B7976" t="s">
        <v>40870</v>
      </c>
    </row>
    <row r="7977" spans="1:2" x14ac:dyDescent="0.25">
      <c r="A7977" t="s">
        <v>8213</v>
      </c>
      <c r="B7977" t="s">
        <v>8212</v>
      </c>
    </row>
    <row r="7978" spans="1:2" x14ac:dyDescent="0.25">
      <c r="A7978" t="s">
        <v>8216</v>
      </c>
      <c r="B7978" t="s">
        <v>8215</v>
      </c>
    </row>
    <row r="7979" spans="1:2" x14ac:dyDescent="0.25">
      <c r="A7979" t="s">
        <v>5099</v>
      </c>
    </row>
    <row r="7980" spans="1:2" x14ac:dyDescent="0.25">
      <c r="A7980" t="s">
        <v>5148</v>
      </c>
    </row>
    <row r="7981" spans="1:2" x14ac:dyDescent="0.25">
      <c r="A7981" t="s">
        <v>26719</v>
      </c>
      <c r="B7981" t="s">
        <v>26720</v>
      </c>
    </row>
    <row r="7982" spans="1:2" x14ac:dyDescent="0.25">
      <c r="A7982" t="s">
        <v>26721</v>
      </c>
      <c r="B7982" t="s">
        <v>8947</v>
      </c>
    </row>
    <row r="7983" spans="1:2" x14ac:dyDescent="0.25">
      <c r="A7983" t="s">
        <v>26722</v>
      </c>
      <c r="B7983" t="s">
        <v>26723</v>
      </c>
    </row>
    <row r="7984" spans="1:2" x14ac:dyDescent="0.25">
      <c r="A7984" t="s">
        <v>40871</v>
      </c>
    </row>
    <row r="7985" spans="1:1" x14ac:dyDescent="0.25">
      <c r="A7985" t="s">
        <v>40872</v>
      </c>
    </row>
    <row r="7986" spans="1:1" x14ac:dyDescent="0.25">
      <c r="A7986" t="s">
        <v>40873</v>
      </c>
    </row>
    <row r="7987" spans="1:1" x14ac:dyDescent="0.25">
      <c r="A7987" t="s">
        <v>40874</v>
      </c>
    </row>
    <row r="7988" spans="1:1" x14ac:dyDescent="0.25">
      <c r="A7988" t="s">
        <v>40875</v>
      </c>
    </row>
    <row r="7989" spans="1:1" x14ac:dyDescent="0.25">
      <c r="A7989" t="s">
        <v>40876</v>
      </c>
    </row>
    <row r="7990" spans="1:1" x14ac:dyDescent="0.25">
      <c r="A7990" t="s">
        <v>40877</v>
      </c>
    </row>
    <row r="7991" spans="1:1" x14ac:dyDescent="0.25">
      <c r="A7991" t="s">
        <v>40878</v>
      </c>
    </row>
    <row r="7992" spans="1:1" x14ac:dyDescent="0.25">
      <c r="A7992" t="s">
        <v>40879</v>
      </c>
    </row>
    <row r="7993" spans="1:1" x14ac:dyDescent="0.25">
      <c r="A7993" t="s">
        <v>40880</v>
      </c>
    </row>
    <row r="7994" spans="1:1" x14ac:dyDescent="0.25">
      <c r="A7994" t="s">
        <v>40881</v>
      </c>
    </row>
    <row r="7995" spans="1:1" x14ac:dyDescent="0.25">
      <c r="A7995" t="s">
        <v>40882</v>
      </c>
    </row>
    <row r="7996" spans="1:1" x14ac:dyDescent="0.25">
      <c r="A7996" t="s">
        <v>40883</v>
      </c>
    </row>
    <row r="7997" spans="1:1" x14ac:dyDescent="0.25">
      <c r="A7997" t="s">
        <v>40884</v>
      </c>
    </row>
    <row r="7998" spans="1:1" x14ac:dyDescent="0.25">
      <c r="A7998" t="s">
        <v>40885</v>
      </c>
    </row>
    <row r="7999" spans="1:1" x14ac:dyDescent="0.25">
      <c r="A7999" t="s">
        <v>40886</v>
      </c>
    </row>
    <row r="8000" spans="1:1" x14ac:dyDescent="0.25">
      <c r="A8000" t="s">
        <v>40887</v>
      </c>
    </row>
    <row r="8001" spans="1:2" x14ac:dyDescent="0.25">
      <c r="A8001" t="s">
        <v>40888</v>
      </c>
    </row>
    <row r="8002" spans="1:2" x14ac:dyDescent="0.25">
      <c r="A8002" t="s">
        <v>40889</v>
      </c>
    </row>
    <row r="8003" spans="1:2" x14ac:dyDescent="0.25">
      <c r="A8003" t="s">
        <v>40890</v>
      </c>
    </row>
    <row r="8004" spans="1:2" x14ac:dyDescent="0.25">
      <c r="A8004" t="s">
        <v>40891</v>
      </c>
    </row>
    <row r="8005" spans="1:2" x14ac:dyDescent="0.25">
      <c r="A8005" t="s">
        <v>40892</v>
      </c>
    </row>
    <row r="8006" spans="1:2" x14ac:dyDescent="0.25">
      <c r="A8006" t="s">
        <v>40893</v>
      </c>
    </row>
    <row r="8007" spans="1:2" x14ac:dyDescent="0.25">
      <c r="A8007" t="s">
        <v>40894</v>
      </c>
    </row>
    <row r="8008" spans="1:2" x14ac:dyDescent="0.25">
      <c r="A8008" t="s">
        <v>26724</v>
      </c>
      <c r="B8008" t="s">
        <v>26725</v>
      </c>
    </row>
    <row r="8009" spans="1:2" x14ac:dyDescent="0.25">
      <c r="A8009" t="s">
        <v>40895</v>
      </c>
    </row>
    <row r="8010" spans="1:2" x14ac:dyDescent="0.25">
      <c r="A8010" t="s">
        <v>40896</v>
      </c>
    </row>
    <row r="8011" spans="1:2" x14ac:dyDescent="0.25">
      <c r="A8011" t="s">
        <v>40897</v>
      </c>
    </row>
    <row r="8012" spans="1:2" x14ac:dyDescent="0.25">
      <c r="A8012" t="s">
        <v>40898</v>
      </c>
    </row>
    <row r="8013" spans="1:2" x14ac:dyDescent="0.25">
      <c r="A8013" t="s">
        <v>40899</v>
      </c>
    </row>
    <row r="8014" spans="1:2" x14ac:dyDescent="0.25">
      <c r="A8014" t="s">
        <v>40900</v>
      </c>
    </row>
    <row r="8015" spans="1:2" x14ac:dyDescent="0.25">
      <c r="A8015" t="s">
        <v>40901</v>
      </c>
    </row>
    <row r="8016" spans="1:2" x14ac:dyDescent="0.25">
      <c r="A8016" t="s">
        <v>40902</v>
      </c>
    </row>
    <row r="8017" spans="1:1" x14ac:dyDescent="0.25">
      <c r="A8017" t="s">
        <v>40903</v>
      </c>
    </row>
    <row r="8018" spans="1:1" x14ac:dyDescent="0.25">
      <c r="A8018" t="s">
        <v>40904</v>
      </c>
    </row>
    <row r="8019" spans="1:1" x14ac:dyDescent="0.25">
      <c r="A8019" t="s">
        <v>40905</v>
      </c>
    </row>
    <row r="8020" spans="1:1" x14ac:dyDescent="0.25">
      <c r="A8020" t="s">
        <v>40906</v>
      </c>
    </row>
    <row r="8021" spans="1:1" x14ac:dyDescent="0.25">
      <c r="A8021" t="s">
        <v>40907</v>
      </c>
    </row>
    <row r="8022" spans="1:1" x14ac:dyDescent="0.25">
      <c r="A8022" t="s">
        <v>40908</v>
      </c>
    </row>
    <row r="8023" spans="1:1" x14ac:dyDescent="0.25">
      <c r="A8023" t="s">
        <v>40909</v>
      </c>
    </row>
    <row r="8024" spans="1:1" x14ac:dyDescent="0.25">
      <c r="A8024" t="s">
        <v>40910</v>
      </c>
    </row>
    <row r="8025" spans="1:1" x14ac:dyDescent="0.25">
      <c r="A8025" t="s">
        <v>40911</v>
      </c>
    </row>
    <row r="8026" spans="1:1" x14ac:dyDescent="0.25">
      <c r="A8026" t="s">
        <v>40912</v>
      </c>
    </row>
    <row r="8027" spans="1:1" x14ac:dyDescent="0.25">
      <c r="A8027" t="s">
        <v>40913</v>
      </c>
    </row>
    <row r="8028" spans="1:1" x14ac:dyDescent="0.25">
      <c r="A8028" t="s">
        <v>40914</v>
      </c>
    </row>
    <row r="8029" spans="1:1" x14ac:dyDescent="0.25">
      <c r="A8029" t="s">
        <v>40915</v>
      </c>
    </row>
    <row r="8030" spans="1:1" x14ac:dyDescent="0.25">
      <c r="A8030" t="s">
        <v>40916</v>
      </c>
    </row>
    <row r="8031" spans="1:1" x14ac:dyDescent="0.25">
      <c r="A8031" t="s">
        <v>40917</v>
      </c>
    </row>
    <row r="8032" spans="1:1" x14ac:dyDescent="0.25">
      <c r="A8032" t="s">
        <v>40918</v>
      </c>
    </row>
    <row r="8033" spans="1:1" x14ac:dyDescent="0.25">
      <c r="A8033" t="s">
        <v>40919</v>
      </c>
    </row>
    <row r="8034" spans="1:1" x14ac:dyDescent="0.25">
      <c r="A8034" t="s">
        <v>40920</v>
      </c>
    </row>
    <row r="8035" spans="1:1" x14ac:dyDescent="0.25">
      <c r="A8035" t="s">
        <v>40921</v>
      </c>
    </row>
    <row r="8036" spans="1:1" x14ac:dyDescent="0.25">
      <c r="A8036" t="s">
        <v>40922</v>
      </c>
    </row>
    <row r="8037" spans="1:1" x14ac:dyDescent="0.25">
      <c r="A8037" t="s">
        <v>40923</v>
      </c>
    </row>
    <row r="8038" spans="1:1" x14ac:dyDescent="0.25">
      <c r="A8038" t="s">
        <v>40924</v>
      </c>
    </row>
    <row r="8039" spans="1:1" x14ac:dyDescent="0.25">
      <c r="A8039" t="s">
        <v>40925</v>
      </c>
    </row>
    <row r="8040" spans="1:1" x14ac:dyDescent="0.25">
      <c r="A8040" t="s">
        <v>40926</v>
      </c>
    </row>
    <row r="8041" spans="1:1" x14ac:dyDescent="0.25">
      <c r="A8041" t="s">
        <v>40927</v>
      </c>
    </row>
    <row r="8042" spans="1:1" x14ac:dyDescent="0.25">
      <c r="A8042" t="s">
        <v>40928</v>
      </c>
    </row>
    <row r="8043" spans="1:1" x14ac:dyDescent="0.25">
      <c r="A8043" t="s">
        <v>40929</v>
      </c>
    </row>
    <row r="8044" spans="1:1" x14ac:dyDescent="0.25">
      <c r="A8044" t="s">
        <v>40930</v>
      </c>
    </row>
    <row r="8045" spans="1:1" x14ac:dyDescent="0.25">
      <c r="A8045" t="s">
        <v>40931</v>
      </c>
    </row>
    <row r="8046" spans="1:1" x14ac:dyDescent="0.25">
      <c r="A8046" t="s">
        <v>40932</v>
      </c>
    </row>
    <row r="8047" spans="1:1" x14ac:dyDescent="0.25">
      <c r="A8047" t="s">
        <v>40933</v>
      </c>
    </row>
    <row r="8048" spans="1:1" x14ac:dyDescent="0.25">
      <c r="A8048" t="s">
        <v>40934</v>
      </c>
    </row>
    <row r="8049" spans="1:1" x14ac:dyDescent="0.25">
      <c r="A8049" t="s">
        <v>40935</v>
      </c>
    </row>
    <row r="8050" spans="1:1" x14ac:dyDescent="0.25">
      <c r="A8050" t="s">
        <v>40936</v>
      </c>
    </row>
    <row r="8051" spans="1:1" x14ac:dyDescent="0.25">
      <c r="A8051" t="s">
        <v>40937</v>
      </c>
    </row>
    <row r="8052" spans="1:1" x14ac:dyDescent="0.25">
      <c r="A8052" t="s">
        <v>40938</v>
      </c>
    </row>
    <row r="8053" spans="1:1" x14ac:dyDescent="0.25">
      <c r="A8053" t="s">
        <v>40939</v>
      </c>
    </row>
    <row r="8054" spans="1:1" x14ac:dyDescent="0.25">
      <c r="A8054" t="s">
        <v>40940</v>
      </c>
    </row>
    <row r="8055" spans="1:1" x14ac:dyDescent="0.25">
      <c r="A8055" t="s">
        <v>40941</v>
      </c>
    </row>
    <row r="8056" spans="1:1" x14ac:dyDescent="0.25">
      <c r="A8056" t="s">
        <v>40942</v>
      </c>
    </row>
    <row r="8057" spans="1:1" x14ac:dyDescent="0.25">
      <c r="A8057" t="s">
        <v>40943</v>
      </c>
    </row>
    <row r="8058" spans="1:1" x14ac:dyDescent="0.25">
      <c r="A8058" t="s">
        <v>40944</v>
      </c>
    </row>
    <row r="8059" spans="1:1" x14ac:dyDescent="0.25">
      <c r="A8059" t="s">
        <v>40945</v>
      </c>
    </row>
    <row r="8060" spans="1:1" x14ac:dyDescent="0.25">
      <c r="A8060" t="s">
        <v>40946</v>
      </c>
    </row>
    <row r="8061" spans="1:1" x14ac:dyDescent="0.25">
      <c r="A8061" t="s">
        <v>40947</v>
      </c>
    </row>
    <row r="8062" spans="1:1" x14ac:dyDescent="0.25">
      <c r="A8062" t="s">
        <v>40948</v>
      </c>
    </row>
    <row r="8063" spans="1:1" x14ac:dyDescent="0.25">
      <c r="A8063" t="s">
        <v>40949</v>
      </c>
    </row>
    <row r="8064" spans="1:1" x14ac:dyDescent="0.25">
      <c r="A8064" t="s">
        <v>40950</v>
      </c>
    </row>
    <row r="8065" spans="1:2" x14ac:dyDescent="0.25">
      <c r="A8065" t="s">
        <v>40951</v>
      </c>
    </row>
    <row r="8066" spans="1:2" x14ac:dyDescent="0.25">
      <c r="A8066" t="s">
        <v>40952</v>
      </c>
    </row>
    <row r="8067" spans="1:2" x14ac:dyDescent="0.25">
      <c r="A8067" t="s">
        <v>26726</v>
      </c>
      <c r="B8067" t="s">
        <v>13135</v>
      </c>
    </row>
    <row r="8068" spans="1:2" x14ac:dyDescent="0.25">
      <c r="A8068" t="s">
        <v>26727</v>
      </c>
      <c r="B8068" t="s">
        <v>13388</v>
      </c>
    </row>
    <row r="8069" spans="1:2" x14ac:dyDescent="0.25">
      <c r="A8069" t="s">
        <v>26728</v>
      </c>
      <c r="B8069" t="s">
        <v>26729</v>
      </c>
    </row>
    <row r="8070" spans="1:2" x14ac:dyDescent="0.25">
      <c r="A8070" t="s">
        <v>26730</v>
      </c>
      <c r="B8070" t="s">
        <v>26731</v>
      </c>
    </row>
    <row r="8071" spans="1:2" x14ac:dyDescent="0.25">
      <c r="A8071" t="s">
        <v>26732</v>
      </c>
      <c r="B8071" t="s">
        <v>26733</v>
      </c>
    </row>
    <row r="8072" spans="1:2" x14ac:dyDescent="0.25">
      <c r="A8072" t="s">
        <v>26734</v>
      </c>
      <c r="B8072" t="s">
        <v>26735</v>
      </c>
    </row>
    <row r="8073" spans="1:2" x14ac:dyDescent="0.25">
      <c r="A8073" t="s">
        <v>26736</v>
      </c>
      <c r="B8073" t="s">
        <v>26737</v>
      </c>
    </row>
    <row r="8074" spans="1:2" x14ac:dyDescent="0.25">
      <c r="A8074" t="s">
        <v>26738</v>
      </c>
      <c r="B8074" t="s">
        <v>26739</v>
      </c>
    </row>
    <row r="8075" spans="1:2" x14ac:dyDescent="0.25">
      <c r="A8075" t="s">
        <v>26740</v>
      </c>
      <c r="B8075" t="s">
        <v>26741</v>
      </c>
    </row>
    <row r="8076" spans="1:2" x14ac:dyDescent="0.25">
      <c r="A8076" t="s">
        <v>26742</v>
      </c>
      <c r="B8076" t="s">
        <v>26743</v>
      </c>
    </row>
    <row r="8077" spans="1:2" x14ac:dyDescent="0.25">
      <c r="A8077" t="s">
        <v>26744</v>
      </c>
      <c r="B8077" t="s">
        <v>26745</v>
      </c>
    </row>
    <row r="8078" spans="1:2" x14ac:dyDescent="0.25">
      <c r="A8078" t="s">
        <v>26746</v>
      </c>
      <c r="B8078" t="s">
        <v>26747</v>
      </c>
    </row>
    <row r="8079" spans="1:2" x14ac:dyDescent="0.25">
      <c r="A8079" t="s">
        <v>26748</v>
      </c>
      <c r="B8079" t="s">
        <v>26749</v>
      </c>
    </row>
    <row r="8080" spans="1:2" x14ac:dyDescent="0.25">
      <c r="A8080" t="s">
        <v>26750</v>
      </c>
      <c r="B8080" t="s">
        <v>26751</v>
      </c>
    </row>
    <row r="8081" spans="1:2" x14ac:dyDescent="0.25">
      <c r="A8081" t="s">
        <v>26752</v>
      </c>
      <c r="B8081" t="s">
        <v>26753</v>
      </c>
    </row>
    <row r="8082" spans="1:2" x14ac:dyDescent="0.25">
      <c r="A8082" t="s">
        <v>26754</v>
      </c>
      <c r="B8082" t="s">
        <v>26755</v>
      </c>
    </row>
    <row r="8083" spans="1:2" x14ac:dyDescent="0.25">
      <c r="A8083" t="s">
        <v>26756</v>
      </c>
      <c r="B8083" t="s">
        <v>26757</v>
      </c>
    </row>
    <row r="8084" spans="1:2" x14ac:dyDescent="0.25">
      <c r="A8084" t="s">
        <v>26758</v>
      </c>
      <c r="B8084" t="s">
        <v>26759</v>
      </c>
    </row>
    <row r="8085" spans="1:2" x14ac:dyDescent="0.25">
      <c r="A8085" t="s">
        <v>26760</v>
      </c>
      <c r="B8085" t="s">
        <v>26761</v>
      </c>
    </row>
    <row r="8086" spans="1:2" x14ac:dyDescent="0.25">
      <c r="A8086" t="s">
        <v>26762</v>
      </c>
      <c r="B8086" t="s">
        <v>26763</v>
      </c>
    </row>
    <row r="8087" spans="1:2" x14ac:dyDescent="0.25">
      <c r="A8087" t="s">
        <v>26764</v>
      </c>
      <c r="B8087" t="s">
        <v>26765</v>
      </c>
    </row>
    <row r="8088" spans="1:2" x14ac:dyDescent="0.25">
      <c r="A8088" t="s">
        <v>26766</v>
      </c>
      <c r="B8088" t="s">
        <v>26767</v>
      </c>
    </row>
    <row r="8089" spans="1:2" x14ac:dyDescent="0.25">
      <c r="A8089" t="s">
        <v>26768</v>
      </c>
      <c r="B8089" t="s">
        <v>26769</v>
      </c>
    </row>
    <row r="8090" spans="1:2" x14ac:dyDescent="0.25">
      <c r="A8090" t="s">
        <v>26770</v>
      </c>
      <c r="B8090" t="s">
        <v>26771</v>
      </c>
    </row>
    <row r="8091" spans="1:2" x14ac:dyDescent="0.25">
      <c r="A8091" t="s">
        <v>26772</v>
      </c>
      <c r="B8091" t="s">
        <v>26773</v>
      </c>
    </row>
    <row r="8092" spans="1:2" x14ac:dyDescent="0.25">
      <c r="A8092" t="s">
        <v>26774</v>
      </c>
      <c r="B8092" t="s">
        <v>26775</v>
      </c>
    </row>
    <row r="8093" spans="1:2" x14ac:dyDescent="0.25">
      <c r="A8093" t="s">
        <v>26776</v>
      </c>
      <c r="B8093" t="s">
        <v>26777</v>
      </c>
    </row>
    <row r="8094" spans="1:2" x14ac:dyDescent="0.25">
      <c r="A8094" t="s">
        <v>26778</v>
      </c>
      <c r="B8094" t="s">
        <v>26779</v>
      </c>
    </row>
    <row r="8095" spans="1:2" x14ac:dyDescent="0.25">
      <c r="A8095" t="s">
        <v>26780</v>
      </c>
      <c r="B8095" t="s">
        <v>26781</v>
      </c>
    </row>
    <row r="8096" spans="1:2" x14ac:dyDescent="0.25">
      <c r="A8096" t="s">
        <v>26782</v>
      </c>
      <c r="B8096" t="s">
        <v>26783</v>
      </c>
    </row>
    <row r="8097" spans="1:2" x14ac:dyDescent="0.25">
      <c r="A8097" t="s">
        <v>26784</v>
      </c>
      <c r="B8097" t="s">
        <v>26785</v>
      </c>
    </row>
    <row r="8098" spans="1:2" x14ac:dyDescent="0.25">
      <c r="A8098" t="s">
        <v>26786</v>
      </c>
      <c r="B8098" t="s">
        <v>26787</v>
      </c>
    </row>
    <row r="8099" spans="1:2" x14ac:dyDescent="0.25">
      <c r="A8099" t="s">
        <v>26788</v>
      </c>
      <c r="B8099" t="s">
        <v>26789</v>
      </c>
    </row>
    <row r="8100" spans="1:2" x14ac:dyDescent="0.25">
      <c r="A8100" t="s">
        <v>26790</v>
      </c>
      <c r="B8100" t="s">
        <v>26791</v>
      </c>
    </row>
    <row r="8101" spans="1:2" x14ac:dyDescent="0.25">
      <c r="A8101" t="s">
        <v>26792</v>
      </c>
      <c r="B8101" t="s">
        <v>26793</v>
      </c>
    </row>
    <row r="8102" spans="1:2" x14ac:dyDescent="0.25">
      <c r="A8102" t="s">
        <v>26794</v>
      </c>
      <c r="B8102" t="s">
        <v>26795</v>
      </c>
    </row>
    <row r="8103" spans="1:2" x14ac:dyDescent="0.25">
      <c r="A8103" t="s">
        <v>26796</v>
      </c>
      <c r="B8103" t="s">
        <v>26797</v>
      </c>
    </row>
    <row r="8104" spans="1:2" x14ac:dyDescent="0.25">
      <c r="A8104" t="s">
        <v>26798</v>
      </c>
      <c r="B8104" t="s">
        <v>26799</v>
      </c>
    </row>
    <row r="8105" spans="1:2" x14ac:dyDescent="0.25">
      <c r="A8105" t="s">
        <v>26800</v>
      </c>
      <c r="B8105" t="s">
        <v>26801</v>
      </c>
    </row>
    <row r="8106" spans="1:2" x14ac:dyDescent="0.25">
      <c r="A8106" t="s">
        <v>26802</v>
      </c>
      <c r="B8106" t="s">
        <v>26803</v>
      </c>
    </row>
    <row r="8107" spans="1:2" x14ac:dyDescent="0.25">
      <c r="A8107" t="s">
        <v>26804</v>
      </c>
      <c r="B8107" t="s">
        <v>26805</v>
      </c>
    </row>
    <row r="8108" spans="1:2" x14ac:dyDescent="0.25">
      <c r="A8108" t="s">
        <v>26806</v>
      </c>
      <c r="B8108" t="s">
        <v>26807</v>
      </c>
    </row>
    <row r="8109" spans="1:2" x14ac:dyDescent="0.25">
      <c r="A8109" t="s">
        <v>26808</v>
      </c>
      <c r="B8109" t="s">
        <v>26809</v>
      </c>
    </row>
    <row r="8110" spans="1:2" x14ac:dyDescent="0.25">
      <c r="A8110" t="s">
        <v>26810</v>
      </c>
      <c r="B8110" t="s">
        <v>26811</v>
      </c>
    </row>
    <row r="8111" spans="1:2" x14ac:dyDescent="0.25">
      <c r="A8111" t="s">
        <v>26812</v>
      </c>
      <c r="B8111" t="s">
        <v>26813</v>
      </c>
    </row>
    <row r="8112" spans="1:2" x14ac:dyDescent="0.25">
      <c r="A8112" t="s">
        <v>26814</v>
      </c>
      <c r="B8112" t="s">
        <v>26815</v>
      </c>
    </row>
    <row r="8113" spans="1:2" x14ac:dyDescent="0.25">
      <c r="A8113" t="s">
        <v>26816</v>
      </c>
      <c r="B8113" t="s">
        <v>26817</v>
      </c>
    </row>
    <row r="8114" spans="1:2" x14ac:dyDescent="0.25">
      <c r="A8114" t="s">
        <v>26818</v>
      </c>
      <c r="B8114" t="s">
        <v>26819</v>
      </c>
    </row>
    <row r="8115" spans="1:2" x14ac:dyDescent="0.25">
      <c r="A8115" t="s">
        <v>26820</v>
      </c>
      <c r="B8115" t="s">
        <v>26821</v>
      </c>
    </row>
    <row r="8116" spans="1:2" x14ac:dyDescent="0.25">
      <c r="A8116" t="s">
        <v>26822</v>
      </c>
      <c r="B8116" t="s">
        <v>26823</v>
      </c>
    </row>
    <row r="8117" spans="1:2" x14ac:dyDescent="0.25">
      <c r="A8117" t="s">
        <v>26824</v>
      </c>
      <c r="B8117" t="s">
        <v>26825</v>
      </c>
    </row>
    <row r="8118" spans="1:2" x14ac:dyDescent="0.25">
      <c r="A8118" t="s">
        <v>26826</v>
      </c>
      <c r="B8118" t="s">
        <v>26827</v>
      </c>
    </row>
    <row r="8119" spans="1:2" x14ac:dyDescent="0.25">
      <c r="A8119" t="s">
        <v>26828</v>
      </c>
      <c r="B8119" t="s">
        <v>26829</v>
      </c>
    </row>
    <row r="8120" spans="1:2" x14ac:dyDescent="0.25">
      <c r="A8120" t="s">
        <v>26830</v>
      </c>
      <c r="B8120" t="s">
        <v>26831</v>
      </c>
    </row>
    <row r="8121" spans="1:2" x14ac:dyDescent="0.25">
      <c r="A8121" t="s">
        <v>26832</v>
      </c>
      <c r="B8121" t="s">
        <v>26833</v>
      </c>
    </row>
    <row r="8122" spans="1:2" x14ac:dyDescent="0.25">
      <c r="A8122" t="s">
        <v>26834</v>
      </c>
      <c r="B8122" t="s">
        <v>26835</v>
      </c>
    </row>
    <row r="8123" spans="1:2" x14ac:dyDescent="0.25">
      <c r="A8123" t="s">
        <v>26836</v>
      </c>
      <c r="B8123" t="s">
        <v>26837</v>
      </c>
    </row>
    <row r="8124" spans="1:2" x14ac:dyDescent="0.25">
      <c r="A8124" t="s">
        <v>26838</v>
      </c>
      <c r="B8124" t="s">
        <v>26839</v>
      </c>
    </row>
    <row r="8125" spans="1:2" x14ac:dyDescent="0.25">
      <c r="A8125" t="s">
        <v>26840</v>
      </c>
      <c r="B8125" t="s">
        <v>26841</v>
      </c>
    </row>
    <row r="8126" spans="1:2" x14ac:dyDescent="0.25">
      <c r="A8126" t="s">
        <v>26842</v>
      </c>
      <c r="B8126" t="s">
        <v>26843</v>
      </c>
    </row>
    <row r="8127" spans="1:2" x14ac:dyDescent="0.25">
      <c r="A8127" t="s">
        <v>26844</v>
      </c>
      <c r="B8127" t="s">
        <v>26845</v>
      </c>
    </row>
    <row r="8128" spans="1:2" x14ac:dyDescent="0.25">
      <c r="A8128" t="s">
        <v>26846</v>
      </c>
      <c r="B8128" t="s">
        <v>26847</v>
      </c>
    </row>
    <row r="8129" spans="1:2" x14ac:dyDescent="0.25">
      <c r="A8129" t="s">
        <v>26848</v>
      </c>
      <c r="B8129" t="s">
        <v>26849</v>
      </c>
    </row>
    <row r="8130" spans="1:2" x14ac:dyDescent="0.25">
      <c r="A8130" t="s">
        <v>26850</v>
      </c>
      <c r="B8130" t="s">
        <v>26851</v>
      </c>
    </row>
    <row r="8131" spans="1:2" x14ac:dyDescent="0.25">
      <c r="A8131" t="s">
        <v>26852</v>
      </c>
      <c r="B8131" t="s">
        <v>26853</v>
      </c>
    </row>
    <row r="8132" spans="1:2" x14ac:dyDescent="0.25">
      <c r="A8132" t="s">
        <v>26854</v>
      </c>
      <c r="B8132" t="s">
        <v>26855</v>
      </c>
    </row>
    <row r="8133" spans="1:2" x14ac:dyDescent="0.25">
      <c r="A8133" t="s">
        <v>26856</v>
      </c>
      <c r="B8133" t="s">
        <v>26857</v>
      </c>
    </row>
    <row r="8134" spans="1:2" x14ac:dyDescent="0.25">
      <c r="A8134" t="s">
        <v>26858</v>
      </c>
      <c r="B8134" t="s">
        <v>26859</v>
      </c>
    </row>
    <row r="8135" spans="1:2" x14ac:dyDescent="0.25">
      <c r="A8135" t="s">
        <v>26860</v>
      </c>
      <c r="B8135" t="s">
        <v>26861</v>
      </c>
    </row>
    <row r="8136" spans="1:2" x14ac:dyDescent="0.25">
      <c r="A8136" t="s">
        <v>26862</v>
      </c>
      <c r="B8136" t="s">
        <v>26863</v>
      </c>
    </row>
    <row r="8137" spans="1:2" x14ac:dyDescent="0.25">
      <c r="A8137" t="s">
        <v>26864</v>
      </c>
      <c r="B8137" t="s">
        <v>26865</v>
      </c>
    </row>
    <row r="8138" spans="1:2" x14ac:dyDescent="0.25">
      <c r="A8138" t="s">
        <v>26866</v>
      </c>
      <c r="B8138" t="s">
        <v>26867</v>
      </c>
    </row>
    <row r="8139" spans="1:2" x14ac:dyDescent="0.25">
      <c r="A8139" t="s">
        <v>26868</v>
      </c>
      <c r="B8139" t="s">
        <v>26869</v>
      </c>
    </row>
    <row r="8140" spans="1:2" x14ac:dyDescent="0.25">
      <c r="A8140" t="s">
        <v>26870</v>
      </c>
      <c r="B8140" t="s">
        <v>26871</v>
      </c>
    </row>
    <row r="8141" spans="1:2" x14ac:dyDescent="0.25">
      <c r="A8141" t="s">
        <v>26872</v>
      </c>
      <c r="B8141" t="s">
        <v>26873</v>
      </c>
    </row>
    <row r="8142" spans="1:2" x14ac:dyDescent="0.25">
      <c r="A8142" t="s">
        <v>26874</v>
      </c>
      <c r="B8142" t="s">
        <v>26875</v>
      </c>
    </row>
    <row r="8143" spans="1:2" x14ac:dyDescent="0.25">
      <c r="A8143" t="s">
        <v>26876</v>
      </c>
      <c r="B8143" t="s">
        <v>26877</v>
      </c>
    </row>
    <row r="8144" spans="1:2" x14ac:dyDescent="0.25">
      <c r="A8144" t="s">
        <v>26878</v>
      </c>
      <c r="B8144" t="s">
        <v>26879</v>
      </c>
    </row>
    <row r="8145" spans="1:2" x14ac:dyDescent="0.25">
      <c r="A8145" t="s">
        <v>26880</v>
      </c>
      <c r="B8145" t="s">
        <v>26881</v>
      </c>
    </row>
    <row r="8146" spans="1:2" x14ac:dyDescent="0.25">
      <c r="A8146" t="s">
        <v>26882</v>
      </c>
      <c r="B8146" t="s">
        <v>26883</v>
      </c>
    </row>
    <row r="8147" spans="1:2" x14ac:dyDescent="0.25">
      <c r="A8147" t="s">
        <v>26884</v>
      </c>
      <c r="B8147" t="s">
        <v>26885</v>
      </c>
    </row>
    <row r="8148" spans="1:2" x14ac:dyDescent="0.25">
      <c r="A8148" t="s">
        <v>26886</v>
      </c>
      <c r="B8148" t="s">
        <v>26887</v>
      </c>
    </row>
    <row r="8149" spans="1:2" x14ac:dyDescent="0.25">
      <c r="A8149" t="s">
        <v>26888</v>
      </c>
      <c r="B8149" t="s">
        <v>26889</v>
      </c>
    </row>
    <row r="8150" spans="1:2" x14ac:dyDescent="0.25">
      <c r="A8150" t="s">
        <v>26890</v>
      </c>
      <c r="B8150" t="s">
        <v>26891</v>
      </c>
    </row>
    <row r="8151" spans="1:2" x14ac:dyDescent="0.25">
      <c r="A8151" t="s">
        <v>26892</v>
      </c>
      <c r="B8151" t="s">
        <v>26893</v>
      </c>
    </row>
    <row r="8152" spans="1:2" x14ac:dyDescent="0.25">
      <c r="A8152" t="s">
        <v>26894</v>
      </c>
      <c r="B8152" t="s">
        <v>26895</v>
      </c>
    </row>
    <row r="8153" spans="1:2" x14ac:dyDescent="0.25">
      <c r="A8153" t="s">
        <v>26896</v>
      </c>
      <c r="B8153" t="s">
        <v>26897</v>
      </c>
    </row>
    <row r="8154" spans="1:2" x14ac:dyDescent="0.25">
      <c r="A8154" t="s">
        <v>26898</v>
      </c>
      <c r="B8154" t="s">
        <v>26899</v>
      </c>
    </row>
    <row r="8155" spans="1:2" x14ac:dyDescent="0.25">
      <c r="A8155" t="s">
        <v>26900</v>
      </c>
      <c r="B8155" t="s">
        <v>26901</v>
      </c>
    </row>
    <row r="8156" spans="1:2" x14ac:dyDescent="0.25">
      <c r="A8156" t="s">
        <v>26902</v>
      </c>
      <c r="B8156" t="s">
        <v>26903</v>
      </c>
    </row>
    <row r="8157" spans="1:2" x14ac:dyDescent="0.25">
      <c r="A8157" t="s">
        <v>26904</v>
      </c>
      <c r="B8157" t="s">
        <v>26905</v>
      </c>
    </row>
    <row r="8158" spans="1:2" x14ac:dyDescent="0.25">
      <c r="A8158" t="s">
        <v>26906</v>
      </c>
      <c r="B8158" t="s">
        <v>26907</v>
      </c>
    </row>
    <row r="8159" spans="1:2" x14ac:dyDescent="0.25">
      <c r="A8159" t="s">
        <v>26908</v>
      </c>
      <c r="B8159" t="s">
        <v>26909</v>
      </c>
    </row>
    <row r="8160" spans="1:2" x14ac:dyDescent="0.25">
      <c r="A8160" t="s">
        <v>26910</v>
      </c>
      <c r="B8160" t="s">
        <v>26911</v>
      </c>
    </row>
    <row r="8161" spans="1:2" x14ac:dyDescent="0.25">
      <c r="A8161" t="s">
        <v>26912</v>
      </c>
      <c r="B8161" t="s">
        <v>26913</v>
      </c>
    </row>
    <row r="8162" spans="1:2" x14ac:dyDescent="0.25">
      <c r="A8162" t="s">
        <v>26914</v>
      </c>
      <c r="B8162" t="s">
        <v>26915</v>
      </c>
    </row>
    <row r="8163" spans="1:2" x14ac:dyDescent="0.25">
      <c r="A8163" t="s">
        <v>26916</v>
      </c>
      <c r="B8163" t="s">
        <v>26917</v>
      </c>
    </row>
    <row r="8164" spans="1:2" x14ac:dyDescent="0.25">
      <c r="A8164" t="s">
        <v>26918</v>
      </c>
      <c r="B8164" t="s">
        <v>26919</v>
      </c>
    </row>
    <row r="8165" spans="1:2" x14ac:dyDescent="0.25">
      <c r="A8165" t="s">
        <v>26920</v>
      </c>
      <c r="B8165" t="s">
        <v>26921</v>
      </c>
    </row>
    <row r="8166" spans="1:2" x14ac:dyDescent="0.25">
      <c r="A8166" t="s">
        <v>26922</v>
      </c>
      <c r="B8166" t="s">
        <v>26923</v>
      </c>
    </row>
    <row r="8167" spans="1:2" x14ac:dyDescent="0.25">
      <c r="A8167" t="s">
        <v>26924</v>
      </c>
      <c r="B8167" t="s">
        <v>26925</v>
      </c>
    </row>
    <row r="8168" spans="1:2" x14ac:dyDescent="0.25">
      <c r="A8168" t="s">
        <v>26926</v>
      </c>
      <c r="B8168" t="s">
        <v>26927</v>
      </c>
    </row>
    <row r="8169" spans="1:2" x14ac:dyDescent="0.25">
      <c r="A8169" t="s">
        <v>26928</v>
      </c>
      <c r="B8169" t="s">
        <v>26929</v>
      </c>
    </row>
    <row r="8170" spans="1:2" x14ac:dyDescent="0.25">
      <c r="A8170" t="s">
        <v>26930</v>
      </c>
      <c r="B8170" t="s">
        <v>26931</v>
      </c>
    </row>
    <row r="8171" spans="1:2" x14ac:dyDescent="0.25">
      <c r="A8171" t="s">
        <v>26932</v>
      </c>
      <c r="B8171" t="s">
        <v>26933</v>
      </c>
    </row>
    <row r="8172" spans="1:2" x14ac:dyDescent="0.25">
      <c r="A8172" t="s">
        <v>26934</v>
      </c>
      <c r="B8172" t="s">
        <v>26935</v>
      </c>
    </row>
    <row r="8173" spans="1:2" x14ac:dyDescent="0.25">
      <c r="A8173" t="s">
        <v>26936</v>
      </c>
      <c r="B8173" t="s">
        <v>26937</v>
      </c>
    </row>
    <row r="8174" spans="1:2" x14ac:dyDescent="0.25">
      <c r="A8174" t="s">
        <v>26938</v>
      </c>
      <c r="B8174" t="s">
        <v>26939</v>
      </c>
    </row>
    <row r="8175" spans="1:2" x14ac:dyDescent="0.25">
      <c r="A8175" t="s">
        <v>26940</v>
      </c>
      <c r="B8175" t="s">
        <v>26941</v>
      </c>
    </row>
    <row r="8176" spans="1:2" x14ac:dyDescent="0.25">
      <c r="A8176" t="s">
        <v>26942</v>
      </c>
      <c r="B8176" t="s">
        <v>26943</v>
      </c>
    </row>
    <row r="8177" spans="1:2" x14ac:dyDescent="0.25">
      <c r="A8177" t="s">
        <v>26944</v>
      </c>
      <c r="B8177" t="s">
        <v>26945</v>
      </c>
    </row>
    <row r="8178" spans="1:2" x14ac:dyDescent="0.25">
      <c r="A8178" t="s">
        <v>26946</v>
      </c>
      <c r="B8178" t="s">
        <v>26947</v>
      </c>
    </row>
    <row r="8179" spans="1:2" x14ac:dyDescent="0.25">
      <c r="A8179" t="s">
        <v>26948</v>
      </c>
      <c r="B8179" t="s">
        <v>26949</v>
      </c>
    </row>
    <row r="8180" spans="1:2" x14ac:dyDescent="0.25">
      <c r="A8180" t="s">
        <v>26950</v>
      </c>
      <c r="B8180" t="s">
        <v>26951</v>
      </c>
    </row>
    <row r="8181" spans="1:2" x14ac:dyDescent="0.25">
      <c r="A8181" t="s">
        <v>26952</v>
      </c>
      <c r="B8181" t="s">
        <v>26953</v>
      </c>
    </row>
    <row r="8182" spans="1:2" x14ac:dyDescent="0.25">
      <c r="A8182" t="s">
        <v>26954</v>
      </c>
      <c r="B8182" t="s">
        <v>26955</v>
      </c>
    </row>
    <row r="8183" spans="1:2" x14ac:dyDescent="0.25">
      <c r="A8183" t="s">
        <v>26956</v>
      </c>
      <c r="B8183" t="s">
        <v>26957</v>
      </c>
    </row>
    <row r="8184" spans="1:2" x14ac:dyDescent="0.25">
      <c r="A8184" t="s">
        <v>26958</v>
      </c>
      <c r="B8184" t="s">
        <v>26959</v>
      </c>
    </row>
    <row r="8185" spans="1:2" x14ac:dyDescent="0.25">
      <c r="A8185" t="s">
        <v>26960</v>
      </c>
      <c r="B8185" t="s">
        <v>26961</v>
      </c>
    </row>
    <row r="8186" spans="1:2" x14ac:dyDescent="0.25">
      <c r="A8186" t="s">
        <v>26962</v>
      </c>
      <c r="B8186" t="s">
        <v>26963</v>
      </c>
    </row>
    <row r="8187" spans="1:2" x14ac:dyDescent="0.25">
      <c r="A8187" t="s">
        <v>26964</v>
      </c>
      <c r="B8187" t="s">
        <v>26965</v>
      </c>
    </row>
    <row r="8188" spans="1:2" x14ac:dyDescent="0.25">
      <c r="A8188" t="s">
        <v>26966</v>
      </c>
      <c r="B8188" t="s">
        <v>26967</v>
      </c>
    </row>
    <row r="8189" spans="1:2" x14ac:dyDescent="0.25">
      <c r="A8189" t="s">
        <v>26968</v>
      </c>
      <c r="B8189" t="s">
        <v>26969</v>
      </c>
    </row>
    <row r="8190" spans="1:2" x14ac:dyDescent="0.25">
      <c r="A8190" t="s">
        <v>26970</v>
      </c>
      <c r="B8190" t="s">
        <v>26971</v>
      </c>
    </row>
    <row r="8191" spans="1:2" x14ac:dyDescent="0.25">
      <c r="A8191" t="s">
        <v>26972</v>
      </c>
      <c r="B8191" t="s">
        <v>26973</v>
      </c>
    </row>
    <row r="8192" spans="1:2" x14ac:dyDescent="0.25">
      <c r="A8192" t="s">
        <v>26974</v>
      </c>
      <c r="B8192" t="s">
        <v>26975</v>
      </c>
    </row>
    <row r="8193" spans="1:2" x14ac:dyDescent="0.25">
      <c r="A8193" t="s">
        <v>26976</v>
      </c>
      <c r="B8193" t="s">
        <v>26977</v>
      </c>
    </row>
    <row r="8194" spans="1:2" x14ac:dyDescent="0.25">
      <c r="A8194" t="s">
        <v>26978</v>
      </c>
      <c r="B8194" t="s">
        <v>26979</v>
      </c>
    </row>
    <row r="8195" spans="1:2" x14ac:dyDescent="0.25">
      <c r="A8195" t="s">
        <v>26980</v>
      </c>
      <c r="B8195" t="s">
        <v>26981</v>
      </c>
    </row>
    <row r="8196" spans="1:2" x14ac:dyDescent="0.25">
      <c r="A8196" t="s">
        <v>26982</v>
      </c>
      <c r="B8196" t="s">
        <v>26983</v>
      </c>
    </row>
    <row r="8197" spans="1:2" x14ac:dyDescent="0.25">
      <c r="A8197" t="s">
        <v>26984</v>
      </c>
      <c r="B8197" t="s">
        <v>26985</v>
      </c>
    </row>
    <row r="8198" spans="1:2" x14ac:dyDescent="0.25">
      <c r="A8198" t="s">
        <v>26986</v>
      </c>
      <c r="B8198" t="s">
        <v>26987</v>
      </c>
    </row>
    <row r="8199" spans="1:2" x14ac:dyDescent="0.25">
      <c r="A8199" t="s">
        <v>26988</v>
      </c>
      <c r="B8199" t="s">
        <v>26989</v>
      </c>
    </row>
    <row r="8200" spans="1:2" x14ac:dyDescent="0.25">
      <c r="A8200" t="s">
        <v>26990</v>
      </c>
      <c r="B8200" t="s">
        <v>26991</v>
      </c>
    </row>
    <row r="8201" spans="1:2" x14ac:dyDescent="0.25">
      <c r="A8201" t="s">
        <v>26992</v>
      </c>
      <c r="B8201" t="s">
        <v>26993</v>
      </c>
    </row>
    <row r="8202" spans="1:2" x14ac:dyDescent="0.25">
      <c r="A8202" t="s">
        <v>26994</v>
      </c>
      <c r="B8202" t="s">
        <v>26995</v>
      </c>
    </row>
    <row r="8203" spans="1:2" x14ac:dyDescent="0.25">
      <c r="A8203" t="s">
        <v>26996</v>
      </c>
      <c r="B8203" t="s">
        <v>26997</v>
      </c>
    </row>
    <row r="8204" spans="1:2" x14ac:dyDescent="0.25">
      <c r="A8204" t="s">
        <v>26998</v>
      </c>
      <c r="B8204" t="s">
        <v>26999</v>
      </c>
    </row>
    <row r="8205" spans="1:2" x14ac:dyDescent="0.25">
      <c r="A8205" t="s">
        <v>27000</v>
      </c>
      <c r="B8205" t="s">
        <v>27001</v>
      </c>
    </row>
    <row r="8206" spans="1:2" x14ac:dyDescent="0.25">
      <c r="A8206" t="s">
        <v>27002</v>
      </c>
      <c r="B8206" t="s">
        <v>27003</v>
      </c>
    </row>
    <row r="8207" spans="1:2" x14ac:dyDescent="0.25">
      <c r="A8207" t="s">
        <v>27004</v>
      </c>
      <c r="B8207" t="s">
        <v>27005</v>
      </c>
    </row>
    <row r="8208" spans="1:2" x14ac:dyDescent="0.25">
      <c r="A8208" t="s">
        <v>27006</v>
      </c>
      <c r="B8208" t="s">
        <v>27007</v>
      </c>
    </row>
    <row r="8209" spans="1:2" x14ac:dyDescent="0.25">
      <c r="A8209" t="s">
        <v>27008</v>
      </c>
      <c r="B8209" t="s">
        <v>27009</v>
      </c>
    </row>
    <row r="8210" spans="1:2" x14ac:dyDescent="0.25">
      <c r="A8210" t="s">
        <v>27010</v>
      </c>
      <c r="B8210" t="s">
        <v>27011</v>
      </c>
    </row>
    <row r="8211" spans="1:2" x14ac:dyDescent="0.25">
      <c r="A8211" t="s">
        <v>27012</v>
      </c>
      <c r="B8211" t="s">
        <v>27013</v>
      </c>
    </row>
    <row r="8212" spans="1:2" x14ac:dyDescent="0.25">
      <c r="A8212" t="s">
        <v>27014</v>
      </c>
      <c r="B8212" t="s">
        <v>27015</v>
      </c>
    </row>
    <row r="8213" spans="1:2" x14ac:dyDescent="0.25">
      <c r="A8213" t="s">
        <v>27016</v>
      </c>
      <c r="B8213" t="s">
        <v>27017</v>
      </c>
    </row>
    <row r="8214" spans="1:2" x14ac:dyDescent="0.25">
      <c r="A8214" t="s">
        <v>27018</v>
      </c>
      <c r="B8214" t="s">
        <v>27019</v>
      </c>
    </row>
    <row r="8215" spans="1:2" x14ac:dyDescent="0.25">
      <c r="A8215" t="s">
        <v>40953</v>
      </c>
    </row>
    <row r="8216" spans="1:2" x14ac:dyDescent="0.25">
      <c r="A8216" t="s">
        <v>40954</v>
      </c>
    </row>
    <row r="8217" spans="1:2" x14ac:dyDescent="0.25">
      <c r="A8217" t="s">
        <v>40955</v>
      </c>
    </row>
    <row r="8218" spans="1:2" x14ac:dyDescent="0.25">
      <c r="A8218" t="s">
        <v>40956</v>
      </c>
    </row>
    <row r="8219" spans="1:2" x14ac:dyDescent="0.25">
      <c r="A8219" t="s">
        <v>40957</v>
      </c>
    </row>
    <row r="8220" spans="1:2" x14ac:dyDescent="0.25">
      <c r="A8220" t="s">
        <v>40958</v>
      </c>
    </row>
    <row r="8221" spans="1:2" x14ac:dyDescent="0.25">
      <c r="A8221" t="s">
        <v>40959</v>
      </c>
    </row>
    <row r="8222" spans="1:2" x14ac:dyDescent="0.25">
      <c r="A8222" t="s">
        <v>40960</v>
      </c>
    </row>
    <row r="8223" spans="1:2" x14ac:dyDescent="0.25">
      <c r="A8223" t="s">
        <v>40961</v>
      </c>
    </row>
    <row r="8224" spans="1:2" x14ac:dyDescent="0.25">
      <c r="A8224" t="s">
        <v>40962</v>
      </c>
    </row>
    <row r="8225" spans="1:1" x14ac:dyDescent="0.25">
      <c r="A8225" t="s">
        <v>40963</v>
      </c>
    </row>
    <row r="8226" spans="1:1" x14ac:dyDescent="0.25">
      <c r="A8226" t="s">
        <v>40964</v>
      </c>
    </row>
    <row r="8227" spans="1:1" x14ac:dyDescent="0.25">
      <c r="A8227" t="s">
        <v>40965</v>
      </c>
    </row>
    <row r="8228" spans="1:1" x14ac:dyDescent="0.25">
      <c r="A8228" t="s">
        <v>40966</v>
      </c>
    </row>
    <row r="8229" spans="1:1" x14ac:dyDescent="0.25">
      <c r="A8229" t="s">
        <v>40967</v>
      </c>
    </row>
    <row r="8230" spans="1:1" x14ac:dyDescent="0.25">
      <c r="A8230" t="s">
        <v>40968</v>
      </c>
    </row>
    <row r="8231" spans="1:1" x14ac:dyDescent="0.25">
      <c r="A8231" t="s">
        <v>40969</v>
      </c>
    </row>
    <row r="8232" spans="1:1" x14ac:dyDescent="0.25">
      <c r="A8232" t="s">
        <v>40970</v>
      </c>
    </row>
    <row r="8233" spans="1:1" x14ac:dyDescent="0.25">
      <c r="A8233" t="s">
        <v>40971</v>
      </c>
    </row>
    <row r="8234" spans="1:1" x14ac:dyDescent="0.25">
      <c r="A8234" t="s">
        <v>40972</v>
      </c>
    </row>
    <row r="8235" spans="1:1" x14ac:dyDescent="0.25">
      <c r="A8235" t="s">
        <v>40973</v>
      </c>
    </row>
    <row r="8236" spans="1:1" x14ac:dyDescent="0.25">
      <c r="A8236" t="s">
        <v>40974</v>
      </c>
    </row>
    <row r="8237" spans="1:1" x14ac:dyDescent="0.25">
      <c r="A8237" t="s">
        <v>40975</v>
      </c>
    </row>
    <row r="8238" spans="1:1" x14ac:dyDescent="0.25">
      <c r="A8238" t="s">
        <v>40976</v>
      </c>
    </row>
    <row r="8239" spans="1:1" x14ac:dyDescent="0.25">
      <c r="A8239" t="s">
        <v>40977</v>
      </c>
    </row>
    <row r="8240" spans="1:1" x14ac:dyDescent="0.25">
      <c r="A8240" t="s">
        <v>40978</v>
      </c>
    </row>
    <row r="8241" spans="1:1" x14ac:dyDescent="0.25">
      <c r="A8241" t="s">
        <v>40979</v>
      </c>
    </row>
    <row r="8242" spans="1:1" x14ac:dyDescent="0.25">
      <c r="A8242" t="s">
        <v>40980</v>
      </c>
    </row>
    <row r="8243" spans="1:1" x14ac:dyDescent="0.25">
      <c r="A8243" t="s">
        <v>40981</v>
      </c>
    </row>
    <row r="8244" spans="1:1" x14ac:dyDescent="0.25">
      <c r="A8244" t="s">
        <v>40982</v>
      </c>
    </row>
    <row r="8245" spans="1:1" x14ac:dyDescent="0.25">
      <c r="A8245" t="s">
        <v>40983</v>
      </c>
    </row>
    <row r="8246" spans="1:1" x14ac:dyDescent="0.25">
      <c r="A8246" t="s">
        <v>40984</v>
      </c>
    </row>
    <row r="8247" spans="1:1" x14ac:dyDescent="0.25">
      <c r="A8247" t="s">
        <v>40985</v>
      </c>
    </row>
    <row r="8248" spans="1:1" x14ac:dyDescent="0.25">
      <c r="A8248" t="s">
        <v>40986</v>
      </c>
    </row>
    <row r="8249" spans="1:1" x14ac:dyDescent="0.25">
      <c r="A8249" t="s">
        <v>40987</v>
      </c>
    </row>
    <row r="8250" spans="1:1" x14ac:dyDescent="0.25">
      <c r="A8250" t="s">
        <v>40988</v>
      </c>
    </row>
    <row r="8251" spans="1:1" x14ac:dyDescent="0.25">
      <c r="A8251" t="s">
        <v>40989</v>
      </c>
    </row>
    <row r="8252" spans="1:1" x14ac:dyDescent="0.25">
      <c r="A8252" t="s">
        <v>40990</v>
      </c>
    </row>
    <row r="8253" spans="1:1" x14ac:dyDescent="0.25">
      <c r="A8253" t="s">
        <v>40991</v>
      </c>
    </row>
    <row r="8254" spans="1:1" x14ac:dyDescent="0.25">
      <c r="A8254" t="s">
        <v>40992</v>
      </c>
    </row>
    <row r="8255" spans="1:1" x14ac:dyDescent="0.25">
      <c r="A8255" t="s">
        <v>40993</v>
      </c>
    </row>
    <row r="8256" spans="1:1" x14ac:dyDescent="0.25">
      <c r="A8256" t="s">
        <v>40994</v>
      </c>
    </row>
    <row r="8257" spans="1:1" x14ac:dyDescent="0.25">
      <c r="A8257" t="s">
        <v>40995</v>
      </c>
    </row>
    <row r="8258" spans="1:1" x14ac:dyDescent="0.25">
      <c r="A8258" t="s">
        <v>40996</v>
      </c>
    </row>
    <row r="8259" spans="1:1" x14ac:dyDescent="0.25">
      <c r="A8259" t="s">
        <v>40997</v>
      </c>
    </row>
    <row r="8260" spans="1:1" x14ac:dyDescent="0.25">
      <c r="A8260" t="s">
        <v>40998</v>
      </c>
    </row>
    <row r="8261" spans="1:1" x14ac:dyDescent="0.25">
      <c r="A8261" t="s">
        <v>40999</v>
      </c>
    </row>
    <row r="8262" spans="1:1" x14ac:dyDescent="0.25">
      <c r="A8262" t="s">
        <v>41000</v>
      </c>
    </row>
    <row r="8263" spans="1:1" x14ac:dyDescent="0.25">
      <c r="A8263" t="s">
        <v>41001</v>
      </c>
    </row>
    <row r="8264" spans="1:1" x14ac:dyDescent="0.25">
      <c r="A8264" t="s">
        <v>41002</v>
      </c>
    </row>
    <row r="8265" spans="1:1" x14ac:dyDescent="0.25">
      <c r="A8265" t="s">
        <v>41003</v>
      </c>
    </row>
    <row r="8266" spans="1:1" x14ac:dyDescent="0.25">
      <c r="A8266" t="s">
        <v>41004</v>
      </c>
    </row>
    <row r="8267" spans="1:1" x14ac:dyDescent="0.25">
      <c r="A8267" t="s">
        <v>41005</v>
      </c>
    </row>
    <row r="8268" spans="1:1" x14ac:dyDescent="0.25">
      <c r="A8268" t="s">
        <v>41006</v>
      </c>
    </row>
    <row r="8269" spans="1:1" x14ac:dyDescent="0.25">
      <c r="A8269" t="s">
        <v>41007</v>
      </c>
    </row>
    <row r="8270" spans="1:1" x14ac:dyDescent="0.25">
      <c r="A8270" t="s">
        <v>41008</v>
      </c>
    </row>
    <row r="8271" spans="1:1" x14ac:dyDescent="0.25">
      <c r="A8271" t="s">
        <v>41009</v>
      </c>
    </row>
    <row r="8272" spans="1:1" x14ac:dyDescent="0.25">
      <c r="A8272" t="s">
        <v>41010</v>
      </c>
    </row>
    <row r="8273" spans="1:1" x14ac:dyDescent="0.25">
      <c r="A8273" t="s">
        <v>41011</v>
      </c>
    </row>
    <row r="8274" spans="1:1" x14ac:dyDescent="0.25">
      <c r="A8274" t="s">
        <v>41012</v>
      </c>
    </row>
    <row r="8275" spans="1:1" x14ac:dyDescent="0.25">
      <c r="A8275" t="s">
        <v>41013</v>
      </c>
    </row>
    <row r="8276" spans="1:1" x14ac:dyDescent="0.25">
      <c r="A8276" t="s">
        <v>41014</v>
      </c>
    </row>
    <row r="8277" spans="1:1" x14ac:dyDescent="0.25">
      <c r="A8277" t="s">
        <v>41015</v>
      </c>
    </row>
    <row r="8278" spans="1:1" x14ac:dyDescent="0.25">
      <c r="A8278" t="s">
        <v>41016</v>
      </c>
    </row>
    <row r="8279" spans="1:1" x14ac:dyDescent="0.25">
      <c r="A8279" t="s">
        <v>41017</v>
      </c>
    </row>
    <row r="8280" spans="1:1" x14ac:dyDescent="0.25">
      <c r="A8280" t="s">
        <v>41018</v>
      </c>
    </row>
    <row r="8281" spans="1:1" x14ac:dyDescent="0.25">
      <c r="A8281" t="s">
        <v>41019</v>
      </c>
    </row>
    <row r="8282" spans="1:1" x14ac:dyDescent="0.25">
      <c r="A8282" t="s">
        <v>41020</v>
      </c>
    </row>
    <row r="8283" spans="1:1" x14ac:dyDescent="0.25">
      <c r="A8283" t="s">
        <v>41021</v>
      </c>
    </row>
    <row r="8284" spans="1:1" x14ac:dyDescent="0.25">
      <c r="A8284" t="s">
        <v>41022</v>
      </c>
    </row>
    <row r="8285" spans="1:1" x14ac:dyDescent="0.25">
      <c r="A8285" t="s">
        <v>41023</v>
      </c>
    </row>
    <row r="8286" spans="1:1" x14ac:dyDescent="0.25">
      <c r="A8286" t="s">
        <v>41024</v>
      </c>
    </row>
    <row r="8287" spans="1:1" x14ac:dyDescent="0.25">
      <c r="A8287" t="s">
        <v>41025</v>
      </c>
    </row>
    <row r="8288" spans="1:1" x14ac:dyDescent="0.25">
      <c r="A8288" t="s">
        <v>41026</v>
      </c>
    </row>
    <row r="8289" spans="1:1" x14ac:dyDescent="0.25">
      <c r="A8289" t="s">
        <v>41027</v>
      </c>
    </row>
    <row r="8290" spans="1:1" x14ac:dyDescent="0.25">
      <c r="A8290" t="s">
        <v>41028</v>
      </c>
    </row>
    <row r="8291" spans="1:1" x14ac:dyDescent="0.25">
      <c r="A8291" t="s">
        <v>41029</v>
      </c>
    </row>
    <row r="8292" spans="1:1" x14ac:dyDescent="0.25">
      <c r="A8292" t="s">
        <v>41030</v>
      </c>
    </row>
    <row r="8293" spans="1:1" x14ac:dyDescent="0.25">
      <c r="A8293" t="s">
        <v>41031</v>
      </c>
    </row>
    <row r="8294" spans="1:1" x14ac:dyDescent="0.25">
      <c r="A8294" t="s">
        <v>41032</v>
      </c>
    </row>
    <row r="8295" spans="1:1" x14ac:dyDescent="0.25">
      <c r="A8295" t="s">
        <v>41033</v>
      </c>
    </row>
    <row r="8296" spans="1:1" x14ac:dyDescent="0.25">
      <c r="A8296" t="s">
        <v>41034</v>
      </c>
    </row>
    <row r="8297" spans="1:1" x14ac:dyDescent="0.25">
      <c r="A8297" t="s">
        <v>41035</v>
      </c>
    </row>
    <row r="8298" spans="1:1" x14ac:dyDescent="0.25">
      <c r="A8298" t="s">
        <v>41036</v>
      </c>
    </row>
    <row r="8299" spans="1:1" x14ac:dyDescent="0.25">
      <c r="A8299" t="s">
        <v>41037</v>
      </c>
    </row>
    <row r="8300" spans="1:1" x14ac:dyDescent="0.25">
      <c r="A8300" t="s">
        <v>41038</v>
      </c>
    </row>
    <row r="8301" spans="1:1" x14ac:dyDescent="0.25">
      <c r="A8301" t="s">
        <v>41039</v>
      </c>
    </row>
    <row r="8302" spans="1:1" x14ac:dyDescent="0.25">
      <c r="A8302" t="s">
        <v>41040</v>
      </c>
    </row>
    <row r="8303" spans="1:1" x14ac:dyDescent="0.25">
      <c r="A8303" t="s">
        <v>41041</v>
      </c>
    </row>
    <row r="8304" spans="1:1" x14ac:dyDescent="0.25">
      <c r="A8304" t="s">
        <v>41042</v>
      </c>
    </row>
    <row r="8305" spans="1:2" x14ac:dyDescent="0.25">
      <c r="A8305" t="s">
        <v>41043</v>
      </c>
    </row>
    <row r="8306" spans="1:2" x14ac:dyDescent="0.25">
      <c r="A8306" t="s">
        <v>27020</v>
      </c>
      <c r="B8306" t="s">
        <v>27021</v>
      </c>
    </row>
    <row r="8307" spans="1:2" x14ac:dyDescent="0.25">
      <c r="A8307" t="s">
        <v>27022</v>
      </c>
      <c r="B8307" t="s">
        <v>41044</v>
      </c>
    </row>
    <row r="8308" spans="1:2" x14ac:dyDescent="0.25">
      <c r="A8308" t="s">
        <v>41045</v>
      </c>
    </row>
    <row r="8309" spans="1:2" x14ac:dyDescent="0.25">
      <c r="A8309" t="s">
        <v>41046</v>
      </c>
    </row>
    <row r="8310" spans="1:2" x14ac:dyDescent="0.25">
      <c r="A8310" t="s">
        <v>41047</v>
      </c>
    </row>
    <row r="8311" spans="1:2" x14ac:dyDescent="0.25">
      <c r="A8311" t="s">
        <v>41048</v>
      </c>
    </row>
    <row r="8312" spans="1:2" x14ac:dyDescent="0.25">
      <c r="A8312" t="s">
        <v>41049</v>
      </c>
    </row>
    <row r="8313" spans="1:2" x14ac:dyDescent="0.25">
      <c r="A8313" t="s">
        <v>41050</v>
      </c>
    </row>
    <row r="8314" spans="1:2" x14ac:dyDescent="0.25">
      <c r="A8314" t="s">
        <v>41051</v>
      </c>
    </row>
    <row r="8315" spans="1:2" x14ac:dyDescent="0.25">
      <c r="A8315" t="s">
        <v>27024</v>
      </c>
      <c r="B8315" t="s">
        <v>27025</v>
      </c>
    </row>
    <row r="8316" spans="1:2" x14ac:dyDescent="0.25">
      <c r="A8316" t="s">
        <v>27026</v>
      </c>
      <c r="B8316" t="s">
        <v>27027</v>
      </c>
    </row>
    <row r="8317" spans="1:2" x14ac:dyDescent="0.25">
      <c r="A8317" t="s">
        <v>27028</v>
      </c>
      <c r="B8317" t="s">
        <v>27029</v>
      </c>
    </row>
    <row r="8318" spans="1:2" x14ac:dyDescent="0.25">
      <c r="A8318" t="s">
        <v>27030</v>
      </c>
      <c r="B8318" t="s">
        <v>27031</v>
      </c>
    </row>
    <row r="8319" spans="1:2" x14ac:dyDescent="0.25">
      <c r="A8319" t="s">
        <v>27032</v>
      </c>
      <c r="B8319" t="s">
        <v>27033</v>
      </c>
    </row>
    <row r="8320" spans="1:2" x14ac:dyDescent="0.25">
      <c r="A8320" t="s">
        <v>41052</v>
      </c>
    </row>
    <row r="8321" spans="1:2" x14ac:dyDescent="0.25">
      <c r="A8321" t="s">
        <v>27034</v>
      </c>
      <c r="B8321" t="s">
        <v>27035</v>
      </c>
    </row>
    <row r="8322" spans="1:2" x14ac:dyDescent="0.25">
      <c r="A8322" t="s">
        <v>27036</v>
      </c>
      <c r="B8322" t="s">
        <v>27037</v>
      </c>
    </row>
    <row r="8323" spans="1:2" x14ac:dyDescent="0.25">
      <c r="A8323" t="s">
        <v>27038</v>
      </c>
      <c r="B8323" t="s">
        <v>27039</v>
      </c>
    </row>
    <row r="8324" spans="1:2" x14ac:dyDescent="0.25">
      <c r="A8324" t="s">
        <v>27040</v>
      </c>
      <c r="B8324" t="s">
        <v>27041</v>
      </c>
    </row>
    <row r="8325" spans="1:2" x14ac:dyDescent="0.25">
      <c r="A8325" t="s">
        <v>27042</v>
      </c>
      <c r="B8325" t="s">
        <v>27043</v>
      </c>
    </row>
    <row r="8326" spans="1:2" x14ac:dyDescent="0.25">
      <c r="A8326" t="s">
        <v>27044</v>
      </c>
      <c r="B8326" t="s">
        <v>27045</v>
      </c>
    </row>
    <row r="8327" spans="1:2" x14ac:dyDescent="0.25">
      <c r="A8327" t="s">
        <v>27046</v>
      </c>
      <c r="B8327" t="s">
        <v>27047</v>
      </c>
    </row>
    <row r="8328" spans="1:2" x14ac:dyDescent="0.25">
      <c r="A8328" t="s">
        <v>27048</v>
      </c>
      <c r="B8328" t="s">
        <v>27049</v>
      </c>
    </row>
    <row r="8329" spans="1:2" x14ac:dyDescent="0.25">
      <c r="A8329" t="s">
        <v>41053</v>
      </c>
    </row>
    <row r="8330" spans="1:2" x14ac:dyDescent="0.25">
      <c r="A8330" t="s">
        <v>41054</v>
      </c>
    </row>
    <row r="8331" spans="1:2" x14ac:dyDescent="0.25">
      <c r="A8331" t="s">
        <v>41055</v>
      </c>
    </row>
    <row r="8332" spans="1:2" x14ac:dyDescent="0.25">
      <c r="A8332" t="s">
        <v>41056</v>
      </c>
    </row>
    <row r="8333" spans="1:2" x14ac:dyDescent="0.25">
      <c r="A8333" t="s">
        <v>41057</v>
      </c>
    </row>
    <row r="8334" spans="1:2" x14ac:dyDescent="0.25">
      <c r="A8334" t="s">
        <v>41058</v>
      </c>
    </row>
    <row r="8335" spans="1:2" x14ac:dyDescent="0.25">
      <c r="A8335" t="s">
        <v>41059</v>
      </c>
    </row>
    <row r="8336" spans="1:2" x14ac:dyDescent="0.25">
      <c r="A8336" t="s">
        <v>41060</v>
      </c>
    </row>
    <row r="8337" spans="1:1" x14ac:dyDescent="0.25">
      <c r="A8337" t="s">
        <v>41061</v>
      </c>
    </row>
    <row r="8338" spans="1:1" x14ac:dyDescent="0.25">
      <c r="A8338" t="s">
        <v>41062</v>
      </c>
    </row>
    <row r="8339" spans="1:1" x14ac:dyDescent="0.25">
      <c r="A8339" t="s">
        <v>41063</v>
      </c>
    </row>
    <row r="8340" spans="1:1" x14ac:dyDescent="0.25">
      <c r="A8340" t="s">
        <v>41064</v>
      </c>
    </row>
    <row r="8341" spans="1:1" x14ac:dyDescent="0.25">
      <c r="A8341" t="s">
        <v>41065</v>
      </c>
    </row>
    <row r="8342" spans="1:1" x14ac:dyDescent="0.25">
      <c r="A8342" t="s">
        <v>41066</v>
      </c>
    </row>
    <row r="8343" spans="1:1" x14ac:dyDescent="0.25">
      <c r="A8343" t="s">
        <v>41067</v>
      </c>
    </row>
    <row r="8344" spans="1:1" x14ac:dyDescent="0.25">
      <c r="A8344" t="s">
        <v>41068</v>
      </c>
    </row>
    <row r="8345" spans="1:1" x14ac:dyDescent="0.25">
      <c r="A8345" t="s">
        <v>41069</v>
      </c>
    </row>
    <row r="8346" spans="1:1" x14ac:dyDescent="0.25">
      <c r="A8346" t="s">
        <v>41070</v>
      </c>
    </row>
    <row r="8347" spans="1:1" x14ac:dyDescent="0.25">
      <c r="A8347" t="s">
        <v>41071</v>
      </c>
    </row>
    <row r="8348" spans="1:1" x14ac:dyDescent="0.25">
      <c r="A8348" t="s">
        <v>41072</v>
      </c>
    </row>
    <row r="8349" spans="1:1" x14ac:dyDescent="0.25">
      <c r="A8349" t="s">
        <v>41073</v>
      </c>
    </row>
    <row r="8350" spans="1:1" x14ac:dyDescent="0.25">
      <c r="A8350" t="s">
        <v>41074</v>
      </c>
    </row>
    <row r="8351" spans="1:1" x14ac:dyDescent="0.25">
      <c r="A8351" t="s">
        <v>41075</v>
      </c>
    </row>
    <row r="8352" spans="1:1" x14ac:dyDescent="0.25">
      <c r="A8352" t="s">
        <v>41076</v>
      </c>
    </row>
    <row r="8353" spans="1:2" x14ac:dyDescent="0.25">
      <c r="A8353" t="s">
        <v>41077</v>
      </c>
    </row>
    <row r="8354" spans="1:2" x14ac:dyDescent="0.25">
      <c r="A8354" t="s">
        <v>41078</v>
      </c>
    </row>
    <row r="8355" spans="1:2" x14ac:dyDescent="0.25">
      <c r="A8355" t="s">
        <v>41079</v>
      </c>
    </row>
    <row r="8356" spans="1:2" x14ac:dyDescent="0.25">
      <c r="A8356" t="s">
        <v>41080</v>
      </c>
    </row>
    <row r="8357" spans="1:2" x14ac:dyDescent="0.25">
      <c r="A8357" t="s">
        <v>41081</v>
      </c>
    </row>
    <row r="8358" spans="1:2" x14ac:dyDescent="0.25">
      <c r="A8358" t="s">
        <v>41082</v>
      </c>
    </row>
    <row r="8359" spans="1:2" x14ac:dyDescent="0.25">
      <c r="A8359" t="s">
        <v>41083</v>
      </c>
    </row>
    <row r="8360" spans="1:2" x14ac:dyDescent="0.25">
      <c r="A8360" t="s">
        <v>41084</v>
      </c>
    </row>
    <row r="8361" spans="1:2" x14ac:dyDescent="0.25">
      <c r="A8361" t="s">
        <v>41085</v>
      </c>
    </row>
    <row r="8362" spans="1:2" x14ac:dyDescent="0.25">
      <c r="A8362" t="s">
        <v>41086</v>
      </c>
    </row>
    <row r="8363" spans="1:2" x14ac:dyDescent="0.25">
      <c r="A8363" t="s">
        <v>41087</v>
      </c>
    </row>
    <row r="8364" spans="1:2" x14ac:dyDescent="0.25">
      <c r="A8364" t="s">
        <v>41088</v>
      </c>
    </row>
    <row r="8365" spans="1:2" x14ac:dyDescent="0.25">
      <c r="A8365" t="s">
        <v>41089</v>
      </c>
    </row>
    <row r="8366" spans="1:2" x14ac:dyDescent="0.25">
      <c r="A8366" t="s">
        <v>41090</v>
      </c>
    </row>
    <row r="8367" spans="1:2" x14ac:dyDescent="0.25">
      <c r="A8367" t="s">
        <v>41091</v>
      </c>
    </row>
    <row r="8368" spans="1:2" x14ac:dyDescent="0.25">
      <c r="A8368" t="s">
        <v>27050</v>
      </c>
      <c r="B8368" t="s">
        <v>27051</v>
      </c>
    </row>
    <row r="8369" spans="1:2" x14ac:dyDescent="0.25">
      <c r="A8369" t="s">
        <v>27052</v>
      </c>
      <c r="B8369" t="s">
        <v>27053</v>
      </c>
    </row>
    <row r="8370" spans="1:2" x14ac:dyDescent="0.25">
      <c r="A8370" t="s">
        <v>41092</v>
      </c>
    </row>
    <row r="8371" spans="1:2" x14ac:dyDescent="0.25">
      <c r="A8371" t="s">
        <v>27054</v>
      </c>
      <c r="B8371" t="s">
        <v>27055</v>
      </c>
    </row>
    <row r="8372" spans="1:2" x14ac:dyDescent="0.25">
      <c r="A8372" t="s">
        <v>27056</v>
      </c>
      <c r="B8372" t="s">
        <v>27057</v>
      </c>
    </row>
    <row r="8373" spans="1:2" x14ac:dyDescent="0.25">
      <c r="A8373" t="s">
        <v>27058</v>
      </c>
      <c r="B8373" t="s">
        <v>27059</v>
      </c>
    </row>
    <row r="8374" spans="1:2" x14ac:dyDescent="0.25">
      <c r="A8374" t="s">
        <v>27060</v>
      </c>
      <c r="B8374" t="s">
        <v>27061</v>
      </c>
    </row>
    <row r="8375" spans="1:2" x14ac:dyDescent="0.25">
      <c r="A8375" t="s">
        <v>27062</v>
      </c>
      <c r="B8375" t="s">
        <v>27063</v>
      </c>
    </row>
    <row r="8376" spans="1:2" x14ac:dyDescent="0.25">
      <c r="A8376" t="s">
        <v>27064</v>
      </c>
      <c r="B8376" t="s">
        <v>27065</v>
      </c>
    </row>
    <row r="8377" spans="1:2" x14ac:dyDescent="0.25">
      <c r="A8377" t="s">
        <v>41093</v>
      </c>
    </row>
    <row r="8378" spans="1:2" x14ac:dyDescent="0.25">
      <c r="A8378" t="s">
        <v>27066</v>
      </c>
      <c r="B8378" t="s">
        <v>27067</v>
      </c>
    </row>
    <row r="8379" spans="1:2" x14ac:dyDescent="0.25">
      <c r="A8379" t="s">
        <v>41094</v>
      </c>
    </row>
    <row r="8380" spans="1:2" x14ac:dyDescent="0.25">
      <c r="A8380" t="s">
        <v>41095</v>
      </c>
    </row>
    <row r="8381" spans="1:2" x14ac:dyDescent="0.25">
      <c r="A8381" t="s">
        <v>27068</v>
      </c>
      <c r="B8381" t="s">
        <v>27069</v>
      </c>
    </row>
    <row r="8382" spans="1:2" x14ac:dyDescent="0.25">
      <c r="A8382" t="s">
        <v>27070</v>
      </c>
      <c r="B8382" t="s">
        <v>27071</v>
      </c>
    </row>
    <row r="8383" spans="1:2" x14ac:dyDescent="0.25">
      <c r="A8383" t="s">
        <v>41096</v>
      </c>
    </row>
    <row r="8384" spans="1:2" x14ac:dyDescent="0.25">
      <c r="A8384" t="s">
        <v>41097</v>
      </c>
    </row>
    <row r="8385" spans="1:2" x14ac:dyDescent="0.25">
      <c r="A8385" t="s">
        <v>41098</v>
      </c>
    </row>
    <row r="8386" spans="1:2" x14ac:dyDescent="0.25">
      <c r="A8386" t="s">
        <v>41099</v>
      </c>
    </row>
    <row r="8387" spans="1:2" x14ac:dyDescent="0.25">
      <c r="A8387" t="s">
        <v>41100</v>
      </c>
    </row>
    <row r="8388" spans="1:2" x14ac:dyDescent="0.25">
      <c r="A8388" t="s">
        <v>27072</v>
      </c>
      <c r="B8388" t="s">
        <v>27073</v>
      </c>
    </row>
    <row r="8389" spans="1:2" x14ac:dyDescent="0.25">
      <c r="A8389" t="s">
        <v>27074</v>
      </c>
      <c r="B8389" t="s">
        <v>27075</v>
      </c>
    </row>
    <row r="8390" spans="1:2" x14ac:dyDescent="0.25">
      <c r="A8390" t="s">
        <v>27076</v>
      </c>
      <c r="B8390" t="s">
        <v>27077</v>
      </c>
    </row>
    <row r="8391" spans="1:2" x14ac:dyDescent="0.25">
      <c r="A8391" t="s">
        <v>41101</v>
      </c>
    </row>
    <row r="8392" spans="1:2" x14ac:dyDescent="0.25">
      <c r="A8392" t="s">
        <v>27078</v>
      </c>
      <c r="B8392" t="s">
        <v>27079</v>
      </c>
    </row>
    <row r="8393" spans="1:2" x14ac:dyDescent="0.25">
      <c r="A8393" t="s">
        <v>27080</v>
      </c>
      <c r="B8393" t="s">
        <v>27081</v>
      </c>
    </row>
    <row r="8394" spans="1:2" x14ac:dyDescent="0.25">
      <c r="A8394" t="s">
        <v>27082</v>
      </c>
      <c r="B8394" t="s">
        <v>27083</v>
      </c>
    </row>
    <row r="8395" spans="1:2" x14ac:dyDescent="0.25">
      <c r="A8395" t="s">
        <v>27084</v>
      </c>
      <c r="B8395" t="s">
        <v>27085</v>
      </c>
    </row>
    <row r="8396" spans="1:2" x14ac:dyDescent="0.25">
      <c r="A8396" t="s">
        <v>27086</v>
      </c>
      <c r="B8396" t="s">
        <v>27087</v>
      </c>
    </row>
    <row r="8397" spans="1:2" x14ac:dyDescent="0.25">
      <c r="A8397" t="s">
        <v>27088</v>
      </c>
      <c r="B8397" t="s">
        <v>27089</v>
      </c>
    </row>
    <row r="8398" spans="1:2" x14ac:dyDescent="0.25">
      <c r="A8398" t="s">
        <v>27090</v>
      </c>
      <c r="B8398" t="s">
        <v>27091</v>
      </c>
    </row>
    <row r="8399" spans="1:2" x14ac:dyDescent="0.25">
      <c r="A8399" t="s">
        <v>27092</v>
      </c>
      <c r="B8399" t="s">
        <v>27093</v>
      </c>
    </row>
    <row r="8400" spans="1:2" x14ac:dyDescent="0.25">
      <c r="A8400" t="s">
        <v>27094</v>
      </c>
      <c r="B8400" t="s">
        <v>27095</v>
      </c>
    </row>
    <row r="8401" spans="1:2" x14ac:dyDescent="0.25">
      <c r="A8401" t="s">
        <v>27096</v>
      </c>
      <c r="B8401" t="s">
        <v>27097</v>
      </c>
    </row>
    <row r="8402" spans="1:2" x14ac:dyDescent="0.25">
      <c r="A8402" t="s">
        <v>27098</v>
      </c>
      <c r="B8402" t="s">
        <v>27099</v>
      </c>
    </row>
    <row r="8403" spans="1:2" x14ac:dyDescent="0.25">
      <c r="A8403" t="s">
        <v>41102</v>
      </c>
    </row>
    <row r="8404" spans="1:2" x14ac:dyDescent="0.25">
      <c r="A8404" t="s">
        <v>27100</v>
      </c>
      <c r="B8404" t="s">
        <v>27101</v>
      </c>
    </row>
    <row r="8405" spans="1:2" x14ac:dyDescent="0.25">
      <c r="A8405" t="s">
        <v>27102</v>
      </c>
      <c r="B8405" t="s">
        <v>27103</v>
      </c>
    </row>
    <row r="8406" spans="1:2" x14ac:dyDescent="0.25">
      <c r="A8406" t="s">
        <v>27104</v>
      </c>
      <c r="B8406" t="s">
        <v>27105</v>
      </c>
    </row>
    <row r="8407" spans="1:2" x14ac:dyDescent="0.25">
      <c r="A8407" t="s">
        <v>27106</v>
      </c>
      <c r="B8407" t="s">
        <v>27107</v>
      </c>
    </row>
    <row r="8408" spans="1:2" x14ac:dyDescent="0.25">
      <c r="A8408" t="s">
        <v>27108</v>
      </c>
      <c r="B8408" t="s">
        <v>27109</v>
      </c>
    </row>
    <row r="8409" spans="1:2" x14ac:dyDescent="0.25">
      <c r="A8409" t="s">
        <v>27110</v>
      </c>
      <c r="B8409" t="s">
        <v>27111</v>
      </c>
    </row>
    <row r="8410" spans="1:2" x14ac:dyDescent="0.25">
      <c r="A8410" t="s">
        <v>27112</v>
      </c>
      <c r="B8410" t="s">
        <v>27113</v>
      </c>
    </row>
    <row r="8411" spans="1:2" x14ac:dyDescent="0.25">
      <c r="A8411" t="s">
        <v>27114</v>
      </c>
      <c r="B8411" t="s">
        <v>27115</v>
      </c>
    </row>
    <row r="8412" spans="1:2" x14ac:dyDescent="0.25">
      <c r="A8412" t="s">
        <v>27116</v>
      </c>
      <c r="B8412" t="s">
        <v>27117</v>
      </c>
    </row>
    <row r="8413" spans="1:2" x14ac:dyDescent="0.25">
      <c r="A8413" t="s">
        <v>27118</v>
      </c>
      <c r="B8413" t="s">
        <v>27119</v>
      </c>
    </row>
    <row r="8414" spans="1:2" x14ac:dyDescent="0.25">
      <c r="A8414" t="s">
        <v>27120</v>
      </c>
      <c r="B8414" t="s">
        <v>27121</v>
      </c>
    </row>
    <row r="8415" spans="1:2" x14ac:dyDescent="0.25">
      <c r="A8415" t="s">
        <v>27122</v>
      </c>
      <c r="B8415" t="s">
        <v>27123</v>
      </c>
    </row>
    <row r="8416" spans="1:2" x14ac:dyDescent="0.25">
      <c r="A8416" t="s">
        <v>27124</v>
      </c>
      <c r="B8416" t="s">
        <v>27125</v>
      </c>
    </row>
    <row r="8417" spans="1:2" x14ac:dyDescent="0.25">
      <c r="A8417" t="s">
        <v>27126</v>
      </c>
      <c r="B8417" t="s">
        <v>27127</v>
      </c>
    </row>
    <row r="8418" spans="1:2" x14ac:dyDescent="0.25">
      <c r="A8418" t="s">
        <v>27128</v>
      </c>
      <c r="B8418" t="s">
        <v>27129</v>
      </c>
    </row>
    <row r="8419" spans="1:2" x14ac:dyDescent="0.25">
      <c r="A8419" t="s">
        <v>27130</v>
      </c>
      <c r="B8419" t="s">
        <v>27131</v>
      </c>
    </row>
    <row r="8420" spans="1:2" x14ac:dyDescent="0.25">
      <c r="A8420" t="s">
        <v>27132</v>
      </c>
      <c r="B8420" t="s">
        <v>41103</v>
      </c>
    </row>
    <row r="8421" spans="1:2" x14ac:dyDescent="0.25">
      <c r="A8421" t="s">
        <v>27134</v>
      </c>
      <c r="B8421" t="s">
        <v>27135</v>
      </c>
    </row>
    <row r="8422" spans="1:2" x14ac:dyDescent="0.25">
      <c r="A8422" t="s">
        <v>27136</v>
      </c>
      <c r="B8422" t="s">
        <v>27137</v>
      </c>
    </row>
    <row r="8423" spans="1:2" x14ac:dyDescent="0.25">
      <c r="A8423" t="s">
        <v>27138</v>
      </c>
      <c r="B8423" t="s">
        <v>27139</v>
      </c>
    </row>
    <row r="8424" spans="1:2" x14ac:dyDescent="0.25">
      <c r="A8424" t="s">
        <v>27140</v>
      </c>
      <c r="B8424" t="s">
        <v>27141</v>
      </c>
    </row>
    <row r="8425" spans="1:2" x14ac:dyDescent="0.25">
      <c r="A8425" t="s">
        <v>27142</v>
      </c>
      <c r="B8425" t="s">
        <v>27143</v>
      </c>
    </row>
    <row r="8426" spans="1:2" x14ac:dyDescent="0.25">
      <c r="A8426" t="s">
        <v>27144</v>
      </c>
      <c r="B8426" t="s">
        <v>26723</v>
      </c>
    </row>
    <row r="8427" spans="1:2" x14ac:dyDescent="0.25">
      <c r="A8427" t="s">
        <v>41104</v>
      </c>
    </row>
    <row r="8428" spans="1:2" x14ac:dyDescent="0.25">
      <c r="A8428" t="s">
        <v>41105</v>
      </c>
    </row>
    <row r="8429" spans="1:2" x14ac:dyDescent="0.25">
      <c r="A8429" t="s">
        <v>27145</v>
      </c>
      <c r="B8429" t="s">
        <v>27146</v>
      </c>
    </row>
    <row r="8430" spans="1:2" x14ac:dyDescent="0.25">
      <c r="A8430" t="s">
        <v>27147</v>
      </c>
      <c r="B8430" t="s">
        <v>27148</v>
      </c>
    </row>
    <row r="8431" spans="1:2" x14ac:dyDescent="0.25">
      <c r="A8431" t="s">
        <v>27149</v>
      </c>
      <c r="B8431" t="s">
        <v>27150</v>
      </c>
    </row>
    <row r="8432" spans="1:2" x14ac:dyDescent="0.25">
      <c r="A8432" t="s">
        <v>27151</v>
      </c>
      <c r="B8432" t="s">
        <v>27152</v>
      </c>
    </row>
    <row r="8433" spans="1:2" x14ac:dyDescent="0.25">
      <c r="A8433" t="s">
        <v>27153</v>
      </c>
      <c r="B8433" t="s">
        <v>27154</v>
      </c>
    </row>
    <row r="8434" spans="1:2" x14ac:dyDescent="0.25">
      <c r="A8434" t="s">
        <v>27155</v>
      </c>
      <c r="B8434" t="s">
        <v>27156</v>
      </c>
    </row>
    <row r="8435" spans="1:2" x14ac:dyDescent="0.25">
      <c r="A8435" t="s">
        <v>27157</v>
      </c>
      <c r="B8435" t="s">
        <v>27158</v>
      </c>
    </row>
    <row r="8436" spans="1:2" x14ac:dyDescent="0.25">
      <c r="A8436" t="s">
        <v>27159</v>
      </c>
      <c r="B8436" t="s">
        <v>27160</v>
      </c>
    </row>
    <row r="8437" spans="1:2" x14ac:dyDescent="0.25">
      <c r="A8437" t="s">
        <v>27161</v>
      </c>
      <c r="B8437" t="s">
        <v>27162</v>
      </c>
    </row>
    <row r="8438" spans="1:2" x14ac:dyDescent="0.25">
      <c r="A8438" t="s">
        <v>27163</v>
      </c>
      <c r="B8438" t="s">
        <v>27164</v>
      </c>
    </row>
    <row r="8439" spans="1:2" x14ac:dyDescent="0.25">
      <c r="A8439" t="s">
        <v>27165</v>
      </c>
      <c r="B8439" t="s">
        <v>27166</v>
      </c>
    </row>
    <row r="8440" spans="1:2" x14ac:dyDescent="0.25">
      <c r="A8440" t="s">
        <v>27167</v>
      </c>
      <c r="B8440" t="s">
        <v>27168</v>
      </c>
    </row>
    <row r="8441" spans="1:2" x14ac:dyDescent="0.25">
      <c r="A8441" t="s">
        <v>27169</v>
      </c>
      <c r="B8441" t="s">
        <v>27170</v>
      </c>
    </row>
    <row r="8442" spans="1:2" x14ac:dyDescent="0.25">
      <c r="A8442" t="s">
        <v>27171</v>
      </c>
      <c r="B8442" t="s">
        <v>27172</v>
      </c>
    </row>
    <row r="8443" spans="1:2" x14ac:dyDescent="0.25">
      <c r="A8443" t="s">
        <v>27173</v>
      </c>
      <c r="B8443" t="s">
        <v>27174</v>
      </c>
    </row>
    <row r="8444" spans="1:2" x14ac:dyDescent="0.25">
      <c r="A8444" t="s">
        <v>27175</v>
      </c>
      <c r="B8444" t="s">
        <v>27176</v>
      </c>
    </row>
    <row r="8445" spans="1:2" x14ac:dyDescent="0.25">
      <c r="A8445" t="s">
        <v>27177</v>
      </c>
      <c r="B8445" t="s">
        <v>27178</v>
      </c>
    </row>
    <row r="8446" spans="1:2" x14ac:dyDescent="0.25">
      <c r="A8446" t="s">
        <v>27179</v>
      </c>
      <c r="B8446" t="s">
        <v>27180</v>
      </c>
    </row>
    <row r="8447" spans="1:2" x14ac:dyDescent="0.25">
      <c r="A8447" t="s">
        <v>27181</v>
      </c>
      <c r="B8447" t="s">
        <v>27182</v>
      </c>
    </row>
    <row r="8448" spans="1:2" x14ac:dyDescent="0.25">
      <c r="A8448" t="s">
        <v>27183</v>
      </c>
      <c r="B8448" t="s">
        <v>27184</v>
      </c>
    </row>
    <row r="8449" spans="1:2" x14ac:dyDescent="0.25">
      <c r="A8449" t="s">
        <v>27185</v>
      </c>
      <c r="B8449" t="s">
        <v>27186</v>
      </c>
    </row>
    <row r="8450" spans="1:2" x14ac:dyDescent="0.25">
      <c r="A8450" t="s">
        <v>27187</v>
      </c>
      <c r="B8450" t="s">
        <v>27188</v>
      </c>
    </row>
    <row r="8451" spans="1:2" x14ac:dyDescent="0.25">
      <c r="A8451" t="s">
        <v>41106</v>
      </c>
    </row>
    <row r="8452" spans="1:2" x14ac:dyDescent="0.25">
      <c r="A8452" t="s">
        <v>41107</v>
      </c>
    </row>
    <row r="8453" spans="1:2" x14ac:dyDescent="0.25">
      <c r="A8453" t="s">
        <v>41108</v>
      </c>
    </row>
    <row r="8454" spans="1:2" x14ac:dyDescent="0.25">
      <c r="A8454" t="s">
        <v>41109</v>
      </c>
    </row>
    <row r="8455" spans="1:2" x14ac:dyDescent="0.25">
      <c r="A8455" t="s">
        <v>41110</v>
      </c>
    </row>
    <row r="8456" spans="1:2" x14ac:dyDescent="0.25">
      <c r="A8456" t="s">
        <v>41111</v>
      </c>
    </row>
    <row r="8457" spans="1:2" x14ac:dyDescent="0.25">
      <c r="A8457" t="s">
        <v>41112</v>
      </c>
    </row>
    <row r="8458" spans="1:2" x14ac:dyDescent="0.25">
      <c r="A8458" t="s">
        <v>41113</v>
      </c>
    </row>
    <row r="8459" spans="1:2" x14ac:dyDescent="0.25">
      <c r="A8459" t="s">
        <v>41114</v>
      </c>
    </row>
    <row r="8460" spans="1:2" x14ac:dyDescent="0.25">
      <c r="A8460" t="s">
        <v>41115</v>
      </c>
    </row>
    <row r="8461" spans="1:2" x14ac:dyDescent="0.25">
      <c r="A8461" t="s">
        <v>41116</v>
      </c>
    </row>
    <row r="8462" spans="1:2" x14ac:dyDescent="0.25">
      <c r="A8462" t="s">
        <v>41117</v>
      </c>
    </row>
    <row r="8463" spans="1:2" x14ac:dyDescent="0.25">
      <c r="A8463" t="s">
        <v>41118</v>
      </c>
    </row>
    <row r="8464" spans="1:2" x14ac:dyDescent="0.25">
      <c r="A8464" t="s">
        <v>41119</v>
      </c>
    </row>
    <row r="8465" spans="1:2" x14ac:dyDescent="0.25">
      <c r="A8465" t="s">
        <v>41120</v>
      </c>
    </row>
    <row r="8466" spans="1:2" x14ac:dyDescent="0.25">
      <c r="A8466" t="s">
        <v>41121</v>
      </c>
    </row>
    <row r="8467" spans="1:2" x14ac:dyDescent="0.25">
      <c r="A8467" t="s">
        <v>41122</v>
      </c>
    </row>
    <row r="8468" spans="1:2" x14ac:dyDescent="0.25">
      <c r="A8468" t="s">
        <v>41123</v>
      </c>
    </row>
    <row r="8469" spans="1:2" x14ac:dyDescent="0.25">
      <c r="A8469" t="s">
        <v>41124</v>
      </c>
    </row>
    <row r="8470" spans="1:2" x14ac:dyDescent="0.25">
      <c r="A8470" t="s">
        <v>41125</v>
      </c>
    </row>
    <row r="8471" spans="1:2" x14ac:dyDescent="0.25">
      <c r="A8471" t="s">
        <v>41126</v>
      </c>
    </row>
    <row r="8472" spans="1:2" x14ac:dyDescent="0.25">
      <c r="A8472" t="s">
        <v>41127</v>
      </c>
    </row>
    <row r="8473" spans="1:2" x14ac:dyDescent="0.25">
      <c r="A8473" t="s">
        <v>41128</v>
      </c>
    </row>
    <row r="8474" spans="1:2" x14ac:dyDescent="0.25">
      <c r="A8474" t="s">
        <v>41129</v>
      </c>
    </row>
    <row r="8475" spans="1:2" x14ac:dyDescent="0.25">
      <c r="A8475" t="s">
        <v>41130</v>
      </c>
    </row>
    <row r="8476" spans="1:2" x14ac:dyDescent="0.25">
      <c r="A8476" t="s">
        <v>27189</v>
      </c>
      <c r="B8476" t="s">
        <v>27190</v>
      </c>
    </row>
    <row r="8477" spans="1:2" x14ac:dyDescent="0.25">
      <c r="A8477" t="s">
        <v>27191</v>
      </c>
      <c r="B8477" t="s">
        <v>27192</v>
      </c>
    </row>
    <row r="8478" spans="1:2" x14ac:dyDescent="0.25">
      <c r="A8478" t="s">
        <v>41131</v>
      </c>
    </row>
    <row r="8479" spans="1:2" x14ac:dyDescent="0.25">
      <c r="A8479" t="s">
        <v>41132</v>
      </c>
    </row>
    <row r="8480" spans="1:2" x14ac:dyDescent="0.25">
      <c r="A8480" t="s">
        <v>41133</v>
      </c>
    </row>
    <row r="8481" spans="1:2" x14ac:dyDescent="0.25">
      <c r="A8481" t="s">
        <v>27193</v>
      </c>
      <c r="B8481" t="s">
        <v>27194</v>
      </c>
    </row>
    <row r="8482" spans="1:2" x14ac:dyDescent="0.25">
      <c r="A8482" t="s">
        <v>27195</v>
      </c>
      <c r="B8482" t="s">
        <v>27196</v>
      </c>
    </row>
    <row r="8483" spans="1:2" x14ac:dyDescent="0.25">
      <c r="A8483" t="s">
        <v>41134</v>
      </c>
    </row>
    <row r="8484" spans="1:2" x14ac:dyDescent="0.25">
      <c r="A8484" t="s">
        <v>41135</v>
      </c>
    </row>
    <row r="8485" spans="1:2" x14ac:dyDescent="0.25">
      <c r="A8485" t="s">
        <v>41136</v>
      </c>
    </row>
    <row r="8486" spans="1:2" x14ac:dyDescent="0.25">
      <c r="A8486" t="s">
        <v>41137</v>
      </c>
    </row>
    <row r="8487" spans="1:2" x14ac:dyDescent="0.25">
      <c r="A8487" t="s">
        <v>27197</v>
      </c>
      <c r="B8487" t="s">
        <v>27198</v>
      </c>
    </row>
    <row r="8488" spans="1:2" x14ac:dyDescent="0.25">
      <c r="A8488" t="s">
        <v>27199</v>
      </c>
      <c r="B8488" t="s">
        <v>27200</v>
      </c>
    </row>
    <row r="8489" spans="1:2" x14ac:dyDescent="0.25">
      <c r="A8489" t="s">
        <v>14421</v>
      </c>
      <c r="B8489" t="s">
        <v>14420</v>
      </c>
    </row>
    <row r="8490" spans="1:2" x14ac:dyDescent="0.25">
      <c r="A8490" t="s">
        <v>27202</v>
      </c>
      <c r="B8490" t="s">
        <v>14580</v>
      </c>
    </row>
    <row r="8491" spans="1:2" x14ac:dyDescent="0.25">
      <c r="A8491" t="s">
        <v>27203</v>
      </c>
      <c r="B8491" t="s">
        <v>15860</v>
      </c>
    </row>
    <row r="8492" spans="1:2" x14ac:dyDescent="0.25">
      <c r="A8492" t="s">
        <v>27205</v>
      </c>
      <c r="B8492" t="s">
        <v>16562</v>
      </c>
    </row>
    <row r="8493" spans="1:2" x14ac:dyDescent="0.25">
      <c r="A8493" t="s">
        <v>41138</v>
      </c>
    </row>
    <row r="8494" spans="1:2" x14ac:dyDescent="0.25">
      <c r="A8494" t="s">
        <v>14613</v>
      </c>
      <c r="B8494" t="s">
        <v>14612</v>
      </c>
    </row>
    <row r="8495" spans="1:2" x14ac:dyDescent="0.25">
      <c r="A8495" t="s">
        <v>27206</v>
      </c>
      <c r="B8495" t="s">
        <v>26723</v>
      </c>
    </row>
    <row r="8496" spans="1:2" x14ac:dyDescent="0.25">
      <c r="A8496" t="s">
        <v>41139</v>
      </c>
    </row>
    <row r="8497" spans="1:2" x14ac:dyDescent="0.25">
      <c r="A8497" t="s">
        <v>41140</v>
      </c>
    </row>
    <row r="8498" spans="1:2" x14ac:dyDescent="0.25">
      <c r="A8498" t="s">
        <v>41141</v>
      </c>
    </row>
    <row r="8499" spans="1:2" x14ac:dyDescent="0.25">
      <c r="A8499" t="s">
        <v>41142</v>
      </c>
    </row>
    <row r="8500" spans="1:2" x14ac:dyDescent="0.25">
      <c r="A8500" t="s">
        <v>41143</v>
      </c>
    </row>
    <row r="8501" spans="1:2" x14ac:dyDescent="0.25">
      <c r="A8501" t="s">
        <v>41144</v>
      </c>
    </row>
    <row r="8502" spans="1:2" x14ac:dyDescent="0.25">
      <c r="A8502" t="s">
        <v>41145</v>
      </c>
    </row>
    <row r="8503" spans="1:2" x14ac:dyDescent="0.25">
      <c r="A8503" t="s">
        <v>41146</v>
      </c>
    </row>
    <row r="8504" spans="1:2" x14ac:dyDescent="0.25">
      <c r="A8504" t="s">
        <v>41147</v>
      </c>
    </row>
    <row r="8505" spans="1:2" x14ac:dyDescent="0.25">
      <c r="A8505" t="s">
        <v>41148</v>
      </c>
    </row>
    <row r="8506" spans="1:2" x14ac:dyDescent="0.25">
      <c r="A8506" t="s">
        <v>41149</v>
      </c>
    </row>
    <row r="8507" spans="1:2" x14ac:dyDescent="0.25">
      <c r="A8507" t="s">
        <v>41150</v>
      </c>
    </row>
    <row r="8508" spans="1:2" x14ac:dyDescent="0.25">
      <c r="A8508" t="s">
        <v>41151</v>
      </c>
    </row>
    <row r="8509" spans="1:2" x14ac:dyDescent="0.25">
      <c r="A8509" t="s">
        <v>41152</v>
      </c>
    </row>
    <row r="8510" spans="1:2" x14ac:dyDescent="0.25">
      <c r="A8510" t="s">
        <v>27207</v>
      </c>
      <c r="B8510" t="s">
        <v>27208</v>
      </c>
    </row>
    <row r="8511" spans="1:2" x14ac:dyDescent="0.25">
      <c r="A8511" t="s">
        <v>41153</v>
      </c>
    </row>
    <row r="8512" spans="1:2" x14ac:dyDescent="0.25">
      <c r="A8512" t="s">
        <v>41154</v>
      </c>
    </row>
    <row r="8513" spans="1:1" x14ac:dyDescent="0.25">
      <c r="A8513" t="s">
        <v>41155</v>
      </c>
    </row>
    <row r="8514" spans="1:1" x14ac:dyDescent="0.25">
      <c r="A8514" t="s">
        <v>41156</v>
      </c>
    </row>
    <row r="8515" spans="1:1" x14ac:dyDescent="0.25">
      <c r="A8515" t="s">
        <v>41157</v>
      </c>
    </row>
    <row r="8516" spans="1:1" x14ac:dyDescent="0.25">
      <c r="A8516" t="s">
        <v>41158</v>
      </c>
    </row>
    <row r="8517" spans="1:1" x14ac:dyDescent="0.25">
      <c r="A8517" t="s">
        <v>41159</v>
      </c>
    </row>
    <row r="8518" spans="1:1" x14ac:dyDescent="0.25">
      <c r="A8518" t="s">
        <v>41160</v>
      </c>
    </row>
    <row r="8519" spans="1:1" x14ac:dyDescent="0.25">
      <c r="A8519" t="s">
        <v>41161</v>
      </c>
    </row>
    <row r="8520" spans="1:1" x14ac:dyDescent="0.25">
      <c r="A8520" t="s">
        <v>41162</v>
      </c>
    </row>
    <row r="8521" spans="1:1" x14ac:dyDescent="0.25">
      <c r="A8521" t="s">
        <v>41163</v>
      </c>
    </row>
    <row r="8522" spans="1:1" x14ac:dyDescent="0.25">
      <c r="A8522" t="s">
        <v>41164</v>
      </c>
    </row>
    <row r="8523" spans="1:1" x14ac:dyDescent="0.25">
      <c r="A8523" t="s">
        <v>41165</v>
      </c>
    </row>
    <row r="8524" spans="1:1" x14ac:dyDescent="0.25">
      <c r="A8524" t="s">
        <v>41166</v>
      </c>
    </row>
    <row r="8525" spans="1:1" x14ac:dyDescent="0.25">
      <c r="A8525" t="s">
        <v>41167</v>
      </c>
    </row>
    <row r="8526" spans="1:1" x14ac:dyDescent="0.25">
      <c r="A8526" t="s">
        <v>41168</v>
      </c>
    </row>
    <row r="8527" spans="1:1" x14ac:dyDescent="0.25">
      <c r="A8527" t="s">
        <v>41169</v>
      </c>
    </row>
    <row r="8528" spans="1:1" x14ac:dyDescent="0.25">
      <c r="A8528" t="s">
        <v>41170</v>
      </c>
    </row>
    <row r="8529" spans="1:2" x14ac:dyDescent="0.25">
      <c r="A8529" t="s">
        <v>41171</v>
      </c>
    </row>
    <row r="8530" spans="1:2" x14ac:dyDescent="0.25">
      <c r="A8530" t="s">
        <v>41172</v>
      </c>
    </row>
    <row r="8531" spans="1:2" x14ac:dyDescent="0.25">
      <c r="A8531" t="s">
        <v>41173</v>
      </c>
    </row>
    <row r="8532" spans="1:2" x14ac:dyDescent="0.25">
      <c r="A8532" t="s">
        <v>41174</v>
      </c>
    </row>
    <row r="8533" spans="1:2" x14ac:dyDescent="0.25">
      <c r="A8533" t="s">
        <v>41175</v>
      </c>
    </row>
    <row r="8534" spans="1:2" x14ac:dyDescent="0.25">
      <c r="A8534" t="s">
        <v>41176</v>
      </c>
    </row>
    <row r="8535" spans="1:2" x14ac:dyDescent="0.25">
      <c r="A8535" t="s">
        <v>41177</v>
      </c>
    </row>
    <row r="8536" spans="1:2" x14ac:dyDescent="0.25">
      <c r="A8536" t="s">
        <v>27209</v>
      </c>
      <c r="B8536" t="s">
        <v>27208</v>
      </c>
    </row>
    <row r="8537" spans="1:2" x14ac:dyDescent="0.25">
      <c r="A8537" t="s">
        <v>41178</v>
      </c>
    </row>
    <row r="8538" spans="1:2" x14ac:dyDescent="0.25">
      <c r="A8538" t="s">
        <v>41179</v>
      </c>
    </row>
    <row r="8539" spans="1:2" x14ac:dyDescent="0.25">
      <c r="A8539" t="s">
        <v>41180</v>
      </c>
    </row>
    <row r="8540" spans="1:2" x14ac:dyDescent="0.25">
      <c r="A8540" t="s">
        <v>41181</v>
      </c>
    </row>
    <row r="8541" spans="1:2" x14ac:dyDescent="0.25">
      <c r="A8541" t="s">
        <v>41182</v>
      </c>
    </row>
    <row r="8542" spans="1:2" x14ac:dyDescent="0.25">
      <c r="A8542" t="s">
        <v>41183</v>
      </c>
    </row>
    <row r="8543" spans="1:2" x14ac:dyDescent="0.25">
      <c r="A8543" t="s">
        <v>41184</v>
      </c>
    </row>
    <row r="8544" spans="1:2" x14ac:dyDescent="0.25">
      <c r="A8544" t="s">
        <v>41185</v>
      </c>
    </row>
    <row r="8545" spans="1:2" x14ac:dyDescent="0.25">
      <c r="A8545" t="s">
        <v>41186</v>
      </c>
    </row>
    <row r="8546" spans="1:2" x14ac:dyDescent="0.25">
      <c r="A8546" t="s">
        <v>41187</v>
      </c>
    </row>
    <row r="8547" spans="1:2" x14ac:dyDescent="0.25">
      <c r="A8547" t="s">
        <v>41188</v>
      </c>
    </row>
    <row r="8548" spans="1:2" x14ac:dyDescent="0.25">
      <c r="A8548" t="s">
        <v>41189</v>
      </c>
    </row>
    <row r="8549" spans="1:2" x14ac:dyDescent="0.25">
      <c r="A8549" t="s">
        <v>41190</v>
      </c>
    </row>
    <row r="8550" spans="1:2" x14ac:dyDescent="0.25">
      <c r="A8550" t="s">
        <v>41191</v>
      </c>
    </row>
    <row r="8551" spans="1:2" x14ac:dyDescent="0.25">
      <c r="A8551" t="s">
        <v>41192</v>
      </c>
    </row>
    <row r="8552" spans="1:2" x14ac:dyDescent="0.25">
      <c r="A8552" t="s">
        <v>41193</v>
      </c>
    </row>
    <row r="8553" spans="1:2" x14ac:dyDescent="0.25">
      <c r="A8553" t="s">
        <v>41194</v>
      </c>
    </row>
    <row r="8554" spans="1:2" x14ac:dyDescent="0.25">
      <c r="A8554" t="s">
        <v>27210</v>
      </c>
      <c r="B8554" t="s">
        <v>27211</v>
      </c>
    </row>
    <row r="8555" spans="1:2" x14ac:dyDescent="0.25">
      <c r="A8555" t="s">
        <v>41195</v>
      </c>
    </row>
    <row r="8556" spans="1:2" x14ac:dyDescent="0.25">
      <c r="A8556" t="s">
        <v>41196</v>
      </c>
    </row>
    <row r="8557" spans="1:2" x14ac:dyDescent="0.25">
      <c r="A8557" t="s">
        <v>41197</v>
      </c>
    </row>
    <row r="8558" spans="1:2" x14ac:dyDescent="0.25">
      <c r="A8558" t="s">
        <v>41198</v>
      </c>
    </row>
    <row r="8559" spans="1:2" x14ac:dyDescent="0.25">
      <c r="A8559" t="s">
        <v>41199</v>
      </c>
    </row>
    <row r="8560" spans="1:2" x14ac:dyDescent="0.25">
      <c r="A8560" t="s">
        <v>41200</v>
      </c>
    </row>
    <row r="8561" spans="1:1" x14ac:dyDescent="0.25">
      <c r="A8561" t="s">
        <v>41201</v>
      </c>
    </row>
    <row r="8562" spans="1:1" x14ac:dyDescent="0.25">
      <c r="A8562" t="s">
        <v>41202</v>
      </c>
    </row>
    <row r="8563" spans="1:1" x14ac:dyDescent="0.25">
      <c r="A8563" t="s">
        <v>41203</v>
      </c>
    </row>
    <row r="8564" spans="1:1" x14ac:dyDescent="0.25">
      <c r="A8564" t="s">
        <v>41204</v>
      </c>
    </row>
    <row r="8565" spans="1:1" x14ac:dyDescent="0.25">
      <c r="A8565" t="s">
        <v>41205</v>
      </c>
    </row>
    <row r="8566" spans="1:1" x14ac:dyDescent="0.25">
      <c r="A8566" t="s">
        <v>41206</v>
      </c>
    </row>
    <row r="8567" spans="1:1" x14ac:dyDescent="0.25">
      <c r="A8567" t="s">
        <v>41207</v>
      </c>
    </row>
    <row r="8568" spans="1:1" x14ac:dyDescent="0.25">
      <c r="A8568" t="s">
        <v>41208</v>
      </c>
    </row>
    <row r="8569" spans="1:1" x14ac:dyDescent="0.25">
      <c r="A8569" t="s">
        <v>41209</v>
      </c>
    </row>
    <row r="8570" spans="1:1" x14ac:dyDescent="0.25">
      <c r="A8570" t="s">
        <v>41210</v>
      </c>
    </row>
    <row r="8571" spans="1:1" x14ac:dyDescent="0.25">
      <c r="A8571" t="s">
        <v>41211</v>
      </c>
    </row>
    <row r="8572" spans="1:1" x14ac:dyDescent="0.25">
      <c r="A8572" t="s">
        <v>41212</v>
      </c>
    </row>
    <row r="8573" spans="1:1" x14ac:dyDescent="0.25">
      <c r="A8573" t="s">
        <v>41213</v>
      </c>
    </row>
    <row r="8574" spans="1:1" x14ac:dyDescent="0.25">
      <c r="A8574" t="s">
        <v>41214</v>
      </c>
    </row>
    <row r="8575" spans="1:1" x14ac:dyDescent="0.25">
      <c r="A8575" t="s">
        <v>41215</v>
      </c>
    </row>
    <row r="8576" spans="1:1" x14ac:dyDescent="0.25">
      <c r="A8576" t="s">
        <v>41216</v>
      </c>
    </row>
    <row r="8577" spans="1:2" x14ac:dyDescent="0.25">
      <c r="A8577" t="s">
        <v>41217</v>
      </c>
    </row>
    <row r="8578" spans="1:2" x14ac:dyDescent="0.25">
      <c r="A8578" t="s">
        <v>41218</v>
      </c>
    </row>
    <row r="8579" spans="1:2" x14ac:dyDescent="0.25">
      <c r="A8579" t="s">
        <v>41219</v>
      </c>
    </row>
    <row r="8580" spans="1:2" x14ac:dyDescent="0.25">
      <c r="A8580" t="s">
        <v>41220</v>
      </c>
    </row>
    <row r="8581" spans="1:2" x14ac:dyDescent="0.25">
      <c r="A8581" t="s">
        <v>41221</v>
      </c>
    </row>
    <row r="8582" spans="1:2" x14ac:dyDescent="0.25">
      <c r="A8582" t="s">
        <v>41222</v>
      </c>
    </row>
    <row r="8583" spans="1:2" x14ac:dyDescent="0.25">
      <c r="A8583" t="s">
        <v>41223</v>
      </c>
    </row>
    <row r="8584" spans="1:2" x14ac:dyDescent="0.25">
      <c r="A8584" t="s">
        <v>41224</v>
      </c>
    </row>
    <row r="8585" spans="1:2" x14ac:dyDescent="0.25">
      <c r="A8585" t="s">
        <v>41225</v>
      </c>
    </row>
    <row r="8586" spans="1:2" x14ac:dyDescent="0.25">
      <c r="A8586" t="s">
        <v>41226</v>
      </c>
    </row>
    <row r="8587" spans="1:2" x14ac:dyDescent="0.25">
      <c r="A8587" t="s">
        <v>41227</v>
      </c>
    </row>
    <row r="8588" spans="1:2" x14ac:dyDescent="0.25">
      <c r="A8588" t="s">
        <v>27212</v>
      </c>
      <c r="B8588" t="s">
        <v>27213</v>
      </c>
    </row>
    <row r="8589" spans="1:2" x14ac:dyDescent="0.25">
      <c r="A8589" t="s">
        <v>41228</v>
      </c>
    </row>
    <row r="8590" spans="1:2" x14ac:dyDescent="0.25">
      <c r="A8590" t="s">
        <v>41229</v>
      </c>
    </row>
    <row r="8591" spans="1:2" x14ac:dyDescent="0.25">
      <c r="A8591" t="s">
        <v>27214</v>
      </c>
      <c r="B8591" t="s">
        <v>27215</v>
      </c>
    </row>
    <row r="8592" spans="1:2" x14ac:dyDescent="0.25">
      <c r="A8592" t="s">
        <v>27216</v>
      </c>
      <c r="B8592" t="s">
        <v>27213</v>
      </c>
    </row>
    <row r="8593" spans="1:2" x14ac:dyDescent="0.25">
      <c r="A8593" t="s">
        <v>27217</v>
      </c>
      <c r="B8593" t="s">
        <v>27218</v>
      </c>
    </row>
    <row r="8594" spans="1:2" x14ac:dyDescent="0.25">
      <c r="A8594" t="s">
        <v>41230</v>
      </c>
    </row>
    <row r="8595" spans="1:2" x14ac:dyDescent="0.25">
      <c r="A8595" t="s">
        <v>27219</v>
      </c>
      <c r="B8595" t="s">
        <v>27213</v>
      </c>
    </row>
    <row r="8596" spans="1:2" x14ac:dyDescent="0.25">
      <c r="A8596" t="s">
        <v>41231</v>
      </c>
    </row>
    <row r="8597" spans="1:2" x14ac:dyDescent="0.25">
      <c r="A8597" t="s">
        <v>27220</v>
      </c>
      <c r="B8597" t="s">
        <v>27218</v>
      </c>
    </row>
    <row r="8598" spans="1:2" x14ac:dyDescent="0.25">
      <c r="A8598" t="s">
        <v>27221</v>
      </c>
      <c r="B8598" t="s">
        <v>27213</v>
      </c>
    </row>
    <row r="8599" spans="1:2" x14ac:dyDescent="0.25">
      <c r="A8599" t="s">
        <v>41232</v>
      </c>
    </row>
    <row r="8600" spans="1:2" x14ac:dyDescent="0.25">
      <c r="A8600" t="s">
        <v>27222</v>
      </c>
      <c r="B8600" t="s">
        <v>27218</v>
      </c>
    </row>
    <row r="8601" spans="1:2" x14ac:dyDescent="0.25">
      <c r="A8601" t="s">
        <v>41233</v>
      </c>
    </row>
    <row r="8602" spans="1:2" x14ac:dyDescent="0.25">
      <c r="A8602" t="s">
        <v>27223</v>
      </c>
      <c r="B8602" t="s">
        <v>27213</v>
      </c>
    </row>
    <row r="8603" spans="1:2" x14ac:dyDescent="0.25">
      <c r="A8603" t="s">
        <v>27224</v>
      </c>
      <c r="B8603" t="s">
        <v>27213</v>
      </c>
    </row>
    <row r="8604" spans="1:2" x14ac:dyDescent="0.25">
      <c r="A8604" t="s">
        <v>41234</v>
      </c>
    </row>
    <row r="8605" spans="1:2" x14ac:dyDescent="0.25">
      <c r="A8605" t="s">
        <v>27225</v>
      </c>
      <c r="B8605" t="s">
        <v>27218</v>
      </c>
    </row>
    <row r="8606" spans="1:2" x14ac:dyDescent="0.25">
      <c r="A8606" t="s">
        <v>41235</v>
      </c>
    </row>
    <row r="8607" spans="1:2" x14ac:dyDescent="0.25">
      <c r="A8607" t="s">
        <v>41236</v>
      </c>
    </row>
    <row r="8608" spans="1:2" x14ac:dyDescent="0.25">
      <c r="A8608" t="s">
        <v>27226</v>
      </c>
      <c r="B8608" t="s">
        <v>27213</v>
      </c>
    </row>
    <row r="8609" spans="1:2" x14ac:dyDescent="0.25">
      <c r="A8609" t="s">
        <v>41237</v>
      </c>
    </row>
    <row r="8610" spans="1:2" x14ac:dyDescent="0.25">
      <c r="A8610" t="s">
        <v>27227</v>
      </c>
      <c r="B8610" t="s">
        <v>27218</v>
      </c>
    </row>
    <row r="8611" spans="1:2" x14ac:dyDescent="0.25">
      <c r="A8611" t="s">
        <v>27228</v>
      </c>
      <c r="B8611" t="s">
        <v>27213</v>
      </c>
    </row>
    <row r="8612" spans="1:2" x14ac:dyDescent="0.25">
      <c r="A8612" t="s">
        <v>41238</v>
      </c>
    </row>
    <row r="8613" spans="1:2" x14ac:dyDescent="0.25">
      <c r="A8613" t="s">
        <v>41239</v>
      </c>
    </row>
    <row r="8614" spans="1:2" x14ac:dyDescent="0.25">
      <c r="A8614" t="s">
        <v>41240</v>
      </c>
    </row>
    <row r="8615" spans="1:2" x14ac:dyDescent="0.25">
      <c r="A8615" t="s">
        <v>41241</v>
      </c>
    </row>
    <row r="8616" spans="1:2" x14ac:dyDescent="0.25">
      <c r="A8616" t="s">
        <v>27229</v>
      </c>
      <c r="B8616" t="s">
        <v>27230</v>
      </c>
    </row>
    <row r="8617" spans="1:2" x14ac:dyDescent="0.25">
      <c r="A8617" t="s">
        <v>27231</v>
      </c>
      <c r="B8617" t="s">
        <v>27232</v>
      </c>
    </row>
    <row r="8618" spans="1:2" x14ac:dyDescent="0.25">
      <c r="A8618" t="s">
        <v>27233</v>
      </c>
      <c r="B8618" t="s">
        <v>27232</v>
      </c>
    </row>
    <row r="8619" spans="1:2" x14ac:dyDescent="0.25">
      <c r="A8619" t="s">
        <v>27234</v>
      </c>
      <c r="B8619" t="s">
        <v>27232</v>
      </c>
    </row>
    <row r="8620" spans="1:2" x14ac:dyDescent="0.25">
      <c r="A8620" t="s">
        <v>27235</v>
      </c>
      <c r="B8620" t="s">
        <v>27232</v>
      </c>
    </row>
    <row r="8621" spans="1:2" x14ac:dyDescent="0.25">
      <c r="A8621" t="s">
        <v>27236</v>
      </c>
      <c r="B8621" t="s">
        <v>27232</v>
      </c>
    </row>
    <row r="8622" spans="1:2" x14ac:dyDescent="0.25">
      <c r="A8622" t="s">
        <v>27237</v>
      </c>
      <c r="B8622" t="s">
        <v>27232</v>
      </c>
    </row>
    <row r="8623" spans="1:2" x14ac:dyDescent="0.25">
      <c r="A8623" t="s">
        <v>27238</v>
      </c>
      <c r="B8623" t="s">
        <v>27232</v>
      </c>
    </row>
    <row r="8624" spans="1:2" x14ac:dyDescent="0.25">
      <c r="A8624" t="s">
        <v>27239</v>
      </c>
      <c r="B8624" t="s">
        <v>27232</v>
      </c>
    </row>
    <row r="8625" spans="1:2" x14ac:dyDescent="0.25">
      <c r="A8625" t="s">
        <v>27240</v>
      </c>
      <c r="B8625" t="s">
        <v>27232</v>
      </c>
    </row>
    <row r="8626" spans="1:2" x14ac:dyDescent="0.25">
      <c r="A8626" t="s">
        <v>27241</v>
      </c>
      <c r="B8626" t="s">
        <v>27232</v>
      </c>
    </row>
    <row r="8627" spans="1:2" x14ac:dyDescent="0.25">
      <c r="A8627" t="s">
        <v>27242</v>
      </c>
      <c r="B8627" t="s">
        <v>27232</v>
      </c>
    </row>
    <row r="8628" spans="1:2" x14ac:dyDescent="0.25">
      <c r="A8628" t="s">
        <v>27243</v>
      </c>
      <c r="B8628" t="s">
        <v>27232</v>
      </c>
    </row>
    <row r="8629" spans="1:2" x14ac:dyDescent="0.25">
      <c r="A8629" t="s">
        <v>27244</v>
      </c>
      <c r="B8629" t="s">
        <v>27232</v>
      </c>
    </row>
    <row r="8630" spans="1:2" x14ac:dyDescent="0.25">
      <c r="A8630" t="s">
        <v>27245</v>
      </c>
      <c r="B8630" t="s">
        <v>27232</v>
      </c>
    </row>
    <row r="8631" spans="1:2" x14ac:dyDescent="0.25">
      <c r="A8631" t="s">
        <v>27246</v>
      </c>
      <c r="B8631" t="s">
        <v>27232</v>
      </c>
    </row>
    <row r="8632" spans="1:2" x14ac:dyDescent="0.25">
      <c r="A8632" t="s">
        <v>27247</v>
      </c>
      <c r="B8632" t="s">
        <v>27248</v>
      </c>
    </row>
    <row r="8633" spans="1:2" x14ac:dyDescent="0.25">
      <c r="A8633" t="s">
        <v>27249</v>
      </c>
      <c r="B8633" t="s">
        <v>27248</v>
      </c>
    </row>
    <row r="8634" spans="1:2" x14ac:dyDescent="0.25">
      <c r="A8634" t="s">
        <v>27250</v>
      </c>
      <c r="B8634" t="s">
        <v>27248</v>
      </c>
    </row>
    <row r="8635" spans="1:2" x14ac:dyDescent="0.25">
      <c r="A8635" t="s">
        <v>27251</v>
      </c>
      <c r="B8635" t="s">
        <v>27248</v>
      </c>
    </row>
    <row r="8636" spans="1:2" x14ac:dyDescent="0.25">
      <c r="A8636" t="s">
        <v>27252</v>
      </c>
      <c r="B8636" t="s">
        <v>27248</v>
      </c>
    </row>
    <row r="8637" spans="1:2" x14ac:dyDescent="0.25">
      <c r="A8637" t="s">
        <v>27253</v>
      </c>
      <c r="B8637" t="s">
        <v>27248</v>
      </c>
    </row>
    <row r="8638" spans="1:2" x14ac:dyDescent="0.25">
      <c r="A8638" t="s">
        <v>27254</v>
      </c>
      <c r="B8638" t="s">
        <v>27248</v>
      </c>
    </row>
    <row r="8639" spans="1:2" x14ac:dyDescent="0.25">
      <c r="A8639" t="s">
        <v>27255</v>
      </c>
      <c r="B8639" t="s">
        <v>27248</v>
      </c>
    </row>
    <row r="8640" spans="1:2" x14ac:dyDescent="0.25">
      <c r="A8640" t="s">
        <v>27256</v>
      </c>
      <c r="B8640" t="s">
        <v>27248</v>
      </c>
    </row>
    <row r="8641" spans="1:2" x14ac:dyDescent="0.25">
      <c r="A8641" t="s">
        <v>27257</v>
      </c>
      <c r="B8641" t="s">
        <v>27248</v>
      </c>
    </row>
    <row r="8642" spans="1:2" x14ac:dyDescent="0.25">
      <c r="A8642" t="s">
        <v>27258</v>
      </c>
      <c r="B8642" t="s">
        <v>27248</v>
      </c>
    </row>
    <row r="8643" spans="1:2" x14ac:dyDescent="0.25">
      <c r="A8643" t="s">
        <v>27259</v>
      </c>
      <c r="B8643" t="s">
        <v>27248</v>
      </c>
    </row>
    <row r="8644" spans="1:2" x14ac:dyDescent="0.25">
      <c r="A8644" t="s">
        <v>27260</v>
      </c>
      <c r="B8644" t="s">
        <v>27248</v>
      </c>
    </row>
    <row r="8645" spans="1:2" x14ac:dyDescent="0.25">
      <c r="A8645" t="s">
        <v>27261</v>
      </c>
      <c r="B8645" t="s">
        <v>27262</v>
      </c>
    </row>
    <row r="8646" spans="1:2" x14ac:dyDescent="0.25">
      <c r="A8646" t="s">
        <v>27263</v>
      </c>
      <c r="B8646" t="s">
        <v>27262</v>
      </c>
    </row>
    <row r="8647" spans="1:2" x14ac:dyDescent="0.25">
      <c r="A8647" t="s">
        <v>27264</v>
      </c>
      <c r="B8647" t="s">
        <v>27265</v>
      </c>
    </row>
    <row r="8648" spans="1:2" x14ac:dyDescent="0.25">
      <c r="A8648" t="s">
        <v>27266</v>
      </c>
      <c r="B8648" t="s">
        <v>27262</v>
      </c>
    </row>
    <row r="8649" spans="1:2" x14ac:dyDescent="0.25">
      <c r="A8649" t="s">
        <v>27267</v>
      </c>
      <c r="B8649" t="s">
        <v>27262</v>
      </c>
    </row>
    <row r="8650" spans="1:2" x14ac:dyDescent="0.25">
      <c r="A8650" t="s">
        <v>27268</v>
      </c>
      <c r="B8650" t="s">
        <v>27262</v>
      </c>
    </row>
    <row r="8651" spans="1:2" x14ac:dyDescent="0.25">
      <c r="A8651" t="s">
        <v>27269</v>
      </c>
      <c r="B8651" t="s">
        <v>27262</v>
      </c>
    </row>
    <row r="8652" spans="1:2" x14ac:dyDescent="0.25">
      <c r="A8652" t="s">
        <v>27270</v>
      </c>
      <c r="B8652" t="s">
        <v>27271</v>
      </c>
    </row>
    <row r="8653" spans="1:2" x14ac:dyDescent="0.25">
      <c r="A8653" t="s">
        <v>27272</v>
      </c>
      <c r="B8653" t="s">
        <v>27273</v>
      </c>
    </row>
    <row r="8654" spans="1:2" x14ac:dyDescent="0.25">
      <c r="A8654" t="s">
        <v>27274</v>
      </c>
      <c r="B8654" t="s">
        <v>27262</v>
      </c>
    </row>
    <row r="8655" spans="1:2" x14ac:dyDescent="0.25">
      <c r="A8655" t="s">
        <v>27275</v>
      </c>
      <c r="B8655" t="s">
        <v>27262</v>
      </c>
    </row>
    <row r="8656" spans="1:2" x14ac:dyDescent="0.25">
      <c r="A8656" t="s">
        <v>27276</v>
      </c>
      <c r="B8656" t="s">
        <v>27271</v>
      </c>
    </row>
    <row r="8657" spans="1:2" x14ac:dyDescent="0.25">
      <c r="A8657" t="s">
        <v>27277</v>
      </c>
      <c r="B8657" t="s">
        <v>27262</v>
      </c>
    </row>
    <row r="8658" spans="1:2" x14ac:dyDescent="0.25">
      <c r="A8658" t="s">
        <v>27278</v>
      </c>
      <c r="B8658" t="s">
        <v>27262</v>
      </c>
    </row>
    <row r="8659" spans="1:2" x14ac:dyDescent="0.25">
      <c r="A8659" t="s">
        <v>27279</v>
      </c>
      <c r="B8659" t="s">
        <v>27271</v>
      </c>
    </row>
    <row r="8660" spans="1:2" x14ac:dyDescent="0.25">
      <c r="A8660" t="s">
        <v>27280</v>
      </c>
      <c r="B8660" t="s">
        <v>27262</v>
      </c>
    </row>
    <row r="8661" spans="1:2" x14ac:dyDescent="0.25">
      <c r="A8661" t="s">
        <v>27281</v>
      </c>
      <c r="B8661" t="s">
        <v>27271</v>
      </c>
    </row>
    <row r="8662" spans="1:2" x14ac:dyDescent="0.25">
      <c r="A8662" t="s">
        <v>27282</v>
      </c>
      <c r="B8662" t="s">
        <v>27262</v>
      </c>
    </row>
    <row r="8663" spans="1:2" x14ac:dyDescent="0.25">
      <c r="A8663" t="s">
        <v>27283</v>
      </c>
      <c r="B8663" t="s">
        <v>27262</v>
      </c>
    </row>
    <row r="8664" spans="1:2" x14ac:dyDescent="0.25">
      <c r="A8664" t="s">
        <v>27284</v>
      </c>
      <c r="B8664" t="s">
        <v>27271</v>
      </c>
    </row>
    <row r="8665" spans="1:2" x14ac:dyDescent="0.25">
      <c r="A8665" t="s">
        <v>27285</v>
      </c>
      <c r="B8665" t="s">
        <v>27262</v>
      </c>
    </row>
    <row r="8666" spans="1:2" x14ac:dyDescent="0.25">
      <c r="A8666" t="s">
        <v>27286</v>
      </c>
      <c r="B8666" t="s">
        <v>27262</v>
      </c>
    </row>
    <row r="8667" spans="1:2" x14ac:dyDescent="0.25">
      <c r="A8667" t="s">
        <v>27287</v>
      </c>
      <c r="B8667" t="s">
        <v>27262</v>
      </c>
    </row>
    <row r="8668" spans="1:2" x14ac:dyDescent="0.25">
      <c r="A8668" t="s">
        <v>27288</v>
      </c>
      <c r="B8668" t="s">
        <v>27262</v>
      </c>
    </row>
    <row r="8669" spans="1:2" x14ac:dyDescent="0.25">
      <c r="A8669" t="s">
        <v>27289</v>
      </c>
      <c r="B8669" t="s">
        <v>27262</v>
      </c>
    </row>
    <row r="8670" spans="1:2" x14ac:dyDescent="0.25">
      <c r="A8670" t="s">
        <v>27290</v>
      </c>
      <c r="B8670" t="s">
        <v>27262</v>
      </c>
    </row>
    <row r="8671" spans="1:2" x14ac:dyDescent="0.25">
      <c r="A8671" t="s">
        <v>27291</v>
      </c>
      <c r="B8671" t="s">
        <v>27262</v>
      </c>
    </row>
    <row r="8672" spans="1:2" x14ac:dyDescent="0.25">
      <c r="A8672" t="s">
        <v>27292</v>
      </c>
      <c r="B8672" t="s">
        <v>27293</v>
      </c>
    </row>
    <row r="8673" spans="1:2" x14ac:dyDescent="0.25">
      <c r="A8673" t="s">
        <v>27294</v>
      </c>
      <c r="B8673" t="s">
        <v>27295</v>
      </c>
    </row>
    <row r="8674" spans="1:2" x14ac:dyDescent="0.25">
      <c r="A8674" t="s">
        <v>27296</v>
      </c>
      <c r="B8674" t="s">
        <v>27295</v>
      </c>
    </row>
    <row r="8675" spans="1:2" x14ac:dyDescent="0.25">
      <c r="A8675" t="s">
        <v>27297</v>
      </c>
      <c r="B8675" t="s">
        <v>27295</v>
      </c>
    </row>
    <row r="8676" spans="1:2" x14ac:dyDescent="0.25">
      <c r="A8676" t="s">
        <v>27298</v>
      </c>
      <c r="B8676" t="s">
        <v>27295</v>
      </c>
    </row>
    <row r="8677" spans="1:2" x14ac:dyDescent="0.25">
      <c r="A8677" t="s">
        <v>27299</v>
      </c>
      <c r="B8677" t="s">
        <v>27300</v>
      </c>
    </row>
    <row r="8678" spans="1:2" x14ac:dyDescent="0.25">
      <c r="A8678" t="s">
        <v>27301</v>
      </c>
      <c r="B8678" t="s">
        <v>27295</v>
      </c>
    </row>
    <row r="8679" spans="1:2" x14ac:dyDescent="0.25">
      <c r="A8679" t="s">
        <v>27302</v>
      </c>
      <c r="B8679" t="s">
        <v>27295</v>
      </c>
    </row>
    <row r="8680" spans="1:2" x14ac:dyDescent="0.25">
      <c r="A8680" t="s">
        <v>27303</v>
      </c>
      <c r="B8680" t="s">
        <v>27304</v>
      </c>
    </row>
    <row r="8681" spans="1:2" x14ac:dyDescent="0.25">
      <c r="A8681" t="s">
        <v>27305</v>
      </c>
      <c r="B8681" t="s">
        <v>27306</v>
      </c>
    </row>
    <row r="8682" spans="1:2" x14ac:dyDescent="0.25">
      <c r="A8682" t="s">
        <v>27307</v>
      </c>
      <c r="B8682" t="s">
        <v>27306</v>
      </c>
    </row>
    <row r="8683" spans="1:2" x14ac:dyDescent="0.25">
      <c r="A8683" t="s">
        <v>27308</v>
      </c>
      <c r="B8683" t="s">
        <v>27306</v>
      </c>
    </row>
    <row r="8684" spans="1:2" x14ac:dyDescent="0.25">
      <c r="A8684" t="s">
        <v>27309</v>
      </c>
      <c r="B8684" t="s">
        <v>27310</v>
      </c>
    </row>
    <row r="8685" spans="1:2" x14ac:dyDescent="0.25">
      <c r="A8685" t="s">
        <v>27311</v>
      </c>
      <c r="B8685" t="s">
        <v>27310</v>
      </c>
    </row>
    <row r="8686" spans="1:2" x14ac:dyDescent="0.25">
      <c r="A8686" t="s">
        <v>27312</v>
      </c>
      <c r="B8686" t="s">
        <v>27310</v>
      </c>
    </row>
    <row r="8687" spans="1:2" x14ac:dyDescent="0.25">
      <c r="A8687" t="s">
        <v>27313</v>
      </c>
      <c r="B8687" t="s">
        <v>27310</v>
      </c>
    </row>
    <row r="8688" spans="1:2" x14ac:dyDescent="0.25">
      <c r="A8688" t="s">
        <v>27314</v>
      </c>
      <c r="B8688" t="s">
        <v>27248</v>
      </c>
    </row>
    <row r="8689" spans="1:2" x14ac:dyDescent="0.25">
      <c r="A8689" t="s">
        <v>27315</v>
      </c>
      <c r="B8689" t="s">
        <v>27271</v>
      </c>
    </row>
    <row r="8690" spans="1:2" x14ac:dyDescent="0.25">
      <c r="A8690" t="s">
        <v>27316</v>
      </c>
      <c r="B8690" t="s">
        <v>27262</v>
      </c>
    </row>
    <row r="8691" spans="1:2" x14ac:dyDescent="0.25">
      <c r="A8691" t="s">
        <v>27317</v>
      </c>
      <c r="B8691" t="s">
        <v>27262</v>
      </c>
    </row>
    <row r="8692" spans="1:2" x14ac:dyDescent="0.25">
      <c r="A8692" t="s">
        <v>27318</v>
      </c>
      <c r="B8692" t="s">
        <v>27262</v>
      </c>
    </row>
    <row r="8693" spans="1:2" x14ac:dyDescent="0.25">
      <c r="A8693" t="s">
        <v>27319</v>
      </c>
      <c r="B8693" t="s">
        <v>27262</v>
      </c>
    </row>
    <row r="8694" spans="1:2" x14ac:dyDescent="0.25">
      <c r="A8694" t="s">
        <v>27320</v>
      </c>
      <c r="B8694" t="s">
        <v>27248</v>
      </c>
    </row>
    <row r="8695" spans="1:2" x14ac:dyDescent="0.25">
      <c r="A8695" t="s">
        <v>27321</v>
      </c>
      <c r="B8695" t="s">
        <v>27322</v>
      </c>
    </row>
    <row r="8696" spans="1:2" x14ac:dyDescent="0.25">
      <c r="A8696" t="s">
        <v>27323</v>
      </c>
      <c r="B8696" t="s">
        <v>27322</v>
      </c>
    </row>
    <row r="8697" spans="1:2" x14ac:dyDescent="0.25">
      <c r="A8697" t="s">
        <v>27324</v>
      </c>
      <c r="B8697" t="s">
        <v>27325</v>
      </c>
    </row>
    <row r="8698" spans="1:2" x14ac:dyDescent="0.25">
      <c r="A8698" t="s">
        <v>27326</v>
      </c>
      <c r="B8698" t="s">
        <v>27327</v>
      </c>
    </row>
    <row r="8699" spans="1:2" x14ac:dyDescent="0.25">
      <c r="A8699" t="s">
        <v>27328</v>
      </c>
      <c r="B8699" t="s">
        <v>27329</v>
      </c>
    </row>
    <row r="8700" spans="1:2" x14ac:dyDescent="0.25">
      <c r="A8700" t="s">
        <v>27330</v>
      </c>
      <c r="B8700" t="s">
        <v>27331</v>
      </c>
    </row>
    <row r="8701" spans="1:2" x14ac:dyDescent="0.25">
      <c r="A8701" t="s">
        <v>27332</v>
      </c>
      <c r="B8701" t="s">
        <v>27331</v>
      </c>
    </row>
    <row r="8702" spans="1:2" x14ac:dyDescent="0.25">
      <c r="A8702" t="s">
        <v>27333</v>
      </c>
      <c r="B8702" t="s">
        <v>27334</v>
      </c>
    </row>
    <row r="8703" spans="1:2" x14ac:dyDescent="0.25">
      <c r="A8703" t="s">
        <v>27335</v>
      </c>
      <c r="B8703" t="s">
        <v>27331</v>
      </c>
    </row>
    <row r="8704" spans="1:2" x14ac:dyDescent="0.25">
      <c r="A8704" t="s">
        <v>27336</v>
      </c>
      <c r="B8704" t="s">
        <v>27331</v>
      </c>
    </row>
    <row r="8705" spans="1:2" x14ac:dyDescent="0.25">
      <c r="A8705" t="s">
        <v>27337</v>
      </c>
      <c r="B8705" t="s">
        <v>27338</v>
      </c>
    </row>
    <row r="8706" spans="1:2" x14ac:dyDescent="0.25">
      <c r="A8706" t="s">
        <v>27339</v>
      </c>
      <c r="B8706" t="s">
        <v>27338</v>
      </c>
    </row>
    <row r="8707" spans="1:2" x14ac:dyDescent="0.25">
      <c r="A8707" t="s">
        <v>27340</v>
      </c>
      <c r="B8707" t="s">
        <v>27341</v>
      </c>
    </row>
    <row r="8708" spans="1:2" x14ac:dyDescent="0.25">
      <c r="A8708" t="s">
        <v>27342</v>
      </c>
      <c r="B8708" t="s">
        <v>27262</v>
      </c>
    </row>
    <row r="8709" spans="1:2" x14ac:dyDescent="0.25">
      <c r="A8709" t="s">
        <v>27343</v>
      </c>
      <c r="B8709" t="s">
        <v>27262</v>
      </c>
    </row>
    <row r="8710" spans="1:2" x14ac:dyDescent="0.25">
      <c r="A8710" t="s">
        <v>27344</v>
      </c>
      <c r="B8710" t="s">
        <v>27262</v>
      </c>
    </row>
    <row r="8711" spans="1:2" x14ac:dyDescent="0.25">
      <c r="A8711" t="s">
        <v>27345</v>
      </c>
      <c r="B8711" t="s">
        <v>27262</v>
      </c>
    </row>
    <row r="8712" spans="1:2" x14ac:dyDescent="0.25">
      <c r="A8712" t="s">
        <v>27346</v>
      </c>
      <c r="B8712" t="s">
        <v>27262</v>
      </c>
    </row>
    <row r="8713" spans="1:2" x14ac:dyDescent="0.25">
      <c r="A8713" t="s">
        <v>27347</v>
      </c>
      <c r="B8713" t="s">
        <v>27262</v>
      </c>
    </row>
    <row r="8714" spans="1:2" x14ac:dyDescent="0.25">
      <c r="A8714" t="s">
        <v>27348</v>
      </c>
      <c r="B8714" t="s">
        <v>27349</v>
      </c>
    </row>
    <row r="8715" spans="1:2" x14ac:dyDescent="0.25">
      <c r="A8715" t="s">
        <v>27350</v>
      </c>
      <c r="B8715" t="s">
        <v>27351</v>
      </c>
    </row>
    <row r="8716" spans="1:2" x14ac:dyDescent="0.25">
      <c r="A8716" t="s">
        <v>27352</v>
      </c>
      <c r="B8716" t="s">
        <v>27353</v>
      </c>
    </row>
    <row r="8717" spans="1:2" x14ac:dyDescent="0.25">
      <c r="A8717" t="s">
        <v>27354</v>
      </c>
      <c r="B8717" t="s">
        <v>27355</v>
      </c>
    </row>
    <row r="8718" spans="1:2" x14ac:dyDescent="0.25">
      <c r="A8718" t="s">
        <v>27356</v>
      </c>
      <c r="B8718" t="s">
        <v>27357</v>
      </c>
    </row>
    <row r="8719" spans="1:2" x14ac:dyDescent="0.25">
      <c r="A8719" t="s">
        <v>27358</v>
      </c>
      <c r="B8719" t="s">
        <v>27357</v>
      </c>
    </row>
    <row r="8720" spans="1:2" x14ac:dyDescent="0.25">
      <c r="A8720" t="s">
        <v>27359</v>
      </c>
      <c r="B8720" t="s">
        <v>27357</v>
      </c>
    </row>
    <row r="8721" spans="1:2" x14ac:dyDescent="0.25">
      <c r="A8721" t="s">
        <v>27360</v>
      </c>
      <c r="B8721" t="s">
        <v>27357</v>
      </c>
    </row>
    <row r="8722" spans="1:2" x14ac:dyDescent="0.25">
      <c r="A8722" t="s">
        <v>27361</v>
      </c>
      <c r="B8722" t="s">
        <v>27362</v>
      </c>
    </row>
    <row r="8723" spans="1:2" x14ac:dyDescent="0.25">
      <c r="A8723" t="s">
        <v>27363</v>
      </c>
      <c r="B8723" t="s">
        <v>27248</v>
      </c>
    </row>
    <row r="8724" spans="1:2" x14ac:dyDescent="0.25">
      <c r="A8724" t="s">
        <v>27364</v>
      </c>
      <c r="B8724" t="s">
        <v>27365</v>
      </c>
    </row>
    <row r="8725" spans="1:2" x14ac:dyDescent="0.25">
      <c r="A8725" t="s">
        <v>27366</v>
      </c>
      <c r="B8725" t="s">
        <v>27262</v>
      </c>
    </row>
    <row r="8726" spans="1:2" x14ac:dyDescent="0.25">
      <c r="A8726" t="s">
        <v>27367</v>
      </c>
      <c r="B8726" t="s">
        <v>27262</v>
      </c>
    </row>
    <row r="8727" spans="1:2" x14ac:dyDescent="0.25">
      <c r="A8727" t="s">
        <v>27368</v>
      </c>
      <c r="B8727" t="s">
        <v>27262</v>
      </c>
    </row>
    <row r="8728" spans="1:2" x14ac:dyDescent="0.25">
      <c r="A8728" t="s">
        <v>27369</v>
      </c>
      <c r="B8728" t="s">
        <v>27262</v>
      </c>
    </row>
    <row r="8729" spans="1:2" x14ac:dyDescent="0.25">
      <c r="A8729" t="s">
        <v>27370</v>
      </c>
      <c r="B8729" t="s">
        <v>27262</v>
      </c>
    </row>
    <row r="8730" spans="1:2" x14ac:dyDescent="0.25">
      <c r="A8730" t="s">
        <v>27371</v>
      </c>
      <c r="B8730" t="s">
        <v>27310</v>
      </c>
    </row>
    <row r="8731" spans="1:2" x14ac:dyDescent="0.25">
      <c r="A8731" t="s">
        <v>27372</v>
      </c>
      <c r="B8731" t="s">
        <v>27373</v>
      </c>
    </row>
    <row r="8732" spans="1:2" x14ac:dyDescent="0.25">
      <c r="A8732" t="s">
        <v>27374</v>
      </c>
      <c r="B8732" t="s">
        <v>27304</v>
      </c>
    </row>
    <row r="8733" spans="1:2" x14ac:dyDescent="0.25">
      <c r="A8733" t="s">
        <v>27375</v>
      </c>
      <c r="B8733" t="s">
        <v>27304</v>
      </c>
    </row>
    <row r="8734" spans="1:2" x14ac:dyDescent="0.25">
      <c r="A8734" t="s">
        <v>27376</v>
      </c>
      <c r="B8734" t="s">
        <v>27304</v>
      </c>
    </row>
    <row r="8735" spans="1:2" x14ac:dyDescent="0.25">
      <c r="A8735" t="s">
        <v>27377</v>
      </c>
      <c r="B8735" t="s">
        <v>27304</v>
      </c>
    </row>
    <row r="8736" spans="1:2" x14ac:dyDescent="0.25">
      <c r="A8736" t="s">
        <v>27378</v>
      </c>
      <c r="B8736" t="s">
        <v>27304</v>
      </c>
    </row>
    <row r="8737" spans="1:2" x14ac:dyDescent="0.25">
      <c r="A8737" t="s">
        <v>27379</v>
      </c>
      <c r="B8737" t="s">
        <v>27380</v>
      </c>
    </row>
    <row r="8738" spans="1:2" x14ac:dyDescent="0.25">
      <c r="A8738" t="s">
        <v>27381</v>
      </c>
      <c r="B8738" t="s">
        <v>27304</v>
      </c>
    </row>
    <row r="8739" spans="1:2" x14ac:dyDescent="0.25">
      <c r="A8739" t="s">
        <v>27382</v>
      </c>
      <c r="B8739" t="s">
        <v>27304</v>
      </c>
    </row>
    <row r="8740" spans="1:2" x14ac:dyDescent="0.25">
      <c r="A8740" t="s">
        <v>27383</v>
      </c>
      <c r="B8740" t="s">
        <v>27304</v>
      </c>
    </row>
    <row r="8741" spans="1:2" x14ac:dyDescent="0.25">
      <c r="A8741" t="s">
        <v>27384</v>
      </c>
      <c r="B8741" t="s">
        <v>27304</v>
      </c>
    </row>
    <row r="8742" spans="1:2" x14ac:dyDescent="0.25">
      <c r="A8742" t="s">
        <v>27385</v>
      </c>
      <c r="B8742" t="s">
        <v>27304</v>
      </c>
    </row>
    <row r="8743" spans="1:2" x14ac:dyDescent="0.25">
      <c r="A8743" t="s">
        <v>27386</v>
      </c>
      <c r="B8743" t="s">
        <v>27304</v>
      </c>
    </row>
    <row r="8744" spans="1:2" x14ac:dyDescent="0.25">
      <c r="A8744" t="s">
        <v>27387</v>
      </c>
      <c r="B8744" t="s">
        <v>27304</v>
      </c>
    </row>
    <row r="8745" spans="1:2" x14ac:dyDescent="0.25">
      <c r="A8745" t="s">
        <v>27388</v>
      </c>
      <c r="B8745" t="s">
        <v>27304</v>
      </c>
    </row>
    <row r="8746" spans="1:2" x14ac:dyDescent="0.25">
      <c r="A8746" t="s">
        <v>27389</v>
      </c>
      <c r="B8746" t="s">
        <v>27310</v>
      </c>
    </row>
    <row r="8747" spans="1:2" x14ac:dyDescent="0.25">
      <c r="A8747" t="s">
        <v>27390</v>
      </c>
      <c r="B8747" t="s">
        <v>27310</v>
      </c>
    </row>
    <row r="8748" spans="1:2" x14ac:dyDescent="0.25">
      <c r="A8748" t="s">
        <v>27391</v>
      </c>
      <c r="B8748" t="s">
        <v>27310</v>
      </c>
    </row>
    <row r="8749" spans="1:2" x14ac:dyDescent="0.25">
      <c r="A8749" t="s">
        <v>27392</v>
      </c>
      <c r="B8749" t="s">
        <v>27310</v>
      </c>
    </row>
    <row r="8750" spans="1:2" x14ac:dyDescent="0.25">
      <c r="A8750" t="s">
        <v>27393</v>
      </c>
      <c r="B8750" t="s">
        <v>27310</v>
      </c>
    </row>
    <row r="8751" spans="1:2" x14ac:dyDescent="0.25">
      <c r="A8751" t="s">
        <v>27394</v>
      </c>
      <c r="B8751" t="s">
        <v>27310</v>
      </c>
    </row>
    <row r="8752" spans="1:2" x14ac:dyDescent="0.25">
      <c r="A8752" t="s">
        <v>27395</v>
      </c>
      <c r="B8752" t="s">
        <v>27310</v>
      </c>
    </row>
    <row r="8753" spans="1:2" x14ac:dyDescent="0.25">
      <c r="A8753" t="s">
        <v>27396</v>
      </c>
      <c r="B8753" t="s">
        <v>27397</v>
      </c>
    </row>
    <row r="8754" spans="1:2" x14ac:dyDescent="0.25">
      <c r="A8754" t="s">
        <v>27398</v>
      </c>
      <c r="B8754" t="s">
        <v>27576</v>
      </c>
    </row>
    <row r="8755" spans="1:2" x14ac:dyDescent="0.25">
      <c r="A8755" t="s">
        <v>27399</v>
      </c>
      <c r="B8755" t="s">
        <v>27400</v>
      </c>
    </row>
    <row r="8756" spans="1:2" x14ac:dyDescent="0.25">
      <c r="A8756" t="s">
        <v>27401</v>
      </c>
      <c r="B8756" t="s">
        <v>27402</v>
      </c>
    </row>
    <row r="8757" spans="1:2" x14ac:dyDescent="0.25">
      <c r="A8757" t="s">
        <v>27403</v>
      </c>
      <c r="B8757" t="s">
        <v>27404</v>
      </c>
    </row>
    <row r="8758" spans="1:2" x14ac:dyDescent="0.25">
      <c r="A8758" t="s">
        <v>27405</v>
      </c>
      <c r="B8758" t="s">
        <v>27406</v>
      </c>
    </row>
    <row r="8759" spans="1:2" x14ac:dyDescent="0.25">
      <c r="A8759" t="s">
        <v>27407</v>
      </c>
      <c r="B8759" t="s">
        <v>27408</v>
      </c>
    </row>
    <row r="8760" spans="1:2" x14ac:dyDescent="0.25">
      <c r="A8760" t="s">
        <v>41242</v>
      </c>
    </row>
    <row r="8761" spans="1:2" x14ac:dyDescent="0.25">
      <c r="A8761" t="s">
        <v>27409</v>
      </c>
      <c r="B8761" t="s">
        <v>27410</v>
      </c>
    </row>
    <row r="8762" spans="1:2" x14ac:dyDescent="0.25">
      <c r="A8762" t="s">
        <v>27411</v>
      </c>
      <c r="B8762" t="s">
        <v>27331</v>
      </c>
    </row>
    <row r="8763" spans="1:2" x14ac:dyDescent="0.25">
      <c r="A8763" t="s">
        <v>27412</v>
      </c>
      <c r="B8763" t="s">
        <v>27413</v>
      </c>
    </row>
    <row r="8764" spans="1:2" x14ac:dyDescent="0.25">
      <c r="A8764" t="s">
        <v>27414</v>
      </c>
      <c r="B8764" t="s">
        <v>27415</v>
      </c>
    </row>
    <row r="8765" spans="1:2" x14ac:dyDescent="0.25">
      <c r="A8765" t="s">
        <v>27416</v>
      </c>
      <c r="B8765" t="s">
        <v>27415</v>
      </c>
    </row>
    <row r="8766" spans="1:2" x14ac:dyDescent="0.25">
      <c r="A8766" t="s">
        <v>27417</v>
      </c>
      <c r="B8766" t="s">
        <v>27415</v>
      </c>
    </row>
    <row r="8767" spans="1:2" x14ac:dyDescent="0.25">
      <c r="A8767" t="s">
        <v>27418</v>
      </c>
      <c r="B8767" t="s">
        <v>27413</v>
      </c>
    </row>
    <row r="8768" spans="1:2" x14ac:dyDescent="0.25">
      <c r="A8768" t="s">
        <v>27419</v>
      </c>
      <c r="B8768" t="s">
        <v>27415</v>
      </c>
    </row>
    <row r="8769" spans="1:2" x14ac:dyDescent="0.25">
      <c r="A8769" t="s">
        <v>27420</v>
      </c>
      <c r="B8769" t="s">
        <v>27413</v>
      </c>
    </row>
    <row r="8770" spans="1:2" x14ac:dyDescent="0.25">
      <c r="A8770" t="s">
        <v>27421</v>
      </c>
      <c r="B8770" t="s">
        <v>27413</v>
      </c>
    </row>
    <row r="8771" spans="1:2" x14ac:dyDescent="0.25">
      <c r="A8771" t="s">
        <v>27422</v>
      </c>
      <c r="B8771" t="s">
        <v>27415</v>
      </c>
    </row>
    <row r="8772" spans="1:2" x14ac:dyDescent="0.25">
      <c r="A8772" t="s">
        <v>27423</v>
      </c>
      <c r="B8772" t="s">
        <v>27413</v>
      </c>
    </row>
    <row r="8773" spans="1:2" x14ac:dyDescent="0.25">
      <c r="A8773" t="s">
        <v>27424</v>
      </c>
      <c r="B8773" t="s">
        <v>27425</v>
      </c>
    </row>
    <row r="8774" spans="1:2" x14ac:dyDescent="0.25">
      <c r="A8774" t="s">
        <v>27426</v>
      </c>
      <c r="B8774" t="s">
        <v>27304</v>
      </c>
    </row>
    <row r="8775" spans="1:2" x14ac:dyDescent="0.25">
      <c r="A8775" t="s">
        <v>27427</v>
      </c>
      <c r="B8775" t="s">
        <v>27304</v>
      </c>
    </row>
    <row r="8776" spans="1:2" x14ac:dyDescent="0.25">
      <c r="A8776" t="s">
        <v>27428</v>
      </c>
      <c r="B8776" t="s">
        <v>27429</v>
      </c>
    </row>
    <row r="8777" spans="1:2" x14ac:dyDescent="0.25">
      <c r="A8777" t="s">
        <v>27430</v>
      </c>
      <c r="B8777" t="s">
        <v>27310</v>
      </c>
    </row>
    <row r="8778" spans="1:2" x14ac:dyDescent="0.25">
      <c r="A8778" t="s">
        <v>27431</v>
      </c>
      <c r="B8778" t="s">
        <v>27310</v>
      </c>
    </row>
    <row r="8779" spans="1:2" x14ac:dyDescent="0.25">
      <c r="A8779" t="s">
        <v>27432</v>
      </c>
      <c r="B8779" t="s">
        <v>27400</v>
      </c>
    </row>
    <row r="8780" spans="1:2" x14ac:dyDescent="0.25">
      <c r="A8780" t="s">
        <v>27433</v>
      </c>
      <c r="B8780" t="s">
        <v>27434</v>
      </c>
    </row>
    <row r="8781" spans="1:2" x14ac:dyDescent="0.25">
      <c r="A8781" t="s">
        <v>27435</v>
      </c>
      <c r="B8781" t="s">
        <v>27436</v>
      </c>
    </row>
    <row r="8782" spans="1:2" x14ac:dyDescent="0.25">
      <c r="A8782" t="s">
        <v>27437</v>
      </c>
      <c r="B8782" t="s">
        <v>27404</v>
      </c>
    </row>
    <row r="8783" spans="1:2" x14ac:dyDescent="0.25">
      <c r="A8783" t="s">
        <v>27438</v>
      </c>
      <c r="B8783" t="s">
        <v>27262</v>
      </c>
    </row>
    <row r="8784" spans="1:2" x14ac:dyDescent="0.25">
      <c r="A8784" t="s">
        <v>27439</v>
      </c>
      <c r="B8784" t="s">
        <v>27262</v>
      </c>
    </row>
    <row r="8785" spans="1:2" x14ac:dyDescent="0.25">
      <c r="A8785" t="s">
        <v>27440</v>
      </c>
      <c r="B8785" t="s">
        <v>27248</v>
      </c>
    </row>
    <row r="8786" spans="1:2" x14ac:dyDescent="0.25">
      <c r="A8786" t="s">
        <v>27441</v>
      </c>
      <c r="B8786" t="s">
        <v>27442</v>
      </c>
    </row>
    <row r="8787" spans="1:2" x14ac:dyDescent="0.25">
      <c r="A8787" t="s">
        <v>27443</v>
      </c>
      <c r="B8787" t="s">
        <v>27444</v>
      </c>
    </row>
    <row r="8788" spans="1:2" x14ac:dyDescent="0.25">
      <c r="A8788" t="s">
        <v>27445</v>
      </c>
      <c r="B8788" t="s">
        <v>27400</v>
      </c>
    </row>
    <row r="8789" spans="1:2" x14ac:dyDescent="0.25">
      <c r="A8789" t="s">
        <v>27446</v>
      </c>
      <c r="B8789" t="s">
        <v>41243</v>
      </c>
    </row>
    <row r="8790" spans="1:2" x14ac:dyDescent="0.25">
      <c r="A8790" t="s">
        <v>27448</v>
      </c>
      <c r="B8790" t="s">
        <v>27400</v>
      </c>
    </row>
    <row r="8791" spans="1:2" x14ac:dyDescent="0.25">
      <c r="A8791" t="s">
        <v>27449</v>
      </c>
      <c r="B8791" t="s">
        <v>41244</v>
      </c>
    </row>
    <row r="8792" spans="1:2" x14ac:dyDescent="0.25">
      <c r="A8792" t="s">
        <v>27451</v>
      </c>
      <c r="B8792" t="s">
        <v>41244</v>
      </c>
    </row>
    <row r="8793" spans="1:2" x14ac:dyDescent="0.25">
      <c r="A8793" t="s">
        <v>27452</v>
      </c>
      <c r="B8793" t="s">
        <v>27453</v>
      </c>
    </row>
    <row r="8794" spans="1:2" x14ac:dyDescent="0.25">
      <c r="A8794" t="s">
        <v>27454</v>
      </c>
      <c r="B8794" t="s">
        <v>27455</v>
      </c>
    </row>
    <row r="8795" spans="1:2" x14ac:dyDescent="0.25">
      <c r="A8795" t="s">
        <v>27456</v>
      </c>
      <c r="B8795" t="s">
        <v>27453</v>
      </c>
    </row>
    <row r="8796" spans="1:2" x14ac:dyDescent="0.25">
      <c r="A8796" t="s">
        <v>27457</v>
      </c>
      <c r="B8796" t="s">
        <v>27455</v>
      </c>
    </row>
    <row r="8797" spans="1:2" x14ac:dyDescent="0.25">
      <c r="A8797" t="s">
        <v>27458</v>
      </c>
      <c r="B8797" t="s">
        <v>27455</v>
      </c>
    </row>
    <row r="8798" spans="1:2" x14ac:dyDescent="0.25">
      <c r="A8798" t="s">
        <v>27459</v>
      </c>
      <c r="B8798" t="s">
        <v>27271</v>
      </c>
    </row>
    <row r="8799" spans="1:2" x14ac:dyDescent="0.25">
      <c r="A8799" t="s">
        <v>27460</v>
      </c>
      <c r="B8799" t="s">
        <v>27461</v>
      </c>
    </row>
    <row r="8800" spans="1:2" x14ac:dyDescent="0.25">
      <c r="A8800" t="s">
        <v>27462</v>
      </c>
      <c r="B8800" t="s">
        <v>27262</v>
      </c>
    </row>
    <row r="8801" spans="1:2" x14ac:dyDescent="0.25">
      <c r="A8801" t="s">
        <v>27463</v>
      </c>
      <c r="B8801" t="s">
        <v>27464</v>
      </c>
    </row>
    <row r="8802" spans="1:2" x14ac:dyDescent="0.25">
      <c r="A8802" t="s">
        <v>27465</v>
      </c>
      <c r="B8802" t="s">
        <v>27466</v>
      </c>
    </row>
    <row r="8803" spans="1:2" x14ac:dyDescent="0.25">
      <c r="A8803" t="s">
        <v>27467</v>
      </c>
      <c r="B8803" t="s">
        <v>27310</v>
      </c>
    </row>
    <row r="8804" spans="1:2" x14ac:dyDescent="0.25">
      <c r="A8804" t="s">
        <v>27468</v>
      </c>
      <c r="B8804" t="s">
        <v>27400</v>
      </c>
    </row>
    <row r="8805" spans="1:2" x14ac:dyDescent="0.25">
      <c r="A8805" t="s">
        <v>27469</v>
      </c>
      <c r="B8805" t="s">
        <v>27470</v>
      </c>
    </row>
    <row r="8806" spans="1:2" x14ac:dyDescent="0.25">
      <c r="A8806" t="s">
        <v>27471</v>
      </c>
      <c r="B8806" t="s">
        <v>27470</v>
      </c>
    </row>
    <row r="8807" spans="1:2" x14ac:dyDescent="0.25">
      <c r="A8807" t="s">
        <v>27472</v>
      </c>
      <c r="B8807" t="s">
        <v>27470</v>
      </c>
    </row>
    <row r="8808" spans="1:2" x14ac:dyDescent="0.25">
      <c r="A8808" t="s">
        <v>27473</v>
      </c>
      <c r="B8808" t="s">
        <v>27474</v>
      </c>
    </row>
    <row r="8809" spans="1:2" x14ac:dyDescent="0.25">
      <c r="A8809" t="s">
        <v>27475</v>
      </c>
      <c r="B8809" t="s">
        <v>27476</v>
      </c>
    </row>
    <row r="8810" spans="1:2" x14ac:dyDescent="0.25">
      <c r="A8810" t="s">
        <v>27477</v>
      </c>
      <c r="B8810" t="s">
        <v>27357</v>
      </c>
    </row>
    <row r="8811" spans="1:2" x14ac:dyDescent="0.25">
      <c r="A8811" t="s">
        <v>27478</v>
      </c>
      <c r="B8811" t="s">
        <v>27415</v>
      </c>
    </row>
    <row r="8812" spans="1:2" x14ac:dyDescent="0.25">
      <c r="A8812" t="s">
        <v>27479</v>
      </c>
      <c r="B8812" t="s">
        <v>27480</v>
      </c>
    </row>
    <row r="8813" spans="1:2" x14ac:dyDescent="0.25">
      <c r="A8813" t="s">
        <v>27481</v>
      </c>
      <c r="B8813" t="s">
        <v>27482</v>
      </c>
    </row>
    <row r="8814" spans="1:2" x14ac:dyDescent="0.25">
      <c r="A8814" t="s">
        <v>27483</v>
      </c>
      <c r="B8814" t="s">
        <v>27484</v>
      </c>
    </row>
    <row r="8815" spans="1:2" x14ac:dyDescent="0.25">
      <c r="A8815" t="s">
        <v>27485</v>
      </c>
      <c r="B8815" t="s">
        <v>27484</v>
      </c>
    </row>
    <row r="8816" spans="1:2" x14ac:dyDescent="0.25">
      <c r="A8816" t="s">
        <v>27486</v>
      </c>
      <c r="B8816" t="s">
        <v>27304</v>
      </c>
    </row>
    <row r="8817" spans="1:2" x14ac:dyDescent="0.25">
      <c r="A8817" t="s">
        <v>27487</v>
      </c>
      <c r="B8817" t="s">
        <v>27304</v>
      </c>
    </row>
    <row r="8818" spans="1:2" x14ac:dyDescent="0.25">
      <c r="A8818" t="s">
        <v>27488</v>
      </c>
      <c r="B8818" t="s">
        <v>27304</v>
      </c>
    </row>
    <row r="8819" spans="1:2" x14ac:dyDescent="0.25">
      <c r="A8819" t="s">
        <v>27489</v>
      </c>
      <c r="B8819" t="s">
        <v>27304</v>
      </c>
    </row>
    <row r="8820" spans="1:2" x14ac:dyDescent="0.25">
      <c r="A8820" t="s">
        <v>27490</v>
      </c>
      <c r="B8820" t="s">
        <v>27304</v>
      </c>
    </row>
    <row r="8821" spans="1:2" x14ac:dyDescent="0.25">
      <c r="A8821" t="s">
        <v>27491</v>
      </c>
      <c r="B8821" t="s">
        <v>27304</v>
      </c>
    </row>
    <row r="8822" spans="1:2" x14ac:dyDescent="0.25">
      <c r="A8822" t="s">
        <v>27492</v>
      </c>
      <c r="B8822" t="s">
        <v>27304</v>
      </c>
    </row>
    <row r="8823" spans="1:2" x14ac:dyDescent="0.25">
      <c r="A8823" t="s">
        <v>27493</v>
      </c>
      <c r="B8823" t="s">
        <v>27304</v>
      </c>
    </row>
    <row r="8824" spans="1:2" x14ac:dyDescent="0.25">
      <c r="A8824" t="s">
        <v>27494</v>
      </c>
      <c r="B8824" t="s">
        <v>27304</v>
      </c>
    </row>
    <row r="8825" spans="1:2" x14ac:dyDescent="0.25">
      <c r="A8825" t="s">
        <v>27495</v>
      </c>
      <c r="B8825" t="s">
        <v>27304</v>
      </c>
    </row>
    <row r="8826" spans="1:2" x14ac:dyDescent="0.25">
      <c r="A8826" t="s">
        <v>27496</v>
      </c>
      <c r="B8826" t="s">
        <v>27304</v>
      </c>
    </row>
    <row r="8827" spans="1:2" x14ac:dyDescent="0.25">
      <c r="A8827" t="s">
        <v>27497</v>
      </c>
      <c r="B8827" t="s">
        <v>27310</v>
      </c>
    </row>
    <row r="8828" spans="1:2" x14ac:dyDescent="0.25">
      <c r="A8828" t="s">
        <v>27498</v>
      </c>
      <c r="B8828" t="s">
        <v>27499</v>
      </c>
    </row>
    <row r="8829" spans="1:2" x14ac:dyDescent="0.25">
      <c r="A8829" t="s">
        <v>27500</v>
      </c>
      <c r="B8829" t="s">
        <v>27501</v>
      </c>
    </row>
    <row r="8830" spans="1:2" x14ac:dyDescent="0.25">
      <c r="A8830" t="s">
        <v>27502</v>
      </c>
      <c r="B8830" t="s">
        <v>27503</v>
      </c>
    </row>
    <row r="8831" spans="1:2" x14ac:dyDescent="0.25">
      <c r="A8831" t="s">
        <v>27504</v>
      </c>
      <c r="B8831" t="s">
        <v>27505</v>
      </c>
    </row>
    <row r="8832" spans="1:2" x14ac:dyDescent="0.25">
      <c r="A8832" t="s">
        <v>27506</v>
      </c>
      <c r="B8832" t="s">
        <v>27505</v>
      </c>
    </row>
    <row r="8833" spans="1:2" x14ac:dyDescent="0.25">
      <c r="A8833" t="s">
        <v>27507</v>
      </c>
      <c r="B8833" t="s">
        <v>27508</v>
      </c>
    </row>
    <row r="8834" spans="1:2" x14ac:dyDescent="0.25">
      <c r="A8834" t="s">
        <v>27509</v>
      </c>
      <c r="B8834" t="s">
        <v>27310</v>
      </c>
    </row>
    <row r="8835" spans="1:2" x14ac:dyDescent="0.25">
      <c r="A8835" t="s">
        <v>27510</v>
      </c>
      <c r="B8835" t="s">
        <v>27310</v>
      </c>
    </row>
    <row r="8836" spans="1:2" x14ac:dyDescent="0.25">
      <c r="A8836" t="s">
        <v>27511</v>
      </c>
      <c r="B8836" t="s">
        <v>27512</v>
      </c>
    </row>
    <row r="8837" spans="1:2" x14ac:dyDescent="0.25">
      <c r="A8837" t="s">
        <v>27513</v>
      </c>
      <c r="B8837" t="s">
        <v>27514</v>
      </c>
    </row>
    <row r="8838" spans="1:2" x14ac:dyDescent="0.25">
      <c r="A8838" t="s">
        <v>27515</v>
      </c>
      <c r="B8838" t="s">
        <v>27516</v>
      </c>
    </row>
    <row r="8839" spans="1:2" x14ac:dyDescent="0.25">
      <c r="A8839" t="s">
        <v>27517</v>
      </c>
      <c r="B8839" t="s">
        <v>41245</v>
      </c>
    </row>
    <row r="8840" spans="1:2" x14ac:dyDescent="0.25">
      <c r="A8840" t="s">
        <v>27519</v>
      </c>
      <c r="B8840" t="s">
        <v>27520</v>
      </c>
    </row>
    <row r="8841" spans="1:2" x14ac:dyDescent="0.25">
      <c r="A8841" t="s">
        <v>27521</v>
      </c>
      <c r="B8841" t="s">
        <v>27522</v>
      </c>
    </row>
    <row r="8842" spans="1:2" x14ac:dyDescent="0.25">
      <c r="A8842" t="s">
        <v>27523</v>
      </c>
      <c r="B8842" t="s">
        <v>27524</v>
      </c>
    </row>
    <row r="8843" spans="1:2" x14ac:dyDescent="0.25">
      <c r="A8843" t="s">
        <v>27525</v>
      </c>
      <c r="B8843" t="s">
        <v>27526</v>
      </c>
    </row>
    <row r="8844" spans="1:2" x14ac:dyDescent="0.25">
      <c r="A8844" t="s">
        <v>27527</v>
      </c>
      <c r="B8844" t="s">
        <v>27528</v>
      </c>
    </row>
    <row r="8845" spans="1:2" x14ac:dyDescent="0.25">
      <c r="A8845" t="s">
        <v>27529</v>
      </c>
      <c r="B8845" t="s">
        <v>27528</v>
      </c>
    </row>
    <row r="8846" spans="1:2" x14ac:dyDescent="0.25">
      <c r="A8846" t="s">
        <v>27530</v>
      </c>
      <c r="B8846" t="s">
        <v>27528</v>
      </c>
    </row>
    <row r="8847" spans="1:2" x14ac:dyDescent="0.25">
      <c r="A8847" t="s">
        <v>27531</v>
      </c>
      <c r="B8847" t="s">
        <v>27532</v>
      </c>
    </row>
    <row r="8848" spans="1:2" x14ac:dyDescent="0.25">
      <c r="A8848" t="s">
        <v>27533</v>
      </c>
      <c r="B8848" t="s">
        <v>27373</v>
      </c>
    </row>
    <row r="8849" spans="1:2" x14ac:dyDescent="0.25">
      <c r="A8849" t="s">
        <v>27534</v>
      </c>
      <c r="B8849" t="s">
        <v>27535</v>
      </c>
    </row>
    <row r="8850" spans="1:2" x14ac:dyDescent="0.25">
      <c r="A8850" t="s">
        <v>27536</v>
      </c>
      <c r="B8850" t="s">
        <v>27537</v>
      </c>
    </row>
    <row r="8851" spans="1:2" x14ac:dyDescent="0.25">
      <c r="A8851" t="s">
        <v>27538</v>
      </c>
      <c r="B8851" t="s">
        <v>27539</v>
      </c>
    </row>
    <row r="8852" spans="1:2" x14ac:dyDescent="0.25">
      <c r="A8852" t="s">
        <v>27540</v>
      </c>
      <c r="B8852" t="s">
        <v>27541</v>
      </c>
    </row>
    <row r="8853" spans="1:2" x14ac:dyDescent="0.25">
      <c r="A8853" t="s">
        <v>27542</v>
      </c>
      <c r="B8853" t="s">
        <v>27541</v>
      </c>
    </row>
    <row r="8854" spans="1:2" x14ac:dyDescent="0.25">
      <c r="A8854" t="s">
        <v>27543</v>
      </c>
      <c r="B8854" t="s">
        <v>27544</v>
      </c>
    </row>
    <row r="8855" spans="1:2" x14ac:dyDescent="0.25">
      <c r="A8855" t="s">
        <v>27545</v>
      </c>
      <c r="B8855" t="s">
        <v>27546</v>
      </c>
    </row>
    <row r="8856" spans="1:2" x14ac:dyDescent="0.25">
      <c r="A8856" t="s">
        <v>41246</v>
      </c>
    </row>
    <row r="8857" spans="1:2" x14ac:dyDescent="0.25">
      <c r="A8857" t="s">
        <v>27547</v>
      </c>
      <c r="B8857" t="s">
        <v>27548</v>
      </c>
    </row>
    <row r="8858" spans="1:2" x14ac:dyDescent="0.25">
      <c r="A8858" t="s">
        <v>27549</v>
      </c>
      <c r="B8858" t="s">
        <v>27548</v>
      </c>
    </row>
    <row r="8859" spans="1:2" x14ac:dyDescent="0.25">
      <c r="A8859" t="s">
        <v>27550</v>
      </c>
      <c r="B8859" t="s">
        <v>27548</v>
      </c>
    </row>
    <row r="8860" spans="1:2" x14ac:dyDescent="0.25">
      <c r="A8860" t="s">
        <v>27551</v>
      </c>
      <c r="B8860" t="s">
        <v>27552</v>
      </c>
    </row>
    <row r="8861" spans="1:2" x14ac:dyDescent="0.25">
      <c r="A8861" t="s">
        <v>27553</v>
      </c>
      <c r="B8861" t="s">
        <v>27554</v>
      </c>
    </row>
    <row r="8862" spans="1:2" x14ac:dyDescent="0.25">
      <c r="A8862" t="s">
        <v>27555</v>
      </c>
      <c r="B8862" t="s">
        <v>27218</v>
      </c>
    </row>
    <row r="8863" spans="1:2" x14ac:dyDescent="0.25">
      <c r="A8863" t="s">
        <v>27556</v>
      </c>
      <c r="B8863" t="s">
        <v>27310</v>
      </c>
    </row>
    <row r="8864" spans="1:2" x14ac:dyDescent="0.25">
      <c r="A8864" t="s">
        <v>27557</v>
      </c>
      <c r="B8864" t="s">
        <v>27558</v>
      </c>
    </row>
    <row r="8865" spans="1:2" x14ac:dyDescent="0.25">
      <c r="A8865" t="s">
        <v>27559</v>
      </c>
      <c r="B8865" t="s">
        <v>27248</v>
      </c>
    </row>
    <row r="8866" spans="1:2" x14ac:dyDescent="0.25">
      <c r="A8866" t="s">
        <v>27560</v>
      </c>
      <c r="B8866" t="s">
        <v>27213</v>
      </c>
    </row>
    <row r="8867" spans="1:2" x14ac:dyDescent="0.25">
      <c r="A8867" t="s">
        <v>27561</v>
      </c>
      <c r="B8867" t="s">
        <v>27218</v>
      </c>
    </row>
    <row r="8868" spans="1:2" x14ac:dyDescent="0.25">
      <c r="A8868" t="s">
        <v>41247</v>
      </c>
    </row>
    <row r="8869" spans="1:2" x14ac:dyDescent="0.25">
      <c r="A8869" t="s">
        <v>41248</v>
      </c>
    </row>
    <row r="8870" spans="1:2" x14ac:dyDescent="0.25">
      <c r="A8870" t="s">
        <v>27562</v>
      </c>
      <c r="B8870" t="s">
        <v>27213</v>
      </c>
    </row>
    <row r="8871" spans="1:2" x14ac:dyDescent="0.25">
      <c r="A8871" t="s">
        <v>41249</v>
      </c>
    </row>
    <row r="8872" spans="1:2" x14ac:dyDescent="0.25">
      <c r="A8872" t="s">
        <v>41250</v>
      </c>
    </row>
    <row r="8873" spans="1:2" x14ac:dyDescent="0.25">
      <c r="A8873" t="s">
        <v>41251</v>
      </c>
    </row>
    <row r="8874" spans="1:2" x14ac:dyDescent="0.25">
      <c r="A8874" t="s">
        <v>27563</v>
      </c>
      <c r="B8874" t="s">
        <v>27213</v>
      </c>
    </row>
    <row r="8875" spans="1:2" x14ac:dyDescent="0.25">
      <c r="A8875" t="s">
        <v>27564</v>
      </c>
      <c r="B8875" t="s">
        <v>27218</v>
      </c>
    </row>
    <row r="8876" spans="1:2" x14ac:dyDescent="0.25">
      <c r="A8876" t="s">
        <v>27565</v>
      </c>
      <c r="B8876" t="s">
        <v>27213</v>
      </c>
    </row>
    <row r="8877" spans="1:2" x14ac:dyDescent="0.25">
      <c r="A8877" t="s">
        <v>41252</v>
      </c>
    </row>
    <row r="8878" spans="1:2" x14ac:dyDescent="0.25">
      <c r="A8878" t="s">
        <v>41253</v>
      </c>
    </row>
    <row r="8879" spans="1:2" x14ac:dyDescent="0.25">
      <c r="A8879" t="s">
        <v>27566</v>
      </c>
      <c r="B8879" t="s">
        <v>27218</v>
      </c>
    </row>
    <row r="8880" spans="1:2" x14ac:dyDescent="0.25">
      <c r="A8880" t="s">
        <v>27567</v>
      </c>
      <c r="B8880" t="s">
        <v>27213</v>
      </c>
    </row>
    <row r="8881" spans="1:2" x14ac:dyDescent="0.25">
      <c r="A8881" t="s">
        <v>27568</v>
      </c>
      <c r="B8881" t="s">
        <v>27213</v>
      </c>
    </row>
    <row r="8882" spans="1:2" x14ac:dyDescent="0.25">
      <c r="A8882" t="s">
        <v>27569</v>
      </c>
      <c r="B8882" t="s">
        <v>27213</v>
      </c>
    </row>
    <row r="8883" spans="1:2" x14ac:dyDescent="0.25">
      <c r="A8883" t="s">
        <v>27570</v>
      </c>
      <c r="B8883" t="s">
        <v>27218</v>
      </c>
    </row>
    <row r="8884" spans="1:2" x14ac:dyDescent="0.25">
      <c r="A8884" t="s">
        <v>41254</v>
      </c>
    </row>
    <row r="8885" spans="1:2" x14ac:dyDescent="0.25">
      <c r="A8885" t="s">
        <v>27571</v>
      </c>
      <c r="B8885" t="s">
        <v>27213</v>
      </c>
    </row>
    <row r="8886" spans="1:2" x14ac:dyDescent="0.25">
      <c r="A8886" t="s">
        <v>41255</v>
      </c>
    </row>
    <row r="8887" spans="1:2" x14ac:dyDescent="0.25">
      <c r="A8887" t="s">
        <v>27572</v>
      </c>
      <c r="B8887" t="s">
        <v>27218</v>
      </c>
    </row>
    <row r="8888" spans="1:2" x14ac:dyDescent="0.25">
      <c r="A8888" t="s">
        <v>27573</v>
      </c>
      <c r="B8888" t="s">
        <v>27213</v>
      </c>
    </row>
    <row r="8889" spans="1:2" x14ac:dyDescent="0.25">
      <c r="A8889" t="s">
        <v>41256</v>
      </c>
    </row>
    <row r="8890" spans="1:2" x14ac:dyDescent="0.25">
      <c r="A8890" t="s">
        <v>41257</v>
      </c>
    </row>
    <row r="8891" spans="1:2" x14ac:dyDescent="0.25">
      <c r="A8891" t="s">
        <v>27574</v>
      </c>
      <c r="B8891" t="s">
        <v>27213</v>
      </c>
    </row>
    <row r="8892" spans="1:2" x14ac:dyDescent="0.25">
      <c r="A8892" t="s">
        <v>27575</v>
      </c>
      <c r="B8892" t="s">
        <v>27576</v>
      </c>
    </row>
    <row r="8893" spans="1:2" x14ac:dyDescent="0.25">
      <c r="A8893" t="s">
        <v>27577</v>
      </c>
      <c r="B8893" t="s">
        <v>27576</v>
      </c>
    </row>
    <row r="8894" spans="1:2" x14ac:dyDescent="0.25">
      <c r="A8894" t="s">
        <v>27578</v>
      </c>
      <c r="B8894" t="s">
        <v>27576</v>
      </c>
    </row>
    <row r="8895" spans="1:2" x14ac:dyDescent="0.25">
      <c r="A8895" t="s">
        <v>27579</v>
      </c>
      <c r="B8895" t="s">
        <v>27580</v>
      </c>
    </row>
    <row r="8896" spans="1:2" x14ac:dyDescent="0.25">
      <c r="A8896" t="s">
        <v>27581</v>
      </c>
      <c r="B8896" t="s">
        <v>27397</v>
      </c>
    </row>
    <row r="8897" spans="1:2" x14ac:dyDescent="0.25">
      <c r="A8897" t="s">
        <v>27582</v>
      </c>
      <c r="B8897" t="s">
        <v>27576</v>
      </c>
    </row>
    <row r="8898" spans="1:2" x14ac:dyDescent="0.25">
      <c r="A8898" t="s">
        <v>27583</v>
      </c>
      <c r="B8898" t="s">
        <v>27397</v>
      </c>
    </row>
    <row r="8899" spans="1:2" x14ac:dyDescent="0.25">
      <c r="A8899" t="s">
        <v>27584</v>
      </c>
      <c r="B8899" t="s">
        <v>27585</v>
      </c>
    </row>
    <row r="8900" spans="1:2" x14ac:dyDescent="0.25">
      <c r="A8900" t="s">
        <v>27586</v>
      </c>
      <c r="B8900" t="s">
        <v>27587</v>
      </c>
    </row>
    <row r="8901" spans="1:2" x14ac:dyDescent="0.25">
      <c r="A8901" t="s">
        <v>27588</v>
      </c>
      <c r="B8901" t="s">
        <v>27589</v>
      </c>
    </row>
    <row r="8902" spans="1:2" x14ac:dyDescent="0.25">
      <c r="A8902" t="s">
        <v>27590</v>
      </c>
      <c r="B8902" t="s">
        <v>27591</v>
      </c>
    </row>
    <row r="8903" spans="1:2" x14ac:dyDescent="0.25">
      <c r="A8903" t="s">
        <v>27592</v>
      </c>
      <c r="B8903" t="s">
        <v>41258</v>
      </c>
    </row>
    <row r="8904" spans="1:2" x14ac:dyDescent="0.25">
      <c r="A8904" t="s">
        <v>27594</v>
      </c>
      <c r="B8904" t="s">
        <v>27595</v>
      </c>
    </row>
    <row r="8905" spans="1:2" x14ac:dyDescent="0.25">
      <c r="A8905" t="s">
        <v>27596</v>
      </c>
      <c r="B8905" t="s">
        <v>27397</v>
      </c>
    </row>
    <row r="8906" spans="1:2" x14ac:dyDescent="0.25">
      <c r="A8906" t="s">
        <v>27597</v>
      </c>
      <c r="B8906" t="s">
        <v>27576</v>
      </c>
    </row>
    <row r="8907" spans="1:2" x14ac:dyDescent="0.25">
      <c r="A8907" t="s">
        <v>27598</v>
      </c>
      <c r="B8907" t="s">
        <v>27576</v>
      </c>
    </row>
    <row r="8908" spans="1:2" x14ac:dyDescent="0.25">
      <c r="A8908" t="s">
        <v>27599</v>
      </c>
      <c r="B8908" t="s">
        <v>27397</v>
      </c>
    </row>
    <row r="8909" spans="1:2" x14ac:dyDescent="0.25">
      <c r="A8909" t="s">
        <v>27600</v>
      </c>
      <c r="B8909" t="s">
        <v>27397</v>
      </c>
    </row>
    <row r="8910" spans="1:2" x14ac:dyDescent="0.25">
      <c r="A8910" t="s">
        <v>27601</v>
      </c>
      <c r="B8910" t="s">
        <v>27602</v>
      </c>
    </row>
    <row r="8911" spans="1:2" x14ac:dyDescent="0.25">
      <c r="A8911" t="s">
        <v>27603</v>
      </c>
      <c r="B8911" t="s">
        <v>27602</v>
      </c>
    </row>
    <row r="8912" spans="1:2" x14ac:dyDescent="0.25">
      <c r="A8912" t="s">
        <v>27604</v>
      </c>
      <c r="B8912" t="s">
        <v>27505</v>
      </c>
    </row>
    <row r="8913" spans="1:2" x14ac:dyDescent="0.25">
      <c r="A8913" t="s">
        <v>27605</v>
      </c>
      <c r="B8913" t="s">
        <v>27400</v>
      </c>
    </row>
    <row r="8914" spans="1:2" x14ac:dyDescent="0.25">
      <c r="A8914" t="s">
        <v>27606</v>
      </c>
      <c r="B8914" t="s">
        <v>27607</v>
      </c>
    </row>
    <row r="8915" spans="1:2" x14ac:dyDescent="0.25">
      <c r="A8915" t="s">
        <v>27608</v>
      </c>
      <c r="B8915" t="s">
        <v>27400</v>
      </c>
    </row>
    <row r="8916" spans="1:2" x14ac:dyDescent="0.25">
      <c r="A8916" t="s">
        <v>27609</v>
      </c>
      <c r="B8916" t="s">
        <v>27400</v>
      </c>
    </row>
    <row r="8917" spans="1:2" x14ac:dyDescent="0.25">
      <c r="A8917" t="s">
        <v>41259</v>
      </c>
    </row>
    <row r="8918" spans="1:2" x14ac:dyDescent="0.25">
      <c r="A8918" t="s">
        <v>41260</v>
      </c>
    </row>
    <row r="8919" spans="1:2" x14ac:dyDescent="0.25">
      <c r="A8919" t="s">
        <v>41261</v>
      </c>
    </row>
    <row r="8920" spans="1:2" x14ac:dyDescent="0.25">
      <c r="A8920" t="s">
        <v>27610</v>
      </c>
      <c r="B8920" t="s">
        <v>27611</v>
      </c>
    </row>
    <row r="8921" spans="1:2" x14ac:dyDescent="0.25">
      <c r="A8921" t="s">
        <v>41262</v>
      </c>
    </row>
    <row r="8922" spans="1:2" x14ac:dyDescent="0.25">
      <c r="A8922" t="s">
        <v>41263</v>
      </c>
    </row>
    <row r="8923" spans="1:2" x14ac:dyDescent="0.25">
      <c r="A8923" t="s">
        <v>41264</v>
      </c>
    </row>
    <row r="8924" spans="1:2" x14ac:dyDescent="0.25">
      <c r="A8924" t="s">
        <v>41265</v>
      </c>
    </row>
    <row r="8925" spans="1:2" x14ac:dyDescent="0.25">
      <c r="A8925" t="s">
        <v>41266</v>
      </c>
    </row>
    <row r="8926" spans="1:2" x14ac:dyDescent="0.25">
      <c r="A8926" t="s">
        <v>41267</v>
      </c>
    </row>
    <row r="8927" spans="1:2" x14ac:dyDescent="0.25">
      <c r="A8927" t="s">
        <v>41268</v>
      </c>
    </row>
    <row r="8928" spans="1:2" x14ac:dyDescent="0.25">
      <c r="A8928" t="s">
        <v>41269</v>
      </c>
    </row>
    <row r="8929" spans="1:2" x14ac:dyDescent="0.25">
      <c r="A8929" t="s">
        <v>27612</v>
      </c>
      <c r="B8929" t="s">
        <v>27613</v>
      </c>
    </row>
    <row r="8930" spans="1:2" x14ac:dyDescent="0.25">
      <c r="A8930" t="s">
        <v>27614</v>
      </c>
      <c r="B8930" t="s">
        <v>27615</v>
      </c>
    </row>
    <row r="8931" spans="1:2" x14ac:dyDescent="0.25">
      <c r="A8931" t="s">
        <v>27616</v>
      </c>
      <c r="B8931" t="s">
        <v>27617</v>
      </c>
    </row>
    <row r="8932" spans="1:2" x14ac:dyDescent="0.25">
      <c r="A8932" t="s">
        <v>27618</v>
      </c>
      <c r="B8932" t="s">
        <v>27304</v>
      </c>
    </row>
    <row r="8933" spans="1:2" x14ac:dyDescent="0.25">
      <c r="A8933" t="s">
        <v>27619</v>
      </c>
      <c r="B8933" t="s">
        <v>27620</v>
      </c>
    </row>
    <row r="8934" spans="1:2" x14ac:dyDescent="0.25">
      <c r="A8934" t="s">
        <v>27621</v>
      </c>
      <c r="B8934" t="s">
        <v>27304</v>
      </c>
    </row>
    <row r="8935" spans="1:2" x14ac:dyDescent="0.25">
      <c r="A8935" t="s">
        <v>27622</v>
      </c>
      <c r="B8935" t="s">
        <v>27623</v>
      </c>
    </row>
    <row r="8936" spans="1:2" x14ac:dyDescent="0.25">
      <c r="A8936" t="s">
        <v>27624</v>
      </c>
      <c r="B8936" t="s">
        <v>27623</v>
      </c>
    </row>
    <row r="8937" spans="1:2" x14ac:dyDescent="0.25">
      <c r="A8937" t="s">
        <v>27625</v>
      </c>
      <c r="B8937" t="s">
        <v>27623</v>
      </c>
    </row>
    <row r="8938" spans="1:2" x14ac:dyDescent="0.25">
      <c r="A8938" t="s">
        <v>27626</v>
      </c>
      <c r="B8938" t="s">
        <v>27373</v>
      </c>
    </row>
    <row r="8939" spans="1:2" x14ac:dyDescent="0.25">
      <c r="A8939" t="s">
        <v>27627</v>
      </c>
      <c r="B8939" t="s">
        <v>27623</v>
      </c>
    </row>
    <row r="8940" spans="1:2" x14ac:dyDescent="0.25">
      <c r="A8940" t="s">
        <v>27628</v>
      </c>
      <c r="B8940" t="s">
        <v>27304</v>
      </c>
    </row>
    <row r="8941" spans="1:2" x14ac:dyDescent="0.25">
      <c r="A8941" t="s">
        <v>27629</v>
      </c>
      <c r="B8941" t="s">
        <v>27304</v>
      </c>
    </row>
    <row r="8942" spans="1:2" x14ac:dyDescent="0.25">
      <c r="A8942" t="s">
        <v>27630</v>
      </c>
      <c r="B8942" t="s">
        <v>27304</v>
      </c>
    </row>
    <row r="8943" spans="1:2" x14ac:dyDescent="0.25">
      <c r="A8943" t="s">
        <v>27631</v>
      </c>
      <c r="B8943" t="s">
        <v>27304</v>
      </c>
    </row>
    <row r="8944" spans="1:2" x14ac:dyDescent="0.25">
      <c r="A8944" t="s">
        <v>27632</v>
      </c>
      <c r="B8944" t="s">
        <v>27304</v>
      </c>
    </row>
    <row r="8945" spans="1:2" x14ac:dyDescent="0.25">
      <c r="A8945" t="s">
        <v>27633</v>
      </c>
      <c r="B8945" t="s">
        <v>27634</v>
      </c>
    </row>
    <row r="8946" spans="1:2" x14ac:dyDescent="0.25">
      <c r="A8946" t="s">
        <v>27635</v>
      </c>
      <c r="B8946" t="s">
        <v>27636</v>
      </c>
    </row>
    <row r="8947" spans="1:2" x14ac:dyDescent="0.25">
      <c r="A8947" t="s">
        <v>41270</v>
      </c>
    </row>
    <row r="8948" spans="1:2" x14ac:dyDescent="0.25">
      <c r="A8948" t="s">
        <v>27637</v>
      </c>
      <c r="B8948" t="s">
        <v>27213</v>
      </c>
    </row>
    <row r="8949" spans="1:2" x14ac:dyDescent="0.25">
      <c r="A8949" t="s">
        <v>27638</v>
      </c>
      <c r="B8949" t="s">
        <v>27636</v>
      </c>
    </row>
    <row r="8950" spans="1:2" x14ac:dyDescent="0.25">
      <c r="A8950" t="s">
        <v>41271</v>
      </c>
    </row>
    <row r="8951" spans="1:2" x14ac:dyDescent="0.25">
      <c r="A8951" t="s">
        <v>27639</v>
      </c>
      <c r="B8951" t="s">
        <v>27213</v>
      </c>
    </row>
    <row r="8952" spans="1:2" x14ac:dyDescent="0.25">
      <c r="A8952" t="s">
        <v>41272</v>
      </c>
    </row>
    <row r="8953" spans="1:2" x14ac:dyDescent="0.25">
      <c r="A8953" t="s">
        <v>27640</v>
      </c>
      <c r="B8953" t="s">
        <v>27641</v>
      </c>
    </row>
    <row r="8954" spans="1:2" x14ac:dyDescent="0.25">
      <c r="A8954" t="s">
        <v>27642</v>
      </c>
      <c r="B8954" t="s">
        <v>27602</v>
      </c>
    </row>
    <row r="8955" spans="1:2" x14ac:dyDescent="0.25">
      <c r="A8955" t="s">
        <v>27643</v>
      </c>
      <c r="B8955" t="s">
        <v>27644</v>
      </c>
    </row>
    <row r="8956" spans="1:2" x14ac:dyDescent="0.25">
      <c r="A8956" t="s">
        <v>27645</v>
      </c>
      <c r="B8956" t="s">
        <v>27646</v>
      </c>
    </row>
    <row r="8957" spans="1:2" x14ac:dyDescent="0.25">
      <c r="A8957" t="s">
        <v>27647</v>
      </c>
      <c r="B8957" t="s">
        <v>27461</v>
      </c>
    </row>
    <row r="8958" spans="1:2" x14ac:dyDescent="0.25">
      <c r="A8958" t="s">
        <v>27648</v>
      </c>
      <c r="B8958" t="s">
        <v>27397</v>
      </c>
    </row>
    <row r="8959" spans="1:2" x14ac:dyDescent="0.25">
      <c r="A8959" t="s">
        <v>27649</v>
      </c>
      <c r="B8959" t="s">
        <v>27650</v>
      </c>
    </row>
    <row r="8960" spans="1:2" x14ac:dyDescent="0.25">
      <c r="A8960" t="s">
        <v>27651</v>
      </c>
      <c r="B8960" t="s">
        <v>27652</v>
      </c>
    </row>
    <row r="8961" spans="1:2" x14ac:dyDescent="0.25">
      <c r="A8961" t="s">
        <v>27653</v>
      </c>
      <c r="B8961" t="s">
        <v>27397</v>
      </c>
    </row>
    <row r="8962" spans="1:2" x14ac:dyDescent="0.25">
      <c r="A8962" t="s">
        <v>27654</v>
      </c>
      <c r="B8962" t="s">
        <v>27397</v>
      </c>
    </row>
    <row r="8963" spans="1:2" x14ac:dyDescent="0.25">
      <c r="A8963" t="s">
        <v>27655</v>
      </c>
      <c r="B8963" t="s">
        <v>27656</v>
      </c>
    </row>
    <row r="8964" spans="1:2" x14ac:dyDescent="0.25">
      <c r="A8964" t="s">
        <v>27657</v>
      </c>
      <c r="B8964" t="s">
        <v>27310</v>
      </c>
    </row>
    <row r="8965" spans="1:2" x14ac:dyDescent="0.25">
      <c r="A8965" t="s">
        <v>27658</v>
      </c>
      <c r="B8965" t="s">
        <v>27310</v>
      </c>
    </row>
    <row r="8966" spans="1:2" x14ac:dyDescent="0.25">
      <c r="A8966" t="s">
        <v>27659</v>
      </c>
      <c r="B8966" t="s">
        <v>27310</v>
      </c>
    </row>
    <row r="8967" spans="1:2" x14ac:dyDescent="0.25">
      <c r="A8967" t="s">
        <v>27660</v>
      </c>
      <c r="B8967" t="s">
        <v>27442</v>
      </c>
    </row>
    <row r="8968" spans="1:2" x14ac:dyDescent="0.25">
      <c r="A8968" t="s">
        <v>27661</v>
      </c>
      <c r="B8968" t="s">
        <v>41273</v>
      </c>
    </row>
    <row r="8969" spans="1:2" x14ac:dyDescent="0.25">
      <c r="A8969" t="s">
        <v>27662</v>
      </c>
      <c r="B8969" t="s">
        <v>27442</v>
      </c>
    </row>
    <row r="8970" spans="1:2" x14ac:dyDescent="0.25">
      <c r="A8970" t="s">
        <v>27663</v>
      </c>
      <c r="B8970" t="s">
        <v>27664</v>
      </c>
    </row>
    <row r="8971" spans="1:2" x14ac:dyDescent="0.25">
      <c r="A8971" t="s">
        <v>27665</v>
      </c>
      <c r="B8971" t="s">
        <v>27602</v>
      </c>
    </row>
    <row r="8972" spans="1:2" x14ac:dyDescent="0.25">
      <c r="A8972" t="s">
        <v>27666</v>
      </c>
      <c r="B8972" t="s">
        <v>27587</v>
      </c>
    </row>
    <row r="8973" spans="1:2" x14ac:dyDescent="0.25">
      <c r="A8973" t="s">
        <v>27667</v>
      </c>
      <c r="B8973" t="s">
        <v>27668</v>
      </c>
    </row>
    <row r="8974" spans="1:2" x14ac:dyDescent="0.25">
      <c r="A8974" t="s">
        <v>27669</v>
      </c>
      <c r="B8974" t="s">
        <v>27461</v>
      </c>
    </row>
    <row r="8975" spans="1:2" x14ac:dyDescent="0.25">
      <c r="A8975" t="s">
        <v>27670</v>
      </c>
      <c r="B8975" t="s">
        <v>27613</v>
      </c>
    </row>
    <row r="8976" spans="1:2" x14ac:dyDescent="0.25">
      <c r="A8976" t="s">
        <v>27671</v>
      </c>
      <c r="B8976" t="s">
        <v>27613</v>
      </c>
    </row>
    <row r="8977" spans="1:2" x14ac:dyDescent="0.25">
      <c r="A8977" t="s">
        <v>27672</v>
      </c>
      <c r="B8977" t="s">
        <v>27310</v>
      </c>
    </row>
    <row r="8978" spans="1:2" x14ac:dyDescent="0.25">
      <c r="A8978" t="s">
        <v>27673</v>
      </c>
      <c r="B8978" t="s">
        <v>27413</v>
      </c>
    </row>
    <row r="8979" spans="1:2" x14ac:dyDescent="0.25">
      <c r="A8979" t="s">
        <v>27674</v>
      </c>
      <c r="B8979" t="s">
        <v>27331</v>
      </c>
    </row>
    <row r="8980" spans="1:2" x14ac:dyDescent="0.25">
      <c r="A8980" t="s">
        <v>27675</v>
      </c>
      <c r="B8980" t="s">
        <v>27331</v>
      </c>
    </row>
    <row r="8981" spans="1:2" x14ac:dyDescent="0.25">
      <c r="A8981" t="s">
        <v>27676</v>
      </c>
      <c r="B8981" t="s">
        <v>27331</v>
      </c>
    </row>
    <row r="8982" spans="1:2" x14ac:dyDescent="0.25">
      <c r="A8982" t="s">
        <v>27677</v>
      </c>
      <c r="B8982" t="s">
        <v>27455</v>
      </c>
    </row>
    <row r="8983" spans="1:2" x14ac:dyDescent="0.25">
      <c r="A8983" t="s">
        <v>27678</v>
      </c>
      <c r="B8983" t="s">
        <v>27455</v>
      </c>
    </row>
    <row r="8984" spans="1:2" x14ac:dyDescent="0.25">
      <c r="A8984" t="s">
        <v>27679</v>
      </c>
      <c r="B8984" t="s">
        <v>27455</v>
      </c>
    </row>
    <row r="8985" spans="1:2" x14ac:dyDescent="0.25">
      <c r="A8985" t="s">
        <v>27680</v>
      </c>
      <c r="B8985" t="s">
        <v>27681</v>
      </c>
    </row>
    <row r="8986" spans="1:2" x14ac:dyDescent="0.25">
      <c r="A8986" t="s">
        <v>27682</v>
      </c>
      <c r="B8986" t="s">
        <v>27218</v>
      </c>
    </row>
    <row r="8987" spans="1:2" x14ac:dyDescent="0.25">
      <c r="A8987" t="s">
        <v>27683</v>
      </c>
      <c r="B8987" t="s">
        <v>27218</v>
      </c>
    </row>
    <row r="8988" spans="1:2" x14ac:dyDescent="0.25">
      <c r="A8988" t="s">
        <v>27684</v>
      </c>
      <c r="B8988" t="s">
        <v>27218</v>
      </c>
    </row>
    <row r="8989" spans="1:2" x14ac:dyDescent="0.25">
      <c r="A8989" t="s">
        <v>41274</v>
      </c>
    </row>
    <row r="8990" spans="1:2" x14ac:dyDescent="0.25">
      <c r="A8990" t="s">
        <v>27685</v>
      </c>
      <c r="B8990" t="s">
        <v>27304</v>
      </c>
    </row>
    <row r="8991" spans="1:2" x14ac:dyDescent="0.25">
      <c r="A8991" t="s">
        <v>27686</v>
      </c>
      <c r="B8991" t="s">
        <v>27304</v>
      </c>
    </row>
    <row r="8992" spans="1:2" x14ac:dyDescent="0.25">
      <c r="A8992" t="s">
        <v>27687</v>
      </c>
      <c r="B8992" t="s">
        <v>27532</v>
      </c>
    </row>
    <row r="8993" spans="1:2" x14ac:dyDescent="0.25">
      <c r="A8993" t="s">
        <v>27688</v>
      </c>
      <c r="B8993" t="s">
        <v>27262</v>
      </c>
    </row>
    <row r="8994" spans="1:2" x14ac:dyDescent="0.25">
      <c r="A8994" t="s">
        <v>27689</v>
      </c>
      <c r="B8994" t="s">
        <v>27262</v>
      </c>
    </row>
    <row r="8995" spans="1:2" x14ac:dyDescent="0.25">
      <c r="A8995" t="s">
        <v>27690</v>
      </c>
      <c r="B8995" t="s">
        <v>27329</v>
      </c>
    </row>
    <row r="8996" spans="1:2" x14ac:dyDescent="0.25">
      <c r="A8996" t="s">
        <v>27691</v>
      </c>
      <c r="B8996" t="s">
        <v>27692</v>
      </c>
    </row>
    <row r="8997" spans="1:2" x14ac:dyDescent="0.25">
      <c r="A8997" t="s">
        <v>27693</v>
      </c>
      <c r="B8997" t="s">
        <v>27694</v>
      </c>
    </row>
    <row r="8998" spans="1:2" x14ac:dyDescent="0.25">
      <c r="A8998" t="s">
        <v>27695</v>
      </c>
      <c r="B8998" t="s">
        <v>27499</v>
      </c>
    </row>
    <row r="8999" spans="1:2" x14ac:dyDescent="0.25">
      <c r="A8999" t="s">
        <v>27696</v>
      </c>
      <c r="B8999" t="s">
        <v>27697</v>
      </c>
    </row>
    <row r="9000" spans="1:2" x14ac:dyDescent="0.25">
      <c r="A9000" t="s">
        <v>27698</v>
      </c>
      <c r="B9000" t="s">
        <v>27699</v>
      </c>
    </row>
    <row r="9001" spans="1:2" x14ac:dyDescent="0.25">
      <c r="A9001" t="s">
        <v>27700</v>
      </c>
      <c r="B9001" t="s">
        <v>27701</v>
      </c>
    </row>
    <row r="9002" spans="1:2" x14ac:dyDescent="0.25">
      <c r="A9002" t="s">
        <v>27702</v>
      </c>
      <c r="B9002" t="s">
        <v>27703</v>
      </c>
    </row>
    <row r="9003" spans="1:2" x14ac:dyDescent="0.25">
      <c r="A9003" t="s">
        <v>27704</v>
      </c>
      <c r="B9003" t="s">
        <v>27554</v>
      </c>
    </row>
    <row r="9004" spans="1:2" x14ac:dyDescent="0.25">
      <c r="A9004" t="s">
        <v>27705</v>
      </c>
      <c r="B9004" t="s">
        <v>27554</v>
      </c>
    </row>
    <row r="9005" spans="1:2" x14ac:dyDescent="0.25">
      <c r="A9005" t="s">
        <v>27706</v>
      </c>
      <c r="B9005" t="s">
        <v>27554</v>
      </c>
    </row>
    <row r="9006" spans="1:2" x14ac:dyDescent="0.25">
      <c r="A9006" t="s">
        <v>27707</v>
      </c>
      <c r="B9006" t="s">
        <v>27400</v>
      </c>
    </row>
    <row r="9007" spans="1:2" x14ac:dyDescent="0.25">
      <c r="A9007" t="s">
        <v>27708</v>
      </c>
      <c r="B9007" t="s">
        <v>27400</v>
      </c>
    </row>
    <row r="9008" spans="1:2" x14ac:dyDescent="0.25">
      <c r="A9008" t="s">
        <v>27709</v>
      </c>
      <c r="B9008" t="s">
        <v>27400</v>
      </c>
    </row>
    <row r="9009" spans="1:2" x14ac:dyDescent="0.25">
      <c r="A9009" t="s">
        <v>27710</v>
      </c>
      <c r="B9009" t="s">
        <v>27711</v>
      </c>
    </row>
    <row r="9010" spans="1:2" x14ac:dyDescent="0.25">
      <c r="A9010" t="s">
        <v>27712</v>
      </c>
      <c r="B9010" t="s">
        <v>27713</v>
      </c>
    </row>
    <row r="9011" spans="1:2" x14ac:dyDescent="0.25">
      <c r="A9011" t="s">
        <v>27714</v>
      </c>
      <c r="B9011" t="s">
        <v>27711</v>
      </c>
    </row>
    <row r="9012" spans="1:2" x14ac:dyDescent="0.25">
      <c r="A9012" t="s">
        <v>27715</v>
      </c>
      <c r="B9012" t="s">
        <v>27711</v>
      </c>
    </row>
    <row r="9013" spans="1:2" x14ac:dyDescent="0.25">
      <c r="A9013" t="s">
        <v>27716</v>
      </c>
      <c r="B9013" t="s">
        <v>27711</v>
      </c>
    </row>
    <row r="9014" spans="1:2" x14ac:dyDescent="0.25">
      <c r="A9014" t="s">
        <v>27717</v>
      </c>
      <c r="B9014" t="s">
        <v>27310</v>
      </c>
    </row>
    <row r="9015" spans="1:2" x14ac:dyDescent="0.25">
      <c r="A9015" t="s">
        <v>27718</v>
      </c>
      <c r="B9015" t="s">
        <v>27310</v>
      </c>
    </row>
    <row r="9016" spans="1:2" x14ac:dyDescent="0.25">
      <c r="A9016" t="s">
        <v>27719</v>
      </c>
      <c r="B9016" t="s">
        <v>27310</v>
      </c>
    </row>
    <row r="9017" spans="1:2" x14ac:dyDescent="0.25">
      <c r="A9017" t="s">
        <v>27720</v>
      </c>
      <c r="B9017" t="s">
        <v>27310</v>
      </c>
    </row>
    <row r="9018" spans="1:2" x14ac:dyDescent="0.25">
      <c r="A9018" t="s">
        <v>41275</v>
      </c>
    </row>
    <row r="9019" spans="1:2" x14ac:dyDescent="0.25">
      <c r="A9019" t="s">
        <v>27721</v>
      </c>
      <c r="B9019" t="s">
        <v>27310</v>
      </c>
    </row>
    <row r="9020" spans="1:2" x14ac:dyDescent="0.25">
      <c r="A9020" t="s">
        <v>27722</v>
      </c>
      <c r="B9020" t="s">
        <v>27410</v>
      </c>
    </row>
    <row r="9021" spans="1:2" x14ac:dyDescent="0.25">
      <c r="A9021" t="s">
        <v>27723</v>
      </c>
      <c r="B9021" t="s">
        <v>27410</v>
      </c>
    </row>
    <row r="9022" spans="1:2" x14ac:dyDescent="0.25">
      <c r="A9022" t="s">
        <v>27724</v>
      </c>
      <c r="B9022" t="s">
        <v>27410</v>
      </c>
    </row>
    <row r="9023" spans="1:2" x14ac:dyDescent="0.25">
      <c r="A9023" t="s">
        <v>27725</v>
      </c>
      <c r="B9023" t="s">
        <v>27410</v>
      </c>
    </row>
    <row r="9024" spans="1:2" x14ac:dyDescent="0.25">
      <c r="A9024" t="s">
        <v>27726</v>
      </c>
      <c r="B9024" t="s">
        <v>27410</v>
      </c>
    </row>
    <row r="9025" spans="1:2" x14ac:dyDescent="0.25">
      <c r="A9025" t="s">
        <v>27727</v>
      </c>
      <c r="B9025" t="s">
        <v>27262</v>
      </c>
    </row>
    <row r="9026" spans="1:2" x14ac:dyDescent="0.25">
      <c r="A9026" t="s">
        <v>27728</v>
      </c>
      <c r="B9026" t="s">
        <v>27271</v>
      </c>
    </row>
    <row r="9027" spans="1:2" x14ac:dyDescent="0.25">
      <c r="A9027" t="s">
        <v>27729</v>
      </c>
      <c r="B9027" t="s">
        <v>27262</v>
      </c>
    </row>
    <row r="9028" spans="1:2" x14ac:dyDescent="0.25">
      <c r="A9028" t="s">
        <v>27730</v>
      </c>
      <c r="B9028" t="s">
        <v>27271</v>
      </c>
    </row>
    <row r="9029" spans="1:2" x14ac:dyDescent="0.25">
      <c r="A9029" t="s">
        <v>27731</v>
      </c>
      <c r="B9029" t="s">
        <v>27262</v>
      </c>
    </row>
    <row r="9030" spans="1:2" x14ac:dyDescent="0.25">
      <c r="A9030" t="s">
        <v>27732</v>
      </c>
      <c r="B9030" t="s">
        <v>27271</v>
      </c>
    </row>
    <row r="9031" spans="1:2" x14ac:dyDescent="0.25">
      <c r="A9031" t="s">
        <v>27733</v>
      </c>
      <c r="B9031" t="s">
        <v>27271</v>
      </c>
    </row>
    <row r="9032" spans="1:2" x14ac:dyDescent="0.25">
      <c r="A9032" t="s">
        <v>27734</v>
      </c>
      <c r="B9032" t="s">
        <v>27271</v>
      </c>
    </row>
    <row r="9033" spans="1:2" x14ac:dyDescent="0.25">
      <c r="A9033" t="s">
        <v>27735</v>
      </c>
      <c r="B9033" t="s">
        <v>27400</v>
      </c>
    </row>
    <row r="9034" spans="1:2" x14ac:dyDescent="0.25">
      <c r="A9034" t="s">
        <v>27736</v>
      </c>
      <c r="B9034" t="s">
        <v>27737</v>
      </c>
    </row>
    <row r="9035" spans="1:2" x14ac:dyDescent="0.25">
      <c r="A9035" t="s">
        <v>27738</v>
      </c>
      <c r="B9035" t="s">
        <v>27739</v>
      </c>
    </row>
    <row r="9036" spans="1:2" x14ac:dyDescent="0.25">
      <c r="A9036" t="s">
        <v>27740</v>
      </c>
      <c r="B9036" t="s">
        <v>27413</v>
      </c>
    </row>
    <row r="9037" spans="1:2" x14ac:dyDescent="0.25">
      <c r="A9037" t="s">
        <v>27741</v>
      </c>
      <c r="B9037" t="s">
        <v>27415</v>
      </c>
    </row>
    <row r="9038" spans="1:2" x14ac:dyDescent="0.25">
      <c r="A9038" t="s">
        <v>27742</v>
      </c>
      <c r="B9038" t="s">
        <v>27415</v>
      </c>
    </row>
    <row r="9039" spans="1:2" x14ac:dyDescent="0.25">
      <c r="A9039" t="s">
        <v>27743</v>
      </c>
      <c r="B9039" t="s">
        <v>27413</v>
      </c>
    </row>
    <row r="9040" spans="1:2" x14ac:dyDescent="0.25">
      <c r="A9040" t="s">
        <v>27744</v>
      </c>
      <c r="B9040" t="s">
        <v>27413</v>
      </c>
    </row>
    <row r="9041" spans="1:2" x14ac:dyDescent="0.25">
      <c r="A9041" t="s">
        <v>27745</v>
      </c>
      <c r="B9041" t="s">
        <v>27413</v>
      </c>
    </row>
    <row r="9042" spans="1:2" x14ac:dyDescent="0.25">
      <c r="A9042" t="s">
        <v>27746</v>
      </c>
      <c r="B9042" t="s">
        <v>27413</v>
      </c>
    </row>
    <row r="9043" spans="1:2" x14ac:dyDescent="0.25">
      <c r="A9043" t="s">
        <v>27747</v>
      </c>
      <c r="B9043" t="s">
        <v>27413</v>
      </c>
    </row>
    <row r="9044" spans="1:2" x14ac:dyDescent="0.25">
      <c r="A9044" t="s">
        <v>27748</v>
      </c>
      <c r="B9044" t="s">
        <v>27413</v>
      </c>
    </row>
    <row r="9045" spans="1:2" x14ac:dyDescent="0.25">
      <c r="A9045" t="s">
        <v>27749</v>
      </c>
      <c r="B9045" t="s">
        <v>27413</v>
      </c>
    </row>
    <row r="9046" spans="1:2" x14ac:dyDescent="0.25">
      <c r="A9046" t="s">
        <v>27750</v>
      </c>
      <c r="B9046" t="s">
        <v>27413</v>
      </c>
    </row>
    <row r="9047" spans="1:2" x14ac:dyDescent="0.25">
      <c r="A9047" t="s">
        <v>27751</v>
      </c>
      <c r="B9047" t="s">
        <v>27413</v>
      </c>
    </row>
    <row r="9048" spans="1:2" x14ac:dyDescent="0.25">
      <c r="A9048" t="s">
        <v>27752</v>
      </c>
      <c r="B9048" t="s">
        <v>27413</v>
      </c>
    </row>
    <row r="9049" spans="1:2" x14ac:dyDescent="0.25">
      <c r="A9049" t="s">
        <v>27753</v>
      </c>
      <c r="B9049" t="s">
        <v>27415</v>
      </c>
    </row>
    <row r="9050" spans="1:2" x14ac:dyDescent="0.25">
      <c r="A9050" t="s">
        <v>27754</v>
      </c>
      <c r="B9050" t="s">
        <v>27499</v>
      </c>
    </row>
    <row r="9051" spans="1:2" x14ac:dyDescent="0.25">
      <c r="A9051" t="s">
        <v>27755</v>
      </c>
      <c r="B9051" t="s">
        <v>27413</v>
      </c>
    </row>
    <row r="9052" spans="1:2" x14ac:dyDescent="0.25">
      <c r="A9052" t="s">
        <v>27756</v>
      </c>
      <c r="B9052" t="s">
        <v>27415</v>
      </c>
    </row>
    <row r="9053" spans="1:2" x14ac:dyDescent="0.25">
      <c r="A9053" t="s">
        <v>27757</v>
      </c>
      <c r="B9053" t="s">
        <v>27415</v>
      </c>
    </row>
    <row r="9054" spans="1:2" x14ac:dyDescent="0.25">
      <c r="A9054" t="s">
        <v>27758</v>
      </c>
      <c r="B9054" t="s">
        <v>27262</v>
      </c>
    </row>
    <row r="9055" spans="1:2" x14ac:dyDescent="0.25">
      <c r="A9055" t="s">
        <v>27759</v>
      </c>
      <c r="B9055" t="s">
        <v>27230</v>
      </c>
    </row>
    <row r="9056" spans="1:2" x14ac:dyDescent="0.25">
      <c r="A9056" t="s">
        <v>27760</v>
      </c>
      <c r="B9056" t="s">
        <v>27230</v>
      </c>
    </row>
    <row r="9057" spans="1:2" x14ac:dyDescent="0.25">
      <c r="A9057" t="s">
        <v>27761</v>
      </c>
      <c r="B9057" t="s">
        <v>27230</v>
      </c>
    </row>
    <row r="9058" spans="1:2" x14ac:dyDescent="0.25">
      <c r="A9058" t="s">
        <v>27762</v>
      </c>
      <c r="B9058" t="s">
        <v>27230</v>
      </c>
    </row>
    <row r="9059" spans="1:2" x14ac:dyDescent="0.25">
      <c r="A9059" t="s">
        <v>27763</v>
      </c>
      <c r="B9059" t="s">
        <v>27310</v>
      </c>
    </row>
    <row r="9060" spans="1:2" x14ac:dyDescent="0.25">
      <c r="A9060" t="s">
        <v>27764</v>
      </c>
      <c r="B9060" t="s">
        <v>27310</v>
      </c>
    </row>
    <row r="9061" spans="1:2" x14ac:dyDescent="0.25">
      <c r="A9061" t="s">
        <v>27765</v>
      </c>
      <c r="B9061" t="s">
        <v>27327</v>
      </c>
    </row>
    <row r="9062" spans="1:2" x14ac:dyDescent="0.25">
      <c r="A9062" t="s">
        <v>27766</v>
      </c>
      <c r="B9062" t="s">
        <v>27767</v>
      </c>
    </row>
    <row r="9063" spans="1:2" x14ac:dyDescent="0.25">
      <c r="A9063" t="s">
        <v>27768</v>
      </c>
      <c r="B9063" t="s">
        <v>27769</v>
      </c>
    </row>
    <row r="9064" spans="1:2" x14ac:dyDescent="0.25">
      <c r="A9064" t="s">
        <v>27770</v>
      </c>
      <c r="B9064" t="s">
        <v>27413</v>
      </c>
    </row>
    <row r="9065" spans="1:2" x14ac:dyDescent="0.25">
      <c r="A9065" t="s">
        <v>27771</v>
      </c>
      <c r="B9065" t="s">
        <v>27329</v>
      </c>
    </row>
    <row r="9066" spans="1:2" x14ac:dyDescent="0.25">
      <c r="A9066" t="s">
        <v>27772</v>
      </c>
      <c r="B9066" t="s">
        <v>27329</v>
      </c>
    </row>
    <row r="9067" spans="1:2" x14ac:dyDescent="0.25">
      <c r="A9067" t="s">
        <v>27773</v>
      </c>
      <c r="B9067" t="s">
        <v>27310</v>
      </c>
    </row>
    <row r="9068" spans="1:2" x14ac:dyDescent="0.25">
      <c r="A9068" t="s">
        <v>27774</v>
      </c>
      <c r="B9068" t="s">
        <v>27400</v>
      </c>
    </row>
    <row r="9069" spans="1:2" x14ac:dyDescent="0.25">
      <c r="A9069" t="s">
        <v>27775</v>
      </c>
      <c r="B9069" t="s">
        <v>27400</v>
      </c>
    </row>
    <row r="9070" spans="1:2" x14ac:dyDescent="0.25">
      <c r="A9070" t="s">
        <v>27776</v>
      </c>
      <c r="B9070" t="s">
        <v>27400</v>
      </c>
    </row>
    <row r="9071" spans="1:2" x14ac:dyDescent="0.25">
      <c r="A9071" t="s">
        <v>27777</v>
      </c>
      <c r="B9071" t="s">
        <v>27400</v>
      </c>
    </row>
    <row r="9072" spans="1:2" x14ac:dyDescent="0.25">
      <c r="A9072" t="s">
        <v>27778</v>
      </c>
      <c r="B9072" t="s">
        <v>27779</v>
      </c>
    </row>
    <row r="9073" spans="1:2" x14ac:dyDescent="0.25">
      <c r="A9073" t="s">
        <v>27780</v>
      </c>
      <c r="B9073" t="s">
        <v>27781</v>
      </c>
    </row>
    <row r="9074" spans="1:2" x14ac:dyDescent="0.25">
      <c r="A9074" t="s">
        <v>27782</v>
      </c>
      <c r="B9074" t="s">
        <v>27783</v>
      </c>
    </row>
    <row r="9075" spans="1:2" x14ac:dyDescent="0.25">
      <c r="A9075" t="s">
        <v>27784</v>
      </c>
      <c r="B9075" t="s">
        <v>27783</v>
      </c>
    </row>
    <row r="9076" spans="1:2" x14ac:dyDescent="0.25">
      <c r="A9076" t="s">
        <v>27785</v>
      </c>
      <c r="B9076" t="s">
        <v>27786</v>
      </c>
    </row>
    <row r="9077" spans="1:2" x14ac:dyDescent="0.25">
      <c r="A9077" t="s">
        <v>27787</v>
      </c>
      <c r="B9077" t="s">
        <v>27788</v>
      </c>
    </row>
    <row r="9078" spans="1:2" x14ac:dyDescent="0.25">
      <c r="A9078" t="s">
        <v>27789</v>
      </c>
      <c r="B9078" t="s">
        <v>27304</v>
      </c>
    </row>
    <row r="9079" spans="1:2" x14ac:dyDescent="0.25">
      <c r="A9079" t="s">
        <v>27790</v>
      </c>
      <c r="B9079" t="s">
        <v>27791</v>
      </c>
    </row>
    <row r="9080" spans="1:2" x14ac:dyDescent="0.25">
      <c r="A9080" t="s">
        <v>27792</v>
      </c>
      <c r="B9080" t="s">
        <v>27793</v>
      </c>
    </row>
    <row r="9081" spans="1:2" x14ac:dyDescent="0.25">
      <c r="A9081" t="s">
        <v>27794</v>
      </c>
      <c r="B9081" t="s">
        <v>27304</v>
      </c>
    </row>
    <row r="9082" spans="1:2" x14ac:dyDescent="0.25">
      <c r="A9082" t="s">
        <v>27795</v>
      </c>
      <c r="B9082" t="s">
        <v>27304</v>
      </c>
    </row>
    <row r="9083" spans="1:2" x14ac:dyDescent="0.25">
      <c r="A9083" t="s">
        <v>27796</v>
      </c>
      <c r="B9083" t="s">
        <v>27304</v>
      </c>
    </row>
    <row r="9084" spans="1:2" x14ac:dyDescent="0.25">
      <c r="A9084" t="s">
        <v>27797</v>
      </c>
      <c r="B9084" t="s">
        <v>27304</v>
      </c>
    </row>
    <row r="9085" spans="1:2" x14ac:dyDescent="0.25">
      <c r="A9085" t="s">
        <v>27798</v>
      </c>
      <c r="B9085" t="s">
        <v>27304</v>
      </c>
    </row>
    <row r="9086" spans="1:2" x14ac:dyDescent="0.25">
      <c r="A9086" t="s">
        <v>27799</v>
      </c>
      <c r="B9086" t="s">
        <v>27304</v>
      </c>
    </row>
    <row r="9087" spans="1:2" x14ac:dyDescent="0.25">
      <c r="A9087" t="s">
        <v>27800</v>
      </c>
      <c r="B9087" t="s">
        <v>27304</v>
      </c>
    </row>
    <row r="9088" spans="1:2" x14ac:dyDescent="0.25">
      <c r="A9088" t="s">
        <v>27801</v>
      </c>
      <c r="B9088" t="s">
        <v>27304</v>
      </c>
    </row>
    <row r="9089" spans="1:2" x14ac:dyDescent="0.25">
      <c r="A9089" t="s">
        <v>27802</v>
      </c>
      <c r="B9089" t="s">
        <v>27803</v>
      </c>
    </row>
    <row r="9090" spans="1:2" x14ac:dyDescent="0.25">
      <c r="A9090" t="s">
        <v>27804</v>
      </c>
      <c r="B9090" t="s">
        <v>27304</v>
      </c>
    </row>
    <row r="9091" spans="1:2" x14ac:dyDescent="0.25">
      <c r="A9091" t="s">
        <v>27805</v>
      </c>
      <c r="B9091" t="s">
        <v>27304</v>
      </c>
    </row>
    <row r="9092" spans="1:2" x14ac:dyDescent="0.25">
      <c r="A9092" t="s">
        <v>27806</v>
      </c>
      <c r="B9092" t="s">
        <v>27807</v>
      </c>
    </row>
    <row r="9093" spans="1:2" x14ac:dyDescent="0.25">
      <c r="A9093" t="s">
        <v>27808</v>
      </c>
      <c r="B9093" t="s">
        <v>27304</v>
      </c>
    </row>
    <row r="9094" spans="1:2" x14ac:dyDescent="0.25">
      <c r="A9094" t="s">
        <v>27809</v>
      </c>
      <c r="B9094" t="s">
        <v>27310</v>
      </c>
    </row>
    <row r="9095" spans="1:2" x14ac:dyDescent="0.25">
      <c r="A9095" t="s">
        <v>27810</v>
      </c>
      <c r="B9095" t="s">
        <v>27310</v>
      </c>
    </row>
    <row r="9096" spans="1:2" x14ac:dyDescent="0.25">
      <c r="A9096" t="s">
        <v>27811</v>
      </c>
      <c r="B9096" t="s">
        <v>27461</v>
      </c>
    </row>
    <row r="9097" spans="1:2" x14ac:dyDescent="0.25">
      <c r="A9097" t="s">
        <v>27812</v>
      </c>
      <c r="B9097" t="s">
        <v>27415</v>
      </c>
    </row>
    <row r="9098" spans="1:2" x14ac:dyDescent="0.25">
      <c r="A9098" t="s">
        <v>27813</v>
      </c>
      <c r="B9098" t="s">
        <v>27415</v>
      </c>
    </row>
    <row r="9099" spans="1:2" x14ac:dyDescent="0.25">
      <c r="A9099" t="s">
        <v>41276</v>
      </c>
    </row>
    <row r="9100" spans="1:2" x14ac:dyDescent="0.25">
      <c r="A9100" t="s">
        <v>27814</v>
      </c>
      <c r="B9100" t="s">
        <v>27310</v>
      </c>
    </row>
    <row r="9101" spans="1:2" x14ac:dyDescent="0.25">
      <c r="A9101" t="s">
        <v>27815</v>
      </c>
      <c r="B9101" t="s">
        <v>27310</v>
      </c>
    </row>
    <row r="9102" spans="1:2" x14ac:dyDescent="0.25">
      <c r="A9102" t="s">
        <v>27816</v>
      </c>
      <c r="B9102" t="s">
        <v>27310</v>
      </c>
    </row>
    <row r="9103" spans="1:2" x14ac:dyDescent="0.25">
      <c r="A9103" t="s">
        <v>27817</v>
      </c>
      <c r="B9103" t="s">
        <v>27310</v>
      </c>
    </row>
    <row r="9104" spans="1:2" x14ac:dyDescent="0.25">
      <c r="A9104" t="s">
        <v>27818</v>
      </c>
      <c r="B9104" t="s">
        <v>27310</v>
      </c>
    </row>
    <row r="9105" spans="1:2" x14ac:dyDescent="0.25">
      <c r="A9105" t="s">
        <v>27819</v>
      </c>
      <c r="B9105" t="s">
        <v>27310</v>
      </c>
    </row>
    <row r="9106" spans="1:2" x14ac:dyDescent="0.25">
      <c r="A9106" t="s">
        <v>27820</v>
      </c>
      <c r="B9106" t="s">
        <v>27262</v>
      </c>
    </row>
    <row r="9107" spans="1:2" x14ac:dyDescent="0.25">
      <c r="A9107" t="s">
        <v>27821</v>
      </c>
      <c r="B9107" t="s">
        <v>27262</v>
      </c>
    </row>
    <row r="9108" spans="1:2" x14ac:dyDescent="0.25">
      <c r="A9108" t="s">
        <v>27822</v>
      </c>
      <c r="B9108" t="s">
        <v>27262</v>
      </c>
    </row>
    <row r="9109" spans="1:2" x14ac:dyDescent="0.25">
      <c r="A9109" t="s">
        <v>27823</v>
      </c>
      <c r="B9109" t="s">
        <v>27262</v>
      </c>
    </row>
    <row r="9110" spans="1:2" x14ac:dyDescent="0.25">
      <c r="A9110" t="s">
        <v>27824</v>
      </c>
      <c r="B9110" t="s">
        <v>27262</v>
      </c>
    </row>
    <row r="9111" spans="1:2" x14ac:dyDescent="0.25">
      <c r="A9111" t="s">
        <v>27825</v>
      </c>
      <c r="B9111" t="s">
        <v>27262</v>
      </c>
    </row>
    <row r="9112" spans="1:2" x14ac:dyDescent="0.25">
      <c r="A9112" t="s">
        <v>27826</v>
      </c>
      <c r="B9112" t="s">
        <v>27480</v>
      </c>
    </row>
    <row r="9113" spans="1:2" x14ac:dyDescent="0.25">
      <c r="A9113" t="s">
        <v>27827</v>
      </c>
      <c r="B9113" t="s">
        <v>27248</v>
      </c>
    </row>
    <row r="9114" spans="1:2" x14ac:dyDescent="0.25">
      <c r="A9114" t="s">
        <v>27828</v>
      </c>
      <c r="B9114" t="s">
        <v>27248</v>
      </c>
    </row>
    <row r="9115" spans="1:2" x14ac:dyDescent="0.25">
      <c r="A9115" t="s">
        <v>27829</v>
      </c>
      <c r="B9115" t="s">
        <v>27304</v>
      </c>
    </row>
    <row r="9116" spans="1:2" x14ac:dyDescent="0.25">
      <c r="A9116" t="s">
        <v>27830</v>
      </c>
      <c r="B9116" t="s">
        <v>27304</v>
      </c>
    </row>
    <row r="9117" spans="1:2" x14ac:dyDescent="0.25">
      <c r="A9117" t="s">
        <v>27831</v>
      </c>
      <c r="B9117" t="s">
        <v>27832</v>
      </c>
    </row>
    <row r="9118" spans="1:2" x14ac:dyDescent="0.25">
      <c r="A9118" t="s">
        <v>27833</v>
      </c>
      <c r="B9118" t="s">
        <v>27304</v>
      </c>
    </row>
    <row r="9119" spans="1:2" x14ac:dyDescent="0.25">
      <c r="A9119" t="s">
        <v>27834</v>
      </c>
      <c r="B9119" t="s">
        <v>27304</v>
      </c>
    </row>
    <row r="9120" spans="1:2" x14ac:dyDescent="0.25">
      <c r="A9120" t="s">
        <v>27835</v>
      </c>
      <c r="B9120" t="s">
        <v>27310</v>
      </c>
    </row>
    <row r="9121" spans="1:2" x14ac:dyDescent="0.25">
      <c r="A9121" t="s">
        <v>27836</v>
      </c>
      <c r="B9121" t="s">
        <v>27310</v>
      </c>
    </row>
    <row r="9122" spans="1:2" x14ac:dyDescent="0.25">
      <c r="A9122" t="s">
        <v>27837</v>
      </c>
      <c r="B9122" t="s">
        <v>27480</v>
      </c>
    </row>
    <row r="9123" spans="1:2" x14ac:dyDescent="0.25">
      <c r="A9123" t="s">
        <v>27838</v>
      </c>
      <c r="B9123" t="s">
        <v>27400</v>
      </c>
    </row>
    <row r="9124" spans="1:2" x14ac:dyDescent="0.25">
      <c r="A9124" t="s">
        <v>27839</v>
      </c>
      <c r="B9124" t="s">
        <v>27400</v>
      </c>
    </row>
    <row r="9125" spans="1:2" x14ac:dyDescent="0.25">
      <c r="A9125" t="s">
        <v>27840</v>
      </c>
      <c r="B9125" t="s">
        <v>27400</v>
      </c>
    </row>
    <row r="9126" spans="1:2" x14ac:dyDescent="0.25">
      <c r="A9126" t="s">
        <v>27841</v>
      </c>
      <c r="B9126" t="s">
        <v>27400</v>
      </c>
    </row>
    <row r="9127" spans="1:2" x14ac:dyDescent="0.25">
      <c r="A9127" t="s">
        <v>27842</v>
      </c>
      <c r="B9127" t="s">
        <v>27400</v>
      </c>
    </row>
    <row r="9128" spans="1:2" x14ac:dyDescent="0.25">
      <c r="A9128" t="s">
        <v>27843</v>
      </c>
      <c r="B9128" t="s">
        <v>27400</v>
      </c>
    </row>
    <row r="9129" spans="1:2" x14ac:dyDescent="0.25">
      <c r="A9129" t="s">
        <v>41277</v>
      </c>
    </row>
    <row r="9130" spans="1:2" x14ac:dyDescent="0.25">
      <c r="A9130" t="s">
        <v>27844</v>
      </c>
      <c r="B9130" t="s">
        <v>27400</v>
      </c>
    </row>
    <row r="9131" spans="1:2" x14ac:dyDescent="0.25">
      <c r="A9131" t="s">
        <v>27845</v>
      </c>
      <c r="B9131" t="s">
        <v>27400</v>
      </c>
    </row>
    <row r="9132" spans="1:2" x14ac:dyDescent="0.25">
      <c r="A9132" t="s">
        <v>27846</v>
      </c>
      <c r="B9132" t="s">
        <v>27400</v>
      </c>
    </row>
    <row r="9133" spans="1:2" x14ac:dyDescent="0.25">
      <c r="A9133" t="s">
        <v>27847</v>
      </c>
      <c r="B9133" t="s">
        <v>27400</v>
      </c>
    </row>
    <row r="9134" spans="1:2" x14ac:dyDescent="0.25">
      <c r="A9134" t="s">
        <v>27848</v>
      </c>
      <c r="B9134" t="s">
        <v>27505</v>
      </c>
    </row>
    <row r="9135" spans="1:2" x14ac:dyDescent="0.25">
      <c r="A9135" t="s">
        <v>27849</v>
      </c>
      <c r="B9135" t="s">
        <v>27505</v>
      </c>
    </row>
    <row r="9136" spans="1:2" x14ac:dyDescent="0.25">
      <c r="A9136" t="s">
        <v>27850</v>
      </c>
      <c r="B9136" t="s">
        <v>27505</v>
      </c>
    </row>
    <row r="9137" spans="1:2" x14ac:dyDescent="0.25">
      <c r="A9137" t="s">
        <v>27851</v>
      </c>
      <c r="B9137" t="s">
        <v>27505</v>
      </c>
    </row>
    <row r="9138" spans="1:2" x14ac:dyDescent="0.25">
      <c r="A9138" t="s">
        <v>27852</v>
      </c>
      <c r="B9138" t="s">
        <v>27505</v>
      </c>
    </row>
    <row r="9139" spans="1:2" x14ac:dyDescent="0.25">
      <c r="A9139" t="s">
        <v>27853</v>
      </c>
      <c r="B9139" t="s">
        <v>27505</v>
      </c>
    </row>
    <row r="9140" spans="1:2" x14ac:dyDescent="0.25">
      <c r="A9140" t="s">
        <v>27854</v>
      </c>
      <c r="B9140" t="s">
        <v>27505</v>
      </c>
    </row>
    <row r="9141" spans="1:2" x14ac:dyDescent="0.25">
      <c r="A9141" t="s">
        <v>27855</v>
      </c>
      <c r="B9141" t="s">
        <v>27310</v>
      </c>
    </row>
    <row r="9142" spans="1:2" x14ac:dyDescent="0.25">
      <c r="A9142" t="s">
        <v>27856</v>
      </c>
      <c r="B9142" t="s">
        <v>27248</v>
      </c>
    </row>
    <row r="9143" spans="1:2" x14ac:dyDescent="0.25">
      <c r="A9143" t="s">
        <v>27857</v>
      </c>
      <c r="B9143" t="s">
        <v>27400</v>
      </c>
    </row>
    <row r="9144" spans="1:2" x14ac:dyDescent="0.25">
      <c r="A9144" t="s">
        <v>27858</v>
      </c>
      <c r="B9144" t="s">
        <v>27404</v>
      </c>
    </row>
    <row r="9145" spans="1:2" x14ac:dyDescent="0.25">
      <c r="A9145" t="s">
        <v>27859</v>
      </c>
      <c r="B9145" t="s">
        <v>27860</v>
      </c>
    </row>
    <row r="9146" spans="1:2" x14ac:dyDescent="0.25">
      <c r="A9146" t="s">
        <v>27861</v>
      </c>
      <c r="B9146" t="s">
        <v>27310</v>
      </c>
    </row>
    <row r="9147" spans="1:2" x14ac:dyDescent="0.25">
      <c r="A9147" t="s">
        <v>27862</v>
      </c>
      <c r="B9147" t="s">
        <v>27310</v>
      </c>
    </row>
    <row r="9148" spans="1:2" x14ac:dyDescent="0.25">
      <c r="A9148" t="s">
        <v>27863</v>
      </c>
      <c r="B9148" t="s">
        <v>27310</v>
      </c>
    </row>
    <row r="9149" spans="1:2" x14ac:dyDescent="0.25">
      <c r="A9149" t="s">
        <v>27864</v>
      </c>
      <c r="B9149" t="s">
        <v>27310</v>
      </c>
    </row>
    <row r="9150" spans="1:2" x14ac:dyDescent="0.25">
      <c r="A9150" t="s">
        <v>27865</v>
      </c>
      <c r="B9150" t="s">
        <v>27310</v>
      </c>
    </row>
    <row r="9151" spans="1:2" x14ac:dyDescent="0.25">
      <c r="A9151" t="s">
        <v>27866</v>
      </c>
      <c r="B9151" t="s">
        <v>27310</v>
      </c>
    </row>
    <row r="9152" spans="1:2" x14ac:dyDescent="0.25">
      <c r="A9152" t="s">
        <v>27867</v>
      </c>
      <c r="B9152" t="s">
        <v>27331</v>
      </c>
    </row>
    <row r="9153" spans="1:2" x14ac:dyDescent="0.25">
      <c r="A9153" t="s">
        <v>27868</v>
      </c>
      <c r="B9153" t="s">
        <v>27331</v>
      </c>
    </row>
    <row r="9154" spans="1:2" x14ac:dyDescent="0.25">
      <c r="A9154" t="s">
        <v>27869</v>
      </c>
      <c r="B9154" t="s">
        <v>27331</v>
      </c>
    </row>
    <row r="9155" spans="1:2" x14ac:dyDescent="0.25">
      <c r="A9155" t="s">
        <v>27870</v>
      </c>
      <c r="B9155" t="s">
        <v>27331</v>
      </c>
    </row>
    <row r="9156" spans="1:2" x14ac:dyDescent="0.25">
      <c r="A9156" t="s">
        <v>27871</v>
      </c>
      <c r="B9156" t="s">
        <v>27310</v>
      </c>
    </row>
    <row r="9157" spans="1:2" x14ac:dyDescent="0.25">
      <c r="A9157" t="s">
        <v>27872</v>
      </c>
      <c r="B9157" t="s">
        <v>27310</v>
      </c>
    </row>
    <row r="9158" spans="1:2" x14ac:dyDescent="0.25">
      <c r="A9158" t="s">
        <v>27873</v>
      </c>
      <c r="B9158" t="s">
        <v>27310</v>
      </c>
    </row>
    <row r="9159" spans="1:2" x14ac:dyDescent="0.25">
      <c r="A9159" t="s">
        <v>27874</v>
      </c>
      <c r="B9159" t="s">
        <v>27310</v>
      </c>
    </row>
    <row r="9160" spans="1:2" x14ac:dyDescent="0.25">
      <c r="A9160" t="s">
        <v>27875</v>
      </c>
      <c r="B9160" t="s">
        <v>27329</v>
      </c>
    </row>
    <row r="9161" spans="1:2" x14ac:dyDescent="0.25">
      <c r="A9161" t="s">
        <v>27876</v>
      </c>
      <c r="B9161" t="s">
        <v>27310</v>
      </c>
    </row>
    <row r="9162" spans="1:2" x14ac:dyDescent="0.25">
      <c r="A9162" t="s">
        <v>27877</v>
      </c>
      <c r="B9162" t="s">
        <v>27310</v>
      </c>
    </row>
    <row r="9163" spans="1:2" x14ac:dyDescent="0.25">
      <c r="A9163" t="s">
        <v>27878</v>
      </c>
      <c r="B9163" t="s">
        <v>27310</v>
      </c>
    </row>
    <row r="9164" spans="1:2" x14ac:dyDescent="0.25">
      <c r="A9164" t="s">
        <v>27879</v>
      </c>
      <c r="B9164" t="s">
        <v>27310</v>
      </c>
    </row>
    <row r="9165" spans="1:2" x14ac:dyDescent="0.25">
      <c r="A9165" t="s">
        <v>27880</v>
      </c>
      <c r="B9165" t="s">
        <v>27310</v>
      </c>
    </row>
    <row r="9166" spans="1:2" x14ac:dyDescent="0.25">
      <c r="A9166" t="s">
        <v>27881</v>
      </c>
      <c r="B9166" t="s">
        <v>27310</v>
      </c>
    </row>
    <row r="9167" spans="1:2" x14ac:dyDescent="0.25">
      <c r="A9167" t="s">
        <v>27882</v>
      </c>
      <c r="B9167" t="s">
        <v>27310</v>
      </c>
    </row>
    <row r="9168" spans="1:2" x14ac:dyDescent="0.25">
      <c r="A9168" t="s">
        <v>27883</v>
      </c>
      <c r="B9168" t="s">
        <v>27310</v>
      </c>
    </row>
    <row r="9169" spans="1:2" x14ac:dyDescent="0.25">
      <c r="A9169" t="s">
        <v>27884</v>
      </c>
      <c r="B9169" t="s">
        <v>27310</v>
      </c>
    </row>
    <row r="9170" spans="1:2" x14ac:dyDescent="0.25">
      <c r="A9170" t="s">
        <v>27885</v>
      </c>
      <c r="B9170" t="s">
        <v>27262</v>
      </c>
    </row>
    <row r="9171" spans="1:2" x14ac:dyDescent="0.25">
      <c r="A9171" t="s">
        <v>27886</v>
      </c>
      <c r="B9171" t="s">
        <v>27262</v>
      </c>
    </row>
    <row r="9172" spans="1:2" x14ac:dyDescent="0.25">
      <c r="A9172" t="s">
        <v>27887</v>
      </c>
      <c r="B9172" t="s">
        <v>27508</v>
      </c>
    </row>
    <row r="9173" spans="1:2" x14ac:dyDescent="0.25">
      <c r="A9173" t="s">
        <v>27888</v>
      </c>
      <c r="B9173" t="s">
        <v>27889</v>
      </c>
    </row>
    <row r="9174" spans="1:2" x14ac:dyDescent="0.25">
      <c r="A9174" t="s">
        <v>27890</v>
      </c>
      <c r="B9174" t="s">
        <v>27891</v>
      </c>
    </row>
    <row r="9175" spans="1:2" x14ac:dyDescent="0.25">
      <c r="A9175" t="s">
        <v>27892</v>
      </c>
      <c r="B9175" t="s">
        <v>27891</v>
      </c>
    </row>
    <row r="9176" spans="1:2" x14ac:dyDescent="0.25">
      <c r="A9176" t="s">
        <v>27893</v>
      </c>
      <c r="B9176" t="s">
        <v>27894</v>
      </c>
    </row>
    <row r="9177" spans="1:2" x14ac:dyDescent="0.25">
      <c r="A9177" t="s">
        <v>27895</v>
      </c>
      <c r="B9177" t="s">
        <v>27896</v>
      </c>
    </row>
    <row r="9178" spans="1:2" x14ac:dyDescent="0.25">
      <c r="A9178" t="s">
        <v>27897</v>
      </c>
      <c r="B9178" t="s">
        <v>27310</v>
      </c>
    </row>
    <row r="9179" spans="1:2" x14ac:dyDescent="0.25">
      <c r="A9179" t="s">
        <v>27898</v>
      </c>
      <c r="B9179" t="s">
        <v>27899</v>
      </c>
    </row>
    <row r="9180" spans="1:2" x14ac:dyDescent="0.25">
      <c r="A9180" t="s">
        <v>27900</v>
      </c>
      <c r="B9180" t="s">
        <v>27899</v>
      </c>
    </row>
    <row r="9181" spans="1:2" x14ac:dyDescent="0.25">
      <c r="A9181" t="s">
        <v>41278</v>
      </c>
    </row>
    <row r="9182" spans="1:2" x14ac:dyDescent="0.25">
      <c r="A9182" t="s">
        <v>27901</v>
      </c>
      <c r="B9182" t="s">
        <v>27899</v>
      </c>
    </row>
    <row r="9183" spans="1:2" x14ac:dyDescent="0.25">
      <c r="A9183" t="s">
        <v>27902</v>
      </c>
      <c r="B9183" t="s">
        <v>27903</v>
      </c>
    </row>
    <row r="9184" spans="1:2" x14ac:dyDescent="0.25">
      <c r="A9184" t="s">
        <v>27904</v>
      </c>
      <c r="B9184" t="s">
        <v>27413</v>
      </c>
    </row>
    <row r="9185" spans="1:2" x14ac:dyDescent="0.25">
      <c r="A9185" t="s">
        <v>27905</v>
      </c>
      <c r="B9185" t="s">
        <v>27413</v>
      </c>
    </row>
    <row r="9186" spans="1:2" x14ac:dyDescent="0.25">
      <c r="A9186" t="s">
        <v>27906</v>
      </c>
      <c r="B9186" t="s">
        <v>27413</v>
      </c>
    </row>
    <row r="9187" spans="1:2" x14ac:dyDescent="0.25">
      <c r="A9187" t="s">
        <v>27907</v>
      </c>
      <c r="B9187" t="s">
        <v>27413</v>
      </c>
    </row>
    <row r="9188" spans="1:2" x14ac:dyDescent="0.25">
      <c r="A9188" t="s">
        <v>27908</v>
      </c>
      <c r="B9188" t="s">
        <v>27413</v>
      </c>
    </row>
    <row r="9189" spans="1:2" x14ac:dyDescent="0.25">
      <c r="A9189" t="s">
        <v>41279</v>
      </c>
    </row>
    <row r="9190" spans="1:2" x14ac:dyDescent="0.25">
      <c r="A9190" t="s">
        <v>27909</v>
      </c>
      <c r="B9190" t="s">
        <v>27910</v>
      </c>
    </row>
    <row r="9191" spans="1:2" x14ac:dyDescent="0.25">
      <c r="A9191" t="s">
        <v>27911</v>
      </c>
      <c r="B9191" t="s">
        <v>27912</v>
      </c>
    </row>
    <row r="9192" spans="1:2" x14ac:dyDescent="0.25">
      <c r="A9192" t="s">
        <v>27913</v>
      </c>
      <c r="B9192" t="s">
        <v>27400</v>
      </c>
    </row>
    <row r="9193" spans="1:2" x14ac:dyDescent="0.25">
      <c r="A9193" t="s">
        <v>27914</v>
      </c>
      <c r="B9193" t="s">
        <v>27915</v>
      </c>
    </row>
    <row r="9194" spans="1:2" x14ac:dyDescent="0.25">
      <c r="A9194" t="s">
        <v>27916</v>
      </c>
      <c r="B9194" t="s">
        <v>27400</v>
      </c>
    </row>
    <row r="9195" spans="1:2" x14ac:dyDescent="0.25">
      <c r="A9195" t="s">
        <v>27917</v>
      </c>
      <c r="B9195" t="s">
        <v>27400</v>
      </c>
    </row>
    <row r="9196" spans="1:2" x14ac:dyDescent="0.25">
      <c r="A9196" t="s">
        <v>27918</v>
      </c>
      <c r="B9196" t="s">
        <v>27400</v>
      </c>
    </row>
    <row r="9197" spans="1:2" x14ac:dyDescent="0.25">
      <c r="A9197" t="s">
        <v>27919</v>
      </c>
      <c r="B9197" t="s">
        <v>27400</v>
      </c>
    </row>
    <row r="9198" spans="1:2" x14ac:dyDescent="0.25">
      <c r="A9198" t="s">
        <v>27920</v>
      </c>
      <c r="B9198" t="s">
        <v>27400</v>
      </c>
    </row>
    <row r="9199" spans="1:2" x14ac:dyDescent="0.25">
      <c r="A9199" t="s">
        <v>27921</v>
      </c>
      <c r="B9199" t="s">
        <v>27400</v>
      </c>
    </row>
    <row r="9200" spans="1:2" x14ac:dyDescent="0.25">
      <c r="A9200" t="s">
        <v>27922</v>
      </c>
      <c r="B9200" t="s">
        <v>27400</v>
      </c>
    </row>
    <row r="9201" spans="1:2" x14ac:dyDescent="0.25">
      <c r="A9201" t="s">
        <v>27923</v>
      </c>
      <c r="B9201" t="s">
        <v>27400</v>
      </c>
    </row>
    <row r="9202" spans="1:2" x14ac:dyDescent="0.25">
      <c r="A9202" t="s">
        <v>27924</v>
      </c>
      <c r="B9202" t="s">
        <v>27925</v>
      </c>
    </row>
    <row r="9203" spans="1:2" x14ac:dyDescent="0.25">
      <c r="A9203" t="s">
        <v>27926</v>
      </c>
      <c r="B9203" t="s">
        <v>27505</v>
      </c>
    </row>
    <row r="9204" spans="1:2" x14ac:dyDescent="0.25">
      <c r="A9204" t="s">
        <v>27927</v>
      </c>
      <c r="B9204" t="s">
        <v>27505</v>
      </c>
    </row>
    <row r="9205" spans="1:2" x14ac:dyDescent="0.25">
      <c r="A9205" t="s">
        <v>27928</v>
      </c>
      <c r="B9205" t="s">
        <v>27505</v>
      </c>
    </row>
    <row r="9206" spans="1:2" x14ac:dyDescent="0.25">
      <c r="A9206" t="s">
        <v>27929</v>
      </c>
      <c r="B9206" t="s">
        <v>27505</v>
      </c>
    </row>
    <row r="9207" spans="1:2" x14ac:dyDescent="0.25">
      <c r="A9207" t="s">
        <v>27930</v>
      </c>
      <c r="B9207" t="s">
        <v>27505</v>
      </c>
    </row>
    <row r="9208" spans="1:2" x14ac:dyDescent="0.25">
      <c r="A9208" t="s">
        <v>27931</v>
      </c>
      <c r="B9208" t="s">
        <v>27505</v>
      </c>
    </row>
    <row r="9209" spans="1:2" x14ac:dyDescent="0.25">
      <c r="A9209" t="s">
        <v>27932</v>
      </c>
      <c r="B9209" t="s">
        <v>27505</v>
      </c>
    </row>
    <row r="9210" spans="1:2" x14ac:dyDescent="0.25">
      <c r="A9210" t="s">
        <v>27933</v>
      </c>
      <c r="B9210" t="s">
        <v>27505</v>
      </c>
    </row>
    <row r="9211" spans="1:2" x14ac:dyDescent="0.25">
      <c r="A9211" t="s">
        <v>27934</v>
      </c>
      <c r="B9211" t="s">
        <v>27505</v>
      </c>
    </row>
    <row r="9212" spans="1:2" x14ac:dyDescent="0.25">
      <c r="A9212" t="s">
        <v>27935</v>
      </c>
      <c r="B9212" t="s">
        <v>27357</v>
      </c>
    </row>
    <row r="9213" spans="1:2" x14ac:dyDescent="0.25">
      <c r="A9213" t="s">
        <v>27936</v>
      </c>
      <c r="B9213" t="s">
        <v>27357</v>
      </c>
    </row>
    <row r="9214" spans="1:2" x14ac:dyDescent="0.25">
      <c r="A9214" t="s">
        <v>27937</v>
      </c>
      <c r="B9214" t="s">
        <v>27357</v>
      </c>
    </row>
    <row r="9215" spans="1:2" x14ac:dyDescent="0.25">
      <c r="A9215" t="s">
        <v>27938</v>
      </c>
      <c r="B9215" t="s">
        <v>27357</v>
      </c>
    </row>
    <row r="9216" spans="1:2" x14ac:dyDescent="0.25">
      <c r="A9216" t="s">
        <v>27939</v>
      </c>
      <c r="B9216" t="s">
        <v>27357</v>
      </c>
    </row>
    <row r="9217" spans="1:2" x14ac:dyDescent="0.25">
      <c r="A9217" t="s">
        <v>27940</v>
      </c>
      <c r="B9217" t="s">
        <v>27357</v>
      </c>
    </row>
    <row r="9218" spans="1:2" x14ac:dyDescent="0.25">
      <c r="A9218" t="s">
        <v>27941</v>
      </c>
      <c r="B9218" t="s">
        <v>27357</v>
      </c>
    </row>
    <row r="9219" spans="1:2" x14ac:dyDescent="0.25">
      <c r="A9219" t="s">
        <v>27942</v>
      </c>
      <c r="B9219" t="s">
        <v>27357</v>
      </c>
    </row>
    <row r="9220" spans="1:2" x14ac:dyDescent="0.25">
      <c r="A9220" t="s">
        <v>27943</v>
      </c>
      <c r="B9220" t="s">
        <v>27357</v>
      </c>
    </row>
    <row r="9221" spans="1:2" x14ac:dyDescent="0.25">
      <c r="A9221" t="s">
        <v>27944</v>
      </c>
      <c r="B9221" t="s">
        <v>27357</v>
      </c>
    </row>
    <row r="9222" spans="1:2" x14ac:dyDescent="0.25">
      <c r="A9222" t="s">
        <v>27945</v>
      </c>
      <c r="B9222" t="s">
        <v>27357</v>
      </c>
    </row>
    <row r="9223" spans="1:2" x14ac:dyDescent="0.25">
      <c r="A9223" t="s">
        <v>27946</v>
      </c>
      <c r="B9223" t="s">
        <v>27357</v>
      </c>
    </row>
    <row r="9224" spans="1:2" x14ac:dyDescent="0.25">
      <c r="A9224" t="s">
        <v>27947</v>
      </c>
      <c r="B9224" t="s">
        <v>27304</v>
      </c>
    </row>
    <row r="9225" spans="1:2" x14ac:dyDescent="0.25">
      <c r="A9225" t="s">
        <v>27948</v>
      </c>
      <c r="B9225" t="s">
        <v>27623</v>
      </c>
    </row>
    <row r="9226" spans="1:2" x14ac:dyDescent="0.25">
      <c r="A9226" t="s">
        <v>27949</v>
      </c>
      <c r="B9226" t="s">
        <v>27461</v>
      </c>
    </row>
    <row r="9227" spans="1:2" x14ac:dyDescent="0.25">
      <c r="A9227" t="s">
        <v>27950</v>
      </c>
      <c r="B9227" t="s">
        <v>27373</v>
      </c>
    </row>
    <row r="9228" spans="1:2" x14ac:dyDescent="0.25">
      <c r="A9228" t="s">
        <v>27951</v>
      </c>
      <c r="B9228" t="s">
        <v>27623</v>
      </c>
    </row>
    <row r="9229" spans="1:2" x14ac:dyDescent="0.25">
      <c r="A9229" t="s">
        <v>27952</v>
      </c>
      <c r="B9229" t="s">
        <v>27623</v>
      </c>
    </row>
    <row r="9230" spans="1:2" x14ac:dyDescent="0.25">
      <c r="A9230" t="s">
        <v>27953</v>
      </c>
      <c r="B9230" t="s">
        <v>27623</v>
      </c>
    </row>
    <row r="9231" spans="1:2" x14ac:dyDescent="0.25">
      <c r="A9231" t="s">
        <v>27954</v>
      </c>
      <c r="B9231" t="s">
        <v>27623</v>
      </c>
    </row>
    <row r="9232" spans="1:2" x14ac:dyDescent="0.25">
      <c r="A9232" t="s">
        <v>27955</v>
      </c>
      <c r="B9232" t="s">
        <v>27623</v>
      </c>
    </row>
    <row r="9233" spans="1:2" x14ac:dyDescent="0.25">
      <c r="A9233" t="s">
        <v>27956</v>
      </c>
      <c r="B9233" t="s">
        <v>27329</v>
      </c>
    </row>
    <row r="9234" spans="1:2" x14ac:dyDescent="0.25">
      <c r="A9234" t="s">
        <v>27957</v>
      </c>
      <c r="B9234" t="s">
        <v>27400</v>
      </c>
    </row>
    <row r="9235" spans="1:2" x14ac:dyDescent="0.25">
      <c r="A9235" t="s">
        <v>27958</v>
      </c>
      <c r="B9235" t="s">
        <v>27576</v>
      </c>
    </row>
    <row r="9236" spans="1:2" x14ac:dyDescent="0.25">
      <c r="A9236" t="s">
        <v>27959</v>
      </c>
      <c r="B9236" t="s">
        <v>27400</v>
      </c>
    </row>
    <row r="9237" spans="1:2" x14ac:dyDescent="0.25">
      <c r="A9237" t="s">
        <v>27960</v>
      </c>
      <c r="B9237" t="s">
        <v>27310</v>
      </c>
    </row>
    <row r="9238" spans="1:2" x14ac:dyDescent="0.25">
      <c r="A9238" t="s">
        <v>27961</v>
      </c>
      <c r="B9238" t="s">
        <v>27310</v>
      </c>
    </row>
    <row r="9239" spans="1:2" x14ac:dyDescent="0.25">
      <c r="A9239" t="s">
        <v>27962</v>
      </c>
      <c r="B9239" t="s">
        <v>27310</v>
      </c>
    </row>
    <row r="9240" spans="1:2" x14ac:dyDescent="0.25">
      <c r="A9240" t="s">
        <v>27963</v>
      </c>
      <c r="B9240" t="s">
        <v>27310</v>
      </c>
    </row>
    <row r="9241" spans="1:2" x14ac:dyDescent="0.25">
      <c r="A9241" t="s">
        <v>27964</v>
      </c>
      <c r="B9241" t="s">
        <v>27310</v>
      </c>
    </row>
    <row r="9242" spans="1:2" x14ac:dyDescent="0.25">
      <c r="A9242" t="s">
        <v>27965</v>
      </c>
      <c r="B9242" t="s">
        <v>27310</v>
      </c>
    </row>
    <row r="9243" spans="1:2" x14ac:dyDescent="0.25">
      <c r="A9243" t="s">
        <v>27966</v>
      </c>
      <c r="B9243" t="s">
        <v>27310</v>
      </c>
    </row>
    <row r="9244" spans="1:2" x14ac:dyDescent="0.25">
      <c r="A9244" t="s">
        <v>27967</v>
      </c>
      <c r="B9244" t="s">
        <v>27310</v>
      </c>
    </row>
    <row r="9245" spans="1:2" x14ac:dyDescent="0.25">
      <c r="A9245" t="s">
        <v>27968</v>
      </c>
      <c r="B9245" t="s">
        <v>27310</v>
      </c>
    </row>
    <row r="9246" spans="1:2" x14ac:dyDescent="0.25">
      <c r="A9246" t="s">
        <v>27969</v>
      </c>
      <c r="B9246" t="s">
        <v>27310</v>
      </c>
    </row>
    <row r="9247" spans="1:2" x14ac:dyDescent="0.25">
      <c r="A9247" t="s">
        <v>27970</v>
      </c>
      <c r="B9247" t="s">
        <v>27331</v>
      </c>
    </row>
    <row r="9248" spans="1:2" x14ac:dyDescent="0.25">
      <c r="A9248" t="s">
        <v>27971</v>
      </c>
      <c r="B9248" t="s">
        <v>27304</v>
      </c>
    </row>
    <row r="9249" spans="1:2" x14ac:dyDescent="0.25">
      <c r="A9249" t="s">
        <v>27972</v>
      </c>
      <c r="B9249" t="s">
        <v>27304</v>
      </c>
    </row>
    <row r="9250" spans="1:2" x14ac:dyDescent="0.25">
      <c r="A9250" t="s">
        <v>27973</v>
      </c>
      <c r="B9250" t="s">
        <v>27304</v>
      </c>
    </row>
    <row r="9251" spans="1:2" x14ac:dyDescent="0.25">
      <c r="A9251" t="s">
        <v>27974</v>
      </c>
      <c r="B9251" t="s">
        <v>27304</v>
      </c>
    </row>
    <row r="9252" spans="1:2" x14ac:dyDescent="0.25">
      <c r="A9252" t="s">
        <v>27975</v>
      </c>
      <c r="B9252" t="s">
        <v>27304</v>
      </c>
    </row>
    <row r="9253" spans="1:2" x14ac:dyDescent="0.25">
      <c r="A9253" t="s">
        <v>27976</v>
      </c>
      <c r="B9253" t="s">
        <v>27304</v>
      </c>
    </row>
    <row r="9254" spans="1:2" x14ac:dyDescent="0.25">
      <c r="A9254" t="s">
        <v>27977</v>
      </c>
      <c r="B9254" t="s">
        <v>27310</v>
      </c>
    </row>
    <row r="9255" spans="1:2" x14ac:dyDescent="0.25">
      <c r="A9255" t="s">
        <v>27978</v>
      </c>
      <c r="B9255" t="s">
        <v>27310</v>
      </c>
    </row>
    <row r="9256" spans="1:2" x14ac:dyDescent="0.25">
      <c r="A9256" t="s">
        <v>27979</v>
      </c>
      <c r="B9256" t="s">
        <v>27310</v>
      </c>
    </row>
    <row r="9257" spans="1:2" x14ac:dyDescent="0.25">
      <c r="A9257" t="s">
        <v>27980</v>
      </c>
      <c r="B9257" t="s">
        <v>27310</v>
      </c>
    </row>
    <row r="9258" spans="1:2" x14ac:dyDescent="0.25">
      <c r="A9258" t="s">
        <v>27981</v>
      </c>
      <c r="B9258" t="s">
        <v>27310</v>
      </c>
    </row>
    <row r="9259" spans="1:2" x14ac:dyDescent="0.25">
      <c r="A9259" t="s">
        <v>27982</v>
      </c>
      <c r="B9259" t="s">
        <v>27310</v>
      </c>
    </row>
    <row r="9260" spans="1:2" x14ac:dyDescent="0.25">
      <c r="A9260" t="s">
        <v>27983</v>
      </c>
      <c r="B9260" t="s">
        <v>27310</v>
      </c>
    </row>
    <row r="9261" spans="1:2" x14ac:dyDescent="0.25">
      <c r="A9261" t="s">
        <v>27984</v>
      </c>
      <c r="B9261" t="s">
        <v>27310</v>
      </c>
    </row>
    <row r="9262" spans="1:2" x14ac:dyDescent="0.25">
      <c r="A9262" t="s">
        <v>27985</v>
      </c>
      <c r="B9262" t="s">
        <v>27310</v>
      </c>
    </row>
    <row r="9263" spans="1:2" x14ac:dyDescent="0.25">
      <c r="A9263" t="s">
        <v>27986</v>
      </c>
      <c r="B9263" t="s">
        <v>27327</v>
      </c>
    </row>
    <row r="9264" spans="1:2" x14ac:dyDescent="0.25">
      <c r="A9264" t="s">
        <v>27987</v>
      </c>
      <c r="B9264" t="s">
        <v>27455</v>
      </c>
    </row>
    <row r="9265" spans="1:2" x14ac:dyDescent="0.25">
      <c r="A9265" t="s">
        <v>27988</v>
      </c>
      <c r="B9265" t="s">
        <v>27455</v>
      </c>
    </row>
    <row r="9266" spans="1:2" x14ac:dyDescent="0.25">
      <c r="A9266" t="s">
        <v>27989</v>
      </c>
      <c r="B9266" t="s">
        <v>27548</v>
      </c>
    </row>
    <row r="9267" spans="1:2" x14ac:dyDescent="0.25">
      <c r="A9267" t="s">
        <v>27990</v>
      </c>
      <c r="B9267" t="s">
        <v>27991</v>
      </c>
    </row>
    <row r="9268" spans="1:2" x14ac:dyDescent="0.25">
      <c r="A9268" t="s">
        <v>27992</v>
      </c>
      <c r="B9268" t="s">
        <v>27548</v>
      </c>
    </row>
    <row r="9269" spans="1:2" x14ac:dyDescent="0.25">
      <c r="A9269" t="s">
        <v>27993</v>
      </c>
      <c r="B9269" t="s">
        <v>27548</v>
      </c>
    </row>
    <row r="9270" spans="1:2" x14ac:dyDescent="0.25">
      <c r="A9270" t="s">
        <v>27994</v>
      </c>
      <c r="B9270" t="s">
        <v>27548</v>
      </c>
    </row>
    <row r="9271" spans="1:2" x14ac:dyDescent="0.25">
      <c r="A9271" t="s">
        <v>27995</v>
      </c>
      <c r="B9271" t="s">
        <v>27548</v>
      </c>
    </row>
    <row r="9272" spans="1:2" x14ac:dyDescent="0.25">
      <c r="A9272" t="s">
        <v>27996</v>
      </c>
      <c r="B9272" t="s">
        <v>27548</v>
      </c>
    </row>
    <row r="9273" spans="1:2" x14ac:dyDescent="0.25">
      <c r="A9273" t="s">
        <v>27997</v>
      </c>
      <c r="B9273" t="s">
        <v>27310</v>
      </c>
    </row>
    <row r="9274" spans="1:2" x14ac:dyDescent="0.25">
      <c r="A9274" t="s">
        <v>27998</v>
      </c>
      <c r="B9274" t="s">
        <v>27891</v>
      </c>
    </row>
    <row r="9275" spans="1:2" x14ac:dyDescent="0.25">
      <c r="A9275" t="s">
        <v>27999</v>
      </c>
      <c r="B9275" t="s">
        <v>27739</v>
      </c>
    </row>
    <row r="9276" spans="1:2" x14ac:dyDescent="0.25">
      <c r="A9276" t="s">
        <v>28000</v>
      </c>
      <c r="B9276" t="s">
        <v>28001</v>
      </c>
    </row>
    <row r="9277" spans="1:2" x14ac:dyDescent="0.25">
      <c r="A9277" t="s">
        <v>28002</v>
      </c>
      <c r="B9277" t="s">
        <v>27410</v>
      </c>
    </row>
    <row r="9278" spans="1:2" x14ac:dyDescent="0.25">
      <c r="A9278" t="s">
        <v>28003</v>
      </c>
      <c r="B9278" t="s">
        <v>27410</v>
      </c>
    </row>
    <row r="9279" spans="1:2" x14ac:dyDescent="0.25">
      <c r="A9279" t="s">
        <v>41280</v>
      </c>
    </row>
    <row r="9280" spans="1:2" x14ac:dyDescent="0.25">
      <c r="A9280" t="s">
        <v>28004</v>
      </c>
      <c r="B9280" t="s">
        <v>27304</v>
      </c>
    </row>
    <row r="9281" spans="1:2" x14ac:dyDescent="0.25">
      <c r="A9281" t="s">
        <v>28005</v>
      </c>
      <c r="B9281" t="s">
        <v>27587</v>
      </c>
    </row>
    <row r="9282" spans="1:2" x14ac:dyDescent="0.25">
      <c r="A9282" t="s">
        <v>28006</v>
      </c>
      <c r="B9282" t="s">
        <v>27587</v>
      </c>
    </row>
    <row r="9283" spans="1:2" x14ac:dyDescent="0.25">
      <c r="A9283" t="s">
        <v>28007</v>
      </c>
      <c r="B9283" t="s">
        <v>27404</v>
      </c>
    </row>
    <row r="9284" spans="1:2" x14ac:dyDescent="0.25">
      <c r="A9284" t="s">
        <v>28008</v>
      </c>
      <c r="B9284" t="s">
        <v>27248</v>
      </c>
    </row>
    <row r="9285" spans="1:2" x14ac:dyDescent="0.25">
      <c r="A9285" t="s">
        <v>28009</v>
      </c>
      <c r="B9285" t="s">
        <v>27899</v>
      </c>
    </row>
    <row r="9286" spans="1:2" x14ac:dyDescent="0.25">
      <c r="A9286" t="s">
        <v>28010</v>
      </c>
      <c r="B9286" t="s">
        <v>27899</v>
      </c>
    </row>
    <row r="9287" spans="1:2" x14ac:dyDescent="0.25">
      <c r="A9287" t="s">
        <v>28011</v>
      </c>
      <c r="B9287" t="s">
        <v>27899</v>
      </c>
    </row>
    <row r="9288" spans="1:2" x14ac:dyDescent="0.25">
      <c r="A9288" t="s">
        <v>28012</v>
      </c>
      <c r="B9288" t="s">
        <v>28013</v>
      </c>
    </row>
    <row r="9289" spans="1:2" x14ac:dyDescent="0.25">
      <c r="A9289" t="s">
        <v>28014</v>
      </c>
      <c r="B9289" t="s">
        <v>28015</v>
      </c>
    </row>
    <row r="9290" spans="1:2" x14ac:dyDescent="0.25">
      <c r="A9290" t="s">
        <v>28016</v>
      </c>
      <c r="B9290" t="s">
        <v>27899</v>
      </c>
    </row>
    <row r="9291" spans="1:2" x14ac:dyDescent="0.25">
      <c r="A9291" t="s">
        <v>28017</v>
      </c>
      <c r="B9291" t="s">
        <v>27899</v>
      </c>
    </row>
    <row r="9292" spans="1:2" x14ac:dyDescent="0.25">
      <c r="A9292" t="s">
        <v>28018</v>
      </c>
      <c r="B9292" t="s">
        <v>27310</v>
      </c>
    </row>
    <row r="9293" spans="1:2" x14ac:dyDescent="0.25">
      <c r="A9293" t="s">
        <v>28019</v>
      </c>
      <c r="B9293" t="s">
        <v>28020</v>
      </c>
    </row>
    <row r="9294" spans="1:2" x14ac:dyDescent="0.25">
      <c r="A9294" t="s">
        <v>28021</v>
      </c>
      <c r="B9294" t="s">
        <v>28022</v>
      </c>
    </row>
    <row r="9295" spans="1:2" x14ac:dyDescent="0.25">
      <c r="A9295" t="s">
        <v>28023</v>
      </c>
      <c r="B9295" t="s">
        <v>27613</v>
      </c>
    </row>
    <row r="9296" spans="1:2" x14ac:dyDescent="0.25">
      <c r="A9296" t="s">
        <v>28024</v>
      </c>
      <c r="B9296" t="s">
        <v>27602</v>
      </c>
    </row>
    <row r="9297" spans="1:2" x14ac:dyDescent="0.25">
      <c r="A9297" t="s">
        <v>28025</v>
      </c>
      <c r="B9297" t="s">
        <v>27262</v>
      </c>
    </row>
    <row r="9298" spans="1:2" x14ac:dyDescent="0.25">
      <c r="A9298" t="s">
        <v>28026</v>
      </c>
      <c r="B9298" t="s">
        <v>27304</v>
      </c>
    </row>
    <row r="9299" spans="1:2" x14ac:dyDescent="0.25">
      <c r="A9299" t="s">
        <v>28027</v>
      </c>
      <c r="B9299" t="s">
        <v>27310</v>
      </c>
    </row>
    <row r="9300" spans="1:2" x14ac:dyDescent="0.25">
      <c r="A9300" t="s">
        <v>28028</v>
      </c>
      <c r="B9300" t="s">
        <v>28029</v>
      </c>
    </row>
    <row r="9301" spans="1:2" x14ac:dyDescent="0.25">
      <c r="A9301" t="s">
        <v>28030</v>
      </c>
      <c r="B9301" t="s">
        <v>28031</v>
      </c>
    </row>
    <row r="9302" spans="1:2" x14ac:dyDescent="0.25">
      <c r="A9302" t="s">
        <v>28032</v>
      </c>
      <c r="B9302" t="s">
        <v>27248</v>
      </c>
    </row>
    <row r="9303" spans="1:2" x14ac:dyDescent="0.25">
      <c r="A9303" t="s">
        <v>28033</v>
      </c>
      <c r="B9303" t="s">
        <v>27304</v>
      </c>
    </row>
    <row r="9304" spans="1:2" x14ac:dyDescent="0.25">
      <c r="A9304" t="s">
        <v>28034</v>
      </c>
      <c r="B9304" t="s">
        <v>28035</v>
      </c>
    </row>
    <row r="9305" spans="1:2" x14ac:dyDescent="0.25">
      <c r="A9305" t="s">
        <v>28036</v>
      </c>
      <c r="B9305" t="s">
        <v>27470</v>
      </c>
    </row>
    <row r="9306" spans="1:2" x14ac:dyDescent="0.25">
      <c r="A9306" t="s">
        <v>28037</v>
      </c>
      <c r="B9306" t="s">
        <v>27310</v>
      </c>
    </row>
    <row r="9307" spans="1:2" x14ac:dyDescent="0.25">
      <c r="A9307" t="s">
        <v>28038</v>
      </c>
      <c r="B9307" t="s">
        <v>27310</v>
      </c>
    </row>
    <row r="9308" spans="1:2" x14ac:dyDescent="0.25">
      <c r="A9308" t="s">
        <v>28039</v>
      </c>
      <c r="B9308" t="s">
        <v>27310</v>
      </c>
    </row>
    <row r="9309" spans="1:2" x14ac:dyDescent="0.25">
      <c r="A9309" t="s">
        <v>28040</v>
      </c>
      <c r="B9309" t="s">
        <v>27310</v>
      </c>
    </row>
    <row r="9310" spans="1:2" x14ac:dyDescent="0.25">
      <c r="A9310" t="s">
        <v>28041</v>
      </c>
      <c r="B9310" t="s">
        <v>27310</v>
      </c>
    </row>
    <row r="9311" spans="1:2" x14ac:dyDescent="0.25">
      <c r="A9311" t="s">
        <v>28042</v>
      </c>
      <c r="B9311" t="s">
        <v>27304</v>
      </c>
    </row>
    <row r="9312" spans="1:2" x14ac:dyDescent="0.25">
      <c r="A9312" t="s">
        <v>28043</v>
      </c>
      <c r="B9312" t="s">
        <v>27262</v>
      </c>
    </row>
    <row r="9313" spans="1:2" x14ac:dyDescent="0.25">
      <c r="A9313" t="s">
        <v>28044</v>
      </c>
      <c r="B9313" t="s">
        <v>27271</v>
      </c>
    </row>
    <row r="9314" spans="1:2" x14ac:dyDescent="0.25">
      <c r="A9314" t="s">
        <v>28045</v>
      </c>
      <c r="B9314" t="s">
        <v>27262</v>
      </c>
    </row>
    <row r="9315" spans="1:2" x14ac:dyDescent="0.25">
      <c r="A9315" t="s">
        <v>28046</v>
      </c>
      <c r="B9315" t="s">
        <v>27262</v>
      </c>
    </row>
    <row r="9316" spans="1:2" x14ac:dyDescent="0.25">
      <c r="A9316" t="s">
        <v>28047</v>
      </c>
      <c r="B9316" t="s">
        <v>27505</v>
      </c>
    </row>
    <row r="9317" spans="1:2" x14ac:dyDescent="0.25">
      <c r="A9317" t="s">
        <v>28048</v>
      </c>
      <c r="B9317" t="s">
        <v>27505</v>
      </c>
    </row>
    <row r="9318" spans="1:2" x14ac:dyDescent="0.25">
      <c r="A9318" t="s">
        <v>28049</v>
      </c>
      <c r="B9318" t="s">
        <v>28050</v>
      </c>
    </row>
    <row r="9319" spans="1:2" x14ac:dyDescent="0.25">
      <c r="A9319" t="s">
        <v>28051</v>
      </c>
      <c r="B9319" t="s">
        <v>27310</v>
      </c>
    </row>
    <row r="9320" spans="1:2" x14ac:dyDescent="0.25">
      <c r="A9320" t="s">
        <v>28052</v>
      </c>
      <c r="B9320" t="s">
        <v>27310</v>
      </c>
    </row>
    <row r="9321" spans="1:2" x14ac:dyDescent="0.25">
      <c r="A9321" t="s">
        <v>28053</v>
      </c>
      <c r="B9321" t="s">
        <v>27310</v>
      </c>
    </row>
    <row r="9322" spans="1:2" x14ac:dyDescent="0.25">
      <c r="A9322" t="s">
        <v>28054</v>
      </c>
      <c r="B9322" t="s">
        <v>28055</v>
      </c>
    </row>
    <row r="9323" spans="1:2" x14ac:dyDescent="0.25">
      <c r="A9323" t="s">
        <v>28056</v>
      </c>
      <c r="B9323" t="s">
        <v>27310</v>
      </c>
    </row>
    <row r="9324" spans="1:2" x14ac:dyDescent="0.25">
      <c r="A9324" t="s">
        <v>28057</v>
      </c>
      <c r="B9324" t="s">
        <v>27587</v>
      </c>
    </row>
    <row r="9325" spans="1:2" x14ac:dyDescent="0.25">
      <c r="A9325" t="s">
        <v>28058</v>
      </c>
      <c r="B9325" t="s">
        <v>27331</v>
      </c>
    </row>
    <row r="9326" spans="1:2" x14ac:dyDescent="0.25">
      <c r="A9326" t="s">
        <v>28059</v>
      </c>
      <c r="B9326" t="s">
        <v>27331</v>
      </c>
    </row>
    <row r="9327" spans="1:2" x14ac:dyDescent="0.25">
      <c r="A9327" t="s">
        <v>28060</v>
      </c>
      <c r="B9327" t="s">
        <v>28061</v>
      </c>
    </row>
    <row r="9328" spans="1:2" x14ac:dyDescent="0.25">
      <c r="A9328" t="s">
        <v>28062</v>
      </c>
      <c r="B9328" t="s">
        <v>27415</v>
      </c>
    </row>
    <row r="9329" spans="1:2" x14ac:dyDescent="0.25">
      <c r="A9329" t="s">
        <v>41281</v>
      </c>
    </row>
    <row r="9330" spans="1:2" x14ac:dyDescent="0.25">
      <c r="A9330" t="s">
        <v>28063</v>
      </c>
      <c r="B9330" t="s">
        <v>27271</v>
      </c>
    </row>
    <row r="9331" spans="1:2" x14ac:dyDescent="0.25">
      <c r="A9331" t="s">
        <v>28064</v>
      </c>
      <c r="B9331" t="s">
        <v>27262</v>
      </c>
    </row>
    <row r="9332" spans="1:2" x14ac:dyDescent="0.25">
      <c r="A9332" t="s">
        <v>28065</v>
      </c>
      <c r="B9332" t="s">
        <v>28066</v>
      </c>
    </row>
    <row r="9333" spans="1:2" x14ac:dyDescent="0.25">
      <c r="A9333" t="s">
        <v>28067</v>
      </c>
      <c r="B9333" t="s">
        <v>27310</v>
      </c>
    </row>
    <row r="9334" spans="1:2" x14ac:dyDescent="0.25">
      <c r="A9334" t="s">
        <v>28068</v>
      </c>
      <c r="B9334" t="s">
        <v>27400</v>
      </c>
    </row>
    <row r="9335" spans="1:2" x14ac:dyDescent="0.25">
      <c r="A9335" t="s">
        <v>28069</v>
      </c>
      <c r="B9335" t="s">
        <v>27327</v>
      </c>
    </row>
    <row r="9336" spans="1:2" x14ac:dyDescent="0.25">
      <c r="A9336" t="s">
        <v>28070</v>
      </c>
      <c r="B9336" t="s">
        <v>28071</v>
      </c>
    </row>
    <row r="9337" spans="1:2" x14ac:dyDescent="0.25">
      <c r="A9337" t="s">
        <v>28072</v>
      </c>
      <c r="B9337" t="s">
        <v>28073</v>
      </c>
    </row>
    <row r="9338" spans="1:2" x14ac:dyDescent="0.25">
      <c r="A9338" t="s">
        <v>28074</v>
      </c>
      <c r="B9338" t="s">
        <v>27327</v>
      </c>
    </row>
    <row r="9339" spans="1:2" x14ac:dyDescent="0.25">
      <c r="A9339" t="s">
        <v>28075</v>
      </c>
      <c r="B9339" t="s">
        <v>28076</v>
      </c>
    </row>
    <row r="9340" spans="1:2" x14ac:dyDescent="0.25">
      <c r="A9340" t="s">
        <v>28077</v>
      </c>
      <c r="B9340" t="s">
        <v>28078</v>
      </c>
    </row>
    <row r="9341" spans="1:2" x14ac:dyDescent="0.25">
      <c r="A9341" t="s">
        <v>28079</v>
      </c>
      <c r="B9341" t="s">
        <v>28078</v>
      </c>
    </row>
    <row r="9342" spans="1:2" x14ac:dyDescent="0.25">
      <c r="A9342" t="s">
        <v>28080</v>
      </c>
      <c r="B9342" t="s">
        <v>27331</v>
      </c>
    </row>
    <row r="9343" spans="1:2" x14ac:dyDescent="0.25">
      <c r="A9343" t="s">
        <v>28081</v>
      </c>
      <c r="B9343" t="s">
        <v>28082</v>
      </c>
    </row>
    <row r="9344" spans="1:2" x14ac:dyDescent="0.25">
      <c r="A9344" t="s">
        <v>28083</v>
      </c>
      <c r="B9344" t="s">
        <v>27331</v>
      </c>
    </row>
    <row r="9345" spans="1:2" x14ac:dyDescent="0.25">
      <c r="A9345" t="s">
        <v>28084</v>
      </c>
      <c r="B9345" t="s">
        <v>27331</v>
      </c>
    </row>
    <row r="9346" spans="1:2" x14ac:dyDescent="0.25">
      <c r="A9346" t="s">
        <v>28085</v>
      </c>
      <c r="B9346" t="s">
        <v>27461</v>
      </c>
    </row>
    <row r="9347" spans="1:2" x14ac:dyDescent="0.25">
      <c r="A9347" t="s">
        <v>28086</v>
      </c>
      <c r="B9347" t="s">
        <v>28087</v>
      </c>
    </row>
    <row r="9348" spans="1:2" x14ac:dyDescent="0.25">
      <c r="A9348" t="s">
        <v>28088</v>
      </c>
      <c r="B9348" t="s">
        <v>28089</v>
      </c>
    </row>
    <row r="9349" spans="1:2" x14ac:dyDescent="0.25">
      <c r="A9349" t="s">
        <v>28090</v>
      </c>
      <c r="B9349" t="s">
        <v>28089</v>
      </c>
    </row>
    <row r="9350" spans="1:2" x14ac:dyDescent="0.25">
      <c r="A9350" t="s">
        <v>28091</v>
      </c>
      <c r="B9350" t="s">
        <v>28089</v>
      </c>
    </row>
    <row r="9351" spans="1:2" x14ac:dyDescent="0.25">
      <c r="A9351" t="s">
        <v>28092</v>
      </c>
      <c r="B9351" t="s">
        <v>28093</v>
      </c>
    </row>
    <row r="9352" spans="1:2" x14ac:dyDescent="0.25">
      <c r="A9352" t="s">
        <v>28094</v>
      </c>
      <c r="B9352" t="s">
        <v>28089</v>
      </c>
    </row>
    <row r="9353" spans="1:2" x14ac:dyDescent="0.25">
      <c r="A9353" t="s">
        <v>28095</v>
      </c>
      <c r="B9353" t="s">
        <v>28089</v>
      </c>
    </row>
    <row r="9354" spans="1:2" x14ac:dyDescent="0.25">
      <c r="A9354" t="s">
        <v>28096</v>
      </c>
      <c r="B9354" t="s">
        <v>28089</v>
      </c>
    </row>
    <row r="9355" spans="1:2" x14ac:dyDescent="0.25">
      <c r="A9355" t="s">
        <v>28097</v>
      </c>
      <c r="B9355" t="s">
        <v>28089</v>
      </c>
    </row>
    <row r="9356" spans="1:2" x14ac:dyDescent="0.25">
      <c r="A9356" t="s">
        <v>28098</v>
      </c>
      <c r="B9356" t="s">
        <v>28089</v>
      </c>
    </row>
    <row r="9357" spans="1:2" x14ac:dyDescent="0.25">
      <c r="A9357" t="s">
        <v>28099</v>
      </c>
      <c r="B9357" t="s">
        <v>28089</v>
      </c>
    </row>
    <row r="9358" spans="1:2" x14ac:dyDescent="0.25">
      <c r="A9358" t="s">
        <v>28100</v>
      </c>
      <c r="B9358" t="s">
        <v>28089</v>
      </c>
    </row>
    <row r="9359" spans="1:2" x14ac:dyDescent="0.25">
      <c r="A9359" t="s">
        <v>28101</v>
      </c>
      <c r="B9359" t="s">
        <v>28089</v>
      </c>
    </row>
    <row r="9360" spans="1:2" x14ac:dyDescent="0.25">
      <c r="A9360" t="s">
        <v>28102</v>
      </c>
      <c r="B9360" t="s">
        <v>28089</v>
      </c>
    </row>
    <row r="9361" spans="1:2" x14ac:dyDescent="0.25">
      <c r="A9361" t="s">
        <v>28103</v>
      </c>
      <c r="B9361" t="s">
        <v>28089</v>
      </c>
    </row>
    <row r="9362" spans="1:2" x14ac:dyDescent="0.25">
      <c r="A9362" t="s">
        <v>28104</v>
      </c>
      <c r="B9362" t="s">
        <v>28089</v>
      </c>
    </row>
    <row r="9363" spans="1:2" x14ac:dyDescent="0.25">
      <c r="A9363" t="s">
        <v>28105</v>
      </c>
      <c r="B9363" t="s">
        <v>28106</v>
      </c>
    </row>
    <row r="9364" spans="1:2" x14ac:dyDescent="0.25">
      <c r="A9364" t="s">
        <v>28107</v>
      </c>
      <c r="B9364" t="s">
        <v>27480</v>
      </c>
    </row>
    <row r="9365" spans="1:2" x14ac:dyDescent="0.25">
      <c r="A9365" t="s">
        <v>28108</v>
      </c>
      <c r="B9365" t="s">
        <v>28109</v>
      </c>
    </row>
    <row r="9366" spans="1:2" x14ac:dyDescent="0.25">
      <c r="A9366" t="s">
        <v>41282</v>
      </c>
    </row>
    <row r="9367" spans="1:2" x14ac:dyDescent="0.25">
      <c r="A9367" t="s">
        <v>28110</v>
      </c>
      <c r="B9367" t="s">
        <v>28111</v>
      </c>
    </row>
    <row r="9368" spans="1:2" x14ac:dyDescent="0.25">
      <c r="A9368" t="s">
        <v>28112</v>
      </c>
      <c r="B9368" t="s">
        <v>27889</v>
      </c>
    </row>
    <row r="9369" spans="1:2" x14ac:dyDescent="0.25">
      <c r="A9369" t="s">
        <v>28113</v>
      </c>
      <c r="B9369" t="s">
        <v>28114</v>
      </c>
    </row>
    <row r="9370" spans="1:2" x14ac:dyDescent="0.25">
      <c r="A9370" t="s">
        <v>28115</v>
      </c>
      <c r="B9370" t="s">
        <v>27602</v>
      </c>
    </row>
    <row r="9371" spans="1:2" x14ac:dyDescent="0.25">
      <c r="A9371" t="s">
        <v>28116</v>
      </c>
      <c r="B9371" t="s">
        <v>27602</v>
      </c>
    </row>
    <row r="9372" spans="1:2" x14ac:dyDescent="0.25">
      <c r="A9372" t="s">
        <v>28117</v>
      </c>
      <c r="B9372" t="s">
        <v>27602</v>
      </c>
    </row>
    <row r="9373" spans="1:2" x14ac:dyDescent="0.25">
      <c r="A9373" t="s">
        <v>28118</v>
      </c>
      <c r="B9373" t="s">
        <v>28119</v>
      </c>
    </row>
    <row r="9374" spans="1:2" x14ac:dyDescent="0.25">
      <c r="A9374" t="s">
        <v>28120</v>
      </c>
      <c r="B9374" t="s">
        <v>28119</v>
      </c>
    </row>
    <row r="9375" spans="1:2" x14ac:dyDescent="0.25">
      <c r="A9375" t="s">
        <v>28121</v>
      </c>
      <c r="B9375" t="s">
        <v>28122</v>
      </c>
    </row>
    <row r="9376" spans="1:2" x14ac:dyDescent="0.25">
      <c r="A9376" t="s">
        <v>28123</v>
      </c>
      <c r="B9376" t="s">
        <v>28119</v>
      </c>
    </row>
    <row r="9377" spans="1:2" x14ac:dyDescent="0.25">
      <c r="A9377" t="s">
        <v>28124</v>
      </c>
      <c r="B9377" t="s">
        <v>27310</v>
      </c>
    </row>
    <row r="9378" spans="1:2" x14ac:dyDescent="0.25">
      <c r="A9378" t="s">
        <v>28125</v>
      </c>
      <c r="B9378" t="s">
        <v>27310</v>
      </c>
    </row>
    <row r="9379" spans="1:2" x14ac:dyDescent="0.25">
      <c r="A9379" t="s">
        <v>28126</v>
      </c>
      <c r="B9379" t="s">
        <v>27310</v>
      </c>
    </row>
    <row r="9380" spans="1:2" x14ac:dyDescent="0.25">
      <c r="A9380" t="s">
        <v>28127</v>
      </c>
      <c r="B9380" t="s">
        <v>27310</v>
      </c>
    </row>
    <row r="9381" spans="1:2" x14ac:dyDescent="0.25">
      <c r="A9381" t="s">
        <v>28128</v>
      </c>
      <c r="B9381" t="s">
        <v>27310</v>
      </c>
    </row>
    <row r="9382" spans="1:2" x14ac:dyDescent="0.25">
      <c r="A9382" t="s">
        <v>28129</v>
      </c>
      <c r="B9382" t="s">
        <v>27310</v>
      </c>
    </row>
    <row r="9383" spans="1:2" x14ac:dyDescent="0.25">
      <c r="A9383" t="s">
        <v>28130</v>
      </c>
      <c r="B9383" t="s">
        <v>27310</v>
      </c>
    </row>
    <row r="9384" spans="1:2" x14ac:dyDescent="0.25">
      <c r="A9384" t="s">
        <v>28131</v>
      </c>
      <c r="B9384" t="s">
        <v>27310</v>
      </c>
    </row>
    <row r="9385" spans="1:2" x14ac:dyDescent="0.25">
      <c r="A9385" t="s">
        <v>28132</v>
      </c>
      <c r="B9385" t="s">
        <v>28133</v>
      </c>
    </row>
    <row r="9386" spans="1:2" x14ac:dyDescent="0.25">
      <c r="A9386" t="s">
        <v>28134</v>
      </c>
      <c r="B9386" t="s">
        <v>27681</v>
      </c>
    </row>
    <row r="9387" spans="1:2" x14ac:dyDescent="0.25">
      <c r="A9387" t="s">
        <v>28135</v>
      </c>
      <c r="B9387" t="s">
        <v>27310</v>
      </c>
    </row>
    <row r="9388" spans="1:2" x14ac:dyDescent="0.25">
      <c r="A9388" t="s">
        <v>28136</v>
      </c>
      <c r="B9388" t="s">
        <v>27310</v>
      </c>
    </row>
    <row r="9389" spans="1:2" x14ac:dyDescent="0.25">
      <c r="A9389" t="s">
        <v>28137</v>
      </c>
      <c r="B9389" t="s">
        <v>27310</v>
      </c>
    </row>
    <row r="9390" spans="1:2" x14ac:dyDescent="0.25">
      <c r="A9390" t="s">
        <v>28138</v>
      </c>
      <c r="B9390" t="s">
        <v>27310</v>
      </c>
    </row>
    <row r="9391" spans="1:2" x14ac:dyDescent="0.25">
      <c r="A9391" t="s">
        <v>28139</v>
      </c>
      <c r="B9391" t="s">
        <v>27310</v>
      </c>
    </row>
    <row r="9392" spans="1:2" x14ac:dyDescent="0.25">
      <c r="A9392" t="s">
        <v>28140</v>
      </c>
      <c r="B9392" t="s">
        <v>27306</v>
      </c>
    </row>
    <row r="9393" spans="1:2" x14ac:dyDescent="0.25">
      <c r="A9393" t="s">
        <v>28141</v>
      </c>
      <c r="B9393" t="s">
        <v>27310</v>
      </c>
    </row>
    <row r="9394" spans="1:2" x14ac:dyDescent="0.25">
      <c r="A9394" t="s">
        <v>41283</v>
      </c>
    </row>
    <row r="9395" spans="1:2" x14ac:dyDescent="0.25">
      <c r="A9395" t="s">
        <v>41284</v>
      </c>
    </row>
    <row r="9396" spans="1:2" x14ac:dyDescent="0.25">
      <c r="A9396" t="s">
        <v>28142</v>
      </c>
      <c r="B9396" t="s">
        <v>28143</v>
      </c>
    </row>
    <row r="9397" spans="1:2" x14ac:dyDescent="0.25">
      <c r="A9397" t="s">
        <v>28144</v>
      </c>
      <c r="B9397" t="s">
        <v>27711</v>
      </c>
    </row>
    <row r="9398" spans="1:2" x14ac:dyDescent="0.25">
      <c r="A9398" t="s">
        <v>28145</v>
      </c>
      <c r="B9398" t="s">
        <v>27310</v>
      </c>
    </row>
    <row r="9399" spans="1:2" x14ac:dyDescent="0.25">
      <c r="A9399" t="s">
        <v>28146</v>
      </c>
      <c r="B9399" t="s">
        <v>27703</v>
      </c>
    </row>
    <row r="9400" spans="1:2" x14ac:dyDescent="0.25">
      <c r="A9400" t="s">
        <v>28147</v>
      </c>
      <c r="B9400" t="s">
        <v>28148</v>
      </c>
    </row>
    <row r="9401" spans="1:2" x14ac:dyDescent="0.25">
      <c r="A9401" t="s">
        <v>28149</v>
      </c>
      <c r="B9401" t="s">
        <v>27327</v>
      </c>
    </row>
    <row r="9402" spans="1:2" x14ac:dyDescent="0.25">
      <c r="A9402" t="s">
        <v>28150</v>
      </c>
      <c r="B9402" t="s">
        <v>27329</v>
      </c>
    </row>
    <row r="9403" spans="1:2" x14ac:dyDescent="0.25">
      <c r="A9403" t="s">
        <v>28151</v>
      </c>
      <c r="B9403" t="s">
        <v>27262</v>
      </c>
    </row>
    <row r="9404" spans="1:2" x14ac:dyDescent="0.25">
      <c r="A9404" t="s">
        <v>28152</v>
      </c>
      <c r="B9404" t="s">
        <v>27262</v>
      </c>
    </row>
    <row r="9405" spans="1:2" x14ac:dyDescent="0.25">
      <c r="A9405" t="s">
        <v>28153</v>
      </c>
      <c r="B9405" t="s">
        <v>27464</v>
      </c>
    </row>
    <row r="9406" spans="1:2" x14ac:dyDescent="0.25">
      <c r="A9406" t="s">
        <v>28154</v>
      </c>
      <c r="B9406" t="s">
        <v>27262</v>
      </c>
    </row>
    <row r="9407" spans="1:2" x14ac:dyDescent="0.25">
      <c r="A9407" t="s">
        <v>28155</v>
      </c>
      <c r="B9407" t="s">
        <v>27262</v>
      </c>
    </row>
    <row r="9408" spans="1:2" x14ac:dyDescent="0.25">
      <c r="A9408" t="s">
        <v>28156</v>
      </c>
      <c r="B9408" t="s">
        <v>27262</v>
      </c>
    </row>
    <row r="9409" spans="1:2" x14ac:dyDescent="0.25">
      <c r="A9409" t="s">
        <v>28157</v>
      </c>
      <c r="B9409" t="s">
        <v>27262</v>
      </c>
    </row>
    <row r="9410" spans="1:2" x14ac:dyDescent="0.25">
      <c r="A9410" t="s">
        <v>28158</v>
      </c>
      <c r="B9410" t="s">
        <v>27262</v>
      </c>
    </row>
    <row r="9411" spans="1:2" x14ac:dyDescent="0.25">
      <c r="A9411" t="s">
        <v>28159</v>
      </c>
      <c r="B9411" t="s">
        <v>27464</v>
      </c>
    </row>
    <row r="9412" spans="1:2" x14ac:dyDescent="0.25">
      <c r="A9412" t="s">
        <v>28160</v>
      </c>
      <c r="B9412" t="s">
        <v>27262</v>
      </c>
    </row>
    <row r="9413" spans="1:2" x14ac:dyDescent="0.25">
      <c r="A9413" t="s">
        <v>28161</v>
      </c>
      <c r="B9413" t="s">
        <v>27262</v>
      </c>
    </row>
    <row r="9414" spans="1:2" x14ac:dyDescent="0.25">
      <c r="A9414" t="s">
        <v>28162</v>
      </c>
      <c r="B9414" t="s">
        <v>27262</v>
      </c>
    </row>
    <row r="9415" spans="1:2" x14ac:dyDescent="0.25">
      <c r="A9415" t="s">
        <v>28163</v>
      </c>
      <c r="B9415" t="s">
        <v>27464</v>
      </c>
    </row>
    <row r="9416" spans="1:2" x14ac:dyDescent="0.25">
      <c r="A9416" t="s">
        <v>28164</v>
      </c>
      <c r="B9416" t="s">
        <v>27262</v>
      </c>
    </row>
    <row r="9417" spans="1:2" x14ac:dyDescent="0.25">
      <c r="A9417" t="s">
        <v>28165</v>
      </c>
      <c r="B9417" t="s">
        <v>27262</v>
      </c>
    </row>
    <row r="9418" spans="1:2" x14ac:dyDescent="0.25">
      <c r="A9418" t="s">
        <v>28166</v>
      </c>
      <c r="B9418" t="s">
        <v>27262</v>
      </c>
    </row>
    <row r="9419" spans="1:2" x14ac:dyDescent="0.25">
      <c r="A9419" t="s">
        <v>28167</v>
      </c>
      <c r="B9419" t="s">
        <v>27262</v>
      </c>
    </row>
    <row r="9420" spans="1:2" x14ac:dyDescent="0.25">
      <c r="A9420" t="s">
        <v>28168</v>
      </c>
      <c r="B9420" t="s">
        <v>27262</v>
      </c>
    </row>
    <row r="9421" spans="1:2" x14ac:dyDescent="0.25">
      <c r="A9421" t="s">
        <v>28169</v>
      </c>
      <c r="B9421" t="s">
        <v>27400</v>
      </c>
    </row>
    <row r="9422" spans="1:2" x14ac:dyDescent="0.25">
      <c r="A9422" t="s">
        <v>28170</v>
      </c>
      <c r="B9422" t="s">
        <v>27262</v>
      </c>
    </row>
    <row r="9423" spans="1:2" x14ac:dyDescent="0.25">
      <c r="A9423" t="s">
        <v>28171</v>
      </c>
      <c r="B9423" t="s">
        <v>27262</v>
      </c>
    </row>
    <row r="9424" spans="1:2" x14ac:dyDescent="0.25">
      <c r="A9424" t="s">
        <v>41285</v>
      </c>
    </row>
    <row r="9425" spans="1:2" x14ac:dyDescent="0.25">
      <c r="A9425" t="s">
        <v>28172</v>
      </c>
      <c r="B9425" t="s">
        <v>28173</v>
      </c>
    </row>
    <row r="9426" spans="1:2" x14ac:dyDescent="0.25">
      <c r="A9426" t="s">
        <v>28174</v>
      </c>
      <c r="B9426" t="s">
        <v>28175</v>
      </c>
    </row>
    <row r="9427" spans="1:2" x14ac:dyDescent="0.25">
      <c r="A9427" t="s">
        <v>28176</v>
      </c>
      <c r="B9427" t="s">
        <v>28177</v>
      </c>
    </row>
    <row r="9428" spans="1:2" x14ac:dyDescent="0.25">
      <c r="A9428" t="s">
        <v>28178</v>
      </c>
      <c r="B9428" t="s">
        <v>27641</v>
      </c>
    </row>
    <row r="9429" spans="1:2" x14ac:dyDescent="0.25">
      <c r="A9429" t="s">
        <v>28179</v>
      </c>
      <c r="B9429" t="s">
        <v>27329</v>
      </c>
    </row>
    <row r="9430" spans="1:2" x14ac:dyDescent="0.25">
      <c r="A9430" t="s">
        <v>28180</v>
      </c>
      <c r="B9430" t="s">
        <v>27327</v>
      </c>
    </row>
    <row r="9431" spans="1:2" x14ac:dyDescent="0.25">
      <c r="A9431" t="s">
        <v>28181</v>
      </c>
      <c r="B9431" t="s">
        <v>27329</v>
      </c>
    </row>
    <row r="9432" spans="1:2" x14ac:dyDescent="0.25">
      <c r="A9432" t="s">
        <v>28182</v>
      </c>
      <c r="B9432" t="s">
        <v>27304</v>
      </c>
    </row>
    <row r="9433" spans="1:2" x14ac:dyDescent="0.25">
      <c r="A9433" t="s">
        <v>28183</v>
      </c>
      <c r="B9433" t="s">
        <v>27304</v>
      </c>
    </row>
    <row r="9434" spans="1:2" x14ac:dyDescent="0.25">
      <c r="A9434" t="s">
        <v>28184</v>
      </c>
      <c r="B9434" t="s">
        <v>27304</v>
      </c>
    </row>
    <row r="9435" spans="1:2" x14ac:dyDescent="0.25">
      <c r="A9435" t="s">
        <v>28185</v>
      </c>
      <c r="B9435" t="s">
        <v>27413</v>
      </c>
    </row>
    <row r="9436" spans="1:2" x14ac:dyDescent="0.25">
      <c r="A9436" t="s">
        <v>28186</v>
      </c>
      <c r="B9436" t="s">
        <v>27400</v>
      </c>
    </row>
    <row r="9437" spans="1:2" x14ac:dyDescent="0.25">
      <c r="A9437" t="s">
        <v>28187</v>
      </c>
      <c r="B9437" t="s">
        <v>28188</v>
      </c>
    </row>
    <row r="9438" spans="1:2" x14ac:dyDescent="0.25">
      <c r="A9438" t="s">
        <v>28189</v>
      </c>
      <c r="B9438" t="s">
        <v>27230</v>
      </c>
    </row>
    <row r="9439" spans="1:2" x14ac:dyDescent="0.25">
      <c r="A9439" t="s">
        <v>28190</v>
      </c>
      <c r="B9439" t="s">
        <v>27230</v>
      </c>
    </row>
    <row r="9440" spans="1:2" x14ac:dyDescent="0.25">
      <c r="A9440" t="s">
        <v>28191</v>
      </c>
      <c r="B9440" t="s">
        <v>27899</v>
      </c>
    </row>
    <row r="9441" spans="1:2" x14ac:dyDescent="0.25">
      <c r="A9441" t="s">
        <v>28192</v>
      </c>
      <c r="B9441" t="s">
        <v>27899</v>
      </c>
    </row>
    <row r="9442" spans="1:2" x14ac:dyDescent="0.25">
      <c r="A9442" t="s">
        <v>28193</v>
      </c>
      <c r="B9442" t="s">
        <v>27329</v>
      </c>
    </row>
    <row r="9443" spans="1:2" x14ac:dyDescent="0.25">
      <c r="A9443" t="s">
        <v>28194</v>
      </c>
      <c r="B9443" t="s">
        <v>27310</v>
      </c>
    </row>
    <row r="9444" spans="1:2" x14ac:dyDescent="0.25">
      <c r="A9444" t="s">
        <v>28195</v>
      </c>
      <c r="B9444" t="s">
        <v>27310</v>
      </c>
    </row>
    <row r="9445" spans="1:2" x14ac:dyDescent="0.25">
      <c r="A9445" t="s">
        <v>28196</v>
      </c>
      <c r="B9445" t="s">
        <v>27310</v>
      </c>
    </row>
    <row r="9446" spans="1:2" x14ac:dyDescent="0.25">
      <c r="A9446" t="s">
        <v>28197</v>
      </c>
      <c r="B9446" t="s">
        <v>27783</v>
      </c>
    </row>
    <row r="9447" spans="1:2" x14ac:dyDescent="0.25">
      <c r="A9447" t="s">
        <v>41286</v>
      </c>
    </row>
    <row r="9448" spans="1:2" x14ac:dyDescent="0.25">
      <c r="A9448" t="s">
        <v>28198</v>
      </c>
      <c r="B9448" t="s">
        <v>27329</v>
      </c>
    </row>
    <row r="9449" spans="1:2" x14ac:dyDescent="0.25">
      <c r="A9449" t="s">
        <v>28199</v>
      </c>
      <c r="B9449" t="s">
        <v>27327</v>
      </c>
    </row>
    <row r="9450" spans="1:2" x14ac:dyDescent="0.25">
      <c r="A9450" t="s">
        <v>41287</v>
      </c>
    </row>
    <row r="9451" spans="1:2" x14ac:dyDescent="0.25">
      <c r="A9451" t="s">
        <v>28200</v>
      </c>
      <c r="B9451" t="s">
        <v>27329</v>
      </c>
    </row>
    <row r="9452" spans="1:2" x14ac:dyDescent="0.25">
      <c r="A9452" t="s">
        <v>28201</v>
      </c>
      <c r="B9452" t="s">
        <v>28202</v>
      </c>
    </row>
    <row r="9453" spans="1:2" x14ac:dyDescent="0.25">
      <c r="A9453" t="s">
        <v>28203</v>
      </c>
      <c r="B9453" t="s">
        <v>27232</v>
      </c>
    </row>
    <row r="9454" spans="1:2" x14ac:dyDescent="0.25">
      <c r="A9454" t="s">
        <v>28204</v>
      </c>
      <c r="B9454" t="s">
        <v>28205</v>
      </c>
    </row>
    <row r="9455" spans="1:2" x14ac:dyDescent="0.25">
      <c r="A9455" t="s">
        <v>28206</v>
      </c>
      <c r="B9455" t="s">
        <v>28082</v>
      </c>
    </row>
    <row r="9456" spans="1:2" x14ac:dyDescent="0.25">
      <c r="A9456" t="s">
        <v>28207</v>
      </c>
      <c r="B9456" t="s">
        <v>27331</v>
      </c>
    </row>
    <row r="9457" spans="1:2" x14ac:dyDescent="0.25">
      <c r="A9457" t="s">
        <v>28208</v>
      </c>
      <c r="B9457" t="s">
        <v>27499</v>
      </c>
    </row>
    <row r="9458" spans="1:2" x14ac:dyDescent="0.25">
      <c r="A9458" t="s">
        <v>28209</v>
      </c>
      <c r="B9458" t="s">
        <v>28210</v>
      </c>
    </row>
    <row r="9459" spans="1:2" x14ac:dyDescent="0.25">
      <c r="A9459" t="s">
        <v>28211</v>
      </c>
      <c r="B9459" t="s">
        <v>27304</v>
      </c>
    </row>
    <row r="9460" spans="1:2" x14ac:dyDescent="0.25">
      <c r="A9460" t="s">
        <v>28212</v>
      </c>
      <c r="B9460" t="s">
        <v>27304</v>
      </c>
    </row>
    <row r="9461" spans="1:2" x14ac:dyDescent="0.25">
      <c r="A9461" t="s">
        <v>28213</v>
      </c>
      <c r="B9461" t="s">
        <v>27304</v>
      </c>
    </row>
    <row r="9462" spans="1:2" x14ac:dyDescent="0.25">
      <c r="A9462" t="s">
        <v>28214</v>
      </c>
      <c r="B9462" t="s">
        <v>28215</v>
      </c>
    </row>
    <row r="9463" spans="1:2" x14ac:dyDescent="0.25">
      <c r="A9463" t="s">
        <v>28216</v>
      </c>
      <c r="B9463" t="s">
        <v>27310</v>
      </c>
    </row>
    <row r="9464" spans="1:2" x14ac:dyDescent="0.25">
      <c r="A9464" t="s">
        <v>28217</v>
      </c>
      <c r="B9464" t="s">
        <v>27310</v>
      </c>
    </row>
    <row r="9465" spans="1:2" x14ac:dyDescent="0.25">
      <c r="A9465" t="s">
        <v>28218</v>
      </c>
      <c r="B9465" t="s">
        <v>27461</v>
      </c>
    </row>
    <row r="9466" spans="1:2" x14ac:dyDescent="0.25">
      <c r="A9466" t="s">
        <v>28219</v>
      </c>
      <c r="B9466" t="s">
        <v>27310</v>
      </c>
    </row>
    <row r="9467" spans="1:2" x14ac:dyDescent="0.25">
      <c r="A9467" t="s">
        <v>28220</v>
      </c>
      <c r="B9467" t="s">
        <v>27623</v>
      </c>
    </row>
    <row r="9468" spans="1:2" x14ac:dyDescent="0.25">
      <c r="A9468" t="s">
        <v>28221</v>
      </c>
      <c r="B9468" t="s">
        <v>27623</v>
      </c>
    </row>
    <row r="9469" spans="1:2" x14ac:dyDescent="0.25">
      <c r="A9469" t="s">
        <v>28222</v>
      </c>
      <c r="B9469" t="s">
        <v>27400</v>
      </c>
    </row>
    <row r="9470" spans="1:2" x14ac:dyDescent="0.25">
      <c r="A9470" t="s">
        <v>28223</v>
      </c>
      <c r="B9470" t="s">
        <v>27218</v>
      </c>
    </row>
    <row r="9471" spans="1:2" x14ac:dyDescent="0.25">
      <c r="A9471" t="s">
        <v>28224</v>
      </c>
      <c r="B9471" t="s">
        <v>27218</v>
      </c>
    </row>
    <row r="9472" spans="1:2" x14ac:dyDescent="0.25">
      <c r="A9472" t="s">
        <v>28225</v>
      </c>
      <c r="B9472" t="s">
        <v>27304</v>
      </c>
    </row>
    <row r="9473" spans="1:2" x14ac:dyDescent="0.25">
      <c r="A9473" t="s">
        <v>28226</v>
      </c>
      <c r="B9473" t="s">
        <v>27218</v>
      </c>
    </row>
    <row r="9474" spans="1:2" x14ac:dyDescent="0.25">
      <c r="A9474" t="s">
        <v>28227</v>
      </c>
      <c r="B9474" t="s">
        <v>27634</v>
      </c>
    </row>
    <row r="9475" spans="1:2" x14ac:dyDescent="0.25">
      <c r="A9475" t="s">
        <v>28228</v>
      </c>
      <c r="B9475" t="s">
        <v>27613</v>
      </c>
    </row>
    <row r="9476" spans="1:2" x14ac:dyDescent="0.25">
      <c r="A9476" t="s">
        <v>28229</v>
      </c>
      <c r="B9476" t="s">
        <v>27310</v>
      </c>
    </row>
    <row r="9477" spans="1:2" x14ac:dyDescent="0.25">
      <c r="A9477" t="s">
        <v>28230</v>
      </c>
      <c r="B9477" t="s">
        <v>27310</v>
      </c>
    </row>
    <row r="9478" spans="1:2" x14ac:dyDescent="0.25">
      <c r="A9478" t="s">
        <v>28231</v>
      </c>
      <c r="B9478" t="s">
        <v>27310</v>
      </c>
    </row>
    <row r="9479" spans="1:2" x14ac:dyDescent="0.25">
      <c r="A9479" t="s">
        <v>28232</v>
      </c>
      <c r="B9479" t="s">
        <v>27310</v>
      </c>
    </row>
    <row r="9480" spans="1:2" x14ac:dyDescent="0.25">
      <c r="A9480" t="s">
        <v>28233</v>
      </c>
      <c r="B9480" t="s">
        <v>27310</v>
      </c>
    </row>
    <row r="9481" spans="1:2" x14ac:dyDescent="0.25">
      <c r="A9481" t="s">
        <v>41288</v>
      </c>
    </row>
    <row r="9482" spans="1:2" x14ac:dyDescent="0.25">
      <c r="A9482" t="s">
        <v>28234</v>
      </c>
      <c r="B9482" t="s">
        <v>28235</v>
      </c>
    </row>
    <row r="9483" spans="1:2" x14ac:dyDescent="0.25">
      <c r="A9483" t="s">
        <v>28236</v>
      </c>
      <c r="B9483" t="s">
        <v>28237</v>
      </c>
    </row>
    <row r="9484" spans="1:2" x14ac:dyDescent="0.25">
      <c r="A9484" t="s">
        <v>28238</v>
      </c>
      <c r="B9484" t="s">
        <v>28239</v>
      </c>
    </row>
    <row r="9485" spans="1:2" x14ac:dyDescent="0.25">
      <c r="A9485" t="s">
        <v>28240</v>
      </c>
      <c r="B9485" t="s">
        <v>28237</v>
      </c>
    </row>
    <row r="9486" spans="1:2" x14ac:dyDescent="0.25">
      <c r="A9486" t="s">
        <v>28241</v>
      </c>
      <c r="B9486" t="s">
        <v>28237</v>
      </c>
    </row>
    <row r="9487" spans="1:2" x14ac:dyDescent="0.25">
      <c r="A9487" t="s">
        <v>28242</v>
      </c>
      <c r="B9487" t="s">
        <v>28237</v>
      </c>
    </row>
    <row r="9488" spans="1:2" x14ac:dyDescent="0.25">
      <c r="A9488" t="s">
        <v>28243</v>
      </c>
      <c r="B9488" t="s">
        <v>28244</v>
      </c>
    </row>
    <row r="9489" spans="1:2" x14ac:dyDescent="0.25">
      <c r="A9489" t="s">
        <v>28245</v>
      </c>
      <c r="B9489" t="s">
        <v>28244</v>
      </c>
    </row>
    <row r="9490" spans="1:2" x14ac:dyDescent="0.25">
      <c r="A9490" t="s">
        <v>28246</v>
      </c>
      <c r="B9490" t="s">
        <v>27262</v>
      </c>
    </row>
    <row r="9491" spans="1:2" x14ac:dyDescent="0.25">
      <c r="A9491" t="s">
        <v>28247</v>
      </c>
      <c r="B9491" t="s">
        <v>27262</v>
      </c>
    </row>
    <row r="9492" spans="1:2" x14ac:dyDescent="0.25">
      <c r="A9492" t="s">
        <v>28248</v>
      </c>
      <c r="B9492" t="s">
        <v>28249</v>
      </c>
    </row>
    <row r="9493" spans="1:2" x14ac:dyDescent="0.25">
      <c r="A9493" t="s">
        <v>28250</v>
      </c>
      <c r="B9493" t="s">
        <v>28251</v>
      </c>
    </row>
    <row r="9494" spans="1:2" x14ac:dyDescent="0.25">
      <c r="A9494" t="s">
        <v>28252</v>
      </c>
      <c r="B9494" t="s">
        <v>27304</v>
      </c>
    </row>
    <row r="9495" spans="1:2" x14ac:dyDescent="0.25">
      <c r="A9495" t="s">
        <v>28253</v>
      </c>
      <c r="B9495" t="s">
        <v>27310</v>
      </c>
    </row>
    <row r="9496" spans="1:2" x14ac:dyDescent="0.25">
      <c r="A9496" t="s">
        <v>28254</v>
      </c>
      <c r="B9496" t="s">
        <v>27310</v>
      </c>
    </row>
    <row r="9497" spans="1:2" x14ac:dyDescent="0.25">
      <c r="A9497" t="s">
        <v>28255</v>
      </c>
      <c r="B9497" t="s">
        <v>27404</v>
      </c>
    </row>
    <row r="9498" spans="1:2" x14ac:dyDescent="0.25">
      <c r="A9498" t="s">
        <v>28256</v>
      </c>
      <c r="B9498" t="s">
        <v>27404</v>
      </c>
    </row>
    <row r="9499" spans="1:2" x14ac:dyDescent="0.25">
      <c r="A9499" t="s">
        <v>28257</v>
      </c>
      <c r="B9499" t="s">
        <v>27404</v>
      </c>
    </row>
    <row r="9500" spans="1:2" x14ac:dyDescent="0.25">
      <c r="A9500" t="s">
        <v>28258</v>
      </c>
      <c r="B9500" t="s">
        <v>27404</v>
      </c>
    </row>
    <row r="9501" spans="1:2" x14ac:dyDescent="0.25">
      <c r="A9501" t="s">
        <v>28259</v>
      </c>
      <c r="B9501" t="s">
        <v>27461</v>
      </c>
    </row>
    <row r="9502" spans="1:2" x14ac:dyDescent="0.25">
      <c r="A9502" t="s">
        <v>28260</v>
      </c>
      <c r="B9502" t="s">
        <v>28261</v>
      </c>
    </row>
    <row r="9503" spans="1:2" x14ac:dyDescent="0.25">
      <c r="A9503" t="s">
        <v>28262</v>
      </c>
      <c r="B9503" t="s">
        <v>27271</v>
      </c>
    </row>
    <row r="9504" spans="1:2" x14ac:dyDescent="0.25">
      <c r="A9504" t="s">
        <v>28263</v>
      </c>
      <c r="B9504" t="s">
        <v>27310</v>
      </c>
    </row>
    <row r="9505" spans="1:2" x14ac:dyDescent="0.25">
      <c r="A9505" t="s">
        <v>28264</v>
      </c>
      <c r="B9505" t="s">
        <v>28265</v>
      </c>
    </row>
    <row r="9506" spans="1:2" x14ac:dyDescent="0.25">
      <c r="A9506" t="s">
        <v>28266</v>
      </c>
      <c r="B9506" t="s">
        <v>27400</v>
      </c>
    </row>
    <row r="9507" spans="1:2" x14ac:dyDescent="0.25">
      <c r="A9507" t="s">
        <v>41289</v>
      </c>
    </row>
    <row r="9508" spans="1:2" x14ac:dyDescent="0.25">
      <c r="A9508" t="s">
        <v>28267</v>
      </c>
      <c r="B9508" t="s">
        <v>27262</v>
      </c>
    </row>
    <row r="9509" spans="1:2" x14ac:dyDescent="0.25">
      <c r="A9509" t="s">
        <v>28268</v>
      </c>
      <c r="B9509" t="s">
        <v>27262</v>
      </c>
    </row>
    <row r="9510" spans="1:2" x14ac:dyDescent="0.25">
      <c r="A9510" t="s">
        <v>28269</v>
      </c>
      <c r="B9510" t="s">
        <v>27262</v>
      </c>
    </row>
    <row r="9511" spans="1:2" x14ac:dyDescent="0.25">
      <c r="A9511" t="s">
        <v>28270</v>
      </c>
      <c r="B9511" t="s">
        <v>27262</v>
      </c>
    </row>
    <row r="9512" spans="1:2" x14ac:dyDescent="0.25">
      <c r="A9512" t="s">
        <v>28271</v>
      </c>
      <c r="B9512" t="s">
        <v>27262</v>
      </c>
    </row>
    <row r="9513" spans="1:2" x14ac:dyDescent="0.25">
      <c r="A9513" t="s">
        <v>28272</v>
      </c>
      <c r="B9513" t="s">
        <v>27262</v>
      </c>
    </row>
    <row r="9514" spans="1:2" x14ac:dyDescent="0.25">
      <c r="A9514" t="s">
        <v>28273</v>
      </c>
      <c r="B9514" t="s">
        <v>27400</v>
      </c>
    </row>
    <row r="9515" spans="1:2" x14ac:dyDescent="0.25">
      <c r="A9515" t="s">
        <v>28274</v>
      </c>
      <c r="B9515" t="s">
        <v>27262</v>
      </c>
    </row>
    <row r="9516" spans="1:2" x14ac:dyDescent="0.25">
      <c r="A9516" t="s">
        <v>28275</v>
      </c>
      <c r="B9516" t="s">
        <v>27262</v>
      </c>
    </row>
    <row r="9517" spans="1:2" x14ac:dyDescent="0.25">
      <c r="A9517" t="s">
        <v>28276</v>
      </c>
      <c r="B9517" t="s">
        <v>27442</v>
      </c>
    </row>
    <row r="9518" spans="1:2" x14ac:dyDescent="0.25">
      <c r="A9518" t="s">
        <v>28277</v>
      </c>
      <c r="B9518" t="s">
        <v>27442</v>
      </c>
    </row>
    <row r="9519" spans="1:2" x14ac:dyDescent="0.25">
      <c r="A9519" t="s">
        <v>28278</v>
      </c>
      <c r="B9519" t="s">
        <v>27442</v>
      </c>
    </row>
    <row r="9520" spans="1:2" x14ac:dyDescent="0.25">
      <c r="A9520" t="s">
        <v>28279</v>
      </c>
      <c r="B9520" t="s">
        <v>27442</v>
      </c>
    </row>
    <row r="9521" spans="1:2" x14ac:dyDescent="0.25">
      <c r="A9521" t="s">
        <v>28280</v>
      </c>
      <c r="B9521" t="s">
        <v>27442</v>
      </c>
    </row>
    <row r="9522" spans="1:2" x14ac:dyDescent="0.25">
      <c r="A9522" t="s">
        <v>28281</v>
      </c>
      <c r="B9522" t="s">
        <v>27548</v>
      </c>
    </row>
    <row r="9523" spans="1:2" x14ac:dyDescent="0.25">
      <c r="A9523" t="s">
        <v>28282</v>
      </c>
      <c r="B9523" t="s">
        <v>27548</v>
      </c>
    </row>
    <row r="9524" spans="1:2" x14ac:dyDescent="0.25">
      <c r="A9524" t="s">
        <v>28283</v>
      </c>
      <c r="B9524" t="s">
        <v>27310</v>
      </c>
    </row>
    <row r="9525" spans="1:2" x14ac:dyDescent="0.25">
      <c r="A9525" t="s">
        <v>28284</v>
      </c>
      <c r="B9525" t="s">
        <v>27310</v>
      </c>
    </row>
    <row r="9526" spans="1:2" x14ac:dyDescent="0.25">
      <c r="A9526" t="s">
        <v>28285</v>
      </c>
      <c r="B9526" t="s">
        <v>28286</v>
      </c>
    </row>
    <row r="9527" spans="1:2" x14ac:dyDescent="0.25">
      <c r="A9527" t="s">
        <v>28287</v>
      </c>
      <c r="B9527" t="s">
        <v>28288</v>
      </c>
    </row>
    <row r="9528" spans="1:2" x14ac:dyDescent="0.25">
      <c r="A9528" t="s">
        <v>28289</v>
      </c>
      <c r="B9528" t="s">
        <v>28290</v>
      </c>
    </row>
    <row r="9529" spans="1:2" x14ac:dyDescent="0.25">
      <c r="A9529" t="s">
        <v>28291</v>
      </c>
      <c r="B9529" t="s">
        <v>28292</v>
      </c>
    </row>
    <row r="9530" spans="1:2" x14ac:dyDescent="0.25">
      <c r="A9530" t="s">
        <v>28293</v>
      </c>
      <c r="B9530" t="s">
        <v>28294</v>
      </c>
    </row>
    <row r="9531" spans="1:2" x14ac:dyDescent="0.25">
      <c r="A9531" t="s">
        <v>28295</v>
      </c>
      <c r="B9531" t="s">
        <v>27310</v>
      </c>
    </row>
    <row r="9532" spans="1:2" x14ac:dyDescent="0.25">
      <c r="A9532" t="s">
        <v>28296</v>
      </c>
      <c r="B9532" t="s">
        <v>27783</v>
      </c>
    </row>
    <row r="9533" spans="1:2" x14ac:dyDescent="0.25">
      <c r="A9533" t="s">
        <v>28297</v>
      </c>
      <c r="B9533" t="s">
        <v>27783</v>
      </c>
    </row>
    <row r="9534" spans="1:2" x14ac:dyDescent="0.25">
      <c r="A9534" t="s">
        <v>28298</v>
      </c>
      <c r="B9534" t="s">
        <v>27783</v>
      </c>
    </row>
    <row r="9535" spans="1:2" x14ac:dyDescent="0.25">
      <c r="A9535" t="s">
        <v>28299</v>
      </c>
      <c r="B9535" t="s">
        <v>27783</v>
      </c>
    </row>
    <row r="9536" spans="1:2" x14ac:dyDescent="0.25">
      <c r="A9536" t="s">
        <v>28300</v>
      </c>
      <c r="B9536" t="s">
        <v>27783</v>
      </c>
    </row>
    <row r="9537" spans="1:2" x14ac:dyDescent="0.25">
      <c r="A9537" t="s">
        <v>28301</v>
      </c>
      <c r="B9537" t="s">
        <v>27783</v>
      </c>
    </row>
    <row r="9538" spans="1:2" x14ac:dyDescent="0.25">
      <c r="A9538" t="s">
        <v>28302</v>
      </c>
      <c r="B9538" t="s">
        <v>27783</v>
      </c>
    </row>
    <row r="9539" spans="1:2" x14ac:dyDescent="0.25">
      <c r="A9539" t="s">
        <v>28303</v>
      </c>
      <c r="B9539" t="s">
        <v>27783</v>
      </c>
    </row>
    <row r="9540" spans="1:2" x14ac:dyDescent="0.25">
      <c r="A9540" t="s">
        <v>41290</v>
      </c>
    </row>
    <row r="9541" spans="1:2" x14ac:dyDescent="0.25">
      <c r="A9541" t="s">
        <v>28304</v>
      </c>
      <c r="B9541" t="s">
        <v>27783</v>
      </c>
    </row>
    <row r="9542" spans="1:2" x14ac:dyDescent="0.25">
      <c r="A9542" t="s">
        <v>28305</v>
      </c>
      <c r="B9542" t="s">
        <v>27783</v>
      </c>
    </row>
    <row r="9543" spans="1:2" x14ac:dyDescent="0.25">
      <c r="A9543" t="s">
        <v>28306</v>
      </c>
      <c r="B9543" t="s">
        <v>27783</v>
      </c>
    </row>
    <row r="9544" spans="1:2" x14ac:dyDescent="0.25">
      <c r="A9544" t="s">
        <v>28307</v>
      </c>
      <c r="B9544" t="s">
        <v>27310</v>
      </c>
    </row>
    <row r="9545" spans="1:2" x14ac:dyDescent="0.25">
      <c r="A9545" t="s">
        <v>28308</v>
      </c>
      <c r="B9545" t="s">
        <v>27310</v>
      </c>
    </row>
    <row r="9546" spans="1:2" x14ac:dyDescent="0.25">
      <c r="A9546" t="s">
        <v>28309</v>
      </c>
      <c r="B9546" t="s">
        <v>27310</v>
      </c>
    </row>
    <row r="9547" spans="1:2" x14ac:dyDescent="0.25">
      <c r="A9547" t="s">
        <v>28310</v>
      </c>
      <c r="B9547" t="s">
        <v>27310</v>
      </c>
    </row>
    <row r="9548" spans="1:2" x14ac:dyDescent="0.25">
      <c r="A9548" t="s">
        <v>28311</v>
      </c>
      <c r="B9548" t="s">
        <v>27310</v>
      </c>
    </row>
    <row r="9549" spans="1:2" x14ac:dyDescent="0.25">
      <c r="A9549" t="s">
        <v>28312</v>
      </c>
      <c r="B9549" t="s">
        <v>28313</v>
      </c>
    </row>
    <row r="9550" spans="1:2" x14ac:dyDescent="0.25">
      <c r="A9550" t="s">
        <v>28314</v>
      </c>
      <c r="B9550" t="s">
        <v>27310</v>
      </c>
    </row>
    <row r="9551" spans="1:2" x14ac:dyDescent="0.25">
      <c r="A9551" t="s">
        <v>28315</v>
      </c>
      <c r="B9551" t="s">
        <v>28316</v>
      </c>
    </row>
    <row r="9552" spans="1:2" x14ac:dyDescent="0.25">
      <c r="A9552" t="s">
        <v>28317</v>
      </c>
      <c r="B9552" t="s">
        <v>28318</v>
      </c>
    </row>
    <row r="9553" spans="1:2" x14ac:dyDescent="0.25">
      <c r="A9553" t="s">
        <v>28319</v>
      </c>
      <c r="B9553" t="s">
        <v>28320</v>
      </c>
    </row>
    <row r="9554" spans="1:2" x14ac:dyDescent="0.25">
      <c r="A9554" t="s">
        <v>28321</v>
      </c>
      <c r="B9554" t="s">
        <v>28035</v>
      </c>
    </row>
    <row r="9555" spans="1:2" x14ac:dyDescent="0.25">
      <c r="A9555" t="s">
        <v>28322</v>
      </c>
      <c r="B9555" t="s">
        <v>27310</v>
      </c>
    </row>
    <row r="9556" spans="1:2" x14ac:dyDescent="0.25">
      <c r="A9556" t="s">
        <v>28323</v>
      </c>
      <c r="B9556" t="s">
        <v>27310</v>
      </c>
    </row>
    <row r="9557" spans="1:2" x14ac:dyDescent="0.25">
      <c r="A9557" t="s">
        <v>28324</v>
      </c>
      <c r="B9557" t="s">
        <v>27310</v>
      </c>
    </row>
    <row r="9558" spans="1:2" x14ac:dyDescent="0.25">
      <c r="A9558" t="s">
        <v>28325</v>
      </c>
      <c r="B9558" t="s">
        <v>27310</v>
      </c>
    </row>
    <row r="9559" spans="1:2" x14ac:dyDescent="0.25">
      <c r="A9559" t="s">
        <v>28326</v>
      </c>
      <c r="B9559" t="s">
        <v>27310</v>
      </c>
    </row>
    <row r="9560" spans="1:2" x14ac:dyDescent="0.25">
      <c r="A9560" t="s">
        <v>28327</v>
      </c>
      <c r="B9560" t="s">
        <v>27310</v>
      </c>
    </row>
    <row r="9561" spans="1:2" x14ac:dyDescent="0.25">
      <c r="A9561" t="s">
        <v>28328</v>
      </c>
      <c r="B9561" t="s">
        <v>27310</v>
      </c>
    </row>
    <row r="9562" spans="1:2" x14ac:dyDescent="0.25">
      <c r="A9562" t="s">
        <v>28329</v>
      </c>
      <c r="B9562" t="s">
        <v>27310</v>
      </c>
    </row>
    <row r="9563" spans="1:2" x14ac:dyDescent="0.25">
      <c r="A9563" t="s">
        <v>28330</v>
      </c>
      <c r="B9563" t="s">
        <v>27310</v>
      </c>
    </row>
    <row r="9564" spans="1:2" x14ac:dyDescent="0.25">
      <c r="A9564" t="s">
        <v>28331</v>
      </c>
      <c r="B9564" t="s">
        <v>27230</v>
      </c>
    </row>
    <row r="9565" spans="1:2" x14ac:dyDescent="0.25">
      <c r="A9565" t="s">
        <v>28332</v>
      </c>
      <c r="B9565" t="s">
        <v>28333</v>
      </c>
    </row>
    <row r="9566" spans="1:2" x14ac:dyDescent="0.25">
      <c r="A9566" t="s">
        <v>28334</v>
      </c>
      <c r="B9566" t="s">
        <v>28335</v>
      </c>
    </row>
    <row r="9567" spans="1:2" x14ac:dyDescent="0.25">
      <c r="A9567" t="s">
        <v>28336</v>
      </c>
      <c r="B9567" t="s">
        <v>41273</v>
      </c>
    </row>
    <row r="9568" spans="1:2" x14ac:dyDescent="0.25">
      <c r="A9568" t="s">
        <v>28337</v>
      </c>
      <c r="B9568" t="s">
        <v>27331</v>
      </c>
    </row>
    <row r="9569" spans="1:2" x14ac:dyDescent="0.25">
      <c r="A9569" t="s">
        <v>28338</v>
      </c>
      <c r="B9569" t="s">
        <v>27262</v>
      </c>
    </row>
    <row r="9570" spans="1:2" x14ac:dyDescent="0.25">
      <c r="A9570" t="s">
        <v>28339</v>
      </c>
      <c r="B9570" t="s">
        <v>27404</v>
      </c>
    </row>
    <row r="9571" spans="1:2" x14ac:dyDescent="0.25">
      <c r="A9571" t="s">
        <v>28340</v>
      </c>
      <c r="B9571" t="s">
        <v>27404</v>
      </c>
    </row>
    <row r="9572" spans="1:2" x14ac:dyDescent="0.25">
      <c r="A9572" t="s">
        <v>28341</v>
      </c>
      <c r="B9572" t="s">
        <v>27860</v>
      </c>
    </row>
    <row r="9573" spans="1:2" x14ac:dyDescent="0.25">
      <c r="A9573" t="s">
        <v>28342</v>
      </c>
      <c r="B9573" t="s">
        <v>27461</v>
      </c>
    </row>
    <row r="9574" spans="1:2" x14ac:dyDescent="0.25">
      <c r="A9574" t="s">
        <v>28343</v>
      </c>
      <c r="B9574" t="s">
        <v>28344</v>
      </c>
    </row>
    <row r="9575" spans="1:2" x14ac:dyDescent="0.25">
      <c r="A9575" t="s">
        <v>28345</v>
      </c>
      <c r="B9575" t="s">
        <v>27461</v>
      </c>
    </row>
    <row r="9576" spans="1:2" x14ac:dyDescent="0.25">
      <c r="A9576" t="s">
        <v>28346</v>
      </c>
      <c r="B9576" t="s">
        <v>27331</v>
      </c>
    </row>
    <row r="9577" spans="1:2" x14ac:dyDescent="0.25">
      <c r="A9577" t="s">
        <v>28347</v>
      </c>
      <c r="B9577" t="s">
        <v>27331</v>
      </c>
    </row>
    <row r="9578" spans="1:2" x14ac:dyDescent="0.25">
      <c r="A9578" t="s">
        <v>28348</v>
      </c>
      <c r="B9578" t="s">
        <v>27331</v>
      </c>
    </row>
    <row r="9579" spans="1:2" x14ac:dyDescent="0.25">
      <c r="A9579" t="s">
        <v>28349</v>
      </c>
      <c r="B9579" t="s">
        <v>27230</v>
      </c>
    </row>
    <row r="9580" spans="1:2" x14ac:dyDescent="0.25">
      <c r="A9580" t="s">
        <v>28350</v>
      </c>
      <c r="B9580" t="s">
        <v>27262</v>
      </c>
    </row>
    <row r="9581" spans="1:2" x14ac:dyDescent="0.25">
      <c r="A9581" t="s">
        <v>28351</v>
      </c>
      <c r="B9581" t="s">
        <v>27329</v>
      </c>
    </row>
    <row r="9582" spans="1:2" x14ac:dyDescent="0.25">
      <c r="A9582" t="s">
        <v>28352</v>
      </c>
      <c r="B9582" t="s">
        <v>27703</v>
      </c>
    </row>
    <row r="9583" spans="1:2" x14ac:dyDescent="0.25">
      <c r="A9583" t="s">
        <v>28353</v>
      </c>
      <c r="B9583" t="s">
        <v>28354</v>
      </c>
    </row>
    <row r="9584" spans="1:2" x14ac:dyDescent="0.25">
      <c r="A9584" t="s">
        <v>28355</v>
      </c>
      <c r="B9584" t="s">
        <v>27703</v>
      </c>
    </row>
    <row r="9585" spans="1:2" x14ac:dyDescent="0.25">
      <c r="A9585" t="s">
        <v>28356</v>
      </c>
      <c r="B9585" t="s">
        <v>27703</v>
      </c>
    </row>
    <row r="9586" spans="1:2" x14ac:dyDescent="0.25">
      <c r="A9586" t="s">
        <v>28357</v>
      </c>
      <c r="B9586" t="s">
        <v>27739</v>
      </c>
    </row>
    <row r="9587" spans="1:2" x14ac:dyDescent="0.25">
      <c r="A9587" t="s">
        <v>28358</v>
      </c>
      <c r="B9587" t="s">
        <v>27739</v>
      </c>
    </row>
    <row r="9588" spans="1:2" x14ac:dyDescent="0.25">
      <c r="A9588" t="s">
        <v>28359</v>
      </c>
      <c r="B9588" t="s">
        <v>28360</v>
      </c>
    </row>
    <row r="9589" spans="1:2" x14ac:dyDescent="0.25">
      <c r="A9589" t="s">
        <v>28361</v>
      </c>
      <c r="B9589" t="s">
        <v>27400</v>
      </c>
    </row>
    <row r="9590" spans="1:2" x14ac:dyDescent="0.25">
      <c r="A9590" t="s">
        <v>28362</v>
      </c>
      <c r="B9590" t="s">
        <v>27400</v>
      </c>
    </row>
    <row r="9591" spans="1:2" x14ac:dyDescent="0.25">
      <c r="A9591" t="s">
        <v>28363</v>
      </c>
      <c r="B9591" t="s">
        <v>28364</v>
      </c>
    </row>
    <row r="9592" spans="1:2" x14ac:dyDescent="0.25">
      <c r="A9592" t="s">
        <v>28365</v>
      </c>
      <c r="B9592" t="s">
        <v>28366</v>
      </c>
    </row>
    <row r="9593" spans="1:2" x14ac:dyDescent="0.25">
      <c r="A9593" t="s">
        <v>28367</v>
      </c>
      <c r="B9593" t="s">
        <v>27703</v>
      </c>
    </row>
    <row r="9594" spans="1:2" x14ac:dyDescent="0.25">
      <c r="A9594" t="s">
        <v>41291</v>
      </c>
    </row>
    <row r="9595" spans="1:2" x14ac:dyDescent="0.25">
      <c r="A9595" t="s">
        <v>41292</v>
      </c>
    </row>
    <row r="9596" spans="1:2" x14ac:dyDescent="0.25">
      <c r="A9596" t="s">
        <v>41293</v>
      </c>
    </row>
    <row r="9597" spans="1:2" x14ac:dyDescent="0.25">
      <c r="A9597" t="s">
        <v>41294</v>
      </c>
    </row>
    <row r="9598" spans="1:2" x14ac:dyDescent="0.25">
      <c r="A9598" t="s">
        <v>28368</v>
      </c>
      <c r="B9598" t="s">
        <v>27213</v>
      </c>
    </row>
    <row r="9599" spans="1:2" x14ac:dyDescent="0.25">
      <c r="A9599" t="s">
        <v>41295</v>
      </c>
    </row>
    <row r="9600" spans="1:2" x14ac:dyDescent="0.25">
      <c r="A9600" t="s">
        <v>41296</v>
      </c>
    </row>
    <row r="9601" spans="1:2" x14ac:dyDescent="0.25">
      <c r="A9601" t="s">
        <v>41297</v>
      </c>
    </row>
    <row r="9602" spans="1:2" x14ac:dyDescent="0.25">
      <c r="A9602" t="s">
        <v>41298</v>
      </c>
    </row>
    <row r="9603" spans="1:2" x14ac:dyDescent="0.25">
      <c r="A9603" t="s">
        <v>28369</v>
      </c>
      <c r="B9603" t="s">
        <v>28370</v>
      </c>
    </row>
    <row r="9604" spans="1:2" x14ac:dyDescent="0.25">
      <c r="A9604" t="s">
        <v>41299</v>
      </c>
    </row>
    <row r="9605" spans="1:2" x14ac:dyDescent="0.25">
      <c r="A9605" t="s">
        <v>28371</v>
      </c>
      <c r="B9605" t="s">
        <v>27310</v>
      </c>
    </row>
    <row r="9606" spans="1:2" x14ac:dyDescent="0.25">
      <c r="A9606" t="s">
        <v>28372</v>
      </c>
      <c r="B9606" t="s">
        <v>27310</v>
      </c>
    </row>
    <row r="9607" spans="1:2" x14ac:dyDescent="0.25">
      <c r="A9607" t="s">
        <v>28373</v>
      </c>
      <c r="B9607" t="s">
        <v>27331</v>
      </c>
    </row>
    <row r="9608" spans="1:2" x14ac:dyDescent="0.25">
      <c r="A9608" t="s">
        <v>28374</v>
      </c>
      <c r="B9608" t="s">
        <v>27310</v>
      </c>
    </row>
    <row r="9609" spans="1:2" x14ac:dyDescent="0.25">
      <c r="A9609" t="s">
        <v>28375</v>
      </c>
      <c r="B9609" t="s">
        <v>27310</v>
      </c>
    </row>
    <row r="9610" spans="1:2" x14ac:dyDescent="0.25">
      <c r="A9610" t="s">
        <v>28376</v>
      </c>
      <c r="B9610" t="s">
        <v>27310</v>
      </c>
    </row>
    <row r="9611" spans="1:2" x14ac:dyDescent="0.25">
      <c r="A9611" t="s">
        <v>28377</v>
      </c>
      <c r="B9611" t="s">
        <v>27548</v>
      </c>
    </row>
    <row r="9612" spans="1:2" x14ac:dyDescent="0.25">
      <c r="A9612" t="s">
        <v>28378</v>
      </c>
      <c r="B9612" t="s">
        <v>27331</v>
      </c>
    </row>
    <row r="9613" spans="1:2" x14ac:dyDescent="0.25">
      <c r="A9613" t="s">
        <v>28379</v>
      </c>
      <c r="B9613" t="s">
        <v>28380</v>
      </c>
    </row>
    <row r="9614" spans="1:2" x14ac:dyDescent="0.25">
      <c r="A9614" t="s">
        <v>28381</v>
      </c>
      <c r="B9614" t="s">
        <v>27329</v>
      </c>
    </row>
    <row r="9615" spans="1:2" x14ac:dyDescent="0.25">
      <c r="A9615" t="s">
        <v>28382</v>
      </c>
      <c r="B9615" t="s">
        <v>28383</v>
      </c>
    </row>
    <row r="9616" spans="1:2" x14ac:dyDescent="0.25">
      <c r="A9616" t="s">
        <v>28384</v>
      </c>
      <c r="B9616" t="s">
        <v>28383</v>
      </c>
    </row>
    <row r="9617" spans="1:2" x14ac:dyDescent="0.25">
      <c r="A9617" t="s">
        <v>28385</v>
      </c>
      <c r="B9617" t="s">
        <v>27400</v>
      </c>
    </row>
    <row r="9618" spans="1:2" x14ac:dyDescent="0.25">
      <c r="A9618" t="s">
        <v>28386</v>
      </c>
      <c r="B9618" t="s">
        <v>27397</v>
      </c>
    </row>
    <row r="9619" spans="1:2" x14ac:dyDescent="0.25">
      <c r="A9619" t="s">
        <v>28387</v>
      </c>
      <c r="B9619" t="s">
        <v>27310</v>
      </c>
    </row>
    <row r="9620" spans="1:2" x14ac:dyDescent="0.25">
      <c r="A9620" t="s">
        <v>28388</v>
      </c>
      <c r="B9620" t="s">
        <v>27310</v>
      </c>
    </row>
    <row r="9621" spans="1:2" x14ac:dyDescent="0.25">
      <c r="A9621" t="s">
        <v>28389</v>
      </c>
      <c r="B9621" t="s">
        <v>27310</v>
      </c>
    </row>
    <row r="9622" spans="1:2" x14ac:dyDescent="0.25">
      <c r="A9622" t="s">
        <v>28390</v>
      </c>
      <c r="B9622" t="s">
        <v>28391</v>
      </c>
    </row>
    <row r="9623" spans="1:2" x14ac:dyDescent="0.25">
      <c r="A9623" t="s">
        <v>28392</v>
      </c>
      <c r="B9623" t="s">
        <v>28393</v>
      </c>
    </row>
    <row r="9624" spans="1:2" x14ac:dyDescent="0.25">
      <c r="A9624" t="s">
        <v>28394</v>
      </c>
      <c r="B9624" t="s">
        <v>28395</v>
      </c>
    </row>
    <row r="9625" spans="1:2" x14ac:dyDescent="0.25">
      <c r="A9625" t="s">
        <v>28396</v>
      </c>
      <c r="B9625" t="s">
        <v>27400</v>
      </c>
    </row>
    <row r="9626" spans="1:2" x14ac:dyDescent="0.25">
      <c r="A9626" t="s">
        <v>28397</v>
      </c>
      <c r="B9626" t="s">
        <v>27400</v>
      </c>
    </row>
    <row r="9627" spans="1:2" x14ac:dyDescent="0.25">
      <c r="A9627" t="s">
        <v>28398</v>
      </c>
      <c r="B9627" t="s">
        <v>28399</v>
      </c>
    </row>
    <row r="9628" spans="1:2" x14ac:dyDescent="0.25">
      <c r="A9628" t="s">
        <v>28400</v>
      </c>
      <c r="B9628" t="s">
        <v>28401</v>
      </c>
    </row>
    <row r="9629" spans="1:2" x14ac:dyDescent="0.25">
      <c r="A9629" t="s">
        <v>28402</v>
      </c>
      <c r="B9629" t="s">
        <v>27248</v>
      </c>
    </row>
    <row r="9630" spans="1:2" x14ac:dyDescent="0.25">
      <c r="A9630" t="s">
        <v>28403</v>
      </c>
      <c r="B9630" t="s">
        <v>28404</v>
      </c>
    </row>
    <row r="9631" spans="1:2" x14ac:dyDescent="0.25">
      <c r="A9631" t="s">
        <v>28405</v>
      </c>
      <c r="B9631" t="s">
        <v>27539</v>
      </c>
    </row>
    <row r="9632" spans="1:2" x14ac:dyDescent="0.25">
      <c r="A9632" t="s">
        <v>28406</v>
      </c>
      <c r="B9632" t="s">
        <v>27248</v>
      </c>
    </row>
    <row r="9633" spans="1:2" x14ac:dyDescent="0.25">
      <c r="A9633" t="s">
        <v>28407</v>
      </c>
      <c r="B9633" t="s">
        <v>27310</v>
      </c>
    </row>
    <row r="9634" spans="1:2" x14ac:dyDescent="0.25">
      <c r="A9634" t="s">
        <v>28408</v>
      </c>
      <c r="B9634" t="s">
        <v>27310</v>
      </c>
    </row>
    <row r="9635" spans="1:2" x14ac:dyDescent="0.25">
      <c r="A9635" t="s">
        <v>28409</v>
      </c>
      <c r="B9635" t="s">
        <v>27310</v>
      </c>
    </row>
    <row r="9636" spans="1:2" x14ac:dyDescent="0.25">
      <c r="A9636" t="s">
        <v>28410</v>
      </c>
      <c r="B9636" t="s">
        <v>27310</v>
      </c>
    </row>
    <row r="9637" spans="1:2" x14ac:dyDescent="0.25">
      <c r="A9637" t="s">
        <v>28411</v>
      </c>
      <c r="B9637" t="s">
        <v>27310</v>
      </c>
    </row>
    <row r="9638" spans="1:2" x14ac:dyDescent="0.25">
      <c r="A9638" t="s">
        <v>28412</v>
      </c>
      <c r="B9638" t="s">
        <v>27310</v>
      </c>
    </row>
    <row r="9639" spans="1:2" x14ac:dyDescent="0.25">
      <c r="A9639" t="s">
        <v>28413</v>
      </c>
      <c r="B9639" t="s">
        <v>27310</v>
      </c>
    </row>
    <row r="9640" spans="1:2" x14ac:dyDescent="0.25">
      <c r="A9640" t="s">
        <v>28414</v>
      </c>
      <c r="B9640" t="s">
        <v>27310</v>
      </c>
    </row>
    <row r="9641" spans="1:2" x14ac:dyDescent="0.25">
      <c r="A9641" t="s">
        <v>28415</v>
      </c>
      <c r="B9641" t="s">
        <v>27310</v>
      </c>
    </row>
    <row r="9642" spans="1:2" x14ac:dyDescent="0.25">
      <c r="A9642" t="s">
        <v>28416</v>
      </c>
      <c r="B9642" t="s">
        <v>27310</v>
      </c>
    </row>
    <row r="9643" spans="1:2" x14ac:dyDescent="0.25">
      <c r="A9643" t="s">
        <v>28417</v>
      </c>
      <c r="B9643" t="s">
        <v>27310</v>
      </c>
    </row>
    <row r="9644" spans="1:2" x14ac:dyDescent="0.25">
      <c r="A9644" t="s">
        <v>28418</v>
      </c>
      <c r="B9644" t="s">
        <v>27310</v>
      </c>
    </row>
    <row r="9645" spans="1:2" x14ac:dyDescent="0.25">
      <c r="A9645" t="s">
        <v>28419</v>
      </c>
      <c r="B9645" t="s">
        <v>27310</v>
      </c>
    </row>
    <row r="9646" spans="1:2" x14ac:dyDescent="0.25">
      <c r="A9646" t="s">
        <v>28420</v>
      </c>
      <c r="B9646" t="s">
        <v>27310</v>
      </c>
    </row>
    <row r="9647" spans="1:2" x14ac:dyDescent="0.25">
      <c r="A9647" t="s">
        <v>28421</v>
      </c>
      <c r="B9647" t="s">
        <v>27310</v>
      </c>
    </row>
    <row r="9648" spans="1:2" x14ac:dyDescent="0.25">
      <c r="A9648" t="s">
        <v>28422</v>
      </c>
      <c r="B9648" t="s">
        <v>27310</v>
      </c>
    </row>
    <row r="9649" spans="1:2" x14ac:dyDescent="0.25">
      <c r="A9649" t="s">
        <v>28423</v>
      </c>
      <c r="B9649" t="s">
        <v>27262</v>
      </c>
    </row>
    <row r="9650" spans="1:2" x14ac:dyDescent="0.25">
      <c r="A9650" t="s">
        <v>28424</v>
      </c>
      <c r="B9650" t="s">
        <v>27310</v>
      </c>
    </row>
    <row r="9651" spans="1:2" x14ac:dyDescent="0.25">
      <c r="A9651" t="s">
        <v>28425</v>
      </c>
      <c r="B9651" t="s">
        <v>27310</v>
      </c>
    </row>
    <row r="9652" spans="1:2" x14ac:dyDescent="0.25">
      <c r="A9652" t="s">
        <v>28426</v>
      </c>
      <c r="B9652" t="s">
        <v>27310</v>
      </c>
    </row>
    <row r="9653" spans="1:2" x14ac:dyDescent="0.25">
      <c r="A9653" t="s">
        <v>28427</v>
      </c>
      <c r="B9653" t="s">
        <v>27331</v>
      </c>
    </row>
    <row r="9654" spans="1:2" x14ac:dyDescent="0.25">
      <c r="A9654" t="s">
        <v>28428</v>
      </c>
      <c r="B9654" t="s">
        <v>27331</v>
      </c>
    </row>
    <row r="9655" spans="1:2" x14ac:dyDescent="0.25">
      <c r="A9655" t="s">
        <v>28429</v>
      </c>
      <c r="B9655" t="s">
        <v>27331</v>
      </c>
    </row>
    <row r="9656" spans="1:2" x14ac:dyDescent="0.25">
      <c r="A9656" t="s">
        <v>28430</v>
      </c>
      <c r="B9656" t="s">
        <v>27331</v>
      </c>
    </row>
    <row r="9657" spans="1:2" x14ac:dyDescent="0.25">
      <c r="A9657" t="s">
        <v>28431</v>
      </c>
      <c r="B9657" t="s">
        <v>27331</v>
      </c>
    </row>
    <row r="9658" spans="1:2" x14ac:dyDescent="0.25">
      <c r="A9658" t="s">
        <v>28432</v>
      </c>
      <c r="B9658" t="s">
        <v>27331</v>
      </c>
    </row>
    <row r="9659" spans="1:2" x14ac:dyDescent="0.25">
      <c r="A9659" t="s">
        <v>28433</v>
      </c>
      <c r="B9659" t="s">
        <v>27331</v>
      </c>
    </row>
    <row r="9660" spans="1:2" x14ac:dyDescent="0.25">
      <c r="A9660" t="s">
        <v>28434</v>
      </c>
      <c r="B9660" t="s">
        <v>28435</v>
      </c>
    </row>
    <row r="9661" spans="1:2" x14ac:dyDescent="0.25">
      <c r="A9661" t="s">
        <v>41300</v>
      </c>
    </row>
    <row r="9662" spans="1:2" x14ac:dyDescent="0.25">
      <c r="A9662" t="s">
        <v>28436</v>
      </c>
      <c r="B9662" t="s">
        <v>27310</v>
      </c>
    </row>
    <row r="9663" spans="1:2" x14ac:dyDescent="0.25">
      <c r="A9663" t="s">
        <v>28437</v>
      </c>
      <c r="B9663" t="s">
        <v>27327</v>
      </c>
    </row>
    <row r="9664" spans="1:2" x14ac:dyDescent="0.25">
      <c r="A9664" t="s">
        <v>28438</v>
      </c>
      <c r="B9664" t="s">
        <v>27613</v>
      </c>
    </row>
    <row r="9665" spans="1:2" x14ac:dyDescent="0.25">
      <c r="A9665" t="s">
        <v>28439</v>
      </c>
      <c r="B9665" t="s">
        <v>27357</v>
      </c>
    </row>
    <row r="9666" spans="1:2" x14ac:dyDescent="0.25">
      <c r="A9666" t="s">
        <v>28440</v>
      </c>
      <c r="B9666" t="s">
        <v>28441</v>
      </c>
    </row>
    <row r="9667" spans="1:2" x14ac:dyDescent="0.25">
      <c r="A9667" t="s">
        <v>28442</v>
      </c>
      <c r="B9667" t="s">
        <v>28443</v>
      </c>
    </row>
    <row r="9668" spans="1:2" x14ac:dyDescent="0.25">
      <c r="A9668" t="s">
        <v>28444</v>
      </c>
      <c r="B9668" t="s">
        <v>27310</v>
      </c>
    </row>
    <row r="9669" spans="1:2" x14ac:dyDescent="0.25">
      <c r="A9669" t="s">
        <v>28445</v>
      </c>
      <c r="B9669" t="s">
        <v>28446</v>
      </c>
    </row>
    <row r="9670" spans="1:2" x14ac:dyDescent="0.25">
      <c r="A9670" t="s">
        <v>28447</v>
      </c>
      <c r="B9670" t="s">
        <v>27230</v>
      </c>
    </row>
    <row r="9671" spans="1:2" x14ac:dyDescent="0.25">
      <c r="A9671" t="s">
        <v>28448</v>
      </c>
      <c r="B9671" t="s">
        <v>27461</v>
      </c>
    </row>
    <row r="9672" spans="1:2" x14ac:dyDescent="0.25">
      <c r="A9672" t="s">
        <v>28449</v>
      </c>
      <c r="B9672" t="s">
        <v>27230</v>
      </c>
    </row>
    <row r="9673" spans="1:2" x14ac:dyDescent="0.25">
      <c r="A9673" t="s">
        <v>28450</v>
      </c>
      <c r="B9673" t="s">
        <v>27230</v>
      </c>
    </row>
    <row r="9674" spans="1:2" x14ac:dyDescent="0.25">
      <c r="A9674" t="s">
        <v>28451</v>
      </c>
      <c r="B9674" t="s">
        <v>27230</v>
      </c>
    </row>
    <row r="9675" spans="1:2" x14ac:dyDescent="0.25">
      <c r="A9675" t="s">
        <v>28452</v>
      </c>
      <c r="B9675" t="s">
        <v>27230</v>
      </c>
    </row>
    <row r="9676" spans="1:2" x14ac:dyDescent="0.25">
      <c r="A9676" t="s">
        <v>28453</v>
      </c>
      <c r="B9676" t="s">
        <v>27230</v>
      </c>
    </row>
    <row r="9677" spans="1:2" x14ac:dyDescent="0.25">
      <c r="A9677" t="s">
        <v>28454</v>
      </c>
      <c r="B9677" t="s">
        <v>27230</v>
      </c>
    </row>
    <row r="9678" spans="1:2" x14ac:dyDescent="0.25">
      <c r="A9678" t="s">
        <v>28455</v>
      </c>
      <c r="B9678" t="s">
        <v>27230</v>
      </c>
    </row>
    <row r="9679" spans="1:2" x14ac:dyDescent="0.25">
      <c r="A9679" t="s">
        <v>28456</v>
      </c>
      <c r="B9679" t="s">
        <v>27455</v>
      </c>
    </row>
    <row r="9680" spans="1:2" x14ac:dyDescent="0.25">
      <c r="A9680" t="s">
        <v>41301</v>
      </c>
    </row>
    <row r="9681" spans="1:2" x14ac:dyDescent="0.25">
      <c r="A9681" t="s">
        <v>28457</v>
      </c>
      <c r="B9681" t="s">
        <v>27455</v>
      </c>
    </row>
    <row r="9682" spans="1:2" x14ac:dyDescent="0.25">
      <c r="A9682" t="s">
        <v>28458</v>
      </c>
      <c r="B9682" t="s">
        <v>27310</v>
      </c>
    </row>
    <row r="9683" spans="1:2" x14ac:dyDescent="0.25">
      <c r="A9683" t="s">
        <v>28459</v>
      </c>
      <c r="B9683" t="s">
        <v>27304</v>
      </c>
    </row>
    <row r="9684" spans="1:2" x14ac:dyDescent="0.25">
      <c r="A9684" t="s">
        <v>28460</v>
      </c>
      <c r="B9684" t="s">
        <v>27310</v>
      </c>
    </row>
    <row r="9685" spans="1:2" x14ac:dyDescent="0.25">
      <c r="A9685" t="s">
        <v>28461</v>
      </c>
      <c r="B9685" t="s">
        <v>27310</v>
      </c>
    </row>
    <row r="9686" spans="1:2" x14ac:dyDescent="0.25">
      <c r="A9686" t="s">
        <v>28462</v>
      </c>
      <c r="B9686" t="s">
        <v>27310</v>
      </c>
    </row>
    <row r="9687" spans="1:2" x14ac:dyDescent="0.25">
      <c r="A9687" t="s">
        <v>28463</v>
      </c>
      <c r="B9687" t="s">
        <v>27230</v>
      </c>
    </row>
    <row r="9688" spans="1:2" x14ac:dyDescent="0.25">
      <c r="A9688" t="s">
        <v>28464</v>
      </c>
      <c r="B9688" t="s">
        <v>27230</v>
      </c>
    </row>
    <row r="9689" spans="1:2" x14ac:dyDescent="0.25">
      <c r="A9689" t="s">
        <v>28465</v>
      </c>
      <c r="B9689" t="s">
        <v>28466</v>
      </c>
    </row>
    <row r="9690" spans="1:2" x14ac:dyDescent="0.25">
      <c r="A9690" t="s">
        <v>28467</v>
      </c>
      <c r="B9690" t="s">
        <v>27400</v>
      </c>
    </row>
    <row r="9691" spans="1:2" x14ac:dyDescent="0.25">
      <c r="A9691" t="s">
        <v>28468</v>
      </c>
      <c r="B9691" t="s">
        <v>27248</v>
      </c>
    </row>
    <row r="9692" spans="1:2" x14ac:dyDescent="0.25">
      <c r="A9692" t="s">
        <v>28469</v>
      </c>
      <c r="B9692" t="s">
        <v>27623</v>
      </c>
    </row>
    <row r="9693" spans="1:2" x14ac:dyDescent="0.25">
      <c r="A9693" t="s">
        <v>28470</v>
      </c>
      <c r="B9693" t="s">
        <v>27310</v>
      </c>
    </row>
    <row r="9694" spans="1:2" x14ac:dyDescent="0.25">
      <c r="A9694" t="s">
        <v>28471</v>
      </c>
      <c r="B9694" t="s">
        <v>27310</v>
      </c>
    </row>
    <row r="9695" spans="1:2" x14ac:dyDescent="0.25">
      <c r="A9695" t="s">
        <v>28472</v>
      </c>
      <c r="B9695" t="s">
        <v>27262</v>
      </c>
    </row>
    <row r="9696" spans="1:2" x14ac:dyDescent="0.25">
      <c r="A9696" t="s">
        <v>28473</v>
      </c>
      <c r="B9696" t="s">
        <v>27262</v>
      </c>
    </row>
    <row r="9697" spans="1:2" x14ac:dyDescent="0.25">
      <c r="A9697" t="s">
        <v>28474</v>
      </c>
      <c r="B9697" t="s">
        <v>27262</v>
      </c>
    </row>
    <row r="9698" spans="1:2" x14ac:dyDescent="0.25">
      <c r="A9698" t="s">
        <v>28475</v>
      </c>
      <c r="B9698" t="s">
        <v>27262</v>
      </c>
    </row>
    <row r="9699" spans="1:2" x14ac:dyDescent="0.25">
      <c r="A9699" t="s">
        <v>28476</v>
      </c>
      <c r="B9699" t="s">
        <v>27262</v>
      </c>
    </row>
    <row r="9700" spans="1:2" x14ac:dyDescent="0.25">
      <c r="A9700" t="s">
        <v>28477</v>
      </c>
      <c r="B9700" t="s">
        <v>27262</v>
      </c>
    </row>
    <row r="9701" spans="1:2" x14ac:dyDescent="0.25">
      <c r="A9701" t="s">
        <v>28478</v>
      </c>
      <c r="B9701" t="s">
        <v>28148</v>
      </c>
    </row>
    <row r="9702" spans="1:2" x14ac:dyDescent="0.25">
      <c r="A9702" t="s">
        <v>28479</v>
      </c>
      <c r="B9702" t="s">
        <v>27532</v>
      </c>
    </row>
    <row r="9703" spans="1:2" x14ac:dyDescent="0.25">
      <c r="A9703" t="s">
        <v>28480</v>
      </c>
      <c r="B9703" t="s">
        <v>27532</v>
      </c>
    </row>
    <row r="9704" spans="1:2" x14ac:dyDescent="0.25">
      <c r="A9704" t="s">
        <v>28481</v>
      </c>
      <c r="B9704" t="s">
        <v>27532</v>
      </c>
    </row>
    <row r="9705" spans="1:2" x14ac:dyDescent="0.25">
      <c r="A9705" t="s">
        <v>28482</v>
      </c>
      <c r="B9705" t="s">
        <v>27532</v>
      </c>
    </row>
    <row r="9706" spans="1:2" x14ac:dyDescent="0.25">
      <c r="A9706" t="s">
        <v>28483</v>
      </c>
      <c r="B9706" t="s">
        <v>27532</v>
      </c>
    </row>
    <row r="9707" spans="1:2" x14ac:dyDescent="0.25">
      <c r="A9707" t="s">
        <v>28484</v>
      </c>
      <c r="B9707" t="s">
        <v>27528</v>
      </c>
    </row>
    <row r="9708" spans="1:2" x14ac:dyDescent="0.25">
      <c r="A9708" t="s">
        <v>28485</v>
      </c>
      <c r="B9708" t="s">
        <v>27528</v>
      </c>
    </row>
    <row r="9709" spans="1:2" x14ac:dyDescent="0.25">
      <c r="A9709" t="s">
        <v>28486</v>
      </c>
      <c r="B9709" t="s">
        <v>27528</v>
      </c>
    </row>
    <row r="9710" spans="1:2" x14ac:dyDescent="0.25">
      <c r="A9710" t="s">
        <v>28487</v>
      </c>
      <c r="B9710" t="s">
        <v>27528</v>
      </c>
    </row>
    <row r="9711" spans="1:2" x14ac:dyDescent="0.25">
      <c r="A9711" t="s">
        <v>28488</v>
      </c>
      <c r="B9711" t="s">
        <v>27329</v>
      </c>
    </row>
    <row r="9712" spans="1:2" x14ac:dyDescent="0.25">
      <c r="A9712" t="s">
        <v>28489</v>
      </c>
      <c r="B9712" t="s">
        <v>27329</v>
      </c>
    </row>
    <row r="9713" spans="1:2" x14ac:dyDescent="0.25">
      <c r="A9713" t="s">
        <v>28490</v>
      </c>
      <c r="B9713" t="s">
        <v>27329</v>
      </c>
    </row>
    <row r="9714" spans="1:2" x14ac:dyDescent="0.25">
      <c r="A9714" t="s">
        <v>28491</v>
      </c>
      <c r="B9714" t="s">
        <v>27329</v>
      </c>
    </row>
    <row r="9715" spans="1:2" x14ac:dyDescent="0.25">
      <c r="A9715" t="s">
        <v>28492</v>
      </c>
      <c r="B9715" t="s">
        <v>27310</v>
      </c>
    </row>
    <row r="9716" spans="1:2" x14ac:dyDescent="0.25">
      <c r="A9716" t="s">
        <v>28493</v>
      </c>
      <c r="B9716" t="s">
        <v>27310</v>
      </c>
    </row>
    <row r="9717" spans="1:2" x14ac:dyDescent="0.25">
      <c r="A9717" t="s">
        <v>28494</v>
      </c>
      <c r="B9717" t="s">
        <v>27400</v>
      </c>
    </row>
    <row r="9718" spans="1:2" x14ac:dyDescent="0.25">
      <c r="A9718" t="s">
        <v>28495</v>
      </c>
      <c r="B9718" t="s">
        <v>27400</v>
      </c>
    </row>
    <row r="9719" spans="1:2" x14ac:dyDescent="0.25">
      <c r="A9719" t="s">
        <v>28496</v>
      </c>
      <c r="B9719" t="s">
        <v>27400</v>
      </c>
    </row>
    <row r="9720" spans="1:2" x14ac:dyDescent="0.25">
      <c r="A9720" t="s">
        <v>28497</v>
      </c>
      <c r="B9720" t="s">
        <v>27310</v>
      </c>
    </row>
    <row r="9721" spans="1:2" x14ac:dyDescent="0.25">
      <c r="A9721" t="s">
        <v>28498</v>
      </c>
      <c r="B9721" t="s">
        <v>27464</v>
      </c>
    </row>
    <row r="9722" spans="1:2" x14ac:dyDescent="0.25">
      <c r="A9722" t="s">
        <v>28499</v>
      </c>
      <c r="B9722" t="s">
        <v>27262</v>
      </c>
    </row>
    <row r="9723" spans="1:2" x14ac:dyDescent="0.25">
      <c r="A9723" t="s">
        <v>28500</v>
      </c>
      <c r="B9723" t="s">
        <v>27554</v>
      </c>
    </row>
    <row r="9724" spans="1:2" x14ac:dyDescent="0.25">
      <c r="A9724" t="s">
        <v>28501</v>
      </c>
      <c r="B9724" t="s">
        <v>27322</v>
      </c>
    </row>
    <row r="9725" spans="1:2" x14ac:dyDescent="0.25">
      <c r="A9725" t="s">
        <v>28502</v>
      </c>
      <c r="B9725" t="s">
        <v>27322</v>
      </c>
    </row>
    <row r="9726" spans="1:2" x14ac:dyDescent="0.25">
      <c r="A9726" t="s">
        <v>28503</v>
      </c>
      <c r="B9726" t="s">
        <v>28504</v>
      </c>
    </row>
    <row r="9727" spans="1:2" x14ac:dyDescent="0.25">
      <c r="A9727" t="s">
        <v>28505</v>
      </c>
      <c r="B9727" t="s">
        <v>28504</v>
      </c>
    </row>
    <row r="9728" spans="1:2" x14ac:dyDescent="0.25">
      <c r="A9728" t="s">
        <v>28506</v>
      </c>
      <c r="B9728" t="s">
        <v>28504</v>
      </c>
    </row>
    <row r="9729" spans="1:2" x14ac:dyDescent="0.25">
      <c r="A9729" t="s">
        <v>28507</v>
      </c>
      <c r="B9729" t="s">
        <v>28504</v>
      </c>
    </row>
    <row r="9730" spans="1:2" x14ac:dyDescent="0.25">
      <c r="A9730" t="s">
        <v>28508</v>
      </c>
      <c r="B9730" t="s">
        <v>28148</v>
      </c>
    </row>
    <row r="9731" spans="1:2" x14ac:dyDescent="0.25">
      <c r="A9731" t="s">
        <v>28509</v>
      </c>
      <c r="B9731" t="s">
        <v>27353</v>
      </c>
    </row>
    <row r="9732" spans="1:2" x14ac:dyDescent="0.25">
      <c r="A9732" t="s">
        <v>28510</v>
      </c>
      <c r="B9732" t="s">
        <v>27860</v>
      </c>
    </row>
    <row r="9733" spans="1:2" x14ac:dyDescent="0.25">
      <c r="A9733" t="s">
        <v>28511</v>
      </c>
      <c r="B9733" t="s">
        <v>27442</v>
      </c>
    </row>
    <row r="9734" spans="1:2" x14ac:dyDescent="0.25">
      <c r="A9734" t="s">
        <v>28512</v>
      </c>
      <c r="B9734" t="s">
        <v>27331</v>
      </c>
    </row>
    <row r="9735" spans="1:2" x14ac:dyDescent="0.25">
      <c r="A9735" t="s">
        <v>28513</v>
      </c>
      <c r="B9735" t="s">
        <v>28514</v>
      </c>
    </row>
    <row r="9736" spans="1:2" x14ac:dyDescent="0.25">
      <c r="A9736" t="s">
        <v>28515</v>
      </c>
      <c r="B9736" t="s">
        <v>27331</v>
      </c>
    </row>
    <row r="9737" spans="1:2" x14ac:dyDescent="0.25">
      <c r="A9737" t="s">
        <v>28516</v>
      </c>
      <c r="B9737" t="s">
        <v>27331</v>
      </c>
    </row>
    <row r="9738" spans="1:2" x14ac:dyDescent="0.25">
      <c r="A9738" t="s">
        <v>28517</v>
      </c>
      <c r="B9738" t="s">
        <v>27331</v>
      </c>
    </row>
    <row r="9739" spans="1:2" x14ac:dyDescent="0.25">
      <c r="A9739" t="s">
        <v>28518</v>
      </c>
      <c r="B9739" t="s">
        <v>28519</v>
      </c>
    </row>
    <row r="9740" spans="1:2" x14ac:dyDescent="0.25">
      <c r="A9740" t="s">
        <v>28520</v>
      </c>
      <c r="B9740" t="s">
        <v>28521</v>
      </c>
    </row>
    <row r="9741" spans="1:2" x14ac:dyDescent="0.25">
      <c r="A9741" t="s">
        <v>28522</v>
      </c>
      <c r="B9741" t="s">
        <v>28523</v>
      </c>
    </row>
    <row r="9742" spans="1:2" x14ac:dyDescent="0.25">
      <c r="A9742" t="s">
        <v>28524</v>
      </c>
      <c r="B9742" t="s">
        <v>27295</v>
      </c>
    </row>
    <row r="9743" spans="1:2" x14ac:dyDescent="0.25">
      <c r="A9743" t="s">
        <v>28525</v>
      </c>
      <c r="B9743" t="s">
        <v>27295</v>
      </c>
    </row>
    <row r="9744" spans="1:2" x14ac:dyDescent="0.25">
      <c r="A9744" t="s">
        <v>28526</v>
      </c>
      <c r="B9744" t="s">
        <v>27295</v>
      </c>
    </row>
    <row r="9745" spans="1:2" x14ac:dyDescent="0.25">
      <c r="A9745" t="s">
        <v>28527</v>
      </c>
      <c r="B9745" t="s">
        <v>28320</v>
      </c>
    </row>
    <row r="9746" spans="1:2" x14ac:dyDescent="0.25">
      <c r="A9746" t="s">
        <v>28528</v>
      </c>
      <c r="B9746" t="s">
        <v>27602</v>
      </c>
    </row>
    <row r="9747" spans="1:2" x14ac:dyDescent="0.25">
      <c r="A9747" t="s">
        <v>28529</v>
      </c>
      <c r="B9747" t="s">
        <v>28530</v>
      </c>
    </row>
    <row r="9748" spans="1:2" x14ac:dyDescent="0.25">
      <c r="A9748" t="s">
        <v>28531</v>
      </c>
      <c r="B9748" t="s">
        <v>28532</v>
      </c>
    </row>
    <row r="9749" spans="1:2" x14ac:dyDescent="0.25">
      <c r="A9749" t="s">
        <v>28533</v>
      </c>
      <c r="B9749" t="s">
        <v>28532</v>
      </c>
    </row>
    <row r="9750" spans="1:2" x14ac:dyDescent="0.25">
      <c r="A9750" t="s">
        <v>28534</v>
      </c>
      <c r="B9750" t="s">
        <v>28535</v>
      </c>
    </row>
    <row r="9751" spans="1:2" x14ac:dyDescent="0.25">
      <c r="A9751" t="s">
        <v>28536</v>
      </c>
      <c r="B9751" t="s">
        <v>27310</v>
      </c>
    </row>
    <row r="9752" spans="1:2" x14ac:dyDescent="0.25">
      <c r="A9752" t="s">
        <v>28537</v>
      </c>
      <c r="B9752" t="s">
        <v>27310</v>
      </c>
    </row>
    <row r="9753" spans="1:2" x14ac:dyDescent="0.25">
      <c r="A9753" t="s">
        <v>28538</v>
      </c>
      <c r="B9753" t="s">
        <v>27310</v>
      </c>
    </row>
    <row r="9754" spans="1:2" x14ac:dyDescent="0.25">
      <c r="A9754" t="s">
        <v>28539</v>
      </c>
      <c r="B9754" t="s">
        <v>28066</v>
      </c>
    </row>
    <row r="9755" spans="1:2" x14ac:dyDescent="0.25">
      <c r="A9755" t="s">
        <v>28540</v>
      </c>
      <c r="B9755" t="s">
        <v>27602</v>
      </c>
    </row>
    <row r="9756" spans="1:2" x14ac:dyDescent="0.25">
      <c r="A9756" t="s">
        <v>28541</v>
      </c>
      <c r="B9756" t="s">
        <v>27310</v>
      </c>
    </row>
    <row r="9757" spans="1:2" x14ac:dyDescent="0.25">
      <c r="A9757" t="s">
        <v>28542</v>
      </c>
      <c r="B9757" t="s">
        <v>27310</v>
      </c>
    </row>
    <row r="9758" spans="1:2" x14ac:dyDescent="0.25">
      <c r="A9758" t="s">
        <v>28543</v>
      </c>
      <c r="B9758" t="s">
        <v>27310</v>
      </c>
    </row>
    <row r="9759" spans="1:2" x14ac:dyDescent="0.25">
      <c r="A9759" t="s">
        <v>28544</v>
      </c>
      <c r="B9759" t="s">
        <v>27310</v>
      </c>
    </row>
    <row r="9760" spans="1:2" x14ac:dyDescent="0.25">
      <c r="A9760" t="s">
        <v>28545</v>
      </c>
      <c r="B9760" t="s">
        <v>27310</v>
      </c>
    </row>
    <row r="9761" spans="1:2" x14ac:dyDescent="0.25">
      <c r="A9761" t="s">
        <v>28546</v>
      </c>
      <c r="B9761" t="s">
        <v>27310</v>
      </c>
    </row>
    <row r="9762" spans="1:2" x14ac:dyDescent="0.25">
      <c r="A9762" t="s">
        <v>28547</v>
      </c>
      <c r="B9762" t="s">
        <v>27310</v>
      </c>
    </row>
    <row r="9763" spans="1:2" x14ac:dyDescent="0.25">
      <c r="A9763" t="s">
        <v>28548</v>
      </c>
      <c r="B9763" t="s">
        <v>27310</v>
      </c>
    </row>
    <row r="9764" spans="1:2" x14ac:dyDescent="0.25">
      <c r="A9764" t="s">
        <v>28549</v>
      </c>
      <c r="B9764" t="s">
        <v>27310</v>
      </c>
    </row>
    <row r="9765" spans="1:2" x14ac:dyDescent="0.25">
      <c r="A9765" t="s">
        <v>28550</v>
      </c>
      <c r="B9765" t="s">
        <v>27310</v>
      </c>
    </row>
    <row r="9766" spans="1:2" x14ac:dyDescent="0.25">
      <c r="A9766" t="s">
        <v>28551</v>
      </c>
      <c r="B9766" t="s">
        <v>27310</v>
      </c>
    </row>
    <row r="9767" spans="1:2" x14ac:dyDescent="0.25">
      <c r="A9767" t="s">
        <v>28552</v>
      </c>
      <c r="B9767" t="s">
        <v>27310</v>
      </c>
    </row>
    <row r="9768" spans="1:2" x14ac:dyDescent="0.25">
      <c r="A9768" t="s">
        <v>28553</v>
      </c>
      <c r="B9768" t="s">
        <v>27310</v>
      </c>
    </row>
    <row r="9769" spans="1:2" x14ac:dyDescent="0.25">
      <c r="A9769" t="s">
        <v>28554</v>
      </c>
      <c r="B9769" t="s">
        <v>27310</v>
      </c>
    </row>
    <row r="9770" spans="1:2" x14ac:dyDescent="0.25">
      <c r="A9770" t="s">
        <v>28555</v>
      </c>
      <c r="B9770" t="s">
        <v>27310</v>
      </c>
    </row>
    <row r="9771" spans="1:2" x14ac:dyDescent="0.25">
      <c r="A9771" t="s">
        <v>28556</v>
      </c>
      <c r="B9771" t="s">
        <v>27310</v>
      </c>
    </row>
    <row r="9772" spans="1:2" x14ac:dyDescent="0.25">
      <c r="A9772" t="s">
        <v>28557</v>
      </c>
      <c r="B9772" t="s">
        <v>27310</v>
      </c>
    </row>
    <row r="9773" spans="1:2" x14ac:dyDescent="0.25">
      <c r="A9773" t="s">
        <v>28558</v>
      </c>
      <c r="B9773" t="s">
        <v>27310</v>
      </c>
    </row>
    <row r="9774" spans="1:2" x14ac:dyDescent="0.25">
      <c r="A9774" t="s">
        <v>28559</v>
      </c>
      <c r="B9774" t="s">
        <v>27310</v>
      </c>
    </row>
    <row r="9775" spans="1:2" x14ac:dyDescent="0.25">
      <c r="A9775" t="s">
        <v>28560</v>
      </c>
      <c r="B9775" t="s">
        <v>27310</v>
      </c>
    </row>
    <row r="9776" spans="1:2" x14ac:dyDescent="0.25">
      <c r="A9776" t="s">
        <v>28561</v>
      </c>
      <c r="B9776" t="s">
        <v>27310</v>
      </c>
    </row>
    <row r="9777" spans="1:2" x14ac:dyDescent="0.25">
      <c r="A9777" t="s">
        <v>28562</v>
      </c>
      <c r="B9777" t="s">
        <v>27310</v>
      </c>
    </row>
    <row r="9778" spans="1:2" x14ac:dyDescent="0.25">
      <c r="A9778" t="s">
        <v>28563</v>
      </c>
      <c r="B9778" t="s">
        <v>27310</v>
      </c>
    </row>
    <row r="9779" spans="1:2" x14ac:dyDescent="0.25">
      <c r="A9779" t="s">
        <v>28564</v>
      </c>
      <c r="B9779" t="s">
        <v>27310</v>
      </c>
    </row>
    <row r="9780" spans="1:2" x14ac:dyDescent="0.25">
      <c r="A9780" t="s">
        <v>28565</v>
      </c>
      <c r="B9780" t="s">
        <v>27310</v>
      </c>
    </row>
    <row r="9781" spans="1:2" x14ac:dyDescent="0.25">
      <c r="A9781" t="s">
        <v>28566</v>
      </c>
      <c r="B9781" t="s">
        <v>27310</v>
      </c>
    </row>
    <row r="9782" spans="1:2" x14ac:dyDescent="0.25">
      <c r="A9782" t="s">
        <v>28567</v>
      </c>
      <c r="B9782" t="s">
        <v>27310</v>
      </c>
    </row>
    <row r="9783" spans="1:2" x14ac:dyDescent="0.25">
      <c r="A9783" t="s">
        <v>28568</v>
      </c>
      <c r="B9783" t="s">
        <v>27310</v>
      </c>
    </row>
    <row r="9784" spans="1:2" x14ac:dyDescent="0.25">
      <c r="A9784" t="s">
        <v>28569</v>
      </c>
      <c r="B9784" t="s">
        <v>27310</v>
      </c>
    </row>
    <row r="9785" spans="1:2" x14ac:dyDescent="0.25">
      <c r="A9785" t="s">
        <v>28570</v>
      </c>
      <c r="B9785" t="s">
        <v>27310</v>
      </c>
    </row>
    <row r="9786" spans="1:2" x14ac:dyDescent="0.25">
      <c r="A9786" t="s">
        <v>28571</v>
      </c>
      <c r="B9786" t="s">
        <v>27310</v>
      </c>
    </row>
    <row r="9787" spans="1:2" x14ac:dyDescent="0.25">
      <c r="A9787" t="s">
        <v>28572</v>
      </c>
      <c r="B9787" t="s">
        <v>27310</v>
      </c>
    </row>
    <row r="9788" spans="1:2" x14ac:dyDescent="0.25">
      <c r="A9788" t="s">
        <v>28573</v>
      </c>
      <c r="B9788" t="s">
        <v>27310</v>
      </c>
    </row>
    <row r="9789" spans="1:2" x14ac:dyDescent="0.25">
      <c r="A9789" t="s">
        <v>28574</v>
      </c>
      <c r="B9789" t="s">
        <v>27310</v>
      </c>
    </row>
    <row r="9790" spans="1:2" x14ac:dyDescent="0.25">
      <c r="A9790" t="s">
        <v>28575</v>
      </c>
      <c r="B9790" t="s">
        <v>27262</v>
      </c>
    </row>
    <row r="9791" spans="1:2" x14ac:dyDescent="0.25">
      <c r="A9791" t="s">
        <v>28576</v>
      </c>
      <c r="B9791" t="s">
        <v>27310</v>
      </c>
    </row>
    <row r="9792" spans="1:2" x14ac:dyDescent="0.25">
      <c r="A9792" t="s">
        <v>28577</v>
      </c>
      <c r="B9792" t="s">
        <v>27310</v>
      </c>
    </row>
    <row r="9793" spans="1:2" x14ac:dyDescent="0.25">
      <c r="A9793" t="s">
        <v>28578</v>
      </c>
      <c r="B9793" t="s">
        <v>27310</v>
      </c>
    </row>
    <row r="9794" spans="1:2" x14ac:dyDescent="0.25">
      <c r="A9794" t="s">
        <v>28579</v>
      </c>
      <c r="B9794" t="s">
        <v>27310</v>
      </c>
    </row>
    <row r="9795" spans="1:2" x14ac:dyDescent="0.25">
      <c r="A9795" t="s">
        <v>28580</v>
      </c>
      <c r="B9795" t="s">
        <v>27310</v>
      </c>
    </row>
    <row r="9796" spans="1:2" x14ac:dyDescent="0.25">
      <c r="A9796" t="s">
        <v>28581</v>
      </c>
      <c r="B9796" t="s">
        <v>27310</v>
      </c>
    </row>
    <row r="9797" spans="1:2" x14ac:dyDescent="0.25">
      <c r="A9797" t="s">
        <v>28582</v>
      </c>
      <c r="B9797" t="s">
        <v>27310</v>
      </c>
    </row>
    <row r="9798" spans="1:2" x14ac:dyDescent="0.25">
      <c r="A9798" t="s">
        <v>28583</v>
      </c>
      <c r="B9798" t="s">
        <v>27310</v>
      </c>
    </row>
    <row r="9799" spans="1:2" x14ac:dyDescent="0.25">
      <c r="A9799" t="s">
        <v>28584</v>
      </c>
      <c r="B9799" t="s">
        <v>27310</v>
      </c>
    </row>
    <row r="9800" spans="1:2" x14ac:dyDescent="0.25">
      <c r="A9800" t="s">
        <v>28585</v>
      </c>
      <c r="B9800" t="s">
        <v>27310</v>
      </c>
    </row>
    <row r="9801" spans="1:2" x14ac:dyDescent="0.25">
      <c r="A9801" t="s">
        <v>28586</v>
      </c>
      <c r="B9801" t="s">
        <v>27310</v>
      </c>
    </row>
    <row r="9802" spans="1:2" x14ac:dyDescent="0.25">
      <c r="A9802" t="s">
        <v>28587</v>
      </c>
      <c r="B9802" t="s">
        <v>27310</v>
      </c>
    </row>
    <row r="9803" spans="1:2" x14ac:dyDescent="0.25">
      <c r="A9803" t="s">
        <v>28588</v>
      </c>
      <c r="B9803" t="s">
        <v>27310</v>
      </c>
    </row>
    <row r="9804" spans="1:2" x14ac:dyDescent="0.25">
      <c r="A9804" t="s">
        <v>28589</v>
      </c>
      <c r="B9804" t="s">
        <v>27310</v>
      </c>
    </row>
    <row r="9805" spans="1:2" x14ac:dyDescent="0.25">
      <c r="A9805" t="s">
        <v>28590</v>
      </c>
      <c r="B9805" t="s">
        <v>27262</v>
      </c>
    </row>
    <row r="9806" spans="1:2" x14ac:dyDescent="0.25">
      <c r="A9806" t="s">
        <v>28591</v>
      </c>
      <c r="B9806" t="s">
        <v>27262</v>
      </c>
    </row>
    <row r="9807" spans="1:2" x14ac:dyDescent="0.25">
      <c r="A9807" t="s">
        <v>28592</v>
      </c>
      <c r="B9807" t="s">
        <v>27310</v>
      </c>
    </row>
    <row r="9808" spans="1:2" x14ac:dyDescent="0.25">
      <c r="A9808" t="s">
        <v>28593</v>
      </c>
      <c r="B9808" t="s">
        <v>27310</v>
      </c>
    </row>
    <row r="9809" spans="1:2" x14ac:dyDescent="0.25">
      <c r="A9809" t="s">
        <v>28594</v>
      </c>
      <c r="B9809" t="s">
        <v>27310</v>
      </c>
    </row>
    <row r="9810" spans="1:2" x14ac:dyDescent="0.25">
      <c r="A9810" t="s">
        <v>28595</v>
      </c>
      <c r="B9810" t="s">
        <v>27310</v>
      </c>
    </row>
    <row r="9811" spans="1:2" x14ac:dyDescent="0.25">
      <c r="A9811" t="s">
        <v>28596</v>
      </c>
      <c r="B9811" t="s">
        <v>27310</v>
      </c>
    </row>
    <row r="9812" spans="1:2" x14ac:dyDescent="0.25">
      <c r="A9812" t="s">
        <v>28597</v>
      </c>
      <c r="B9812" t="s">
        <v>27310</v>
      </c>
    </row>
    <row r="9813" spans="1:2" x14ac:dyDescent="0.25">
      <c r="A9813" t="s">
        <v>28598</v>
      </c>
      <c r="B9813" t="s">
        <v>27310</v>
      </c>
    </row>
    <row r="9814" spans="1:2" x14ac:dyDescent="0.25">
      <c r="A9814" t="s">
        <v>28599</v>
      </c>
      <c r="B9814" t="s">
        <v>27310</v>
      </c>
    </row>
    <row r="9815" spans="1:2" x14ac:dyDescent="0.25">
      <c r="A9815" t="s">
        <v>28600</v>
      </c>
      <c r="B9815" t="s">
        <v>27310</v>
      </c>
    </row>
    <row r="9816" spans="1:2" x14ac:dyDescent="0.25">
      <c r="A9816" t="s">
        <v>28601</v>
      </c>
      <c r="B9816" t="s">
        <v>27310</v>
      </c>
    </row>
    <row r="9817" spans="1:2" x14ac:dyDescent="0.25">
      <c r="A9817" t="s">
        <v>28602</v>
      </c>
      <c r="B9817" t="s">
        <v>27310</v>
      </c>
    </row>
    <row r="9818" spans="1:2" x14ac:dyDescent="0.25">
      <c r="A9818" t="s">
        <v>41302</v>
      </c>
    </row>
    <row r="9819" spans="1:2" x14ac:dyDescent="0.25">
      <c r="A9819" t="s">
        <v>28603</v>
      </c>
      <c r="B9819" t="s">
        <v>27400</v>
      </c>
    </row>
    <row r="9820" spans="1:2" x14ac:dyDescent="0.25">
      <c r="A9820" t="s">
        <v>28604</v>
      </c>
      <c r="B9820" t="s">
        <v>27397</v>
      </c>
    </row>
    <row r="9821" spans="1:2" x14ac:dyDescent="0.25">
      <c r="A9821" t="s">
        <v>28605</v>
      </c>
      <c r="B9821" t="s">
        <v>27400</v>
      </c>
    </row>
    <row r="9822" spans="1:2" x14ac:dyDescent="0.25">
      <c r="A9822" t="s">
        <v>28606</v>
      </c>
      <c r="B9822" t="s">
        <v>27400</v>
      </c>
    </row>
    <row r="9823" spans="1:2" x14ac:dyDescent="0.25">
      <c r="A9823" t="s">
        <v>28607</v>
      </c>
      <c r="B9823" t="s">
        <v>27397</v>
      </c>
    </row>
    <row r="9824" spans="1:2" x14ac:dyDescent="0.25">
      <c r="A9824" t="s">
        <v>28608</v>
      </c>
      <c r="B9824" t="s">
        <v>28609</v>
      </c>
    </row>
    <row r="9825" spans="1:2" x14ac:dyDescent="0.25">
      <c r="A9825" t="s">
        <v>28610</v>
      </c>
      <c r="B9825" t="s">
        <v>27400</v>
      </c>
    </row>
    <row r="9826" spans="1:2" x14ac:dyDescent="0.25">
      <c r="A9826" t="s">
        <v>28611</v>
      </c>
      <c r="B9826" t="s">
        <v>27400</v>
      </c>
    </row>
    <row r="9827" spans="1:2" x14ac:dyDescent="0.25">
      <c r="A9827" t="s">
        <v>28612</v>
      </c>
      <c r="B9827" t="s">
        <v>27310</v>
      </c>
    </row>
    <row r="9828" spans="1:2" x14ac:dyDescent="0.25">
      <c r="A9828" t="s">
        <v>28613</v>
      </c>
      <c r="B9828" t="s">
        <v>27397</v>
      </c>
    </row>
    <row r="9829" spans="1:2" x14ac:dyDescent="0.25">
      <c r="A9829" t="s">
        <v>28614</v>
      </c>
      <c r="B9829" t="s">
        <v>27400</v>
      </c>
    </row>
    <row r="9830" spans="1:2" x14ac:dyDescent="0.25">
      <c r="A9830" t="s">
        <v>28615</v>
      </c>
      <c r="B9830" t="s">
        <v>27248</v>
      </c>
    </row>
    <row r="9831" spans="1:2" x14ac:dyDescent="0.25">
      <c r="A9831" t="s">
        <v>28616</v>
      </c>
      <c r="B9831" t="s">
        <v>28617</v>
      </c>
    </row>
    <row r="9832" spans="1:2" x14ac:dyDescent="0.25">
      <c r="A9832" t="s">
        <v>28618</v>
      </c>
      <c r="B9832" t="s">
        <v>28619</v>
      </c>
    </row>
    <row r="9833" spans="1:2" x14ac:dyDescent="0.25">
      <c r="A9833" t="s">
        <v>28620</v>
      </c>
      <c r="B9833" t="s">
        <v>27331</v>
      </c>
    </row>
    <row r="9834" spans="1:2" x14ac:dyDescent="0.25">
      <c r="A9834" t="s">
        <v>28621</v>
      </c>
      <c r="B9834" t="s">
        <v>27331</v>
      </c>
    </row>
    <row r="9835" spans="1:2" x14ac:dyDescent="0.25">
      <c r="A9835" t="s">
        <v>28622</v>
      </c>
      <c r="B9835" t="s">
        <v>27331</v>
      </c>
    </row>
    <row r="9836" spans="1:2" x14ac:dyDescent="0.25">
      <c r="A9836" t="s">
        <v>28623</v>
      </c>
      <c r="B9836" t="s">
        <v>27331</v>
      </c>
    </row>
    <row r="9837" spans="1:2" x14ac:dyDescent="0.25">
      <c r="A9837" t="s">
        <v>28624</v>
      </c>
      <c r="B9837" t="s">
        <v>28625</v>
      </c>
    </row>
    <row r="9838" spans="1:2" x14ac:dyDescent="0.25">
      <c r="A9838" t="s">
        <v>28626</v>
      </c>
      <c r="B9838" t="s">
        <v>27262</v>
      </c>
    </row>
    <row r="9839" spans="1:2" x14ac:dyDescent="0.25">
      <c r="A9839" t="s">
        <v>28627</v>
      </c>
      <c r="B9839" t="s">
        <v>27461</v>
      </c>
    </row>
    <row r="9840" spans="1:2" x14ac:dyDescent="0.25">
      <c r="A9840" t="s">
        <v>28628</v>
      </c>
      <c r="B9840" t="s">
        <v>28629</v>
      </c>
    </row>
    <row r="9841" spans="1:2" x14ac:dyDescent="0.25">
      <c r="A9841" t="s">
        <v>28630</v>
      </c>
      <c r="B9841" t="s">
        <v>27450</v>
      </c>
    </row>
    <row r="9842" spans="1:2" x14ac:dyDescent="0.25">
      <c r="A9842" t="s">
        <v>28631</v>
      </c>
      <c r="B9842" t="s">
        <v>27450</v>
      </c>
    </row>
    <row r="9843" spans="1:2" x14ac:dyDescent="0.25">
      <c r="A9843" t="s">
        <v>28632</v>
      </c>
      <c r="B9843" t="s">
        <v>28633</v>
      </c>
    </row>
    <row r="9844" spans="1:2" x14ac:dyDescent="0.25">
      <c r="A9844" t="s">
        <v>28634</v>
      </c>
      <c r="B9844" t="s">
        <v>28635</v>
      </c>
    </row>
    <row r="9845" spans="1:2" x14ac:dyDescent="0.25">
      <c r="A9845" t="s">
        <v>28636</v>
      </c>
      <c r="B9845" t="s">
        <v>28082</v>
      </c>
    </row>
    <row r="9846" spans="1:2" x14ac:dyDescent="0.25">
      <c r="A9846" t="s">
        <v>28637</v>
      </c>
      <c r="B9846" t="s">
        <v>27310</v>
      </c>
    </row>
    <row r="9847" spans="1:2" x14ac:dyDescent="0.25">
      <c r="A9847" t="s">
        <v>28638</v>
      </c>
      <c r="B9847" t="s">
        <v>27310</v>
      </c>
    </row>
    <row r="9848" spans="1:2" x14ac:dyDescent="0.25">
      <c r="A9848" t="s">
        <v>28639</v>
      </c>
      <c r="B9848" t="s">
        <v>28640</v>
      </c>
    </row>
    <row r="9849" spans="1:2" x14ac:dyDescent="0.25">
      <c r="A9849" t="s">
        <v>28641</v>
      </c>
      <c r="B9849" t="s">
        <v>27248</v>
      </c>
    </row>
    <row r="9850" spans="1:2" x14ac:dyDescent="0.25">
      <c r="A9850" t="s">
        <v>28642</v>
      </c>
      <c r="B9850" t="s">
        <v>28643</v>
      </c>
    </row>
    <row r="9851" spans="1:2" x14ac:dyDescent="0.25">
      <c r="A9851" t="s">
        <v>28644</v>
      </c>
      <c r="B9851" t="s">
        <v>28645</v>
      </c>
    </row>
    <row r="9852" spans="1:2" x14ac:dyDescent="0.25">
      <c r="A9852" t="s">
        <v>28646</v>
      </c>
      <c r="B9852" t="s">
        <v>27331</v>
      </c>
    </row>
    <row r="9853" spans="1:2" x14ac:dyDescent="0.25">
      <c r="A9853" t="s">
        <v>28647</v>
      </c>
      <c r="B9853" t="s">
        <v>27331</v>
      </c>
    </row>
    <row r="9854" spans="1:2" x14ac:dyDescent="0.25">
      <c r="A9854" t="s">
        <v>28648</v>
      </c>
      <c r="B9854" t="s">
        <v>41303</v>
      </c>
    </row>
    <row r="9855" spans="1:2" x14ac:dyDescent="0.25">
      <c r="A9855" t="s">
        <v>28649</v>
      </c>
      <c r="B9855" t="s">
        <v>27331</v>
      </c>
    </row>
    <row r="9856" spans="1:2" x14ac:dyDescent="0.25">
      <c r="A9856" t="s">
        <v>28650</v>
      </c>
      <c r="B9856" t="s">
        <v>28651</v>
      </c>
    </row>
    <row r="9857" spans="1:2" x14ac:dyDescent="0.25">
      <c r="A9857" t="s">
        <v>28652</v>
      </c>
      <c r="B9857" t="s">
        <v>28653</v>
      </c>
    </row>
    <row r="9858" spans="1:2" x14ac:dyDescent="0.25">
      <c r="A9858" t="s">
        <v>28654</v>
      </c>
      <c r="B9858" t="s">
        <v>27331</v>
      </c>
    </row>
    <row r="9859" spans="1:2" x14ac:dyDescent="0.25">
      <c r="A9859" t="s">
        <v>28655</v>
      </c>
      <c r="B9859" t="s">
        <v>27331</v>
      </c>
    </row>
    <row r="9860" spans="1:2" x14ac:dyDescent="0.25">
      <c r="A9860" t="s">
        <v>28656</v>
      </c>
      <c r="B9860" t="s">
        <v>27400</v>
      </c>
    </row>
    <row r="9861" spans="1:2" x14ac:dyDescent="0.25">
      <c r="A9861" t="s">
        <v>28657</v>
      </c>
      <c r="B9861" t="s">
        <v>27400</v>
      </c>
    </row>
    <row r="9862" spans="1:2" x14ac:dyDescent="0.25">
      <c r="A9862" t="s">
        <v>28658</v>
      </c>
      <c r="B9862" t="s">
        <v>28114</v>
      </c>
    </row>
    <row r="9863" spans="1:2" x14ac:dyDescent="0.25">
      <c r="A9863" t="s">
        <v>28659</v>
      </c>
      <c r="B9863" t="s">
        <v>27329</v>
      </c>
    </row>
    <row r="9864" spans="1:2" x14ac:dyDescent="0.25">
      <c r="A9864" t="s">
        <v>28660</v>
      </c>
      <c r="B9864" t="s">
        <v>27329</v>
      </c>
    </row>
    <row r="9865" spans="1:2" x14ac:dyDescent="0.25">
      <c r="A9865" t="s">
        <v>28661</v>
      </c>
      <c r="B9865" t="s">
        <v>27613</v>
      </c>
    </row>
    <row r="9866" spans="1:2" x14ac:dyDescent="0.25">
      <c r="A9866" t="s">
        <v>28662</v>
      </c>
      <c r="B9866" t="s">
        <v>27329</v>
      </c>
    </row>
    <row r="9867" spans="1:2" x14ac:dyDescent="0.25">
      <c r="A9867" t="s">
        <v>28663</v>
      </c>
      <c r="B9867" t="s">
        <v>27329</v>
      </c>
    </row>
    <row r="9868" spans="1:2" x14ac:dyDescent="0.25">
      <c r="A9868" t="s">
        <v>28664</v>
      </c>
      <c r="B9868" t="s">
        <v>27329</v>
      </c>
    </row>
    <row r="9869" spans="1:2" x14ac:dyDescent="0.25">
      <c r="A9869" t="s">
        <v>28665</v>
      </c>
      <c r="B9869" t="s">
        <v>27327</v>
      </c>
    </row>
    <row r="9870" spans="1:2" x14ac:dyDescent="0.25">
      <c r="A9870" t="s">
        <v>28666</v>
      </c>
      <c r="B9870" t="s">
        <v>27613</v>
      </c>
    </row>
    <row r="9871" spans="1:2" x14ac:dyDescent="0.25">
      <c r="A9871" t="s">
        <v>28667</v>
      </c>
      <c r="B9871" t="s">
        <v>27329</v>
      </c>
    </row>
    <row r="9872" spans="1:2" x14ac:dyDescent="0.25">
      <c r="A9872" t="s">
        <v>28668</v>
      </c>
      <c r="B9872" t="s">
        <v>27329</v>
      </c>
    </row>
    <row r="9873" spans="1:2" x14ac:dyDescent="0.25">
      <c r="A9873" t="s">
        <v>28669</v>
      </c>
      <c r="B9873" t="s">
        <v>27613</v>
      </c>
    </row>
    <row r="9874" spans="1:2" x14ac:dyDescent="0.25">
      <c r="A9874" t="s">
        <v>28670</v>
      </c>
      <c r="B9874" t="s">
        <v>27400</v>
      </c>
    </row>
    <row r="9875" spans="1:2" x14ac:dyDescent="0.25">
      <c r="A9875" t="s">
        <v>28671</v>
      </c>
      <c r="B9875" t="s">
        <v>27329</v>
      </c>
    </row>
    <row r="9876" spans="1:2" x14ac:dyDescent="0.25">
      <c r="A9876" t="s">
        <v>28672</v>
      </c>
      <c r="B9876" t="s">
        <v>27329</v>
      </c>
    </row>
    <row r="9877" spans="1:2" x14ac:dyDescent="0.25">
      <c r="A9877" t="s">
        <v>28673</v>
      </c>
      <c r="B9877" t="s">
        <v>27327</v>
      </c>
    </row>
    <row r="9878" spans="1:2" x14ac:dyDescent="0.25">
      <c r="A9878" t="s">
        <v>28674</v>
      </c>
      <c r="B9878" t="s">
        <v>27232</v>
      </c>
    </row>
    <row r="9879" spans="1:2" x14ac:dyDescent="0.25">
      <c r="A9879" t="s">
        <v>28675</v>
      </c>
      <c r="B9879" t="s">
        <v>27232</v>
      </c>
    </row>
    <row r="9880" spans="1:2" x14ac:dyDescent="0.25">
      <c r="A9880" t="s">
        <v>28676</v>
      </c>
      <c r="B9880" t="s">
        <v>27329</v>
      </c>
    </row>
    <row r="9881" spans="1:2" x14ac:dyDescent="0.25">
      <c r="A9881" t="s">
        <v>28677</v>
      </c>
      <c r="B9881" t="s">
        <v>27262</v>
      </c>
    </row>
    <row r="9882" spans="1:2" x14ac:dyDescent="0.25">
      <c r="A9882" t="s">
        <v>28678</v>
      </c>
      <c r="B9882" t="s">
        <v>27310</v>
      </c>
    </row>
    <row r="9883" spans="1:2" x14ac:dyDescent="0.25">
      <c r="A9883" t="s">
        <v>28679</v>
      </c>
      <c r="B9883" t="s">
        <v>27400</v>
      </c>
    </row>
    <row r="9884" spans="1:2" x14ac:dyDescent="0.25">
      <c r="A9884" t="s">
        <v>28680</v>
      </c>
      <c r="B9884" t="s">
        <v>27400</v>
      </c>
    </row>
    <row r="9885" spans="1:2" x14ac:dyDescent="0.25">
      <c r="A9885" t="s">
        <v>28681</v>
      </c>
      <c r="B9885" t="s">
        <v>27400</v>
      </c>
    </row>
    <row r="9886" spans="1:2" x14ac:dyDescent="0.25">
      <c r="A9886" t="s">
        <v>28682</v>
      </c>
      <c r="B9886" t="s">
        <v>28683</v>
      </c>
    </row>
    <row r="9887" spans="1:2" x14ac:dyDescent="0.25">
      <c r="A9887" t="s">
        <v>28684</v>
      </c>
      <c r="B9887" t="s">
        <v>28685</v>
      </c>
    </row>
    <row r="9888" spans="1:2" x14ac:dyDescent="0.25">
      <c r="A9888" t="s">
        <v>28686</v>
      </c>
      <c r="B9888" t="s">
        <v>28687</v>
      </c>
    </row>
    <row r="9889" spans="1:2" x14ac:dyDescent="0.25">
      <c r="A9889" t="s">
        <v>28688</v>
      </c>
      <c r="B9889" t="s">
        <v>27400</v>
      </c>
    </row>
    <row r="9890" spans="1:2" x14ac:dyDescent="0.25">
      <c r="A9890" t="s">
        <v>28689</v>
      </c>
      <c r="B9890" t="s">
        <v>28690</v>
      </c>
    </row>
    <row r="9891" spans="1:2" x14ac:dyDescent="0.25">
      <c r="A9891" t="s">
        <v>28691</v>
      </c>
      <c r="B9891" t="s">
        <v>28692</v>
      </c>
    </row>
    <row r="9892" spans="1:2" x14ac:dyDescent="0.25">
      <c r="A9892" t="s">
        <v>28693</v>
      </c>
      <c r="B9892" t="s">
        <v>27400</v>
      </c>
    </row>
    <row r="9893" spans="1:2" x14ac:dyDescent="0.25">
      <c r="A9893" t="s">
        <v>28694</v>
      </c>
      <c r="B9893" t="s">
        <v>27400</v>
      </c>
    </row>
    <row r="9894" spans="1:2" x14ac:dyDescent="0.25">
      <c r="A9894" t="s">
        <v>28695</v>
      </c>
      <c r="B9894" t="s">
        <v>27400</v>
      </c>
    </row>
    <row r="9895" spans="1:2" x14ac:dyDescent="0.25">
      <c r="A9895" t="s">
        <v>28696</v>
      </c>
      <c r="B9895" t="s">
        <v>27400</v>
      </c>
    </row>
    <row r="9896" spans="1:2" x14ac:dyDescent="0.25">
      <c r="A9896" t="s">
        <v>28697</v>
      </c>
      <c r="B9896" t="s">
        <v>27397</v>
      </c>
    </row>
    <row r="9897" spans="1:2" x14ac:dyDescent="0.25">
      <c r="A9897" t="s">
        <v>28698</v>
      </c>
      <c r="B9897" t="s">
        <v>27397</v>
      </c>
    </row>
    <row r="9898" spans="1:2" x14ac:dyDescent="0.25">
      <c r="A9898" t="s">
        <v>28699</v>
      </c>
      <c r="B9898" t="s">
        <v>27397</v>
      </c>
    </row>
    <row r="9899" spans="1:2" x14ac:dyDescent="0.25">
      <c r="A9899" t="s">
        <v>28700</v>
      </c>
      <c r="B9899" t="s">
        <v>28701</v>
      </c>
    </row>
    <row r="9900" spans="1:2" x14ac:dyDescent="0.25">
      <c r="A9900" t="s">
        <v>28702</v>
      </c>
      <c r="B9900" t="s">
        <v>28261</v>
      </c>
    </row>
    <row r="9901" spans="1:2" x14ac:dyDescent="0.25">
      <c r="A9901" t="s">
        <v>28703</v>
      </c>
      <c r="B9901" t="s">
        <v>27397</v>
      </c>
    </row>
    <row r="9902" spans="1:2" x14ac:dyDescent="0.25">
      <c r="A9902" t="s">
        <v>28704</v>
      </c>
      <c r="B9902" t="s">
        <v>27397</v>
      </c>
    </row>
    <row r="9903" spans="1:2" x14ac:dyDescent="0.25">
      <c r="A9903" t="s">
        <v>28705</v>
      </c>
      <c r="B9903" t="s">
        <v>27397</v>
      </c>
    </row>
    <row r="9904" spans="1:2" x14ac:dyDescent="0.25">
      <c r="A9904" t="s">
        <v>28706</v>
      </c>
      <c r="B9904" t="s">
        <v>27397</v>
      </c>
    </row>
    <row r="9905" spans="1:2" x14ac:dyDescent="0.25">
      <c r="A9905" t="s">
        <v>28707</v>
      </c>
      <c r="B9905" t="s">
        <v>27397</v>
      </c>
    </row>
    <row r="9906" spans="1:2" x14ac:dyDescent="0.25">
      <c r="A9906" t="s">
        <v>28708</v>
      </c>
      <c r="B9906" t="s">
        <v>27397</v>
      </c>
    </row>
    <row r="9907" spans="1:2" x14ac:dyDescent="0.25">
      <c r="A9907" t="s">
        <v>28709</v>
      </c>
      <c r="B9907" t="s">
        <v>27397</v>
      </c>
    </row>
    <row r="9908" spans="1:2" x14ac:dyDescent="0.25">
      <c r="A9908" t="s">
        <v>28710</v>
      </c>
      <c r="B9908" t="s">
        <v>27400</v>
      </c>
    </row>
    <row r="9909" spans="1:2" x14ac:dyDescent="0.25">
      <c r="A9909" t="s">
        <v>28711</v>
      </c>
      <c r="B9909" t="s">
        <v>27400</v>
      </c>
    </row>
    <row r="9910" spans="1:2" x14ac:dyDescent="0.25">
      <c r="A9910" t="s">
        <v>28712</v>
      </c>
      <c r="B9910" t="s">
        <v>27400</v>
      </c>
    </row>
    <row r="9911" spans="1:2" x14ac:dyDescent="0.25">
      <c r="A9911" t="s">
        <v>28713</v>
      </c>
      <c r="B9911" t="s">
        <v>27400</v>
      </c>
    </row>
    <row r="9912" spans="1:2" x14ac:dyDescent="0.25">
      <c r="A9912" t="s">
        <v>28714</v>
      </c>
      <c r="B9912" t="s">
        <v>27397</v>
      </c>
    </row>
    <row r="9913" spans="1:2" x14ac:dyDescent="0.25">
      <c r="A9913" t="s">
        <v>28715</v>
      </c>
      <c r="B9913" t="s">
        <v>27397</v>
      </c>
    </row>
    <row r="9914" spans="1:2" x14ac:dyDescent="0.25">
      <c r="A9914" t="s">
        <v>28716</v>
      </c>
      <c r="B9914" t="s">
        <v>27400</v>
      </c>
    </row>
    <row r="9915" spans="1:2" x14ac:dyDescent="0.25">
      <c r="A9915" t="s">
        <v>28717</v>
      </c>
      <c r="B9915" t="s">
        <v>27397</v>
      </c>
    </row>
    <row r="9916" spans="1:2" x14ac:dyDescent="0.25">
      <c r="A9916" t="s">
        <v>28718</v>
      </c>
      <c r="B9916" t="s">
        <v>27397</v>
      </c>
    </row>
    <row r="9917" spans="1:2" x14ac:dyDescent="0.25">
      <c r="A9917" t="s">
        <v>28719</v>
      </c>
      <c r="B9917" t="s">
        <v>27397</v>
      </c>
    </row>
    <row r="9918" spans="1:2" x14ac:dyDescent="0.25">
      <c r="A9918" t="s">
        <v>28720</v>
      </c>
      <c r="B9918" t="s">
        <v>27397</v>
      </c>
    </row>
    <row r="9919" spans="1:2" x14ac:dyDescent="0.25">
      <c r="A9919" t="s">
        <v>28721</v>
      </c>
      <c r="B9919" t="s">
        <v>27397</v>
      </c>
    </row>
    <row r="9920" spans="1:2" x14ac:dyDescent="0.25">
      <c r="A9920" t="s">
        <v>28722</v>
      </c>
      <c r="B9920" t="s">
        <v>27397</v>
      </c>
    </row>
    <row r="9921" spans="1:2" x14ac:dyDescent="0.25">
      <c r="A9921" t="s">
        <v>28723</v>
      </c>
      <c r="B9921" t="s">
        <v>27397</v>
      </c>
    </row>
    <row r="9922" spans="1:2" x14ac:dyDescent="0.25">
      <c r="A9922" t="s">
        <v>28724</v>
      </c>
      <c r="B9922" t="s">
        <v>28066</v>
      </c>
    </row>
    <row r="9923" spans="1:2" x14ac:dyDescent="0.25">
      <c r="A9923" t="s">
        <v>28725</v>
      </c>
      <c r="B9923" t="s">
        <v>27310</v>
      </c>
    </row>
    <row r="9924" spans="1:2" x14ac:dyDescent="0.25">
      <c r="A9924" t="s">
        <v>28726</v>
      </c>
      <c r="B9924" t="s">
        <v>27310</v>
      </c>
    </row>
    <row r="9925" spans="1:2" x14ac:dyDescent="0.25">
      <c r="A9925" t="s">
        <v>28727</v>
      </c>
      <c r="B9925" t="s">
        <v>27310</v>
      </c>
    </row>
    <row r="9926" spans="1:2" x14ac:dyDescent="0.25">
      <c r="A9926" t="s">
        <v>28728</v>
      </c>
      <c r="B9926" t="s">
        <v>28066</v>
      </c>
    </row>
    <row r="9927" spans="1:2" x14ac:dyDescent="0.25">
      <c r="A9927" t="s">
        <v>28729</v>
      </c>
      <c r="B9927" t="s">
        <v>27248</v>
      </c>
    </row>
    <row r="9928" spans="1:2" x14ac:dyDescent="0.25">
      <c r="A9928" t="s">
        <v>28730</v>
      </c>
      <c r="B9928" t="s">
        <v>28731</v>
      </c>
    </row>
    <row r="9929" spans="1:2" x14ac:dyDescent="0.25">
      <c r="A9929" t="s">
        <v>28732</v>
      </c>
      <c r="B9929" t="s">
        <v>27248</v>
      </c>
    </row>
    <row r="9930" spans="1:2" x14ac:dyDescent="0.25">
      <c r="A9930" t="s">
        <v>28733</v>
      </c>
      <c r="B9930" t="s">
        <v>27248</v>
      </c>
    </row>
    <row r="9931" spans="1:2" x14ac:dyDescent="0.25">
      <c r="A9931" t="s">
        <v>28734</v>
      </c>
      <c r="B9931" t="s">
        <v>28735</v>
      </c>
    </row>
    <row r="9932" spans="1:2" x14ac:dyDescent="0.25">
      <c r="A9932" t="s">
        <v>28736</v>
      </c>
      <c r="B9932" t="s">
        <v>27213</v>
      </c>
    </row>
    <row r="9933" spans="1:2" x14ac:dyDescent="0.25">
      <c r="A9933" t="s">
        <v>28737</v>
      </c>
      <c r="B9933" t="s">
        <v>27213</v>
      </c>
    </row>
    <row r="9934" spans="1:2" x14ac:dyDescent="0.25">
      <c r="A9934" t="s">
        <v>28738</v>
      </c>
      <c r="B9934" t="s">
        <v>27338</v>
      </c>
    </row>
    <row r="9935" spans="1:2" x14ac:dyDescent="0.25">
      <c r="A9935" t="s">
        <v>28739</v>
      </c>
      <c r="B9935" t="s">
        <v>27338</v>
      </c>
    </row>
    <row r="9936" spans="1:2" x14ac:dyDescent="0.25">
      <c r="A9936" t="s">
        <v>28740</v>
      </c>
      <c r="B9936" t="s">
        <v>28082</v>
      </c>
    </row>
    <row r="9937" spans="1:2" x14ac:dyDescent="0.25">
      <c r="A9937" t="s">
        <v>28741</v>
      </c>
      <c r="B9937" t="s">
        <v>27331</v>
      </c>
    </row>
    <row r="9938" spans="1:2" x14ac:dyDescent="0.25">
      <c r="A9938" t="s">
        <v>28742</v>
      </c>
      <c r="B9938" t="s">
        <v>27331</v>
      </c>
    </row>
    <row r="9939" spans="1:2" x14ac:dyDescent="0.25">
      <c r="A9939" t="s">
        <v>28743</v>
      </c>
      <c r="B9939" t="s">
        <v>27331</v>
      </c>
    </row>
    <row r="9940" spans="1:2" x14ac:dyDescent="0.25">
      <c r="A9940" t="s">
        <v>28744</v>
      </c>
      <c r="B9940" t="s">
        <v>27331</v>
      </c>
    </row>
    <row r="9941" spans="1:2" x14ac:dyDescent="0.25">
      <c r="A9941" t="s">
        <v>28745</v>
      </c>
      <c r="B9941" t="s">
        <v>27331</v>
      </c>
    </row>
    <row r="9942" spans="1:2" x14ac:dyDescent="0.25">
      <c r="A9942" t="s">
        <v>28746</v>
      </c>
      <c r="B9942" t="s">
        <v>27331</v>
      </c>
    </row>
    <row r="9943" spans="1:2" x14ac:dyDescent="0.25">
      <c r="A9943" t="s">
        <v>28747</v>
      </c>
      <c r="B9943" t="s">
        <v>27331</v>
      </c>
    </row>
    <row r="9944" spans="1:2" x14ac:dyDescent="0.25">
      <c r="A9944" t="s">
        <v>28748</v>
      </c>
      <c r="B9944" t="s">
        <v>27331</v>
      </c>
    </row>
    <row r="9945" spans="1:2" x14ac:dyDescent="0.25">
      <c r="A9945" t="s">
        <v>28749</v>
      </c>
      <c r="B9945" t="s">
        <v>27331</v>
      </c>
    </row>
    <row r="9946" spans="1:2" x14ac:dyDescent="0.25">
      <c r="A9946" t="s">
        <v>28750</v>
      </c>
      <c r="B9946" t="s">
        <v>27262</v>
      </c>
    </row>
    <row r="9947" spans="1:2" x14ac:dyDescent="0.25">
      <c r="A9947" t="s">
        <v>28751</v>
      </c>
      <c r="B9947" t="s">
        <v>28752</v>
      </c>
    </row>
    <row r="9948" spans="1:2" x14ac:dyDescent="0.25">
      <c r="A9948" t="s">
        <v>28753</v>
      </c>
      <c r="B9948" t="s">
        <v>28752</v>
      </c>
    </row>
    <row r="9949" spans="1:2" x14ac:dyDescent="0.25">
      <c r="A9949" t="s">
        <v>28754</v>
      </c>
      <c r="B9949" t="s">
        <v>28752</v>
      </c>
    </row>
    <row r="9950" spans="1:2" x14ac:dyDescent="0.25">
      <c r="A9950" t="s">
        <v>28755</v>
      </c>
      <c r="B9950" t="s">
        <v>28756</v>
      </c>
    </row>
    <row r="9951" spans="1:2" x14ac:dyDescent="0.25">
      <c r="A9951" t="s">
        <v>28757</v>
      </c>
      <c r="B9951" t="s">
        <v>27602</v>
      </c>
    </row>
    <row r="9952" spans="1:2" x14ac:dyDescent="0.25">
      <c r="A9952" t="s">
        <v>28758</v>
      </c>
      <c r="B9952" t="s">
        <v>27310</v>
      </c>
    </row>
    <row r="9953" spans="1:2" x14ac:dyDescent="0.25">
      <c r="A9953" t="s">
        <v>28759</v>
      </c>
      <c r="B9953" t="s">
        <v>27310</v>
      </c>
    </row>
    <row r="9954" spans="1:2" x14ac:dyDescent="0.25">
      <c r="A9954" t="s">
        <v>28760</v>
      </c>
      <c r="B9954" t="s">
        <v>27232</v>
      </c>
    </row>
    <row r="9955" spans="1:2" x14ac:dyDescent="0.25">
      <c r="A9955" t="s">
        <v>28761</v>
      </c>
      <c r="B9955" t="s">
        <v>27373</v>
      </c>
    </row>
    <row r="9956" spans="1:2" x14ac:dyDescent="0.25">
      <c r="A9956" t="s">
        <v>28762</v>
      </c>
      <c r="B9956" t="s">
        <v>27262</v>
      </c>
    </row>
    <row r="9957" spans="1:2" x14ac:dyDescent="0.25">
      <c r="A9957" t="s">
        <v>28763</v>
      </c>
      <c r="B9957" t="s">
        <v>27271</v>
      </c>
    </row>
    <row r="9958" spans="1:2" x14ac:dyDescent="0.25">
      <c r="A9958" t="s">
        <v>28764</v>
      </c>
      <c r="B9958" t="s">
        <v>27271</v>
      </c>
    </row>
    <row r="9959" spans="1:2" x14ac:dyDescent="0.25">
      <c r="A9959" t="s">
        <v>28765</v>
      </c>
      <c r="B9959" t="s">
        <v>27262</v>
      </c>
    </row>
    <row r="9960" spans="1:2" x14ac:dyDescent="0.25">
      <c r="A9960" t="s">
        <v>28766</v>
      </c>
      <c r="B9960" t="s">
        <v>28767</v>
      </c>
    </row>
    <row r="9961" spans="1:2" x14ac:dyDescent="0.25">
      <c r="A9961" t="s">
        <v>28768</v>
      </c>
      <c r="B9961" t="s">
        <v>27373</v>
      </c>
    </row>
    <row r="9962" spans="1:2" x14ac:dyDescent="0.25">
      <c r="A9962" t="s">
        <v>28769</v>
      </c>
      <c r="B9962" t="s">
        <v>27373</v>
      </c>
    </row>
    <row r="9963" spans="1:2" x14ac:dyDescent="0.25">
      <c r="A9963" t="s">
        <v>28770</v>
      </c>
      <c r="B9963" t="s">
        <v>27623</v>
      </c>
    </row>
    <row r="9964" spans="1:2" x14ac:dyDescent="0.25">
      <c r="A9964" t="s">
        <v>28771</v>
      </c>
      <c r="B9964" t="s">
        <v>27310</v>
      </c>
    </row>
    <row r="9965" spans="1:2" x14ac:dyDescent="0.25">
      <c r="A9965" t="s">
        <v>28772</v>
      </c>
      <c r="B9965" t="s">
        <v>27329</v>
      </c>
    </row>
    <row r="9966" spans="1:2" x14ac:dyDescent="0.25">
      <c r="A9966" t="s">
        <v>28773</v>
      </c>
      <c r="B9966" t="s">
        <v>27623</v>
      </c>
    </row>
    <row r="9967" spans="1:2" x14ac:dyDescent="0.25">
      <c r="A9967" t="s">
        <v>28774</v>
      </c>
      <c r="B9967" t="s">
        <v>27623</v>
      </c>
    </row>
    <row r="9968" spans="1:2" x14ac:dyDescent="0.25">
      <c r="A9968" t="s">
        <v>28775</v>
      </c>
      <c r="B9968" t="s">
        <v>27623</v>
      </c>
    </row>
    <row r="9969" spans="1:2" x14ac:dyDescent="0.25">
      <c r="A9969" t="s">
        <v>28776</v>
      </c>
      <c r="B9969" t="s">
        <v>27623</v>
      </c>
    </row>
    <row r="9970" spans="1:2" x14ac:dyDescent="0.25">
      <c r="A9970" t="s">
        <v>28777</v>
      </c>
      <c r="B9970" t="s">
        <v>27373</v>
      </c>
    </row>
    <row r="9971" spans="1:2" x14ac:dyDescent="0.25">
      <c r="A9971" t="s">
        <v>28778</v>
      </c>
      <c r="B9971" t="s">
        <v>27623</v>
      </c>
    </row>
    <row r="9972" spans="1:2" x14ac:dyDescent="0.25">
      <c r="A9972" t="s">
        <v>28779</v>
      </c>
      <c r="B9972" t="s">
        <v>28780</v>
      </c>
    </row>
    <row r="9973" spans="1:2" x14ac:dyDescent="0.25">
      <c r="A9973" t="s">
        <v>28781</v>
      </c>
      <c r="B9973" t="s">
        <v>27248</v>
      </c>
    </row>
    <row r="9974" spans="1:2" x14ac:dyDescent="0.25">
      <c r="A9974" t="s">
        <v>28782</v>
      </c>
      <c r="B9974" t="s">
        <v>27230</v>
      </c>
    </row>
    <row r="9975" spans="1:2" x14ac:dyDescent="0.25">
      <c r="A9975" t="s">
        <v>28783</v>
      </c>
      <c r="B9975" t="s">
        <v>27461</v>
      </c>
    </row>
    <row r="9976" spans="1:2" x14ac:dyDescent="0.25">
      <c r="A9976" t="s">
        <v>28784</v>
      </c>
      <c r="B9976" t="s">
        <v>28261</v>
      </c>
    </row>
    <row r="9977" spans="1:2" x14ac:dyDescent="0.25">
      <c r="A9977" t="s">
        <v>28785</v>
      </c>
      <c r="B9977" t="s">
        <v>27357</v>
      </c>
    </row>
    <row r="9978" spans="1:2" x14ac:dyDescent="0.25">
      <c r="A9978" t="s">
        <v>28786</v>
      </c>
      <c r="B9978" t="s">
        <v>27357</v>
      </c>
    </row>
    <row r="9979" spans="1:2" x14ac:dyDescent="0.25">
      <c r="A9979" t="s">
        <v>28787</v>
      </c>
      <c r="B9979" t="s">
        <v>27357</v>
      </c>
    </row>
    <row r="9980" spans="1:2" x14ac:dyDescent="0.25">
      <c r="A9980" t="s">
        <v>28788</v>
      </c>
      <c r="B9980" t="s">
        <v>27357</v>
      </c>
    </row>
    <row r="9981" spans="1:2" x14ac:dyDescent="0.25">
      <c r="A9981" t="s">
        <v>28789</v>
      </c>
      <c r="B9981" t="s">
        <v>27327</v>
      </c>
    </row>
    <row r="9982" spans="1:2" x14ac:dyDescent="0.25">
      <c r="A9982" t="s">
        <v>28790</v>
      </c>
      <c r="B9982" t="s">
        <v>28791</v>
      </c>
    </row>
    <row r="9983" spans="1:2" x14ac:dyDescent="0.25">
      <c r="A9983" t="s">
        <v>28792</v>
      </c>
      <c r="B9983" t="s">
        <v>27295</v>
      </c>
    </row>
    <row r="9984" spans="1:2" x14ac:dyDescent="0.25">
      <c r="A9984" t="s">
        <v>28793</v>
      </c>
      <c r="B9984" t="s">
        <v>27295</v>
      </c>
    </row>
    <row r="9985" spans="1:2" x14ac:dyDescent="0.25">
      <c r="A9985" t="s">
        <v>28794</v>
      </c>
      <c r="B9985" t="s">
        <v>27295</v>
      </c>
    </row>
    <row r="9986" spans="1:2" x14ac:dyDescent="0.25">
      <c r="A9986" t="s">
        <v>28795</v>
      </c>
      <c r="B9986" t="s">
        <v>27461</v>
      </c>
    </row>
    <row r="9987" spans="1:2" x14ac:dyDescent="0.25">
      <c r="A9987" t="s">
        <v>28796</v>
      </c>
      <c r="B9987" t="s">
        <v>27262</v>
      </c>
    </row>
    <row r="9988" spans="1:2" x14ac:dyDescent="0.25">
      <c r="A9988" t="s">
        <v>28797</v>
      </c>
      <c r="B9988" t="s">
        <v>27613</v>
      </c>
    </row>
    <row r="9989" spans="1:2" x14ac:dyDescent="0.25">
      <c r="A9989" t="s">
        <v>28798</v>
      </c>
      <c r="B9989" t="s">
        <v>27613</v>
      </c>
    </row>
    <row r="9990" spans="1:2" x14ac:dyDescent="0.25">
      <c r="A9990" t="s">
        <v>28799</v>
      </c>
      <c r="B9990" t="s">
        <v>27327</v>
      </c>
    </row>
    <row r="9991" spans="1:2" x14ac:dyDescent="0.25">
      <c r="A9991" t="s">
        <v>28800</v>
      </c>
      <c r="B9991" t="s">
        <v>27327</v>
      </c>
    </row>
    <row r="9992" spans="1:2" x14ac:dyDescent="0.25">
      <c r="A9992" t="s">
        <v>28801</v>
      </c>
      <c r="B9992" t="s">
        <v>28802</v>
      </c>
    </row>
    <row r="9993" spans="1:2" x14ac:dyDescent="0.25">
      <c r="A9993" t="s">
        <v>28803</v>
      </c>
      <c r="B9993" t="s">
        <v>27230</v>
      </c>
    </row>
    <row r="9994" spans="1:2" x14ac:dyDescent="0.25">
      <c r="A9994" t="s">
        <v>28804</v>
      </c>
      <c r="B9994" t="s">
        <v>27397</v>
      </c>
    </row>
    <row r="9995" spans="1:2" x14ac:dyDescent="0.25">
      <c r="A9995" t="s">
        <v>28805</v>
      </c>
      <c r="B9995" t="s">
        <v>28806</v>
      </c>
    </row>
    <row r="9996" spans="1:2" x14ac:dyDescent="0.25">
      <c r="A9996" t="s">
        <v>28807</v>
      </c>
      <c r="B9996" t="s">
        <v>27248</v>
      </c>
    </row>
    <row r="9997" spans="1:2" x14ac:dyDescent="0.25">
      <c r="A9997" t="s">
        <v>28808</v>
      </c>
      <c r="B9997" t="s">
        <v>28809</v>
      </c>
    </row>
    <row r="9998" spans="1:2" x14ac:dyDescent="0.25">
      <c r="A9998" t="s">
        <v>28810</v>
      </c>
      <c r="B9998" t="s">
        <v>27310</v>
      </c>
    </row>
    <row r="9999" spans="1:2" x14ac:dyDescent="0.25">
      <c r="A9999" t="s">
        <v>28811</v>
      </c>
      <c r="B9999" t="s">
        <v>28109</v>
      </c>
    </row>
    <row r="10000" spans="1:2" x14ac:dyDescent="0.25">
      <c r="A10000" t="s">
        <v>28812</v>
      </c>
      <c r="B10000" t="s">
        <v>27271</v>
      </c>
    </row>
    <row r="10001" spans="1:2" x14ac:dyDescent="0.25">
      <c r="A10001" t="s">
        <v>28813</v>
      </c>
      <c r="B10001" t="s">
        <v>27310</v>
      </c>
    </row>
    <row r="10002" spans="1:2" x14ac:dyDescent="0.25">
      <c r="A10002" t="s">
        <v>28814</v>
      </c>
      <c r="B10002" t="s">
        <v>27310</v>
      </c>
    </row>
    <row r="10003" spans="1:2" x14ac:dyDescent="0.25">
      <c r="A10003" t="s">
        <v>28815</v>
      </c>
      <c r="B10003" t="s">
        <v>27331</v>
      </c>
    </row>
    <row r="10004" spans="1:2" x14ac:dyDescent="0.25">
      <c r="A10004" t="s">
        <v>28816</v>
      </c>
      <c r="B10004" t="s">
        <v>27331</v>
      </c>
    </row>
    <row r="10005" spans="1:2" x14ac:dyDescent="0.25">
      <c r="A10005" t="s">
        <v>28817</v>
      </c>
      <c r="B10005" t="s">
        <v>27331</v>
      </c>
    </row>
    <row r="10006" spans="1:2" x14ac:dyDescent="0.25">
      <c r="A10006" t="s">
        <v>28818</v>
      </c>
      <c r="B10006" t="s">
        <v>28819</v>
      </c>
    </row>
    <row r="10007" spans="1:2" x14ac:dyDescent="0.25">
      <c r="A10007" t="s">
        <v>28820</v>
      </c>
      <c r="B10007" t="s">
        <v>28821</v>
      </c>
    </row>
    <row r="10008" spans="1:2" x14ac:dyDescent="0.25">
      <c r="A10008" t="s">
        <v>28822</v>
      </c>
      <c r="B10008" t="s">
        <v>28823</v>
      </c>
    </row>
    <row r="10009" spans="1:2" x14ac:dyDescent="0.25">
      <c r="A10009" t="s">
        <v>28824</v>
      </c>
      <c r="B10009" t="s">
        <v>27397</v>
      </c>
    </row>
    <row r="10010" spans="1:2" x14ac:dyDescent="0.25">
      <c r="A10010" t="s">
        <v>28825</v>
      </c>
      <c r="B10010" t="s">
        <v>27397</v>
      </c>
    </row>
    <row r="10011" spans="1:2" x14ac:dyDescent="0.25">
      <c r="A10011" t="s">
        <v>28826</v>
      </c>
      <c r="B10011" t="s">
        <v>27400</v>
      </c>
    </row>
    <row r="10012" spans="1:2" x14ac:dyDescent="0.25">
      <c r="A10012" t="s">
        <v>28827</v>
      </c>
      <c r="B10012" t="s">
        <v>27400</v>
      </c>
    </row>
    <row r="10013" spans="1:2" x14ac:dyDescent="0.25">
      <c r="A10013" t="s">
        <v>28828</v>
      </c>
      <c r="B10013" t="s">
        <v>27262</v>
      </c>
    </row>
    <row r="10014" spans="1:2" x14ac:dyDescent="0.25">
      <c r="A10014" t="s">
        <v>28829</v>
      </c>
      <c r="B10014" t="s">
        <v>27613</v>
      </c>
    </row>
    <row r="10015" spans="1:2" x14ac:dyDescent="0.25">
      <c r="A10015" t="s">
        <v>28830</v>
      </c>
      <c r="B10015" t="s">
        <v>27304</v>
      </c>
    </row>
    <row r="10016" spans="1:2" x14ac:dyDescent="0.25">
      <c r="A10016" t="s">
        <v>28831</v>
      </c>
      <c r="B10016" t="s">
        <v>27304</v>
      </c>
    </row>
    <row r="10017" spans="1:2" x14ac:dyDescent="0.25">
      <c r="A10017" t="s">
        <v>28832</v>
      </c>
      <c r="B10017" t="s">
        <v>28833</v>
      </c>
    </row>
    <row r="10018" spans="1:2" x14ac:dyDescent="0.25">
      <c r="A10018" t="s">
        <v>28834</v>
      </c>
      <c r="B10018" t="s">
        <v>27310</v>
      </c>
    </row>
    <row r="10019" spans="1:2" x14ac:dyDescent="0.25">
      <c r="A10019" t="s">
        <v>28835</v>
      </c>
      <c r="B10019" t="s">
        <v>27310</v>
      </c>
    </row>
    <row r="10020" spans="1:2" x14ac:dyDescent="0.25">
      <c r="A10020" t="s">
        <v>28836</v>
      </c>
      <c r="B10020" t="s">
        <v>27310</v>
      </c>
    </row>
    <row r="10021" spans="1:2" x14ac:dyDescent="0.25">
      <c r="A10021" t="s">
        <v>28837</v>
      </c>
      <c r="B10021" t="s">
        <v>27310</v>
      </c>
    </row>
    <row r="10022" spans="1:2" x14ac:dyDescent="0.25">
      <c r="A10022" t="s">
        <v>28838</v>
      </c>
      <c r="B10022" t="s">
        <v>27310</v>
      </c>
    </row>
    <row r="10023" spans="1:2" x14ac:dyDescent="0.25">
      <c r="A10023" t="s">
        <v>28839</v>
      </c>
      <c r="B10023" t="s">
        <v>27739</v>
      </c>
    </row>
    <row r="10024" spans="1:2" x14ac:dyDescent="0.25">
      <c r="A10024" t="s">
        <v>28840</v>
      </c>
      <c r="B10024" t="s">
        <v>27310</v>
      </c>
    </row>
    <row r="10025" spans="1:2" x14ac:dyDescent="0.25">
      <c r="A10025" t="s">
        <v>28841</v>
      </c>
      <c r="B10025" t="s">
        <v>27508</v>
      </c>
    </row>
    <row r="10026" spans="1:2" x14ac:dyDescent="0.25">
      <c r="A10026" t="s">
        <v>28842</v>
      </c>
      <c r="B10026" t="s">
        <v>27304</v>
      </c>
    </row>
    <row r="10027" spans="1:2" x14ac:dyDescent="0.25">
      <c r="A10027" t="s">
        <v>28843</v>
      </c>
      <c r="B10027" t="s">
        <v>27304</v>
      </c>
    </row>
    <row r="10028" spans="1:2" x14ac:dyDescent="0.25">
      <c r="A10028" t="s">
        <v>28844</v>
      </c>
      <c r="B10028" t="s">
        <v>27304</v>
      </c>
    </row>
    <row r="10029" spans="1:2" x14ac:dyDescent="0.25">
      <c r="A10029" t="s">
        <v>28845</v>
      </c>
      <c r="B10029" t="s">
        <v>28846</v>
      </c>
    </row>
    <row r="10030" spans="1:2" x14ac:dyDescent="0.25">
      <c r="A10030" t="s">
        <v>28847</v>
      </c>
      <c r="B10030" t="s">
        <v>28848</v>
      </c>
    </row>
    <row r="10031" spans="1:2" x14ac:dyDescent="0.25">
      <c r="A10031" t="s">
        <v>28849</v>
      </c>
      <c r="B10031" t="s">
        <v>27304</v>
      </c>
    </row>
    <row r="10032" spans="1:2" x14ac:dyDescent="0.25">
      <c r="A10032" t="s">
        <v>28850</v>
      </c>
      <c r="B10032" t="s">
        <v>28851</v>
      </c>
    </row>
    <row r="10033" spans="1:2" x14ac:dyDescent="0.25">
      <c r="A10033" t="s">
        <v>28852</v>
      </c>
      <c r="B10033" t="s">
        <v>28853</v>
      </c>
    </row>
    <row r="10034" spans="1:2" x14ac:dyDescent="0.25">
      <c r="A10034" t="s">
        <v>28854</v>
      </c>
      <c r="B10034" t="s">
        <v>28855</v>
      </c>
    </row>
    <row r="10035" spans="1:2" x14ac:dyDescent="0.25">
      <c r="A10035" t="s">
        <v>28856</v>
      </c>
      <c r="B10035" t="s">
        <v>28031</v>
      </c>
    </row>
    <row r="10036" spans="1:2" x14ac:dyDescent="0.25">
      <c r="A10036" t="s">
        <v>28857</v>
      </c>
      <c r="B10036" t="s">
        <v>27397</v>
      </c>
    </row>
    <row r="10037" spans="1:2" x14ac:dyDescent="0.25">
      <c r="A10037" t="s">
        <v>28858</v>
      </c>
      <c r="B10037" t="s">
        <v>27397</v>
      </c>
    </row>
    <row r="10038" spans="1:2" x14ac:dyDescent="0.25">
      <c r="A10038" t="s">
        <v>28859</v>
      </c>
      <c r="B10038" t="s">
        <v>27602</v>
      </c>
    </row>
    <row r="10039" spans="1:2" x14ac:dyDescent="0.25">
      <c r="A10039" t="s">
        <v>28860</v>
      </c>
      <c r="B10039" t="s">
        <v>27602</v>
      </c>
    </row>
    <row r="10040" spans="1:2" x14ac:dyDescent="0.25">
      <c r="A10040" t="s">
        <v>28861</v>
      </c>
      <c r="B10040" t="s">
        <v>27327</v>
      </c>
    </row>
    <row r="10041" spans="1:2" x14ac:dyDescent="0.25">
      <c r="A10041" t="s">
        <v>28862</v>
      </c>
      <c r="B10041" t="s">
        <v>27310</v>
      </c>
    </row>
    <row r="10042" spans="1:2" x14ac:dyDescent="0.25">
      <c r="A10042" t="s">
        <v>28863</v>
      </c>
      <c r="B10042" t="s">
        <v>28864</v>
      </c>
    </row>
    <row r="10043" spans="1:2" x14ac:dyDescent="0.25">
      <c r="A10043" t="s">
        <v>28865</v>
      </c>
      <c r="B10043" t="s">
        <v>27397</v>
      </c>
    </row>
    <row r="10044" spans="1:2" x14ac:dyDescent="0.25">
      <c r="A10044" t="s">
        <v>28866</v>
      </c>
      <c r="B10044" t="s">
        <v>28867</v>
      </c>
    </row>
    <row r="10045" spans="1:2" x14ac:dyDescent="0.25">
      <c r="A10045" t="s">
        <v>28868</v>
      </c>
      <c r="B10045" t="s">
        <v>28869</v>
      </c>
    </row>
    <row r="10046" spans="1:2" x14ac:dyDescent="0.25">
      <c r="A10046" t="s">
        <v>28870</v>
      </c>
      <c r="B10046" t="s">
        <v>27397</v>
      </c>
    </row>
    <row r="10047" spans="1:2" x14ac:dyDescent="0.25">
      <c r="A10047" t="s">
        <v>28871</v>
      </c>
      <c r="B10047" t="s">
        <v>28872</v>
      </c>
    </row>
    <row r="10048" spans="1:2" x14ac:dyDescent="0.25">
      <c r="A10048" t="s">
        <v>28873</v>
      </c>
      <c r="B10048" t="s">
        <v>27397</v>
      </c>
    </row>
    <row r="10049" spans="1:2" x14ac:dyDescent="0.25">
      <c r="A10049" t="s">
        <v>28874</v>
      </c>
      <c r="B10049" t="s">
        <v>27397</v>
      </c>
    </row>
    <row r="10050" spans="1:2" x14ac:dyDescent="0.25">
      <c r="A10050" t="s">
        <v>28875</v>
      </c>
      <c r="B10050" t="s">
        <v>27310</v>
      </c>
    </row>
    <row r="10051" spans="1:2" x14ac:dyDescent="0.25">
      <c r="A10051" t="s">
        <v>28876</v>
      </c>
      <c r="B10051" t="s">
        <v>27331</v>
      </c>
    </row>
    <row r="10052" spans="1:2" x14ac:dyDescent="0.25">
      <c r="A10052" t="s">
        <v>28877</v>
      </c>
      <c r="B10052" t="s">
        <v>27310</v>
      </c>
    </row>
    <row r="10053" spans="1:2" x14ac:dyDescent="0.25">
      <c r="A10053" t="s">
        <v>28878</v>
      </c>
      <c r="B10053" t="s">
        <v>27310</v>
      </c>
    </row>
    <row r="10054" spans="1:2" x14ac:dyDescent="0.25">
      <c r="A10054" t="s">
        <v>28879</v>
      </c>
      <c r="B10054" t="s">
        <v>28880</v>
      </c>
    </row>
    <row r="10055" spans="1:2" x14ac:dyDescent="0.25">
      <c r="A10055" t="s">
        <v>28881</v>
      </c>
      <c r="B10055" t="s">
        <v>27310</v>
      </c>
    </row>
    <row r="10056" spans="1:2" x14ac:dyDescent="0.25">
      <c r="A10056" t="s">
        <v>28882</v>
      </c>
      <c r="B10056" t="s">
        <v>27310</v>
      </c>
    </row>
    <row r="10057" spans="1:2" x14ac:dyDescent="0.25">
      <c r="A10057" t="s">
        <v>28883</v>
      </c>
      <c r="B10057" t="s">
        <v>27310</v>
      </c>
    </row>
    <row r="10058" spans="1:2" x14ac:dyDescent="0.25">
      <c r="A10058" t="s">
        <v>28884</v>
      </c>
      <c r="B10058" t="s">
        <v>27623</v>
      </c>
    </row>
    <row r="10059" spans="1:2" x14ac:dyDescent="0.25">
      <c r="A10059" t="s">
        <v>28885</v>
      </c>
      <c r="B10059" t="s">
        <v>27891</v>
      </c>
    </row>
    <row r="10060" spans="1:2" x14ac:dyDescent="0.25">
      <c r="A10060" t="s">
        <v>28886</v>
      </c>
      <c r="B10060" t="s">
        <v>27271</v>
      </c>
    </row>
    <row r="10061" spans="1:2" x14ac:dyDescent="0.25">
      <c r="A10061" t="s">
        <v>28887</v>
      </c>
      <c r="B10061" t="s">
        <v>27331</v>
      </c>
    </row>
    <row r="10062" spans="1:2" x14ac:dyDescent="0.25">
      <c r="A10062" t="s">
        <v>28888</v>
      </c>
      <c r="B10062" t="s">
        <v>28889</v>
      </c>
    </row>
    <row r="10063" spans="1:2" x14ac:dyDescent="0.25">
      <c r="A10063" t="s">
        <v>28890</v>
      </c>
      <c r="B10063" t="s">
        <v>27611</v>
      </c>
    </row>
    <row r="10064" spans="1:2" x14ac:dyDescent="0.25">
      <c r="A10064" t="s">
        <v>28891</v>
      </c>
      <c r="B10064" t="s">
        <v>28892</v>
      </c>
    </row>
    <row r="10065" spans="1:2" x14ac:dyDescent="0.25">
      <c r="A10065" t="s">
        <v>28893</v>
      </c>
      <c r="B10065" t="s">
        <v>28109</v>
      </c>
    </row>
    <row r="10066" spans="1:2" x14ac:dyDescent="0.25">
      <c r="A10066" t="s">
        <v>28894</v>
      </c>
      <c r="B10066" t="s">
        <v>28109</v>
      </c>
    </row>
    <row r="10067" spans="1:2" x14ac:dyDescent="0.25">
      <c r="A10067" t="s">
        <v>28895</v>
      </c>
      <c r="B10067" t="s">
        <v>27310</v>
      </c>
    </row>
    <row r="10068" spans="1:2" x14ac:dyDescent="0.25">
      <c r="A10068" t="s">
        <v>28896</v>
      </c>
      <c r="B10068" t="s">
        <v>28897</v>
      </c>
    </row>
    <row r="10069" spans="1:2" x14ac:dyDescent="0.25">
      <c r="A10069" t="s">
        <v>28898</v>
      </c>
      <c r="B10069" t="s">
        <v>27400</v>
      </c>
    </row>
    <row r="10070" spans="1:2" x14ac:dyDescent="0.25">
      <c r="A10070" t="s">
        <v>28899</v>
      </c>
      <c r="B10070" t="s">
        <v>27641</v>
      </c>
    </row>
    <row r="10071" spans="1:2" x14ac:dyDescent="0.25">
      <c r="A10071" t="s">
        <v>28900</v>
      </c>
      <c r="B10071" t="s">
        <v>27271</v>
      </c>
    </row>
    <row r="10072" spans="1:2" x14ac:dyDescent="0.25">
      <c r="A10072" t="s">
        <v>28901</v>
      </c>
      <c r="B10072" t="s">
        <v>27262</v>
      </c>
    </row>
    <row r="10073" spans="1:2" x14ac:dyDescent="0.25">
      <c r="A10073" t="s">
        <v>28902</v>
      </c>
      <c r="B10073" t="s">
        <v>27262</v>
      </c>
    </row>
    <row r="10074" spans="1:2" x14ac:dyDescent="0.25">
      <c r="A10074" t="s">
        <v>28903</v>
      </c>
      <c r="B10074" t="s">
        <v>27464</v>
      </c>
    </row>
    <row r="10075" spans="1:2" x14ac:dyDescent="0.25">
      <c r="A10075" t="s">
        <v>28904</v>
      </c>
      <c r="B10075" t="s">
        <v>27464</v>
      </c>
    </row>
    <row r="10076" spans="1:2" x14ac:dyDescent="0.25">
      <c r="A10076" t="s">
        <v>28905</v>
      </c>
      <c r="B10076" t="s">
        <v>27262</v>
      </c>
    </row>
    <row r="10077" spans="1:2" x14ac:dyDescent="0.25">
      <c r="A10077" t="s">
        <v>28906</v>
      </c>
      <c r="B10077" t="s">
        <v>27271</v>
      </c>
    </row>
    <row r="10078" spans="1:2" x14ac:dyDescent="0.25">
      <c r="A10078" t="s">
        <v>28907</v>
      </c>
      <c r="B10078" t="s">
        <v>27262</v>
      </c>
    </row>
    <row r="10079" spans="1:2" x14ac:dyDescent="0.25">
      <c r="A10079" t="s">
        <v>28908</v>
      </c>
      <c r="B10079" t="s">
        <v>27271</v>
      </c>
    </row>
    <row r="10080" spans="1:2" x14ac:dyDescent="0.25">
      <c r="A10080" t="s">
        <v>28909</v>
      </c>
      <c r="B10080" t="s">
        <v>27271</v>
      </c>
    </row>
    <row r="10081" spans="1:2" x14ac:dyDescent="0.25">
      <c r="A10081" t="s">
        <v>28910</v>
      </c>
      <c r="B10081" t="s">
        <v>27262</v>
      </c>
    </row>
    <row r="10082" spans="1:2" x14ac:dyDescent="0.25">
      <c r="A10082" t="s">
        <v>28911</v>
      </c>
      <c r="B10082" t="s">
        <v>27262</v>
      </c>
    </row>
    <row r="10083" spans="1:2" x14ac:dyDescent="0.25">
      <c r="A10083" t="s">
        <v>28912</v>
      </c>
      <c r="B10083" t="s">
        <v>27262</v>
      </c>
    </row>
    <row r="10084" spans="1:2" x14ac:dyDescent="0.25">
      <c r="A10084" t="s">
        <v>28913</v>
      </c>
      <c r="B10084" t="s">
        <v>27262</v>
      </c>
    </row>
    <row r="10085" spans="1:2" x14ac:dyDescent="0.25">
      <c r="A10085" t="s">
        <v>28914</v>
      </c>
      <c r="B10085" t="s">
        <v>27262</v>
      </c>
    </row>
    <row r="10086" spans="1:2" x14ac:dyDescent="0.25">
      <c r="A10086" t="s">
        <v>28915</v>
      </c>
      <c r="B10086" t="s">
        <v>27464</v>
      </c>
    </row>
    <row r="10087" spans="1:2" x14ac:dyDescent="0.25">
      <c r="A10087" t="s">
        <v>28916</v>
      </c>
      <c r="B10087" t="s">
        <v>27262</v>
      </c>
    </row>
    <row r="10088" spans="1:2" x14ac:dyDescent="0.25">
      <c r="A10088" t="s">
        <v>28917</v>
      </c>
      <c r="B10088" t="s">
        <v>27271</v>
      </c>
    </row>
    <row r="10089" spans="1:2" x14ac:dyDescent="0.25">
      <c r="A10089" t="s">
        <v>28918</v>
      </c>
      <c r="B10089" t="s">
        <v>27262</v>
      </c>
    </row>
    <row r="10090" spans="1:2" x14ac:dyDescent="0.25">
      <c r="A10090" t="s">
        <v>28919</v>
      </c>
      <c r="B10090" t="s">
        <v>27464</v>
      </c>
    </row>
    <row r="10091" spans="1:2" x14ac:dyDescent="0.25">
      <c r="A10091" t="s">
        <v>28920</v>
      </c>
      <c r="B10091" t="s">
        <v>27271</v>
      </c>
    </row>
    <row r="10092" spans="1:2" x14ac:dyDescent="0.25">
      <c r="A10092" t="s">
        <v>28921</v>
      </c>
      <c r="B10092" t="s">
        <v>27271</v>
      </c>
    </row>
    <row r="10093" spans="1:2" x14ac:dyDescent="0.25">
      <c r="A10093" t="s">
        <v>28922</v>
      </c>
      <c r="B10093" t="s">
        <v>27262</v>
      </c>
    </row>
    <row r="10094" spans="1:2" x14ac:dyDescent="0.25">
      <c r="A10094" t="s">
        <v>28923</v>
      </c>
      <c r="B10094" t="s">
        <v>27262</v>
      </c>
    </row>
    <row r="10095" spans="1:2" x14ac:dyDescent="0.25">
      <c r="A10095" t="s">
        <v>28924</v>
      </c>
      <c r="B10095" t="s">
        <v>27262</v>
      </c>
    </row>
    <row r="10096" spans="1:2" x14ac:dyDescent="0.25">
      <c r="A10096" t="s">
        <v>28925</v>
      </c>
      <c r="B10096" t="s">
        <v>27262</v>
      </c>
    </row>
    <row r="10097" spans="1:2" x14ac:dyDescent="0.25">
      <c r="A10097" t="s">
        <v>28926</v>
      </c>
      <c r="B10097" t="s">
        <v>27271</v>
      </c>
    </row>
    <row r="10098" spans="1:2" x14ac:dyDescent="0.25">
      <c r="A10098" t="s">
        <v>28927</v>
      </c>
      <c r="B10098" t="s">
        <v>27262</v>
      </c>
    </row>
    <row r="10099" spans="1:2" x14ac:dyDescent="0.25">
      <c r="A10099" t="s">
        <v>28928</v>
      </c>
      <c r="B10099" t="s">
        <v>27262</v>
      </c>
    </row>
    <row r="10100" spans="1:2" x14ac:dyDescent="0.25">
      <c r="A10100" t="s">
        <v>28929</v>
      </c>
      <c r="B10100" t="s">
        <v>27262</v>
      </c>
    </row>
    <row r="10101" spans="1:2" x14ac:dyDescent="0.25">
      <c r="A10101" t="s">
        <v>28930</v>
      </c>
      <c r="B10101" t="s">
        <v>27262</v>
      </c>
    </row>
    <row r="10102" spans="1:2" x14ac:dyDescent="0.25">
      <c r="A10102" t="s">
        <v>28931</v>
      </c>
      <c r="B10102" t="s">
        <v>27262</v>
      </c>
    </row>
    <row r="10103" spans="1:2" x14ac:dyDescent="0.25">
      <c r="A10103" t="s">
        <v>28932</v>
      </c>
      <c r="B10103" t="s">
        <v>27262</v>
      </c>
    </row>
    <row r="10104" spans="1:2" x14ac:dyDescent="0.25">
      <c r="A10104" t="s">
        <v>28933</v>
      </c>
      <c r="B10104" t="s">
        <v>28934</v>
      </c>
    </row>
    <row r="10105" spans="1:2" x14ac:dyDescent="0.25">
      <c r="A10105" t="s">
        <v>28935</v>
      </c>
      <c r="B10105" t="s">
        <v>28035</v>
      </c>
    </row>
    <row r="10106" spans="1:2" x14ac:dyDescent="0.25">
      <c r="A10106" t="s">
        <v>28936</v>
      </c>
      <c r="B10106" t="s">
        <v>28109</v>
      </c>
    </row>
    <row r="10107" spans="1:2" x14ac:dyDescent="0.25">
      <c r="A10107" t="s">
        <v>28937</v>
      </c>
      <c r="B10107" t="s">
        <v>28109</v>
      </c>
    </row>
    <row r="10108" spans="1:2" x14ac:dyDescent="0.25">
      <c r="A10108" t="s">
        <v>28938</v>
      </c>
      <c r="B10108" t="s">
        <v>28109</v>
      </c>
    </row>
    <row r="10109" spans="1:2" x14ac:dyDescent="0.25">
      <c r="A10109" t="s">
        <v>28939</v>
      </c>
      <c r="B10109" t="s">
        <v>28109</v>
      </c>
    </row>
    <row r="10110" spans="1:2" x14ac:dyDescent="0.25">
      <c r="A10110" t="s">
        <v>28940</v>
      </c>
      <c r="B10110" t="s">
        <v>28109</v>
      </c>
    </row>
    <row r="10111" spans="1:2" x14ac:dyDescent="0.25">
      <c r="A10111" t="s">
        <v>28941</v>
      </c>
      <c r="B10111" t="s">
        <v>28942</v>
      </c>
    </row>
    <row r="10112" spans="1:2" x14ac:dyDescent="0.25">
      <c r="A10112" t="s">
        <v>28943</v>
      </c>
      <c r="B10112" t="s">
        <v>28031</v>
      </c>
    </row>
    <row r="10113" spans="1:2" x14ac:dyDescent="0.25">
      <c r="A10113" t="s">
        <v>28944</v>
      </c>
      <c r="B10113" t="s">
        <v>28031</v>
      </c>
    </row>
    <row r="10114" spans="1:2" x14ac:dyDescent="0.25">
      <c r="A10114" t="s">
        <v>28945</v>
      </c>
      <c r="B10114" t="s">
        <v>28031</v>
      </c>
    </row>
    <row r="10115" spans="1:2" x14ac:dyDescent="0.25">
      <c r="A10115" t="s">
        <v>28946</v>
      </c>
      <c r="B10115" t="s">
        <v>28947</v>
      </c>
    </row>
    <row r="10116" spans="1:2" x14ac:dyDescent="0.25">
      <c r="A10116" t="s">
        <v>28948</v>
      </c>
      <c r="B10116" t="s">
        <v>28031</v>
      </c>
    </row>
    <row r="10117" spans="1:2" x14ac:dyDescent="0.25">
      <c r="A10117" t="s">
        <v>28949</v>
      </c>
      <c r="B10117" t="s">
        <v>28950</v>
      </c>
    </row>
    <row r="10118" spans="1:2" x14ac:dyDescent="0.25">
      <c r="A10118" t="s">
        <v>28951</v>
      </c>
      <c r="B10118" t="s">
        <v>28952</v>
      </c>
    </row>
    <row r="10119" spans="1:2" x14ac:dyDescent="0.25">
      <c r="A10119" t="s">
        <v>28953</v>
      </c>
      <c r="B10119" t="s">
        <v>28954</v>
      </c>
    </row>
    <row r="10120" spans="1:2" x14ac:dyDescent="0.25">
      <c r="A10120" t="s">
        <v>28955</v>
      </c>
      <c r="B10120" t="s">
        <v>28956</v>
      </c>
    </row>
    <row r="10121" spans="1:2" x14ac:dyDescent="0.25">
      <c r="A10121" t="s">
        <v>28957</v>
      </c>
      <c r="B10121" t="s">
        <v>27338</v>
      </c>
    </row>
    <row r="10122" spans="1:2" x14ac:dyDescent="0.25">
      <c r="A10122" t="s">
        <v>28958</v>
      </c>
      <c r="B10122" t="s">
        <v>27327</v>
      </c>
    </row>
    <row r="10123" spans="1:2" x14ac:dyDescent="0.25">
      <c r="A10123" t="s">
        <v>28959</v>
      </c>
      <c r="B10123" t="s">
        <v>27613</v>
      </c>
    </row>
    <row r="10124" spans="1:2" x14ac:dyDescent="0.25">
      <c r="A10124" t="s">
        <v>28960</v>
      </c>
      <c r="B10124" t="s">
        <v>28961</v>
      </c>
    </row>
    <row r="10125" spans="1:2" x14ac:dyDescent="0.25">
      <c r="A10125" t="s">
        <v>28962</v>
      </c>
      <c r="B10125" t="s">
        <v>27329</v>
      </c>
    </row>
    <row r="10126" spans="1:2" x14ac:dyDescent="0.25">
      <c r="A10126" t="s">
        <v>28963</v>
      </c>
      <c r="B10126" t="s">
        <v>28964</v>
      </c>
    </row>
    <row r="10127" spans="1:2" x14ac:dyDescent="0.25">
      <c r="A10127" t="s">
        <v>28965</v>
      </c>
      <c r="B10127" t="s">
        <v>28821</v>
      </c>
    </row>
    <row r="10128" spans="1:2" x14ac:dyDescent="0.25">
      <c r="A10128" t="s">
        <v>28966</v>
      </c>
      <c r="B10128" t="s">
        <v>28967</v>
      </c>
    </row>
    <row r="10129" spans="1:2" x14ac:dyDescent="0.25">
      <c r="A10129" t="s">
        <v>28968</v>
      </c>
      <c r="B10129" t="s">
        <v>28821</v>
      </c>
    </row>
    <row r="10130" spans="1:2" x14ac:dyDescent="0.25">
      <c r="A10130" t="s">
        <v>28969</v>
      </c>
      <c r="B10130" t="s">
        <v>27310</v>
      </c>
    </row>
    <row r="10131" spans="1:2" x14ac:dyDescent="0.25">
      <c r="A10131" t="s">
        <v>28970</v>
      </c>
      <c r="B10131" t="s">
        <v>27310</v>
      </c>
    </row>
    <row r="10132" spans="1:2" x14ac:dyDescent="0.25">
      <c r="A10132" t="s">
        <v>28971</v>
      </c>
      <c r="B10132" t="s">
        <v>27310</v>
      </c>
    </row>
    <row r="10133" spans="1:2" x14ac:dyDescent="0.25">
      <c r="A10133" t="s">
        <v>28972</v>
      </c>
      <c r="B10133" t="s">
        <v>27310</v>
      </c>
    </row>
    <row r="10134" spans="1:2" x14ac:dyDescent="0.25">
      <c r="A10134" t="s">
        <v>28973</v>
      </c>
      <c r="B10134" t="s">
        <v>27310</v>
      </c>
    </row>
    <row r="10135" spans="1:2" x14ac:dyDescent="0.25">
      <c r="A10135" t="s">
        <v>28974</v>
      </c>
      <c r="B10135" t="s">
        <v>27310</v>
      </c>
    </row>
    <row r="10136" spans="1:2" x14ac:dyDescent="0.25">
      <c r="A10136" t="s">
        <v>28975</v>
      </c>
      <c r="B10136" t="s">
        <v>27310</v>
      </c>
    </row>
    <row r="10137" spans="1:2" x14ac:dyDescent="0.25">
      <c r="A10137" t="s">
        <v>28976</v>
      </c>
      <c r="B10137" t="s">
        <v>27310</v>
      </c>
    </row>
    <row r="10138" spans="1:2" x14ac:dyDescent="0.25">
      <c r="A10138" t="s">
        <v>28977</v>
      </c>
      <c r="B10138" t="s">
        <v>27310</v>
      </c>
    </row>
    <row r="10139" spans="1:2" x14ac:dyDescent="0.25">
      <c r="A10139" t="s">
        <v>28978</v>
      </c>
      <c r="B10139" t="s">
        <v>27461</v>
      </c>
    </row>
    <row r="10140" spans="1:2" x14ac:dyDescent="0.25">
      <c r="A10140" t="s">
        <v>28979</v>
      </c>
      <c r="B10140" t="s">
        <v>27310</v>
      </c>
    </row>
    <row r="10141" spans="1:2" x14ac:dyDescent="0.25">
      <c r="A10141" t="s">
        <v>28980</v>
      </c>
      <c r="B10141" t="s">
        <v>27310</v>
      </c>
    </row>
    <row r="10142" spans="1:2" x14ac:dyDescent="0.25">
      <c r="A10142" t="s">
        <v>28981</v>
      </c>
      <c r="B10142" t="s">
        <v>27310</v>
      </c>
    </row>
    <row r="10143" spans="1:2" x14ac:dyDescent="0.25">
      <c r="A10143" t="s">
        <v>28982</v>
      </c>
      <c r="B10143" t="s">
        <v>27310</v>
      </c>
    </row>
    <row r="10144" spans="1:2" x14ac:dyDescent="0.25">
      <c r="A10144" t="s">
        <v>28983</v>
      </c>
      <c r="B10144" t="s">
        <v>28984</v>
      </c>
    </row>
    <row r="10145" spans="1:2" x14ac:dyDescent="0.25">
      <c r="A10145" t="s">
        <v>28985</v>
      </c>
      <c r="B10145" t="s">
        <v>27310</v>
      </c>
    </row>
    <row r="10146" spans="1:2" x14ac:dyDescent="0.25">
      <c r="A10146" t="s">
        <v>28986</v>
      </c>
      <c r="B10146" t="s">
        <v>27310</v>
      </c>
    </row>
    <row r="10147" spans="1:2" x14ac:dyDescent="0.25">
      <c r="A10147" t="s">
        <v>28987</v>
      </c>
      <c r="B10147" t="s">
        <v>27310</v>
      </c>
    </row>
    <row r="10148" spans="1:2" x14ac:dyDescent="0.25">
      <c r="A10148" t="s">
        <v>28988</v>
      </c>
      <c r="B10148" t="s">
        <v>27310</v>
      </c>
    </row>
    <row r="10149" spans="1:2" x14ac:dyDescent="0.25">
      <c r="A10149" t="s">
        <v>28989</v>
      </c>
      <c r="B10149" t="s">
        <v>27310</v>
      </c>
    </row>
    <row r="10150" spans="1:2" x14ac:dyDescent="0.25">
      <c r="A10150" t="s">
        <v>28990</v>
      </c>
      <c r="B10150" t="s">
        <v>27310</v>
      </c>
    </row>
    <row r="10151" spans="1:2" x14ac:dyDescent="0.25">
      <c r="A10151" t="s">
        <v>28991</v>
      </c>
      <c r="B10151" t="s">
        <v>27310</v>
      </c>
    </row>
    <row r="10152" spans="1:2" x14ac:dyDescent="0.25">
      <c r="A10152" t="s">
        <v>28992</v>
      </c>
      <c r="B10152" t="s">
        <v>27461</v>
      </c>
    </row>
    <row r="10153" spans="1:2" x14ac:dyDescent="0.25">
      <c r="A10153" t="s">
        <v>28993</v>
      </c>
      <c r="B10153" t="s">
        <v>27310</v>
      </c>
    </row>
    <row r="10154" spans="1:2" x14ac:dyDescent="0.25">
      <c r="A10154" t="s">
        <v>28994</v>
      </c>
      <c r="B10154" t="s">
        <v>27310</v>
      </c>
    </row>
    <row r="10155" spans="1:2" x14ac:dyDescent="0.25">
      <c r="A10155" t="s">
        <v>28995</v>
      </c>
      <c r="B10155" t="s">
        <v>27310</v>
      </c>
    </row>
    <row r="10156" spans="1:2" x14ac:dyDescent="0.25">
      <c r="A10156" t="s">
        <v>28996</v>
      </c>
      <c r="B10156" t="s">
        <v>27310</v>
      </c>
    </row>
    <row r="10157" spans="1:2" x14ac:dyDescent="0.25">
      <c r="A10157" t="s">
        <v>28997</v>
      </c>
      <c r="B10157" t="s">
        <v>27310</v>
      </c>
    </row>
    <row r="10158" spans="1:2" x14ac:dyDescent="0.25">
      <c r="A10158" t="s">
        <v>28998</v>
      </c>
      <c r="B10158" t="s">
        <v>27310</v>
      </c>
    </row>
    <row r="10159" spans="1:2" x14ac:dyDescent="0.25">
      <c r="A10159" t="s">
        <v>28999</v>
      </c>
      <c r="B10159" t="s">
        <v>27310</v>
      </c>
    </row>
    <row r="10160" spans="1:2" x14ac:dyDescent="0.25">
      <c r="A10160" t="s">
        <v>29000</v>
      </c>
      <c r="B10160" t="s">
        <v>27310</v>
      </c>
    </row>
    <row r="10161" spans="1:2" x14ac:dyDescent="0.25">
      <c r="A10161" t="s">
        <v>29001</v>
      </c>
      <c r="B10161" t="s">
        <v>27310</v>
      </c>
    </row>
    <row r="10162" spans="1:2" x14ac:dyDescent="0.25">
      <c r="A10162" t="s">
        <v>29002</v>
      </c>
      <c r="B10162" t="s">
        <v>28261</v>
      </c>
    </row>
    <row r="10163" spans="1:2" x14ac:dyDescent="0.25">
      <c r="A10163" t="s">
        <v>29003</v>
      </c>
      <c r="B10163" t="s">
        <v>27532</v>
      </c>
    </row>
    <row r="10164" spans="1:2" x14ac:dyDescent="0.25">
      <c r="A10164" t="s">
        <v>29004</v>
      </c>
      <c r="B10164" t="s">
        <v>29005</v>
      </c>
    </row>
    <row r="10165" spans="1:2" x14ac:dyDescent="0.25">
      <c r="A10165" t="s">
        <v>29006</v>
      </c>
      <c r="B10165" t="s">
        <v>27602</v>
      </c>
    </row>
    <row r="10166" spans="1:2" x14ac:dyDescent="0.25">
      <c r="A10166" t="s">
        <v>29007</v>
      </c>
      <c r="B10166" t="s">
        <v>27310</v>
      </c>
    </row>
    <row r="10167" spans="1:2" x14ac:dyDescent="0.25">
      <c r="A10167" t="s">
        <v>29008</v>
      </c>
      <c r="B10167" t="s">
        <v>27310</v>
      </c>
    </row>
    <row r="10168" spans="1:2" x14ac:dyDescent="0.25">
      <c r="A10168" t="s">
        <v>29009</v>
      </c>
      <c r="B10168" t="s">
        <v>27310</v>
      </c>
    </row>
    <row r="10169" spans="1:2" x14ac:dyDescent="0.25">
      <c r="A10169" t="s">
        <v>29010</v>
      </c>
      <c r="B10169" t="s">
        <v>29011</v>
      </c>
    </row>
    <row r="10170" spans="1:2" x14ac:dyDescent="0.25">
      <c r="A10170" t="s">
        <v>29012</v>
      </c>
      <c r="B10170" t="s">
        <v>28035</v>
      </c>
    </row>
    <row r="10171" spans="1:2" x14ac:dyDescent="0.25">
      <c r="A10171" t="s">
        <v>29013</v>
      </c>
      <c r="B10171" t="s">
        <v>28934</v>
      </c>
    </row>
    <row r="10172" spans="1:2" x14ac:dyDescent="0.25">
      <c r="A10172" t="s">
        <v>29014</v>
      </c>
      <c r="B10172" t="s">
        <v>28934</v>
      </c>
    </row>
    <row r="10173" spans="1:2" x14ac:dyDescent="0.25">
      <c r="A10173" t="s">
        <v>41304</v>
      </c>
    </row>
    <row r="10174" spans="1:2" x14ac:dyDescent="0.25">
      <c r="A10174" t="s">
        <v>29015</v>
      </c>
      <c r="B10174" t="s">
        <v>27442</v>
      </c>
    </row>
    <row r="10175" spans="1:2" x14ac:dyDescent="0.25">
      <c r="A10175" t="s">
        <v>29016</v>
      </c>
      <c r="B10175" t="s">
        <v>27310</v>
      </c>
    </row>
    <row r="10176" spans="1:2" x14ac:dyDescent="0.25">
      <c r="A10176" t="s">
        <v>29017</v>
      </c>
      <c r="B10176" t="s">
        <v>27310</v>
      </c>
    </row>
    <row r="10177" spans="1:2" x14ac:dyDescent="0.25">
      <c r="A10177" t="s">
        <v>29018</v>
      </c>
      <c r="B10177" t="s">
        <v>27310</v>
      </c>
    </row>
    <row r="10178" spans="1:2" x14ac:dyDescent="0.25">
      <c r="A10178" t="s">
        <v>29019</v>
      </c>
      <c r="B10178" t="s">
        <v>28934</v>
      </c>
    </row>
    <row r="10179" spans="1:2" x14ac:dyDescent="0.25">
      <c r="A10179" t="s">
        <v>29020</v>
      </c>
      <c r="B10179" t="s">
        <v>27341</v>
      </c>
    </row>
    <row r="10180" spans="1:2" x14ac:dyDescent="0.25">
      <c r="A10180" t="s">
        <v>29021</v>
      </c>
      <c r="B10180" t="s">
        <v>27341</v>
      </c>
    </row>
    <row r="10181" spans="1:2" x14ac:dyDescent="0.25">
      <c r="A10181" t="s">
        <v>29022</v>
      </c>
      <c r="B10181" t="s">
        <v>29023</v>
      </c>
    </row>
    <row r="10182" spans="1:2" x14ac:dyDescent="0.25">
      <c r="A10182" t="s">
        <v>29024</v>
      </c>
      <c r="B10182" t="s">
        <v>27310</v>
      </c>
    </row>
    <row r="10183" spans="1:2" x14ac:dyDescent="0.25">
      <c r="A10183" t="s">
        <v>29025</v>
      </c>
      <c r="B10183" t="s">
        <v>27310</v>
      </c>
    </row>
    <row r="10184" spans="1:2" x14ac:dyDescent="0.25">
      <c r="A10184" t="s">
        <v>29026</v>
      </c>
      <c r="B10184" t="s">
        <v>29027</v>
      </c>
    </row>
    <row r="10185" spans="1:2" x14ac:dyDescent="0.25">
      <c r="A10185" t="s">
        <v>29028</v>
      </c>
      <c r="B10185" t="s">
        <v>27310</v>
      </c>
    </row>
    <row r="10186" spans="1:2" x14ac:dyDescent="0.25">
      <c r="A10186" t="s">
        <v>29029</v>
      </c>
      <c r="B10186" t="s">
        <v>27623</v>
      </c>
    </row>
    <row r="10187" spans="1:2" x14ac:dyDescent="0.25">
      <c r="A10187" t="s">
        <v>29030</v>
      </c>
      <c r="B10187" t="s">
        <v>27623</v>
      </c>
    </row>
    <row r="10188" spans="1:2" x14ac:dyDescent="0.25">
      <c r="A10188" t="s">
        <v>29031</v>
      </c>
      <c r="B10188" t="s">
        <v>27623</v>
      </c>
    </row>
    <row r="10189" spans="1:2" x14ac:dyDescent="0.25">
      <c r="A10189" t="s">
        <v>29032</v>
      </c>
      <c r="B10189" t="s">
        <v>27623</v>
      </c>
    </row>
    <row r="10190" spans="1:2" x14ac:dyDescent="0.25">
      <c r="A10190" t="s">
        <v>29033</v>
      </c>
      <c r="B10190" t="s">
        <v>28934</v>
      </c>
    </row>
    <row r="10191" spans="1:2" x14ac:dyDescent="0.25">
      <c r="A10191" t="s">
        <v>29034</v>
      </c>
      <c r="B10191" t="s">
        <v>28934</v>
      </c>
    </row>
    <row r="10192" spans="1:2" x14ac:dyDescent="0.25">
      <c r="A10192" t="s">
        <v>29035</v>
      </c>
      <c r="B10192" t="s">
        <v>28934</v>
      </c>
    </row>
    <row r="10193" spans="1:2" x14ac:dyDescent="0.25">
      <c r="A10193" t="s">
        <v>29036</v>
      </c>
      <c r="B10193" t="s">
        <v>27329</v>
      </c>
    </row>
    <row r="10194" spans="1:2" x14ac:dyDescent="0.25">
      <c r="A10194" t="s">
        <v>29037</v>
      </c>
      <c r="B10194" t="s">
        <v>27327</v>
      </c>
    </row>
    <row r="10195" spans="1:2" x14ac:dyDescent="0.25">
      <c r="A10195" t="s">
        <v>29038</v>
      </c>
      <c r="B10195" t="s">
        <v>27613</v>
      </c>
    </row>
    <row r="10196" spans="1:2" x14ac:dyDescent="0.25">
      <c r="A10196" t="s">
        <v>29039</v>
      </c>
      <c r="B10196" t="s">
        <v>27397</v>
      </c>
    </row>
    <row r="10197" spans="1:2" x14ac:dyDescent="0.25">
      <c r="A10197" t="s">
        <v>29040</v>
      </c>
      <c r="B10197" t="s">
        <v>29041</v>
      </c>
    </row>
    <row r="10198" spans="1:2" x14ac:dyDescent="0.25">
      <c r="A10198" t="s">
        <v>29042</v>
      </c>
      <c r="B10198" t="s">
        <v>27397</v>
      </c>
    </row>
    <row r="10199" spans="1:2" x14ac:dyDescent="0.25">
      <c r="A10199" t="s">
        <v>29043</v>
      </c>
      <c r="B10199" t="s">
        <v>27397</v>
      </c>
    </row>
    <row r="10200" spans="1:2" x14ac:dyDescent="0.25">
      <c r="A10200" t="s">
        <v>29044</v>
      </c>
      <c r="B10200" t="s">
        <v>27400</v>
      </c>
    </row>
    <row r="10201" spans="1:2" x14ac:dyDescent="0.25">
      <c r="A10201" t="s">
        <v>29045</v>
      </c>
      <c r="B10201" t="s">
        <v>27397</v>
      </c>
    </row>
    <row r="10202" spans="1:2" x14ac:dyDescent="0.25">
      <c r="A10202" t="s">
        <v>29046</v>
      </c>
      <c r="B10202" t="s">
        <v>28035</v>
      </c>
    </row>
    <row r="10203" spans="1:2" x14ac:dyDescent="0.25">
      <c r="A10203" t="s">
        <v>29047</v>
      </c>
      <c r="B10203" t="s">
        <v>28934</v>
      </c>
    </row>
    <row r="10204" spans="1:2" x14ac:dyDescent="0.25">
      <c r="A10204" t="s">
        <v>29048</v>
      </c>
      <c r="B10204" t="s">
        <v>27739</v>
      </c>
    </row>
    <row r="10205" spans="1:2" x14ac:dyDescent="0.25">
      <c r="A10205" t="s">
        <v>29049</v>
      </c>
      <c r="B10205" t="s">
        <v>27327</v>
      </c>
    </row>
    <row r="10206" spans="1:2" x14ac:dyDescent="0.25">
      <c r="A10206" t="s">
        <v>29050</v>
      </c>
      <c r="B10206" t="s">
        <v>27310</v>
      </c>
    </row>
    <row r="10207" spans="1:2" x14ac:dyDescent="0.25">
      <c r="A10207" t="s">
        <v>29051</v>
      </c>
      <c r="B10207" t="s">
        <v>27310</v>
      </c>
    </row>
    <row r="10208" spans="1:2" x14ac:dyDescent="0.25">
      <c r="A10208" t="s">
        <v>29052</v>
      </c>
      <c r="B10208" t="s">
        <v>27587</v>
      </c>
    </row>
    <row r="10209" spans="1:2" x14ac:dyDescent="0.25">
      <c r="A10209" t="s">
        <v>29053</v>
      </c>
      <c r="B10209" t="s">
        <v>29054</v>
      </c>
    </row>
    <row r="10210" spans="1:2" x14ac:dyDescent="0.25">
      <c r="A10210" t="s">
        <v>29055</v>
      </c>
      <c r="B10210" t="s">
        <v>27400</v>
      </c>
    </row>
    <row r="10211" spans="1:2" x14ac:dyDescent="0.25">
      <c r="A10211" t="s">
        <v>29056</v>
      </c>
      <c r="B10211" t="s">
        <v>27613</v>
      </c>
    </row>
    <row r="10212" spans="1:2" x14ac:dyDescent="0.25">
      <c r="A10212" t="s">
        <v>29057</v>
      </c>
      <c r="B10212" t="s">
        <v>27329</v>
      </c>
    </row>
    <row r="10213" spans="1:2" x14ac:dyDescent="0.25">
      <c r="A10213" t="s">
        <v>29058</v>
      </c>
      <c r="B10213" t="s">
        <v>27329</v>
      </c>
    </row>
    <row r="10214" spans="1:2" x14ac:dyDescent="0.25">
      <c r="A10214" t="s">
        <v>29059</v>
      </c>
      <c r="B10214" t="s">
        <v>29060</v>
      </c>
    </row>
    <row r="10215" spans="1:2" x14ac:dyDescent="0.25">
      <c r="A10215" t="s">
        <v>29061</v>
      </c>
      <c r="B10215" t="s">
        <v>27329</v>
      </c>
    </row>
    <row r="10216" spans="1:2" x14ac:dyDescent="0.25">
      <c r="A10216" t="s">
        <v>29062</v>
      </c>
      <c r="B10216" t="s">
        <v>27262</v>
      </c>
    </row>
    <row r="10217" spans="1:2" x14ac:dyDescent="0.25">
      <c r="A10217" t="s">
        <v>29063</v>
      </c>
      <c r="B10217" t="s">
        <v>27703</v>
      </c>
    </row>
    <row r="10218" spans="1:2" x14ac:dyDescent="0.25">
      <c r="A10218" t="s">
        <v>29064</v>
      </c>
      <c r="B10218" t="s">
        <v>27703</v>
      </c>
    </row>
    <row r="10219" spans="1:2" x14ac:dyDescent="0.25">
      <c r="A10219" t="s">
        <v>29065</v>
      </c>
      <c r="B10219" t="s">
        <v>27310</v>
      </c>
    </row>
    <row r="10220" spans="1:2" x14ac:dyDescent="0.25">
      <c r="A10220" t="s">
        <v>29066</v>
      </c>
      <c r="B10220" t="s">
        <v>27331</v>
      </c>
    </row>
    <row r="10221" spans="1:2" x14ac:dyDescent="0.25">
      <c r="A10221" t="s">
        <v>29067</v>
      </c>
      <c r="B10221" t="s">
        <v>27331</v>
      </c>
    </row>
    <row r="10222" spans="1:2" x14ac:dyDescent="0.25">
      <c r="A10222" t="s">
        <v>29068</v>
      </c>
      <c r="B10222" t="s">
        <v>27331</v>
      </c>
    </row>
    <row r="10223" spans="1:2" x14ac:dyDescent="0.25">
      <c r="A10223" t="s">
        <v>29069</v>
      </c>
      <c r="B10223" t="s">
        <v>27331</v>
      </c>
    </row>
    <row r="10224" spans="1:2" x14ac:dyDescent="0.25">
      <c r="A10224" t="s">
        <v>29070</v>
      </c>
      <c r="B10224" t="s">
        <v>29071</v>
      </c>
    </row>
    <row r="10225" spans="1:2" x14ac:dyDescent="0.25">
      <c r="A10225" t="s">
        <v>29072</v>
      </c>
      <c r="B10225" t="s">
        <v>27331</v>
      </c>
    </row>
    <row r="10226" spans="1:2" x14ac:dyDescent="0.25">
      <c r="A10226" t="s">
        <v>29073</v>
      </c>
      <c r="B10226" t="s">
        <v>27739</v>
      </c>
    </row>
    <row r="10227" spans="1:2" x14ac:dyDescent="0.25">
      <c r="A10227" t="s">
        <v>29074</v>
      </c>
      <c r="B10227" t="s">
        <v>27739</v>
      </c>
    </row>
    <row r="10228" spans="1:2" x14ac:dyDescent="0.25">
      <c r="A10228" t="s">
        <v>29075</v>
      </c>
      <c r="B10228" t="s">
        <v>27899</v>
      </c>
    </row>
    <row r="10229" spans="1:2" x14ac:dyDescent="0.25">
      <c r="A10229" t="s">
        <v>29076</v>
      </c>
      <c r="B10229" t="s">
        <v>27304</v>
      </c>
    </row>
    <row r="10230" spans="1:2" x14ac:dyDescent="0.25">
      <c r="A10230" t="s">
        <v>29077</v>
      </c>
      <c r="B10230" t="s">
        <v>27304</v>
      </c>
    </row>
    <row r="10231" spans="1:2" x14ac:dyDescent="0.25">
      <c r="A10231" t="s">
        <v>29078</v>
      </c>
      <c r="B10231" t="s">
        <v>27310</v>
      </c>
    </row>
    <row r="10232" spans="1:2" x14ac:dyDescent="0.25">
      <c r="A10232" t="s">
        <v>29079</v>
      </c>
      <c r="B10232" t="s">
        <v>29080</v>
      </c>
    </row>
    <row r="10233" spans="1:2" x14ac:dyDescent="0.25">
      <c r="A10233" t="s">
        <v>29081</v>
      </c>
      <c r="B10233" t="s">
        <v>29080</v>
      </c>
    </row>
    <row r="10234" spans="1:2" x14ac:dyDescent="0.25">
      <c r="A10234" t="s">
        <v>29082</v>
      </c>
      <c r="B10234" t="s">
        <v>27213</v>
      </c>
    </row>
    <row r="10235" spans="1:2" x14ac:dyDescent="0.25">
      <c r="A10235" t="s">
        <v>41305</v>
      </c>
    </row>
    <row r="10236" spans="1:2" x14ac:dyDescent="0.25">
      <c r="A10236" t="s">
        <v>29083</v>
      </c>
      <c r="B10236" t="s">
        <v>27232</v>
      </c>
    </row>
    <row r="10237" spans="1:2" x14ac:dyDescent="0.25">
      <c r="A10237" t="s">
        <v>29084</v>
      </c>
      <c r="B10237" t="s">
        <v>27232</v>
      </c>
    </row>
    <row r="10238" spans="1:2" x14ac:dyDescent="0.25">
      <c r="A10238" t="s">
        <v>29085</v>
      </c>
      <c r="B10238" t="s">
        <v>27232</v>
      </c>
    </row>
    <row r="10239" spans="1:2" x14ac:dyDescent="0.25">
      <c r="A10239" t="s">
        <v>29086</v>
      </c>
      <c r="B10239" t="s">
        <v>27262</v>
      </c>
    </row>
    <row r="10240" spans="1:2" x14ac:dyDescent="0.25">
      <c r="A10240" t="s">
        <v>29087</v>
      </c>
      <c r="B10240" t="s">
        <v>27262</v>
      </c>
    </row>
    <row r="10241" spans="1:2" x14ac:dyDescent="0.25">
      <c r="A10241" t="s">
        <v>29088</v>
      </c>
      <c r="B10241" t="s">
        <v>27271</v>
      </c>
    </row>
    <row r="10242" spans="1:2" x14ac:dyDescent="0.25">
      <c r="A10242" t="s">
        <v>29089</v>
      </c>
      <c r="B10242" t="s">
        <v>27262</v>
      </c>
    </row>
    <row r="10243" spans="1:2" x14ac:dyDescent="0.25">
      <c r="A10243" t="s">
        <v>29090</v>
      </c>
      <c r="B10243" t="s">
        <v>27271</v>
      </c>
    </row>
    <row r="10244" spans="1:2" x14ac:dyDescent="0.25">
      <c r="A10244" t="s">
        <v>29091</v>
      </c>
      <c r="B10244" t="s">
        <v>27262</v>
      </c>
    </row>
    <row r="10245" spans="1:2" x14ac:dyDescent="0.25">
      <c r="A10245" t="s">
        <v>29092</v>
      </c>
      <c r="B10245" t="s">
        <v>28109</v>
      </c>
    </row>
    <row r="10246" spans="1:2" x14ac:dyDescent="0.25">
      <c r="A10246" t="s">
        <v>29093</v>
      </c>
      <c r="B10246" t="s">
        <v>27310</v>
      </c>
    </row>
    <row r="10247" spans="1:2" x14ac:dyDescent="0.25">
      <c r="A10247" t="s">
        <v>29094</v>
      </c>
      <c r="B10247" t="s">
        <v>27310</v>
      </c>
    </row>
    <row r="10248" spans="1:2" x14ac:dyDescent="0.25">
      <c r="A10248" t="s">
        <v>29095</v>
      </c>
      <c r="B10248" t="s">
        <v>27310</v>
      </c>
    </row>
    <row r="10249" spans="1:2" x14ac:dyDescent="0.25">
      <c r="A10249" t="s">
        <v>29096</v>
      </c>
      <c r="B10249" t="s">
        <v>27310</v>
      </c>
    </row>
    <row r="10250" spans="1:2" x14ac:dyDescent="0.25">
      <c r="A10250" t="s">
        <v>29097</v>
      </c>
      <c r="B10250" t="s">
        <v>27310</v>
      </c>
    </row>
    <row r="10251" spans="1:2" x14ac:dyDescent="0.25">
      <c r="A10251" t="s">
        <v>29098</v>
      </c>
      <c r="B10251" t="s">
        <v>27310</v>
      </c>
    </row>
    <row r="10252" spans="1:2" x14ac:dyDescent="0.25">
      <c r="A10252" t="s">
        <v>29099</v>
      </c>
      <c r="B10252" t="s">
        <v>27310</v>
      </c>
    </row>
    <row r="10253" spans="1:2" x14ac:dyDescent="0.25">
      <c r="A10253" t="s">
        <v>29100</v>
      </c>
      <c r="B10253" t="s">
        <v>29101</v>
      </c>
    </row>
    <row r="10254" spans="1:2" x14ac:dyDescent="0.25">
      <c r="A10254" t="s">
        <v>29102</v>
      </c>
      <c r="B10254" t="s">
        <v>27310</v>
      </c>
    </row>
    <row r="10255" spans="1:2" x14ac:dyDescent="0.25">
      <c r="A10255" t="s">
        <v>29103</v>
      </c>
      <c r="B10255" t="s">
        <v>27310</v>
      </c>
    </row>
    <row r="10256" spans="1:2" x14ac:dyDescent="0.25">
      <c r="A10256" t="s">
        <v>29104</v>
      </c>
      <c r="B10256" t="s">
        <v>27310</v>
      </c>
    </row>
    <row r="10257" spans="1:2" x14ac:dyDescent="0.25">
      <c r="A10257" t="s">
        <v>29105</v>
      </c>
      <c r="B10257" t="s">
        <v>27310</v>
      </c>
    </row>
    <row r="10258" spans="1:2" x14ac:dyDescent="0.25">
      <c r="A10258" t="s">
        <v>29106</v>
      </c>
      <c r="B10258" t="s">
        <v>27310</v>
      </c>
    </row>
    <row r="10259" spans="1:2" x14ac:dyDescent="0.25">
      <c r="A10259" t="s">
        <v>29107</v>
      </c>
      <c r="B10259" t="s">
        <v>27310</v>
      </c>
    </row>
    <row r="10260" spans="1:2" x14ac:dyDescent="0.25">
      <c r="A10260" t="s">
        <v>29108</v>
      </c>
      <c r="B10260" t="s">
        <v>27310</v>
      </c>
    </row>
    <row r="10261" spans="1:2" x14ac:dyDescent="0.25">
      <c r="A10261" t="s">
        <v>29109</v>
      </c>
      <c r="B10261" t="s">
        <v>29110</v>
      </c>
    </row>
    <row r="10262" spans="1:2" x14ac:dyDescent="0.25">
      <c r="A10262" t="s">
        <v>29111</v>
      </c>
      <c r="B10262" t="s">
        <v>27508</v>
      </c>
    </row>
    <row r="10263" spans="1:2" x14ac:dyDescent="0.25">
      <c r="A10263" t="s">
        <v>29112</v>
      </c>
      <c r="B10263" t="s">
        <v>27508</v>
      </c>
    </row>
    <row r="10264" spans="1:2" x14ac:dyDescent="0.25">
      <c r="A10264" t="s">
        <v>29113</v>
      </c>
      <c r="B10264" t="s">
        <v>27508</v>
      </c>
    </row>
    <row r="10265" spans="1:2" x14ac:dyDescent="0.25">
      <c r="A10265" t="s">
        <v>29114</v>
      </c>
      <c r="B10265" t="s">
        <v>27508</v>
      </c>
    </row>
    <row r="10266" spans="1:2" x14ac:dyDescent="0.25">
      <c r="A10266" t="s">
        <v>29115</v>
      </c>
      <c r="B10266" t="s">
        <v>27508</v>
      </c>
    </row>
    <row r="10267" spans="1:2" x14ac:dyDescent="0.25">
      <c r="A10267" t="s">
        <v>29116</v>
      </c>
      <c r="B10267" t="s">
        <v>27310</v>
      </c>
    </row>
    <row r="10268" spans="1:2" x14ac:dyDescent="0.25">
      <c r="A10268" t="s">
        <v>29117</v>
      </c>
      <c r="B10268" t="s">
        <v>27310</v>
      </c>
    </row>
    <row r="10269" spans="1:2" x14ac:dyDescent="0.25">
      <c r="A10269" t="s">
        <v>29118</v>
      </c>
      <c r="B10269" t="s">
        <v>29119</v>
      </c>
    </row>
    <row r="10270" spans="1:2" x14ac:dyDescent="0.25">
      <c r="A10270" t="s">
        <v>29120</v>
      </c>
      <c r="B10270" t="s">
        <v>27357</v>
      </c>
    </row>
    <row r="10271" spans="1:2" x14ac:dyDescent="0.25">
      <c r="A10271" t="s">
        <v>29121</v>
      </c>
      <c r="B10271" t="s">
        <v>27357</v>
      </c>
    </row>
    <row r="10272" spans="1:2" x14ac:dyDescent="0.25">
      <c r="A10272" t="s">
        <v>29122</v>
      </c>
      <c r="B10272" t="s">
        <v>27357</v>
      </c>
    </row>
    <row r="10273" spans="1:2" x14ac:dyDescent="0.25">
      <c r="A10273" t="s">
        <v>29123</v>
      </c>
      <c r="B10273" t="s">
        <v>29124</v>
      </c>
    </row>
    <row r="10274" spans="1:2" x14ac:dyDescent="0.25">
      <c r="A10274" t="s">
        <v>29125</v>
      </c>
      <c r="B10274" t="s">
        <v>27357</v>
      </c>
    </row>
    <row r="10275" spans="1:2" x14ac:dyDescent="0.25">
      <c r="A10275" t="s">
        <v>29126</v>
      </c>
      <c r="B10275" t="s">
        <v>27218</v>
      </c>
    </row>
    <row r="10276" spans="1:2" x14ac:dyDescent="0.25">
      <c r="A10276" t="s">
        <v>29127</v>
      </c>
      <c r="B10276" t="s">
        <v>27218</v>
      </c>
    </row>
    <row r="10277" spans="1:2" x14ac:dyDescent="0.25">
      <c r="A10277" t="s">
        <v>41306</v>
      </c>
    </row>
    <row r="10278" spans="1:2" x14ac:dyDescent="0.25">
      <c r="A10278" t="s">
        <v>29128</v>
      </c>
      <c r="B10278" t="s">
        <v>27218</v>
      </c>
    </row>
    <row r="10279" spans="1:2" x14ac:dyDescent="0.25">
      <c r="A10279" t="s">
        <v>29129</v>
      </c>
      <c r="B10279" t="s">
        <v>27218</v>
      </c>
    </row>
    <row r="10280" spans="1:2" x14ac:dyDescent="0.25">
      <c r="A10280" t="s">
        <v>29130</v>
      </c>
      <c r="B10280" t="s">
        <v>27213</v>
      </c>
    </row>
    <row r="10281" spans="1:2" x14ac:dyDescent="0.25">
      <c r="A10281" t="s">
        <v>29131</v>
      </c>
      <c r="B10281" t="s">
        <v>27213</v>
      </c>
    </row>
    <row r="10282" spans="1:2" x14ac:dyDescent="0.25">
      <c r="A10282" t="s">
        <v>29132</v>
      </c>
      <c r="B10282" t="s">
        <v>27461</v>
      </c>
    </row>
    <row r="10283" spans="1:2" x14ac:dyDescent="0.25">
      <c r="A10283" t="s">
        <v>29133</v>
      </c>
      <c r="B10283" t="s">
        <v>27400</v>
      </c>
    </row>
    <row r="10284" spans="1:2" x14ac:dyDescent="0.25">
      <c r="A10284" t="s">
        <v>29134</v>
      </c>
      <c r="B10284" t="s">
        <v>27400</v>
      </c>
    </row>
    <row r="10285" spans="1:2" x14ac:dyDescent="0.25">
      <c r="A10285" t="s">
        <v>29135</v>
      </c>
      <c r="B10285" t="s">
        <v>27400</v>
      </c>
    </row>
    <row r="10286" spans="1:2" x14ac:dyDescent="0.25">
      <c r="A10286" t="s">
        <v>29136</v>
      </c>
      <c r="B10286" t="s">
        <v>27400</v>
      </c>
    </row>
    <row r="10287" spans="1:2" x14ac:dyDescent="0.25">
      <c r="A10287" t="s">
        <v>29137</v>
      </c>
      <c r="B10287" t="s">
        <v>29138</v>
      </c>
    </row>
    <row r="10288" spans="1:2" x14ac:dyDescent="0.25">
      <c r="A10288" t="s">
        <v>29139</v>
      </c>
      <c r="B10288" t="s">
        <v>29138</v>
      </c>
    </row>
    <row r="10289" spans="1:2" x14ac:dyDescent="0.25">
      <c r="A10289" t="s">
        <v>29140</v>
      </c>
      <c r="B10289" t="s">
        <v>29138</v>
      </c>
    </row>
    <row r="10290" spans="1:2" x14ac:dyDescent="0.25">
      <c r="A10290" t="s">
        <v>29141</v>
      </c>
      <c r="B10290" t="s">
        <v>27400</v>
      </c>
    </row>
    <row r="10291" spans="1:2" x14ac:dyDescent="0.25">
      <c r="A10291" t="s">
        <v>29142</v>
      </c>
      <c r="B10291" t="s">
        <v>27400</v>
      </c>
    </row>
    <row r="10292" spans="1:2" x14ac:dyDescent="0.25">
      <c r="A10292" t="s">
        <v>29143</v>
      </c>
      <c r="B10292" t="s">
        <v>27400</v>
      </c>
    </row>
    <row r="10293" spans="1:2" x14ac:dyDescent="0.25">
      <c r="A10293" t="s">
        <v>29144</v>
      </c>
      <c r="B10293" t="s">
        <v>27400</v>
      </c>
    </row>
    <row r="10294" spans="1:2" x14ac:dyDescent="0.25">
      <c r="A10294" t="s">
        <v>29145</v>
      </c>
      <c r="B10294" t="s">
        <v>28078</v>
      </c>
    </row>
    <row r="10295" spans="1:2" x14ac:dyDescent="0.25">
      <c r="A10295" t="s">
        <v>29146</v>
      </c>
      <c r="B10295" t="s">
        <v>28078</v>
      </c>
    </row>
    <row r="10296" spans="1:2" x14ac:dyDescent="0.25">
      <c r="A10296" t="s">
        <v>29147</v>
      </c>
      <c r="B10296" t="s">
        <v>28078</v>
      </c>
    </row>
    <row r="10297" spans="1:2" x14ac:dyDescent="0.25">
      <c r="A10297" t="s">
        <v>29148</v>
      </c>
      <c r="B10297" t="s">
        <v>28078</v>
      </c>
    </row>
    <row r="10298" spans="1:2" x14ac:dyDescent="0.25">
      <c r="A10298" t="s">
        <v>29149</v>
      </c>
      <c r="B10298" t="s">
        <v>28078</v>
      </c>
    </row>
    <row r="10299" spans="1:2" x14ac:dyDescent="0.25">
      <c r="A10299" t="s">
        <v>29150</v>
      </c>
      <c r="B10299" t="s">
        <v>28078</v>
      </c>
    </row>
    <row r="10300" spans="1:2" x14ac:dyDescent="0.25">
      <c r="A10300" t="s">
        <v>29151</v>
      </c>
      <c r="B10300" t="s">
        <v>28078</v>
      </c>
    </row>
    <row r="10301" spans="1:2" x14ac:dyDescent="0.25">
      <c r="A10301" t="s">
        <v>29152</v>
      </c>
      <c r="B10301" t="s">
        <v>28078</v>
      </c>
    </row>
    <row r="10302" spans="1:2" x14ac:dyDescent="0.25">
      <c r="A10302" t="s">
        <v>29153</v>
      </c>
      <c r="B10302" t="s">
        <v>29154</v>
      </c>
    </row>
    <row r="10303" spans="1:2" x14ac:dyDescent="0.25">
      <c r="A10303" t="s">
        <v>29155</v>
      </c>
      <c r="B10303" t="s">
        <v>27400</v>
      </c>
    </row>
    <row r="10304" spans="1:2" x14ac:dyDescent="0.25">
      <c r="A10304" t="s">
        <v>29156</v>
      </c>
      <c r="B10304" t="s">
        <v>27400</v>
      </c>
    </row>
    <row r="10305" spans="1:2" x14ac:dyDescent="0.25">
      <c r="A10305" t="s">
        <v>29157</v>
      </c>
      <c r="B10305" t="s">
        <v>27400</v>
      </c>
    </row>
    <row r="10306" spans="1:2" x14ac:dyDescent="0.25">
      <c r="A10306" t="s">
        <v>29158</v>
      </c>
      <c r="B10306" t="s">
        <v>27400</v>
      </c>
    </row>
    <row r="10307" spans="1:2" x14ac:dyDescent="0.25">
      <c r="A10307" t="s">
        <v>29159</v>
      </c>
      <c r="B10307" t="s">
        <v>27400</v>
      </c>
    </row>
    <row r="10308" spans="1:2" x14ac:dyDescent="0.25">
      <c r="A10308" t="s">
        <v>29160</v>
      </c>
      <c r="B10308" t="s">
        <v>27400</v>
      </c>
    </row>
    <row r="10309" spans="1:2" x14ac:dyDescent="0.25">
      <c r="A10309" t="s">
        <v>29161</v>
      </c>
      <c r="B10309" t="s">
        <v>27400</v>
      </c>
    </row>
    <row r="10310" spans="1:2" x14ac:dyDescent="0.25">
      <c r="A10310" t="s">
        <v>29162</v>
      </c>
      <c r="B10310" t="s">
        <v>27611</v>
      </c>
    </row>
    <row r="10311" spans="1:2" x14ac:dyDescent="0.25">
      <c r="A10311" t="s">
        <v>29163</v>
      </c>
      <c r="B10311" t="s">
        <v>29164</v>
      </c>
    </row>
    <row r="10312" spans="1:2" x14ac:dyDescent="0.25">
      <c r="A10312" t="s">
        <v>29165</v>
      </c>
      <c r="B10312" t="s">
        <v>29166</v>
      </c>
    </row>
    <row r="10313" spans="1:2" x14ac:dyDescent="0.25">
      <c r="A10313" t="s">
        <v>29167</v>
      </c>
      <c r="B10313" t="s">
        <v>29166</v>
      </c>
    </row>
    <row r="10314" spans="1:2" x14ac:dyDescent="0.25">
      <c r="A10314" t="s">
        <v>29168</v>
      </c>
      <c r="B10314" t="s">
        <v>29166</v>
      </c>
    </row>
    <row r="10315" spans="1:2" x14ac:dyDescent="0.25">
      <c r="A10315" t="s">
        <v>29169</v>
      </c>
      <c r="B10315" t="s">
        <v>27230</v>
      </c>
    </row>
    <row r="10316" spans="1:2" x14ac:dyDescent="0.25">
      <c r="A10316" t="s">
        <v>29170</v>
      </c>
      <c r="B10316" t="s">
        <v>29171</v>
      </c>
    </row>
    <row r="10317" spans="1:2" x14ac:dyDescent="0.25">
      <c r="A10317" t="s">
        <v>29172</v>
      </c>
      <c r="B10317" t="s">
        <v>27310</v>
      </c>
    </row>
    <row r="10318" spans="1:2" x14ac:dyDescent="0.25">
      <c r="A10318" t="s">
        <v>29173</v>
      </c>
      <c r="B10318" t="s">
        <v>27739</v>
      </c>
    </row>
    <row r="10319" spans="1:2" x14ac:dyDescent="0.25">
      <c r="A10319" t="s">
        <v>29174</v>
      </c>
      <c r="B10319" t="s">
        <v>27508</v>
      </c>
    </row>
    <row r="10320" spans="1:2" x14ac:dyDescent="0.25">
      <c r="A10320" t="s">
        <v>29175</v>
      </c>
      <c r="B10320" t="s">
        <v>27508</v>
      </c>
    </row>
    <row r="10321" spans="1:2" x14ac:dyDescent="0.25">
      <c r="A10321" t="s">
        <v>29176</v>
      </c>
      <c r="B10321" t="s">
        <v>27508</v>
      </c>
    </row>
    <row r="10322" spans="1:2" x14ac:dyDescent="0.25">
      <c r="A10322" t="s">
        <v>29177</v>
      </c>
      <c r="B10322" t="s">
        <v>27306</v>
      </c>
    </row>
    <row r="10323" spans="1:2" x14ac:dyDescent="0.25">
      <c r="A10323" t="s">
        <v>41307</v>
      </c>
    </row>
    <row r="10324" spans="1:2" x14ac:dyDescent="0.25">
      <c r="A10324" t="s">
        <v>41308</v>
      </c>
    </row>
    <row r="10325" spans="1:2" x14ac:dyDescent="0.25">
      <c r="A10325" t="s">
        <v>41309</v>
      </c>
    </row>
    <row r="10326" spans="1:2" x14ac:dyDescent="0.25">
      <c r="A10326" t="s">
        <v>29178</v>
      </c>
      <c r="B10326" t="s">
        <v>27218</v>
      </c>
    </row>
    <row r="10327" spans="1:2" x14ac:dyDescent="0.25">
      <c r="A10327" t="s">
        <v>41310</v>
      </c>
    </row>
    <row r="10328" spans="1:2" x14ac:dyDescent="0.25">
      <c r="A10328" t="s">
        <v>29179</v>
      </c>
      <c r="B10328" t="s">
        <v>29180</v>
      </c>
    </row>
    <row r="10329" spans="1:2" x14ac:dyDescent="0.25">
      <c r="A10329" t="s">
        <v>29181</v>
      </c>
      <c r="B10329" t="s">
        <v>27327</v>
      </c>
    </row>
    <row r="10330" spans="1:2" x14ac:dyDescent="0.25">
      <c r="A10330" t="s">
        <v>29182</v>
      </c>
      <c r="B10330" t="s">
        <v>29183</v>
      </c>
    </row>
    <row r="10331" spans="1:2" x14ac:dyDescent="0.25">
      <c r="A10331" t="s">
        <v>29184</v>
      </c>
      <c r="B10331" t="s">
        <v>41273</v>
      </c>
    </row>
    <row r="10332" spans="1:2" x14ac:dyDescent="0.25">
      <c r="A10332" t="s">
        <v>29185</v>
      </c>
      <c r="B10332" t="s">
        <v>27373</v>
      </c>
    </row>
    <row r="10333" spans="1:2" x14ac:dyDescent="0.25">
      <c r="A10333" t="s">
        <v>29186</v>
      </c>
      <c r="B10333" t="s">
        <v>27461</v>
      </c>
    </row>
    <row r="10334" spans="1:2" x14ac:dyDescent="0.25">
      <c r="A10334" t="s">
        <v>29187</v>
      </c>
      <c r="B10334" t="s">
        <v>27461</v>
      </c>
    </row>
    <row r="10335" spans="1:2" x14ac:dyDescent="0.25">
      <c r="A10335" t="s">
        <v>29188</v>
      </c>
      <c r="B10335" t="s">
        <v>27587</v>
      </c>
    </row>
    <row r="10336" spans="1:2" x14ac:dyDescent="0.25">
      <c r="A10336" t="s">
        <v>29189</v>
      </c>
      <c r="B10336" t="s">
        <v>27331</v>
      </c>
    </row>
    <row r="10337" spans="1:2" x14ac:dyDescent="0.25">
      <c r="A10337" t="s">
        <v>29190</v>
      </c>
      <c r="B10337" t="s">
        <v>27602</v>
      </c>
    </row>
    <row r="10338" spans="1:2" x14ac:dyDescent="0.25">
      <c r="A10338" t="s">
        <v>29191</v>
      </c>
      <c r="B10338" t="s">
        <v>26723</v>
      </c>
    </row>
    <row r="10339" spans="1:2" x14ac:dyDescent="0.25">
      <c r="A10339" t="s">
        <v>29192</v>
      </c>
      <c r="B10339" t="s">
        <v>26723</v>
      </c>
    </row>
    <row r="10340" spans="1:2" x14ac:dyDescent="0.25">
      <c r="A10340" t="s">
        <v>29193</v>
      </c>
      <c r="B10340" t="s">
        <v>27310</v>
      </c>
    </row>
    <row r="10341" spans="1:2" x14ac:dyDescent="0.25">
      <c r="A10341" t="s">
        <v>29194</v>
      </c>
      <c r="B10341" t="s">
        <v>27331</v>
      </c>
    </row>
    <row r="10342" spans="1:2" x14ac:dyDescent="0.25">
      <c r="A10342" t="s">
        <v>29195</v>
      </c>
      <c r="B10342" t="s">
        <v>27262</v>
      </c>
    </row>
    <row r="10343" spans="1:2" x14ac:dyDescent="0.25">
      <c r="A10343" t="s">
        <v>29196</v>
      </c>
      <c r="B10343" t="s">
        <v>27271</v>
      </c>
    </row>
    <row r="10344" spans="1:2" x14ac:dyDescent="0.25">
      <c r="A10344" t="s">
        <v>29197</v>
      </c>
      <c r="B10344" t="s">
        <v>27262</v>
      </c>
    </row>
    <row r="10345" spans="1:2" x14ac:dyDescent="0.25">
      <c r="A10345" t="s">
        <v>29198</v>
      </c>
      <c r="B10345" t="s">
        <v>27331</v>
      </c>
    </row>
    <row r="10346" spans="1:2" x14ac:dyDescent="0.25">
      <c r="A10346" t="s">
        <v>29199</v>
      </c>
      <c r="B10346" t="s">
        <v>27331</v>
      </c>
    </row>
    <row r="10347" spans="1:2" x14ac:dyDescent="0.25">
      <c r="A10347" t="s">
        <v>29200</v>
      </c>
      <c r="B10347" t="s">
        <v>27415</v>
      </c>
    </row>
    <row r="10348" spans="1:2" x14ac:dyDescent="0.25">
      <c r="A10348" t="s">
        <v>29201</v>
      </c>
      <c r="B10348" t="s">
        <v>27295</v>
      </c>
    </row>
    <row r="10349" spans="1:2" x14ac:dyDescent="0.25">
      <c r="A10349" t="s">
        <v>29202</v>
      </c>
      <c r="B10349" t="s">
        <v>27306</v>
      </c>
    </row>
    <row r="10350" spans="1:2" x14ac:dyDescent="0.25">
      <c r="A10350" t="s">
        <v>29203</v>
      </c>
      <c r="B10350" t="s">
        <v>29204</v>
      </c>
    </row>
    <row r="10351" spans="1:2" x14ac:dyDescent="0.25">
      <c r="A10351" t="s">
        <v>29205</v>
      </c>
      <c r="B10351" t="s">
        <v>27442</v>
      </c>
    </row>
    <row r="10352" spans="1:2" x14ac:dyDescent="0.25">
      <c r="A10352" t="s">
        <v>29206</v>
      </c>
      <c r="B10352" t="s">
        <v>27400</v>
      </c>
    </row>
    <row r="10353" spans="1:2" x14ac:dyDescent="0.25">
      <c r="A10353" t="s">
        <v>29207</v>
      </c>
      <c r="B10353" t="s">
        <v>27400</v>
      </c>
    </row>
    <row r="10354" spans="1:2" x14ac:dyDescent="0.25">
      <c r="A10354" t="s">
        <v>29208</v>
      </c>
      <c r="B10354" t="s">
        <v>41258</v>
      </c>
    </row>
    <row r="10355" spans="1:2" x14ac:dyDescent="0.25">
      <c r="A10355" t="s">
        <v>29209</v>
      </c>
      <c r="B10355" t="s">
        <v>27400</v>
      </c>
    </row>
    <row r="10356" spans="1:2" x14ac:dyDescent="0.25">
      <c r="A10356" t="s">
        <v>29210</v>
      </c>
      <c r="B10356" t="s">
        <v>27505</v>
      </c>
    </row>
    <row r="10357" spans="1:2" x14ac:dyDescent="0.25">
      <c r="A10357" t="s">
        <v>29211</v>
      </c>
      <c r="B10357" t="s">
        <v>27262</v>
      </c>
    </row>
    <row r="10358" spans="1:2" x14ac:dyDescent="0.25">
      <c r="A10358" t="s">
        <v>29212</v>
      </c>
      <c r="B10358" t="s">
        <v>27262</v>
      </c>
    </row>
    <row r="10359" spans="1:2" x14ac:dyDescent="0.25">
      <c r="A10359" t="s">
        <v>29213</v>
      </c>
      <c r="B10359" t="s">
        <v>27262</v>
      </c>
    </row>
    <row r="10360" spans="1:2" x14ac:dyDescent="0.25">
      <c r="A10360" t="s">
        <v>29214</v>
      </c>
      <c r="B10360" t="s">
        <v>27262</v>
      </c>
    </row>
    <row r="10361" spans="1:2" x14ac:dyDescent="0.25">
      <c r="A10361" t="s">
        <v>29215</v>
      </c>
      <c r="B10361" t="s">
        <v>27262</v>
      </c>
    </row>
    <row r="10362" spans="1:2" x14ac:dyDescent="0.25">
      <c r="A10362" t="s">
        <v>29216</v>
      </c>
      <c r="B10362" t="s">
        <v>27262</v>
      </c>
    </row>
    <row r="10363" spans="1:2" x14ac:dyDescent="0.25">
      <c r="A10363" t="s">
        <v>29217</v>
      </c>
      <c r="B10363" t="s">
        <v>27262</v>
      </c>
    </row>
    <row r="10364" spans="1:2" x14ac:dyDescent="0.25">
      <c r="A10364" t="s">
        <v>29218</v>
      </c>
      <c r="B10364" t="s">
        <v>27262</v>
      </c>
    </row>
    <row r="10365" spans="1:2" x14ac:dyDescent="0.25">
      <c r="A10365" t="s">
        <v>29219</v>
      </c>
      <c r="B10365" t="s">
        <v>27262</v>
      </c>
    </row>
    <row r="10366" spans="1:2" x14ac:dyDescent="0.25">
      <c r="A10366" t="s">
        <v>29220</v>
      </c>
      <c r="B10366" t="s">
        <v>27262</v>
      </c>
    </row>
    <row r="10367" spans="1:2" x14ac:dyDescent="0.25">
      <c r="A10367" t="s">
        <v>29221</v>
      </c>
      <c r="B10367" t="s">
        <v>27262</v>
      </c>
    </row>
    <row r="10368" spans="1:2" x14ac:dyDescent="0.25">
      <c r="A10368" t="s">
        <v>29222</v>
      </c>
      <c r="B10368" t="s">
        <v>27262</v>
      </c>
    </row>
    <row r="10369" spans="1:2" x14ac:dyDescent="0.25">
      <c r="A10369" t="s">
        <v>29223</v>
      </c>
      <c r="B10369" t="s">
        <v>27262</v>
      </c>
    </row>
    <row r="10370" spans="1:2" x14ac:dyDescent="0.25">
      <c r="A10370" t="s">
        <v>29224</v>
      </c>
      <c r="B10370" t="s">
        <v>27262</v>
      </c>
    </row>
    <row r="10371" spans="1:2" x14ac:dyDescent="0.25">
      <c r="A10371" t="s">
        <v>29225</v>
      </c>
      <c r="B10371" t="s">
        <v>27262</v>
      </c>
    </row>
    <row r="10372" spans="1:2" x14ac:dyDescent="0.25">
      <c r="A10372" t="s">
        <v>29226</v>
      </c>
      <c r="B10372" t="s">
        <v>27331</v>
      </c>
    </row>
    <row r="10373" spans="1:2" x14ac:dyDescent="0.25">
      <c r="A10373" t="s">
        <v>29227</v>
      </c>
      <c r="B10373" t="s">
        <v>27271</v>
      </c>
    </row>
    <row r="10374" spans="1:2" x14ac:dyDescent="0.25">
      <c r="A10374" t="s">
        <v>29228</v>
      </c>
      <c r="B10374" t="s">
        <v>27331</v>
      </c>
    </row>
    <row r="10375" spans="1:2" x14ac:dyDescent="0.25">
      <c r="A10375" t="s">
        <v>29229</v>
      </c>
      <c r="B10375" t="s">
        <v>29230</v>
      </c>
    </row>
    <row r="10376" spans="1:2" x14ac:dyDescent="0.25">
      <c r="A10376" t="s">
        <v>29231</v>
      </c>
      <c r="B10376" t="s">
        <v>27304</v>
      </c>
    </row>
    <row r="10377" spans="1:2" x14ac:dyDescent="0.25">
      <c r="A10377" t="s">
        <v>29232</v>
      </c>
      <c r="B10377" t="s">
        <v>27310</v>
      </c>
    </row>
    <row r="10378" spans="1:2" x14ac:dyDescent="0.25">
      <c r="A10378" t="s">
        <v>29233</v>
      </c>
      <c r="B10378" t="s">
        <v>27397</v>
      </c>
    </row>
    <row r="10379" spans="1:2" x14ac:dyDescent="0.25">
      <c r="A10379" t="s">
        <v>29234</v>
      </c>
      <c r="B10379" t="s">
        <v>29235</v>
      </c>
    </row>
    <row r="10380" spans="1:2" x14ac:dyDescent="0.25">
      <c r="A10380" t="s">
        <v>29236</v>
      </c>
      <c r="B10380" t="s">
        <v>27455</v>
      </c>
    </row>
    <row r="10381" spans="1:2" x14ac:dyDescent="0.25">
      <c r="A10381" t="s">
        <v>29237</v>
      </c>
      <c r="B10381" t="s">
        <v>27505</v>
      </c>
    </row>
    <row r="10382" spans="1:2" x14ac:dyDescent="0.25">
      <c r="A10382" t="s">
        <v>29238</v>
      </c>
      <c r="B10382" t="s">
        <v>27602</v>
      </c>
    </row>
    <row r="10383" spans="1:2" x14ac:dyDescent="0.25">
      <c r="A10383" t="s">
        <v>29239</v>
      </c>
      <c r="B10383" t="s">
        <v>27322</v>
      </c>
    </row>
    <row r="10384" spans="1:2" x14ac:dyDescent="0.25">
      <c r="A10384" t="s">
        <v>29240</v>
      </c>
      <c r="B10384" t="s">
        <v>27327</v>
      </c>
    </row>
    <row r="10385" spans="1:2" x14ac:dyDescent="0.25">
      <c r="A10385" t="s">
        <v>29241</v>
      </c>
      <c r="B10385" t="s">
        <v>27331</v>
      </c>
    </row>
    <row r="10386" spans="1:2" x14ac:dyDescent="0.25">
      <c r="A10386" t="s">
        <v>29242</v>
      </c>
      <c r="B10386" t="s">
        <v>27306</v>
      </c>
    </row>
    <row r="10387" spans="1:2" x14ac:dyDescent="0.25">
      <c r="A10387" t="s">
        <v>29243</v>
      </c>
      <c r="B10387" t="s">
        <v>27306</v>
      </c>
    </row>
    <row r="10388" spans="1:2" x14ac:dyDescent="0.25">
      <c r="A10388" t="s">
        <v>29244</v>
      </c>
      <c r="B10388" t="s">
        <v>27304</v>
      </c>
    </row>
    <row r="10389" spans="1:2" x14ac:dyDescent="0.25">
      <c r="A10389" t="s">
        <v>29245</v>
      </c>
      <c r="B10389" t="s">
        <v>27304</v>
      </c>
    </row>
    <row r="10390" spans="1:2" x14ac:dyDescent="0.25">
      <c r="A10390" t="s">
        <v>29246</v>
      </c>
      <c r="B10390" t="s">
        <v>27304</v>
      </c>
    </row>
    <row r="10391" spans="1:2" x14ac:dyDescent="0.25">
      <c r="A10391" t="s">
        <v>29247</v>
      </c>
      <c r="B10391" t="s">
        <v>27331</v>
      </c>
    </row>
    <row r="10392" spans="1:2" x14ac:dyDescent="0.25">
      <c r="A10392" t="s">
        <v>29248</v>
      </c>
      <c r="B10392" t="s">
        <v>29249</v>
      </c>
    </row>
    <row r="10393" spans="1:2" x14ac:dyDescent="0.25">
      <c r="A10393" t="s">
        <v>29250</v>
      </c>
      <c r="B10393" t="s">
        <v>27262</v>
      </c>
    </row>
    <row r="10394" spans="1:2" x14ac:dyDescent="0.25">
      <c r="A10394" t="s">
        <v>29251</v>
      </c>
      <c r="B10394" t="s">
        <v>27331</v>
      </c>
    </row>
    <row r="10395" spans="1:2" x14ac:dyDescent="0.25">
      <c r="A10395" t="s">
        <v>29252</v>
      </c>
      <c r="B10395" t="s">
        <v>27230</v>
      </c>
    </row>
    <row r="10396" spans="1:2" x14ac:dyDescent="0.25">
      <c r="A10396" t="s">
        <v>29253</v>
      </c>
      <c r="B10396" t="s">
        <v>27262</v>
      </c>
    </row>
    <row r="10397" spans="1:2" x14ac:dyDescent="0.25">
      <c r="A10397" t="s">
        <v>29254</v>
      </c>
      <c r="B10397" t="s">
        <v>27262</v>
      </c>
    </row>
    <row r="10398" spans="1:2" x14ac:dyDescent="0.25">
      <c r="A10398" t="s">
        <v>29255</v>
      </c>
      <c r="B10398" t="s">
        <v>27262</v>
      </c>
    </row>
    <row r="10399" spans="1:2" x14ac:dyDescent="0.25">
      <c r="A10399" t="s">
        <v>29256</v>
      </c>
      <c r="B10399" t="s">
        <v>27262</v>
      </c>
    </row>
    <row r="10400" spans="1:2" x14ac:dyDescent="0.25">
      <c r="A10400" t="s">
        <v>29257</v>
      </c>
      <c r="B10400" t="s">
        <v>27262</v>
      </c>
    </row>
    <row r="10401" spans="1:2" x14ac:dyDescent="0.25">
      <c r="A10401" t="s">
        <v>29258</v>
      </c>
      <c r="B10401" t="s">
        <v>27262</v>
      </c>
    </row>
    <row r="10402" spans="1:2" x14ac:dyDescent="0.25">
      <c r="A10402" t="s">
        <v>29259</v>
      </c>
      <c r="B10402" t="s">
        <v>29260</v>
      </c>
    </row>
    <row r="10403" spans="1:2" x14ac:dyDescent="0.25">
      <c r="A10403" t="s">
        <v>29261</v>
      </c>
      <c r="B10403" t="s">
        <v>29260</v>
      </c>
    </row>
    <row r="10404" spans="1:2" x14ac:dyDescent="0.25">
      <c r="A10404" t="s">
        <v>29262</v>
      </c>
      <c r="B10404" t="s">
        <v>27400</v>
      </c>
    </row>
    <row r="10405" spans="1:2" x14ac:dyDescent="0.25">
      <c r="A10405" t="s">
        <v>29263</v>
      </c>
      <c r="B10405" t="s">
        <v>27400</v>
      </c>
    </row>
    <row r="10406" spans="1:2" x14ac:dyDescent="0.25">
      <c r="A10406" t="s">
        <v>29264</v>
      </c>
      <c r="B10406" t="s">
        <v>27400</v>
      </c>
    </row>
    <row r="10407" spans="1:2" x14ac:dyDescent="0.25">
      <c r="A10407" t="s">
        <v>29265</v>
      </c>
      <c r="B10407" t="s">
        <v>27400</v>
      </c>
    </row>
    <row r="10408" spans="1:2" x14ac:dyDescent="0.25">
      <c r="A10408" t="s">
        <v>29266</v>
      </c>
      <c r="B10408" t="s">
        <v>27331</v>
      </c>
    </row>
    <row r="10409" spans="1:2" x14ac:dyDescent="0.25">
      <c r="A10409" t="s">
        <v>29267</v>
      </c>
      <c r="B10409" t="s">
        <v>27331</v>
      </c>
    </row>
    <row r="10410" spans="1:2" x14ac:dyDescent="0.25">
      <c r="A10410" t="s">
        <v>29268</v>
      </c>
      <c r="B10410" t="s">
        <v>27331</v>
      </c>
    </row>
    <row r="10411" spans="1:2" x14ac:dyDescent="0.25">
      <c r="A10411" t="s">
        <v>29269</v>
      </c>
      <c r="B10411" t="s">
        <v>27331</v>
      </c>
    </row>
    <row r="10412" spans="1:2" x14ac:dyDescent="0.25">
      <c r="A10412" t="s">
        <v>29270</v>
      </c>
      <c r="B10412" t="s">
        <v>27331</v>
      </c>
    </row>
    <row r="10413" spans="1:2" x14ac:dyDescent="0.25">
      <c r="A10413" t="s">
        <v>29271</v>
      </c>
      <c r="B10413" t="s">
        <v>27310</v>
      </c>
    </row>
    <row r="10414" spans="1:2" x14ac:dyDescent="0.25">
      <c r="A10414" t="s">
        <v>29272</v>
      </c>
      <c r="B10414" t="s">
        <v>27310</v>
      </c>
    </row>
    <row r="10415" spans="1:2" x14ac:dyDescent="0.25">
      <c r="A10415" t="s">
        <v>29273</v>
      </c>
      <c r="B10415" t="s">
        <v>27310</v>
      </c>
    </row>
    <row r="10416" spans="1:2" x14ac:dyDescent="0.25">
      <c r="A10416" t="s">
        <v>29274</v>
      </c>
      <c r="B10416" t="s">
        <v>27262</v>
      </c>
    </row>
    <row r="10417" spans="1:2" x14ac:dyDescent="0.25">
      <c r="A10417" t="s">
        <v>29275</v>
      </c>
      <c r="B10417" t="s">
        <v>27262</v>
      </c>
    </row>
    <row r="10418" spans="1:2" x14ac:dyDescent="0.25">
      <c r="A10418" t="s">
        <v>29276</v>
      </c>
      <c r="B10418" t="s">
        <v>29277</v>
      </c>
    </row>
    <row r="10419" spans="1:2" x14ac:dyDescent="0.25">
      <c r="A10419" t="s">
        <v>29278</v>
      </c>
      <c r="B10419" t="s">
        <v>27400</v>
      </c>
    </row>
    <row r="10420" spans="1:2" x14ac:dyDescent="0.25">
      <c r="A10420" t="s">
        <v>29279</v>
      </c>
      <c r="B10420" t="s">
        <v>27400</v>
      </c>
    </row>
    <row r="10421" spans="1:2" x14ac:dyDescent="0.25">
      <c r="A10421" t="s">
        <v>29280</v>
      </c>
      <c r="B10421" t="s">
        <v>27397</v>
      </c>
    </row>
    <row r="10422" spans="1:2" x14ac:dyDescent="0.25">
      <c r="A10422" t="s">
        <v>29281</v>
      </c>
      <c r="B10422" t="s">
        <v>27415</v>
      </c>
    </row>
    <row r="10423" spans="1:2" x14ac:dyDescent="0.25">
      <c r="A10423" t="s">
        <v>29282</v>
      </c>
      <c r="B10423" t="s">
        <v>27415</v>
      </c>
    </row>
    <row r="10424" spans="1:2" x14ac:dyDescent="0.25">
      <c r="A10424" t="s">
        <v>29283</v>
      </c>
      <c r="B10424" t="s">
        <v>29284</v>
      </c>
    </row>
    <row r="10425" spans="1:2" x14ac:dyDescent="0.25">
      <c r="A10425" t="s">
        <v>29285</v>
      </c>
      <c r="B10425" t="s">
        <v>29286</v>
      </c>
    </row>
    <row r="10426" spans="1:2" x14ac:dyDescent="0.25">
      <c r="A10426" t="s">
        <v>29287</v>
      </c>
      <c r="B10426" t="s">
        <v>27397</v>
      </c>
    </row>
    <row r="10427" spans="1:2" x14ac:dyDescent="0.25">
      <c r="A10427" t="s">
        <v>29288</v>
      </c>
      <c r="B10427" t="s">
        <v>27397</v>
      </c>
    </row>
    <row r="10428" spans="1:2" x14ac:dyDescent="0.25">
      <c r="A10428" t="s">
        <v>29289</v>
      </c>
      <c r="B10428" t="s">
        <v>29290</v>
      </c>
    </row>
    <row r="10429" spans="1:2" x14ac:dyDescent="0.25">
      <c r="A10429" t="s">
        <v>29291</v>
      </c>
      <c r="B10429" t="s">
        <v>27397</v>
      </c>
    </row>
    <row r="10430" spans="1:2" x14ac:dyDescent="0.25">
      <c r="A10430" t="s">
        <v>29292</v>
      </c>
      <c r="B10430" t="s">
        <v>27397</v>
      </c>
    </row>
    <row r="10431" spans="1:2" x14ac:dyDescent="0.25">
      <c r="A10431" t="s">
        <v>29293</v>
      </c>
      <c r="B10431" t="s">
        <v>27400</v>
      </c>
    </row>
    <row r="10432" spans="1:2" x14ac:dyDescent="0.25">
      <c r="A10432" t="s">
        <v>29294</v>
      </c>
      <c r="B10432" t="s">
        <v>27397</v>
      </c>
    </row>
    <row r="10433" spans="1:2" x14ac:dyDescent="0.25">
      <c r="A10433" t="s">
        <v>29295</v>
      </c>
      <c r="B10433" t="s">
        <v>29296</v>
      </c>
    </row>
    <row r="10434" spans="1:2" x14ac:dyDescent="0.25">
      <c r="A10434" t="s">
        <v>29297</v>
      </c>
      <c r="B10434" t="s">
        <v>29298</v>
      </c>
    </row>
    <row r="10435" spans="1:2" x14ac:dyDescent="0.25">
      <c r="A10435" t="s">
        <v>29299</v>
      </c>
      <c r="B10435" t="s">
        <v>27397</v>
      </c>
    </row>
    <row r="10436" spans="1:2" x14ac:dyDescent="0.25">
      <c r="A10436" t="s">
        <v>29300</v>
      </c>
      <c r="B10436" t="s">
        <v>29301</v>
      </c>
    </row>
    <row r="10437" spans="1:2" x14ac:dyDescent="0.25">
      <c r="A10437" t="s">
        <v>29302</v>
      </c>
      <c r="B10437" t="s">
        <v>29303</v>
      </c>
    </row>
    <row r="10438" spans="1:2" x14ac:dyDescent="0.25">
      <c r="A10438" t="s">
        <v>29304</v>
      </c>
      <c r="B10438" t="s">
        <v>29305</v>
      </c>
    </row>
    <row r="10439" spans="1:2" x14ac:dyDescent="0.25">
      <c r="A10439" t="s">
        <v>29306</v>
      </c>
      <c r="B10439" t="s">
        <v>27310</v>
      </c>
    </row>
    <row r="10440" spans="1:2" x14ac:dyDescent="0.25">
      <c r="A10440" t="s">
        <v>29307</v>
      </c>
      <c r="B10440" t="s">
        <v>27739</v>
      </c>
    </row>
    <row r="10441" spans="1:2" x14ac:dyDescent="0.25">
      <c r="A10441" t="s">
        <v>29308</v>
      </c>
      <c r="B10441" t="s">
        <v>27611</v>
      </c>
    </row>
    <row r="10442" spans="1:2" x14ac:dyDescent="0.25">
      <c r="A10442" t="s">
        <v>29309</v>
      </c>
      <c r="B10442" t="s">
        <v>27611</v>
      </c>
    </row>
    <row r="10443" spans="1:2" x14ac:dyDescent="0.25">
      <c r="A10443" t="s">
        <v>29310</v>
      </c>
      <c r="B10443" t="s">
        <v>27611</v>
      </c>
    </row>
    <row r="10444" spans="1:2" x14ac:dyDescent="0.25">
      <c r="A10444" t="s">
        <v>41311</v>
      </c>
    </row>
    <row r="10445" spans="1:2" x14ac:dyDescent="0.25">
      <c r="A10445" t="s">
        <v>41312</v>
      </c>
    </row>
    <row r="10446" spans="1:2" x14ac:dyDescent="0.25">
      <c r="A10446" t="s">
        <v>29311</v>
      </c>
      <c r="B10446" t="s">
        <v>28235</v>
      </c>
    </row>
    <row r="10447" spans="1:2" x14ac:dyDescent="0.25">
      <c r="A10447" t="s">
        <v>29312</v>
      </c>
      <c r="B10447" t="s">
        <v>27611</v>
      </c>
    </row>
    <row r="10448" spans="1:2" x14ac:dyDescent="0.25">
      <c r="A10448" t="s">
        <v>29313</v>
      </c>
      <c r="B10448" t="s">
        <v>27611</v>
      </c>
    </row>
    <row r="10449" spans="1:2" x14ac:dyDescent="0.25">
      <c r="A10449" t="s">
        <v>29314</v>
      </c>
      <c r="B10449" t="s">
        <v>28235</v>
      </c>
    </row>
    <row r="10450" spans="1:2" x14ac:dyDescent="0.25">
      <c r="A10450" t="s">
        <v>41313</v>
      </c>
    </row>
    <row r="10451" spans="1:2" x14ac:dyDescent="0.25">
      <c r="A10451" t="s">
        <v>41314</v>
      </c>
    </row>
    <row r="10452" spans="1:2" x14ac:dyDescent="0.25">
      <c r="A10452" t="s">
        <v>29315</v>
      </c>
      <c r="B10452" t="s">
        <v>27611</v>
      </c>
    </row>
    <row r="10453" spans="1:2" x14ac:dyDescent="0.25">
      <c r="A10453" t="s">
        <v>41315</v>
      </c>
    </row>
    <row r="10454" spans="1:2" x14ac:dyDescent="0.25">
      <c r="A10454" t="s">
        <v>29316</v>
      </c>
      <c r="B10454" t="s">
        <v>29317</v>
      </c>
    </row>
    <row r="10455" spans="1:2" x14ac:dyDescent="0.25">
      <c r="A10455" t="s">
        <v>29318</v>
      </c>
      <c r="B10455" t="s">
        <v>27611</v>
      </c>
    </row>
    <row r="10456" spans="1:2" x14ac:dyDescent="0.25">
      <c r="A10456" t="s">
        <v>29319</v>
      </c>
      <c r="B10456" t="s">
        <v>27611</v>
      </c>
    </row>
    <row r="10457" spans="1:2" x14ac:dyDescent="0.25">
      <c r="A10457" t="s">
        <v>29320</v>
      </c>
      <c r="B10457" t="s">
        <v>27310</v>
      </c>
    </row>
    <row r="10458" spans="1:2" x14ac:dyDescent="0.25">
      <c r="A10458" t="s">
        <v>29321</v>
      </c>
      <c r="B10458" t="s">
        <v>29322</v>
      </c>
    </row>
    <row r="10459" spans="1:2" x14ac:dyDescent="0.25">
      <c r="A10459" t="s">
        <v>29323</v>
      </c>
      <c r="B10459" t="s">
        <v>27304</v>
      </c>
    </row>
    <row r="10460" spans="1:2" x14ac:dyDescent="0.25">
      <c r="A10460" t="s">
        <v>29324</v>
      </c>
      <c r="B10460" t="s">
        <v>29325</v>
      </c>
    </row>
    <row r="10461" spans="1:2" x14ac:dyDescent="0.25">
      <c r="A10461" t="s">
        <v>29326</v>
      </c>
      <c r="B10461" t="s">
        <v>27304</v>
      </c>
    </row>
    <row r="10462" spans="1:2" x14ac:dyDescent="0.25">
      <c r="A10462" t="s">
        <v>29327</v>
      </c>
      <c r="B10462" t="s">
        <v>27304</v>
      </c>
    </row>
    <row r="10463" spans="1:2" x14ac:dyDescent="0.25">
      <c r="A10463" t="s">
        <v>29328</v>
      </c>
      <c r="B10463" t="s">
        <v>27304</v>
      </c>
    </row>
    <row r="10464" spans="1:2" x14ac:dyDescent="0.25">
      <c r="A10464" t="s">
        <v>29329</v>
      </c>
      <c r="B10464" t="s">
        <v>29330</v>
      </c>
    </row>
    <row r="10465" spans="1:2" x14ac:dyDescent="0.25">
      <c r="A10465" t="s">
        <v>29331</v>
      </c>
      <c r="B10465" t="s">
        <v>27304</v>
      </c>
    </row>
    <row r="10466" spans="1:2" x14ac:dyDescent="0.25">
      <c r="A10466" t="s">
        <v>29332</v>
      </c>
      <c r="B10466" t="s">
        <v>27304</v>
      </c>
    </row>
    <row r="10467" spans="1:2" x14ac:dyDescent="0.25">
      <c r="A10467" t="s">
        <v>29333</v>
      </c>
      <c r="B10467" t="s">
        <v>29334</v>
      </c>
    </row>
    <row r="10468" spans="1:2" x14ac:dyDescent="0.25">
      <c r="A10468" t="s">
        <v>29335</v>
      </c>
      <c r="B10468" t="s">
        <v>27304</v>
      </c>
    </row>
    <row r="10469" spans="1:2" x14ac:dyDescent="0.25">
      <c r="A10469" t="s">
        <v>29336</v>
      </c>
      <c r="B10469" t="s">
        <v>27304</v>
      </c>
    </row>
    <row r="10470" spans="1:2" x14ac:dyDescent="0.25">
      <c r="A10470" t="s">
        <v>29337</v>
      </c>
      <c r="B10470" t="s">
        <v>27271</v>
      </c>
    </row>
    <row r="10471" spans="1:2" x14ac:dyDescent="0.25">
      <c r="A10471" t="s">
        <v>29338</v>
      </c>
      <c r="B10471" t="s">
        <v>27329</v>
      </c>
    </row>
    <row r="10472" spans="1:2" x14ac:dyDescent="0.25">
      <c r="A10472" t="s">
        <v>29339</v>
      </c>
      <c r="B10472" t="s">
        <v>29340</v>
      </c>
    </row>
    <row r="10473" spans="1:2" x14ac:dyDescent="0.25">
      <c r="A10473" t="s">
        <v>29341</v>
      </c>
      <c r="B10473" t="s">
        <v>27329</v>
      </c>
    </row>
    <row r="10474" spans="1:2" x14ac:dyDescent="0.25">
      <c r="A10474" t="s">
        <v>29342</v>
      </c>
      <c r="B10474" t="s">
        <v>27505</v>
      </c>
    </row>
    <row r="10475" spans="1:2" x14ac:dyDescent="0.25">
      <c r="A10475" t="s">
        <v>29343</v>
      </c>
      <c r="B10475" t="s">
        <v>27310</v>
      </c>
    </row>
    <row r="10476" spans="1:2" x14ac:dyDescent="0.25">
      <c r="A10476" t="s">
        <v>29344</v>
      </c>
      <c r="B10476" t="s">
        <v>27310</v>
      </c>
    </row>
    <row r="10477" spans="1:2" x14ac:dyDescent="0.25">
      <c r="A10477" t="s">
        <v>41316</v>
      </c>
    </row>
    <row r="10478" spans="1:2" x14ac:dyDescent="0.25">
      <c r="A10478" t="s">
        <v>29345</v>
      </c>
      <c r="B10478" t="s">
        <v>29346</v>
      </c>
    </row>
    <row r="10479" spans="1:2" x14ac:dyDescent="0.25">
      <c r="A10479" t="s">
        <v>29347</v>
      </c>
      <c r="B10479" t="s">
        <v>29348</v>
      </c>
    </row>
    <row r="10480" spans="1:2" x14ac:dyDescent="0.25">
      <c r="A10480" t="s">
        <v>29349</v>
      </c>
      <c r="B10480" t="s">
        <v>29350</v>
      </c>
    </row>
    <row r="10481" spans="1:2" x14ac:dyDescent="0.25">
      <c r="A10481" t="s">
        <v>29351</v>
      </c>
      <c r="B10481" t="s">
        <v>27262</v>
      </c>
    </row>
    <row r="10482" spans="1:2" x14ac:dyDescent="0.25">
      <c r="A10482" t="s">
        <v>29352</v>
      </c>
      <c r="B10482" t="s">
        <v>27262</v>
      </c>
    </row>
    <row r="10483" spans="1:2" x14ac:dyDescent="0.25">
      <c r="A10483" t="s">
        <v>29353</v>
      </c>
      <c r="B10483" t="s">
        <v>27262</v>
      </c>
    </row>
    <row r="10484" spans="1:2" x14ac:dyDescent="0.25">
      <c r="A10484" t="s">
        <v>29354</v>
      </c>
      <c r="B10484" t="s">
        <v>27262</v>
      </c>
    </row>
    <row r="10485" spans="1:2" x14ac:dyDescent="0.25">
      <c r="A10485" t="s">
        <v>29355</v>
      </c>
      <c r="B10485" t="s">
        <v>28383</v>
      </c>
    </row>
    <row r="10486" spans="1:2" x14ac:dyDescent="0.25">
      <c r="A10486" t="s">
        <v>29356</v>
      </c>
      <c r="B10486" t="s">
        <v>29357</v>
      </c>
    </row>
    <row r="10487" spans="1:2" x14ac:dyDescent="0.25">
      <c r="A10487" t="s">
        <v>29358</v>
      </c>
      <c r="B10487" t="s">
        <v>27739</v>
      </c>
    </row>
    <row r="10488" spans="1:2" x14ac:dyDescent="0.25">
      <c r="A10488" t="s">
        <v>29359</v>
      </c>
      <c r="B10488" t="s">
        <v>29360</v>
      </c>
    </row>
    <row r="10489" spans="1:2" x14ac:dyDescent="0.25">
      <c r="A10489" t="s">
        <v>29361</v>
      </c>
      <c r="B10489" t="s">
        <v>27304</v>
      </c>
    </row>
    <row r="10490" spans="1:2" x14ac:dyDescent="0.25">
      <c r="A10490" t="s">
        <v>29362</v>
      </c>
      <c r="B10490" t="s">
        <v>29363</v>
      </c>
    </row>
    <row r="10491" spans="1:2" x14ac:dyDescent="0.25">
      <c r="A10491" t="s">
        <v>29364</v>
      </c>
      <c r="B10491" t="s">
        <v>27404</v>
      </c>
    </row>
    <row r="10492" spans="1:2" x14ac:dyDescent="0.25">
      <c r="A10492" t="s">
        <v>29365</v>
      </c>
      <c r="B10492" t="s">
        <v>29366</v>
      </c>
    </row>
    <row r="10493" spans="1:2" x14ac:dyDescent="0.25">
      <c r="A10493" t="s">
        <v>29367</v>
      </c>
      <c r="B10493" t="s">
        <v>28066</v>
      </c>
    </row>
    <row r="10494" spans="1:2" x14ac:dyDescent="0.25">
      <c r="A10494" t="s">
        <v>29368</v>
      </c>
      <c r="B10494" t="s">
        <v>29369</v>
      </c>
    </row>
    <row r="10495" spans="1:2" x14ac:dyDescent="0.25">
      <c r="A10495" t="s">
        <v>29370</v>
      </c>
      <c r="B10495" t="s">
        <v>27455</v>
      </c>
    </row>
    <row r="10496" spans="1:2" x14ac:dyDescent="0.25">
      <c r="A10496" t="s">
        <v>29371</v>
      </c>
      <c r="B10496" t="s">
        <v>27304</v>
      </c>
    </row>
    <row r="10497" spans="1:2" x14ac:dyDescent="0.25">
      <c r="A10497" t="s">
        <v>29372</v>
      </c>
      <c r="B10497" t="s">
        <v>27413</v>
      </c>
    </row>
    <row r="10498" spans="1:2" x14ac:dyDescent="0.25">
      <c r="A10498" t="s">
        <v>29373</v>
      </c>
      <c r="B10498" t="s">
        <v>27783</v>
      </c>
    </row>
    <row r="10499" spans="1:2" x14ac:dyDescent="0.25">
      <c r="A10499" t="s">
        <v>29374</v>
      </c>
      <c r="B10499" t="s">
        <v>27783</v>
      </c>
    </row>
    <row r="10500" spans="1:2" x14ac:dyDescent="0.25">
      <c r="A10500" t="s">
        <v>29375</v>
      </c>
      <c r="B10500" t="s">
        <v>27218</v>
      </c>
    </row>
    <row r="10501" spans="1:2" x14ac:dyDescent="0.25">
      <c r="A10501" t="s">
        <v>29376</v>
      </c>
      <c r="B10501" t="s">
        <v>27213</v>
      </c>
    </row>
    <row r="10502" spans="1:2" x14ac:dyDescent="0.25">
      <c r="A10502" t="s">
        <v>29377</v>
      </c>
      <c r="B10502" t="s">
        <v>27611</v>
      </c>
    </row>
    <row r="10503" spans="1:2" x14ac:dyDescent="0.25">
      <c r="A10503" t="s">
        <v>29378</v>
      </c>
      <c r="B10503" t="s">
        <v>29379</v>
      </c>
    </row>
    <row r="10504" spans="1:2" x14ac:dyDescent="0.25">
      <c r="A10504" t="s">
        <v>29380</v>
      </c>
      <c r="B10504" t="s">
        <v>27400</v>
      </c>
    </row>
    <row r="10505" spans="1:2" x14ac:dyDescent="0.25">
      <c r="A10505" t="s">
        <v>29381</v>
      </c>
      <c r="B10505" t="s">
        <v>27353</v>
      </c>
    </row>
    <row r="10506" spans="1:2" x14ac:dyDescent="0.25">
      <c r="A10506" t="s">
        <v>29382</v>
      </c>
      <c r="B10506" t="s">
        <v>27415</v>
      </c>
    </row>
    <row r="10507" spans="1:2" x14ac:dyDescent="0.25">
      <c r="A10507" t="s">
        <v>29383</v>
      </c>
      <c r="B10507" t="s">
        <v>27415</v>
      </c>
    </row>
    <row r="10508" spans="1:2" x14ac:dyDescent="0.25">
      <c r="A10508" t="s">
        <v>29384</v>
      </c>
      <c r="B10508" t="s">
        <v>27413</v>
      </c>
    </row>
    <row r="10509" spans="1:2" x14ac:dyDescent="0.25">
      <c r="A10509" t="s">
        <v>29385</v>
      </c>
      <c r="B10509" t="s">
        <v>27480</v>
      </c>
    </row>
    <row r="10510" spans="1:2" x14ac:dyDescent="0.25">
      <c r="A10510" t="s">
        <v>29386</v>
      </c>
      <c r="B10510" t="s">
        <v>27304</v>
      </c>
    </row>
    <row r="10511" spans="1:2" x14ac:dyDescent="0.25">
      <c r="A10511" t="s">
        <v>29387</v>
      </c>
      <c r="B10511" t="s">
        <v>27400</v>
      </c>
    </row>
    <row r="10512" spans="1:2" x14ac:dyDescent="0.25">
      <c r="A10512" t="s">
        <v>29388</v>
      </c>
      <c r="B10512" t="s">
        <v>27357</v>
      </c>
    </row>
    <row r="10513" spans="1:2" x14ac:dyDescent="0.25">
      <c r="A10513" t="s">
        <v>29389</v>
      </c>
      <c r="B10513" t="s">
        <v>27295</v>
      </c>
    </row>
    <row r="10514" spans="1:2" x14ac:dyDescent="0.25">
      <c r="A10514" t="s">
        <v>29390</v>
      </c>
      <c r="B10514" t="s">
        <v>29391</v>
      </c>
    </row>
    <row r="10515" spans="1:2" x14ac:dyDescent="0.25">
      <c r="A10515" t="s">
        <v>29392</v>
      </c>
      <c r="B10515" t="s">
        <v>28055</v>
      </c>
    </row>
    <row r="10516" spans="1:2" x14ac:dyDescent="0.25">
      <c r="A10516" t="s">
        <v>29393</v>
      </c>
      <c r="B10516" t="s">
        <v>27397</v>
      </c>
    </row>
    <row r="10517" spans="1:2" x14ac:dyDescent="0.25">
      <c r="A10517" t="s">
        <v>29394</v>
      </c>
      <c r="B10517" t="s">
        <v>28119</v>
      </c>
    </row>
    <row r="10518" spans="1:2" x14ac:dyDescent="0.25">
      <c r="A10518" t="s">
        <v>29395</v>
      </c>
      <c r="B10518" t="s">
        <v>29396</v>
      </c>
    </row>
    <row r="10519" spans="1:2" x14ac:dyDescent="0.25">
      <c r="A10519" t="s">
        <v>29397</v>
      </c>
      <c r="B10519" t="s">
        <v>27322</v>
      </c>
    </row>
    <row r="10520" spans="1:2" x14ac:dyDescent="0.25">
      <c r="A10520" t="s">
        <v>29398</v>
      </c>
      <c r="B10520" t="s">
        <v>27400</v>
      </c>
    </row>
    <row r="10521" spans="1:2" x14ac:dyDescent="0.25">
      <c r="A10521" t="s">
        <v>29399</v>
      </c>
      <c r="B10521" t="s">
        <v>27400</v>
      </c>
    </row>
    <row r="10522" spans="1:2" x14ac:dyDescent="0.25">
      <c r="A10522" t="s">
        <v>29400</v>
      </c>
      <c r="B10522" t="s">
        <v>27310</v>
      </c>
    </row>
    <row r="10523" spans="1:2" x14ac:dyDescent="0.25">
      <c r="A10523" t="s">
        <v>29401</v>
      </c>
      <c r="B10523" t="s">
        <v>27310</v>
      </c>
    </row>
    <row r="10524" spans="1:2" x14ac:dyDescent="0.25">
      <c r="A10524" t="s">
        <v>29402</v>
      </c>
      <c r="B10524" t="s">
        <v>27310</v>
      </c>
    </row>
    <row r="10525" spans="1:2" x14ac:dyDescent="0.25">
      <c r="A10525" t="s">
        <v>29403</v>
      </c>
      <c r="B10525" t="s">
        <v>27310</v>
      </c>
    </row>
    <row r="10526" spans="1:2" x14ac:dyDescent="0.25">
      <c r="A10526" t="s">
        <v>29404</v>
      </c>
      <c r="B10526" t="s">
        <v>27331</v>
      </c>
    </row>
    <row r="10527" spans="1:2" x14ac:dyDescent="0.25">
      <c r="A10527" t="s">
        <v>29405</v>
      </c>
      <c r="B10527" t="s">
        <v>27331</v>
      </c>
    </row>
    <row r="10528" spans="1:2" x14ac:dyDescent="0.25">
      <c r="A10528" t="s">
        <v>29406</v>
      </c>
      <c r="B10528" t="s">
        <v>27331</v>
      </c>
    </row>
    <row r="10529" spans="1:2" x14ac:dyDescent="0.25">
      <c r="A10529" t="s">
        <v>29407</v>
      </c>
      <c r="B10529" t="s">
        <v>27329</v>
      </c>
    </row>
    <row r="10530" spans="1:2" x14ac:dyDescent="0.25">
      <c r="A10530" t="s">
        <v>29408</v>
      </c>
      <c r="B10530" t="s">
        <v>29409</v>
      </c>
    </row>
    <row r="10531" spans="1:2" x14ac:dyDescent="0.25">
      <c r="A10531" t="s">
        <v>29410</v>
      </c>
      <c r="B10531" t="s">
        <v>27397</v>
      </c>
    </row>
    <row r="10532" spans="1:2" x14ac:dyDescent="0.25">
      <c r="A10532" t="s">
        <v>29411</v>
      </c>
      <c r="B10532" t="s">
        <v>27400</v>
      </c>
    </row>
    <row r="10533" spans="1:2" x14ac:dyDescent="0.25">
      <c r="A10533" t="s">
        <v>29412</v>
      </c>
      <c r="B10533" t="s">
        <v>27397</v>
      </c>
    </row>
    <row r="10534" spans="1:2" x14ac:dyDescent="0.25">
      <c r="A10534" t="s">
        <v>29413</v>
      </c>
      <c r="B10534" t="s">
        <v>27400</v>
      </c>
    </row>
    <row r="10535" spans="1:2" x14ac:dyDescent="0.25">
      <c r="A10535" t="s">
        <v>29414</v>
      </c>
      <c r="B10535" t="s">
        <v>27397</v>
      </c>
    </row>
    <row r="10536" spans="1:2" x14ac:dyDescent="0.25">
      <c r="A10536" t="s">
        <v>29415</v>
      </c>
      <c r="B10536" t="s">
        <v>27397</v>
      </c>
    </row>
    <row r="10537" spans="1:2" x14ac:dyDescent="0.25">
      <c r="A10537" t="s">
        <v>29416</v>
      </c>
      <c r="B10537" t="s">
        <v>27310</v>
      </c>
    </row>
    <row r="10538" spans="1:2" x14ac:dyDescent="0.25">
      <c r="A10538" t="s">
        <v>29417</v>
      </c>
      <c r="B10538" t="s">
        <v>27602</v>
      </c>
    </row>
    <row r="10539" spans="1:2" x14ac:dyDescent="0.25">
      <c r="A10539" t="s">
        <v>29418</v>
      </c>
      <c r="B10539" t="s">
        <v>27602</v>
      </c>
    </row>
    <row r="10540" spans="1:2" x14ac:dyDescent="0.25">
      <c r="A10540" t="s">
        <v>41317</v>
      </c>
    </row>
    <row r="10541" spans="1:2" x14ac:dyDescent="0.25">
      <c r="A10541" t="s">
        <v>29419</v>
      </c>
      <c r="B10541" t="s">
        <v>27400</v>
      </c>
    </row>
    <row r="10542" spans="1:2" x14ac:dyDescent="0.25">
      <c r="A10542" t="s">
        <v>29420</v>
      </c>
      <c r="B10542" t="s">
        <v>27310</v>
      </c>
    </row>
    <row r="10543" spans="1:2" x14ac:dyDescent="0.25">
      <c r="A10543" t="s">
        <v>29421</v>
      </c>
      <c r="B10543" t="s">
        <v>27587</v>
      </c>
    </row>
    <row r="10544" spans="1:2" x14ac:dyDescent="0.25">
      <c r="A10544" t="s">
        <v>29422</v>
      </c>
      <c r="B10544" t="s">
        <v>27304</v>
      </c>
    </row>
    <row r="10545" spans="1:2" x14ac:dyDescent="0.25">
      <c r="A10545" t="s">
        <v>29423</v>
      </c>
      <c r="B10545" t="s">
        <v>27397</v>
      </c>
    </row>
    <row r="10546" spans="1:2" x14ac:dyDescent="0.25">
      <c r="A10546" t="s">
        <v>29424</v>
      </c>
      <c r="B10546" t="s">
        <v>27306</v>
      </c>
    </row>
    <row r="10547" spans="1:2" x14ac:dyDescent="0.25">
      <c r="A10547" t="s">
        <v>29425</v>
      </c>
      <c r="B10547" t="s">
        <v>27310</v>
      </c>
    </row>
    <row r="10548" spans="1:2" x14ac:dyDescent="0.25">
      <c r="A10548" t="s">
        <v>29426</v>
      </c>
      <c r="B10548" t="s">
        <v>29427</v>
      </c>
    </row>
    <row r="10549" spans="1:2" x14ac:dyDescent="0.25">
      <c r="A10549" t="s">
        <v>29428</v>
      </c>
      <c r="B10549" t="s">
        <v>29429</v>
      </c>
    </row>
    <row r="10550" spans="1:2" x14ac:dyDescent="0.25">
      <c r="A10550" t="s">
        <v>29430</v>
      </c>
      <c r="B10550" t="s">
        <v>27310</v>
      </c>
    </row>
    <row r="10551" spans="1:2" x14ac:dyDescent="0.25">
      <c r="A10551" t="s">
        <v>29431</v>
      </c>
      <c r="B10551" t="s">
        <v>28148</v>
      </c>
    </row>
    <row r="10552" spans="1:2" x14ac:dyDescent="0.25">
      <c r="A10552" t="s">
        <v>29432</v>
      </c>
      <c r="B10552" t="s">
        <v>29433</v>
      </c>
    </row>
    <row r="10553" spans="1:2" x14ac:dyDescent="0.25">
      <c r="A10553" t="s">
        <v>29434</v>
      </c>
      <c r="B10553" t="s">
        <v>27357</v>
      </c>
    </row>
    <row r="10554" spans="1:2" x14ac:dyDescent="0.25">
      <c r="A10554" t="s">
        <v>29435</v>
      </c>
      <c r="B10554" t="s">
        <v>27357</v>
      </c>
    </row>
    <row r="10555" spans="1:2" x14ac:dyDescent="0.25">
      <c r="A10555" t="s">
        <v>29436</v>
      </c>
      <c r="B10555" t="s">
        <v>27357</v>
      </c>
    </row>
    <row r="10556" spans="1:2" x14ac:dyDescent="0.25">
      <c r="A10556" t="s">
        <v>29437</v>
      </c>
      <c r="B10556" t="s">
        <v>27357</v>
      </c>
    </row>
    <row r="10557" spans="1:2" x14ac:dyDescent="0.25">
      <c r="A10557" t="s">
        <v>29438</v>
      </c>
      <c r="B10557" t="s">
        <v>27357</v>
      </c>
    </row>
    <row r="10558" spans="1:2" x14ac:dyDescent="0.25">
      <c r="A10558" t="s">
        <v>29439</v>
      </c>
      <c r="B10558" t="s">
        <v>27357</v>
      </c>
    </row>
    <row r="10559" spans="1:2" x14ac:dyDescent="0.25">
      <c r="A10559" t="s">
        <v>29440</v>
      </c>
      <c r="B10559" t="s">
        <v>27357</v>
      </c>
    </row>
    <row r="10560" spans="1:2" x14ac:dyDescent="0.25">
      <c r="A10560" t="s">
        <v>29441</v>
      </c>
      <c r="B10560" t="s">
        <v>27310</v>
      </c>
    </row>
    <row r="10561" spans="1:2" x14ac:dyDescent="0.25">
      <c r="A10561" t="s">
        <v>29442</v>
      </c>
      <c r="B10561" t="s">
        <v>27310</v>
      </c>
    </row>
    <row r="10562" spans="1:2" x14ac:dyDescent="0.25">
      <c r="A10562" t="s">
        <v>29443</v>
      </c>
      <c r="B10562" t="s">
        <v>27310</v>
      </c>
    </row>
    <row r="10563" spans="1:2" x14ac:dyDescent="0.25">
      <c r="A10563" t="s">
        <v>29444</v>
      </c>
      <c r="B10563" t="s">
        <v>27532</v>
      </c>
    </row>
    <row r="10564" spans="1:2" x14ac:dyDescent="0.25">
      <c r="A10564" t="s">
        <v>29445</v>
      </c>
      <c r="B10564" t="s">
        <v>27532</v>
      </c>
    </row>
    <row r="10565" spans="1:2" x14ac:dyDescent="0.25">
      <c r="A10565" t="s">
        <v>29446</v>
      </c>
      <c r="B10565" t="s">
        <v>29447</v>
      </c>
    </row>
    <row r="10566" spans="1:2" x14ac:dyDescent="0.25">
      <c r="A10566" t="s">
        <v>29448</v>
      </c>
      <c r="B10566" t="s">
        <v>27480</v>
      </c>
    </row>
    <row r="10567" spans="1:2" x14ac:dyDescent="0.25">
      <c r="A10567" t="s">
        <v>29449</v>
      </c>
      <c r="B10567" t="s">
        <v>29450</v>
      </c>
    </row>
    <row r="10568" spans="1:2" x14ac:dyDescent="0.25">
      <c r="A10568" t="s">
        <v>29451</v>
      </c>
      <c r="B10568" t="s">
        <v>27230</v>
      </c>
    </row>
    <row r="10569" spans="1:2" x14ac:dyDescent="0.25">
      <c r="A10569" t="s">
        <v>29452</v>
      </c>
      <c r="B10569" t="s">
        <v>29453</v>
      </c>
    </row>
    <row r="10570" spans="1:2" x14ac:dyDescent="0.25">
      <c r="A10570" t="s">
        <v>29454</v>
      </c>
      <c r="B10570" t="s">
        <v>29455</v>
      </c>
    </row>
    <row r="10571" spans="1:2" x14ac:dyDescent="0.25">
      <c r="A10571" t="s">
        <v>29456</v>
      </c>
      <c r="B10571" t="s">
        <v>27400</v>
      </c>
    </row>
    <row r="10572" spans="1:2" x14ac:dyDescent="0.25">
      <c r="A10572" t="s">
        <v>29457</v>
      </c>
      <c r="B10572" t="s">
        <v>27400</v>
      </c>
    </row>
    <row r="10573" spans="1:2" x14ac:dyDescent="0.25">
      <c r="A10573" t="s">
        <v>29458</v>
      </c>
      <c r="B10573" t="s">
        <v>27230</v>
      </c>
    </row>
    <row r="10574" spans="1:2" x14ac:dyDescent="0.25">
      <c r="A10574" t="s">
        <v>29459</v>
      </c>
      <c r="B10574" t="s">
        <v>27230</v>
      </c>
    </row>
    <row r="10575" spans="1:2" x14ac:dyDescent="0.25">
      <c r="A10575" t="s">
        <v>29460</v>
      </c>
      <c r="B10575" t="s">
        <v>29461</v>
      </c>
    </row>
    <row r="10576" spans="1:2" x14ac:dyDescent="0.25">
      <c r="A10576" t="s">
        <v>29462</v>
      </c>
      <c r="B10576" t="s">
        <v>29463</v>
      </c>
    </row>
    <row r="10577" spans="1:2" x14ac:dyDescent="0.25">
      <c r="A10577" t="s">
        <v>29464</v>
      </c>
      <c r="B10577" t="s">
        <v>27400</v>
      </c>
    </row>
    <row r="10578" spans="1:2" x14ac:dyDescent="0.25">
      <c r="A10578" t="s">
        <v>29465</v>
      </c>
      <c r="B10578" t="s">
        <v>27232</v>
      </c>
    </row>
    <row r="10579" spans="1:2" x14ac:dyDescent="0.25">
      <c r="A10579" t="s">
        <v>29466</v>
      </c>
      <c r="B10579" t="s">
        <v>27310</v>
      </c>
    </row>
    <row r="10580" spans="1:2" x14ac:dyDescent="0.25">
      <c r="A10580" t="s">
        <v>29467</v>
      </c>
      <c r="B10580" t="s">
        <v>27310</v>
      </c>
    </row>
    <row r="10581" spans="1:2" x14ac:dyDescent="0.25">
      <c r="A10581" t="s">
        <v>29468</v>
      </c>
      <c r="B10581" t="s">
        <v>27310</v>
      </c>
    </row>
    <row r="10582" spans="1:2" x14ac:dyDescent="0.25">
      <c r="A10582" t="s">
        <v>29469</v>
      </c>
      <c r="B10582" t="s">
        <v>27310</v>
      </c>
    </row>
    <row r="10583" spans="1:2" x14ac:dyDescent="0.25">
      <c r="A10583" t="s">
        <v>29470</v>
      </c>
      <c r="B10583" t="s">
        <v>27310</v>
      </c>
    </row>
    <row r="10584" spans="1:2" x14ac:dyDescent="0.25">
      <c r="A10584" t="s">
        <v>29471</v>
      </c>
      <c r="B10584" t="s">
        <v>27310</v>
      </c>
    </row>
    <row r="10585" spans="1:2" x14ac:dyDescent="0.25">
      <c r="A10585" t="s">
        <v>29472</v>
      </c>
      <c r="B10585" t="s">
        <v>28261</v>
      </c>
    </row>
    <row r="10586" spans="1:2" x14ac:dyDescent="0.25">
      <c r="A10586" t="s">
        <v>29473</v>
      </c>
      <c r="B10586" t="s">
        <v>28031</v>
      </c>
    </row>
    <row r="10587" spans="1:2" x14ac:dyDescent="0.25">
      <c r="A10587" t="s">
        <v>29474</v>
      </c>
      <c r="B10587" t="s">
        <v>27455</v>
      </c>
    </row>
    <row r="10588" spans="1:2" x14ac:dyDescent="0.25">
      <c r="A10588" t="s">
        <v>29475</v>
      </c>
      <c r="B10588" t="s">
        <v>27461</v>
      </c>
    </row>
    <row r="10589" spans="1:2" x14ac:dyDescent="0.25">
      <c r="A10589" t="s">
        <v>29476</v>
      </c>
      <c r="B10589" t="s">
        <v>27455</v>
      </c>
    </row>
    <row r="10590" spans="1:2" x14ac:dyDescent="0.25">
      <c r="A10590" t="s">
        <v>29477</v>
      </c>
      <c r="B10590" t="s">
        <v>29138</v>
      </c>
    </row>
    <row r="10591" spans="1:2" x14ac:dyDescent="0.25">
      <c r="A10591" t="s">
        <v>29478</v>
      </c>
      <c r="B10591" t="s">
        <v>29479</v>
      </c>
    </row>
    <row r="10592" spans="1:2" x14ac:dyDescent="0.25">
      <c r="A10592" t="s">
        <v>29480</v>
      </c>
      <c r="B10592" t="s">
        <v>29481</v>
      </c>
    </row>
    <row r="10593" spans="1:2" x14ac:dyDescent="0.25">
      <c r="A10593" t="s">
        <v>29482</v>
      </c>
      <c r="B10593" t="s">
        <v>29483</v>
      </c>
    </row>
    <row r="10594" spans="1:2" x14ac:dyDescent="0.25">
      <c r="A10594" t="s">
        <v>29484</v>
      </c>
      <c r="B10594" t="s">
        <v>27400</v>
      </c>
    </row>
    <row r="10595" spans="1:2" x14ac:dyDescent="0.25">
      <c r="A10595" t="s">
        <v>29485</v>
      </c>
      <c r="B10595" t="s">
        <v>27400</v>
      </c>
    </row>
    <row r="10596" spans="1:2" x14ac:dyDescent="0.25">
      <c r="A10596" t="s">
        <v>29486</v>
      </c>
      <c r="B10596" t="s">
        <v>27400</v>
      </c>
    </row>
    <row r="10597" spans="1:2" x14ac:dyDescent="0.25">
      <c r="A10597" t="s">
        <v>29487</v>
      </c>
      <c r="B10597" t="s">
        <v>27400</v>
      </c>
    </row>
    <row r="10598" spans="1:2" x14ac:dyDescent="0.25">
      <c r="A10598" t="s">
        <v>29488</v>
      </c>
      <c r="B10598" t="s">
        <v>27400</v>
      </c>
    </row>
    <row r="10599" spans="1:2" x14ac:dyDescent="0.25">
      <c r="A10599" t="s">
        <v>29489</v>
      </c>
      <c r="B10599" t="s">
        <v>27400</v>
      </c>
    </row>
    <row r="10600" spans="1:2" x14ac:dyDescent="0.25">
      <c r="A10600" t="s">
        <v>29490</v>
      </c>
      <c r="B10600" t="s">
        <v>27295</v>
      </c>
    </row>
    <row r="10601" spans="1:2" x14ac:dyDescent="0.25">
      <c r="A10601" t="s">
        <v>29491</v>
      </c>
      <c r="B10601" t="s">
        <v>29492</v>
      </c>
    </row>
    <row r="10602" spans="1:2" x14ac:dyDescent="0.25">
      <c r="A10602" t="s">
        <v>41318</v>
      </c>
    </row>
    <row r="10603" spans="1:2" x14ac:dyDescent="0.25">
      <c r="A10603" t="s">
        <v>29493</v>
      </c>
      <c r="B10603" t="s">
        <v>28035</v>
      </c>
    </row>
    <row r="10604" spans="1:2" x14ac:dyDescent="0.25">
      <c r="A10604" t="s">
        <v>29494</v>
      </c>
      <c r="B10604" t="s">
        <v>27400</v>
      </c>
    </row>
    <row r="10605" spans="1:2" x14ac:dyDescent="0.25">
      <c r="A10605" t="s">
        <v>29495</v>
      </c>
      <c r="B10605" t="s">
        <v>29496</v>
      </c>
    </row>
    <row r="10606" spans="1:2" x14ac:dyDescent="0.25">
      <c r="A10606" t="s">
        <v>29497</v>
      </c>
      <c r="B10606" t="s">
        <v>27310</v>
      </c>
    </row>
    <row r="10607" spans="1:2" x14ac:dyDescent="0.25">
      <c r="A10607" t="s">
        <v>29498</v>
      </c>
      <c r="B10607" t="s">
        <v>27329</v>
      </c>
    </row>
    <row r="10608" spans="1:2" x14ac:dyDescent="0.25">
      <c r="A10608" t="s">
        <v>29499</v>
      </c>
      <c r="B10608" t="s">
        <v>27327</v>
      </c>
    </row>
    <row r="10609" spans="1:2" x14ac:dyDescent="0.25">
      <c r="A10609" t="s">
        <v>29500</v>
      </c>
      <c r="B10609" t="s">
        <v>27327</v>
      </c>
    </row>
    <row r="10610" spans="1:2" x14ac:dyDescent="0.25">
      <c r="A10610" t="s">
        <v>29501</v>
      </c>
      <c r="B10610" t="s">
        <v>27327</v>
      </c>
    </row>
    <row r="10611" spans="1:2" x14ac:dyDescent="0.25">
      <c r="A10611" t="s">
        <v>29502</v>
      </c>
      <c r="B10611" t="s">
        <v>27262</v>
      </c>
    </row>
    <row r="10612" spans="1:2" x14ac:dyDescent="0.25">
      <c r="A10612" t="s">
        <v>29503</v>
      </c>
      <c r="B10612" t="s">
        <v>27271</v>
      </c>
    </row>
    <row r="10613" spans="1:2" x14ac:dyDescent="0.25">
      <c r="A10613" t="s">
        <v>29504</v>
      </c>
      <c r="B10613" t="s">
        <v>27262</v>
      </c>
    </row>
    <row r="10614" spans="1:2" x14ac:dyDescent="0.25">
      <c r="A10614" t="s">
        <v>29505</v>
      </c>
      <c r="B10614" t="s">
        <v>27262</v>
      </c>
    </row>
    <row r="10615" spans="1:2" x14ac:dyDescent="0.25">
      <c r="A10615" t="s">
        <v>29506</v>
      </c>
      <c r="B10615" t="s">
        <v>27400</v>
      </c>
    </row>
    <row r="10616" spans="1:2" x14ac:dyDescent="0.25">
      <c r="A10616" t="s">
        <v>29507</v>
      </c>
      <c r="B10616" t="s">
        <v>27329</v>
      </c>
    </row>
    <row r="10617" spans="1:2" x14ac:dyDescent="0.25">
      <c r="A10617" t="s">
        <v>29508</v>
      </c>
      <c r="B10617" t="s">
        <v>27327</v>
      </c>
    </row>
    <row r="10618" spans="1:2" x14ac:dyDescent="0.25">
      <c r="A10618" t="s">
        <v>29509</v>
      </c>
      <c r="B10618" t="s">
        <v>27248</v>
      </c>
    </row>
    <row r="10619" spans="1:2" x14ac:dyDescent="0.25">
      <c r="A10619" t="s">
        <v>29510</v>
      </c>
      <c r="B10619" t="s">
        <v>29511</v>
      </c>
    </row>
    <row r="10620" spans="1:2" x14ac:dyDescent="0.25">
      <c r="A10620" t="s">
        <v>29512</v>
      </c>
      <c r="B10620" t="s">
        <v>27310</v>
      </c>
    </row>
    <row r="10621" spans="1:2" x14ac:dyDescent="0.25">
      <c r="A10621" t="s">
        <v>29513</v>
      </c>
      <c r="B10621" t="s">
        <v>27310</v>
      </c>
    </row>
    <row r="10622" spans="1:2" x14ac:dyDescent="0.25">
      <c r="A10622" t="s">
        <v>29514</v>
      </c>
      <c r="B10622" t="s">
        <v>27310</v>
      </c>
    </row>
    <row r="10623" spans="1:2" x14ac:dyDescent="0.25">
      <c r="A10623" t="s">
        <v>29515</v>
      </c>
      <c r="B10623" t="s">
        <v>27310</v>
      </c>
    </row>
    <row r="10624" spans="1:2" x14ac:dyDescent="0.25">
      <c r="A10624" t="s">
        <v>29516</v>
      </c>
      <c r="B10624" t="s">
        <v>27310</v>
      </c>
    </row>
    <row r="10625" spans="1:2" x14ac:dyDescent="0.25">
      <c r="A10625" t="s">
        <v>29517</v>
      </c>
      <c r="B10625" t="s">
        <v>27310</v>
      </c>
    </row>
    <row r="10626" spans="1:2" x14ac:dyDescent="0.25">
      <c r="A10626" t="s">
        <v>29518</v>
      </c>
      <c r="B10626" t="s">
        <v>27310</v>
      </c>
    </row>
    <row r="10627" spans="1:2" x14ac:dyDescent="0.25">
      <c r="A10627" t="s">
        <v>29519</v>
      </c>
      <c r="B10627" t="s">
        <v>27310</v>
      </c>
    </row>
    <row r="10628" spans="1:2" x14ac:dyDescent="0.25">
      <c r="A10628" t="s">
        <v>29520</v>
      </c>
      <c r="B10628" t="s">
        <v>27310</v>
      </c>
    </row>
    <row r="10629" spans="1:2" x14ac:dyDescent="0.25">
      <c r="A10629" t="s">
        <v>29521</v>
      </c>
      <c r="B10629" t="s">
        <v>27310</v>
      </c>
    </row>
    <row r="10630" spans="1:2" x14ac:dyDescent="0.25">
      <c r="A10630" t="s">
        <v>29522</v>
      </c>
      <c r="B10630" t="s">
        <v>27310</v>
      </c>
    </row>
    <row r="10631" spans="1:2" x14ac:dyDescent="0.25">
      <c r="A10631" t="s">
        <v>29523</v>
      </c>
      <c r="B10631" t="s">
        <v>27310</v>
      </c>
    </row>
    <row r="10632" spans="1:2" x14ac:dyDescent="0.25">
      <c r="A10632" t="s">
        <v>29524</v>
      </c>
      <c r="B10632" t="s">
        <v>27310</v>
      </c>
    </row>
    <row r="10633" spans="1:2" x14ac:dyDescent="0.25">
      <c r="A10633" t="s">
        <v>29525</v>
      </c>
      <c r="B10633" t="s">
        <v>27310</v>
      </c>
    </row>
    <row r="10634" spans="1:2" x14ac:dyDescent="0.25">
      <c r="A10634" t="s">
        <v>29526</v>
      </c>
      <c r="B10634" t="s">
        <v>27310</v>
      </c>
    </row>
    <row r="10635" spans="1:2" x14ac:dyDescent="0.25">
      <c r="A10635" t="s">
        <v>29527</v>
      </c>
      <c r="B10635" t="s">
        <v>27310</v>
      </c>
    </row>
    <row r="10636" spans="1:2" x14ac:dyDescent="0.25">
      <c r="A10636" t="s">
        <v>29528</v>
      </c>
      <c r="B10636" t="s">
        <v>27310</v>
      </c>
    </row>
    <row r="10637" spans="1:2" x14ac:dyDescent="0.25">
      <c r="A10637" t="s">
        <v>29529</v>
      </c>
      <c r="B10637" t="s">
        <v>27310</v>
      </c>
    </row>
    <row r="10638" spans="1:2" x14ac:dyDescent="0.25">
      <c r="A10638" t="s">
        <v>29530</v>
      </c>
      <c r="B10638" t="s">
        <v>27310</v>
      </c>
    </row>
    <row r="10639" spans="1:2" x14ac:dyDescent="0.25">
      <c r="A10639" t="s">
        <v>29531</v>
      </c>
      <c r="B10639" t="s">
        <v>27310</v>
      </c>
    </row>
    <row r="10640" spans="1:2" x14ac:dyDescent="0.25">
      <c r="A10640" t="s">
        <v>29532</v>
      </c>
      <c r="B10640" t="s">
        <v>27310</v>
      </c>
    </row>
    <row r="10641" spans="1:2" x14ac:dyDescent="0.25">
      <c r="A10641" t="s">
        <v>29533</v>
      </c>
      <c r="B10641" t="s">
        <v>9659</v>
      </c>
    </row>
    <row r="10642" spans="1:2" x14ac:dyDescent="0.25">
      <c r="A10642" t="s">
        <v>29534</v>
      </c>
      <c r="B10642" t="s">
        <v>11033</v>
      </c>
    </row>
    <row r="10643" spans="1:2" x14ac:dyDescent="0.25">
      <c r="A10643" t="s">
        <v>29535</v>
      </c>
      <c r="B10643" t="s">
        <v>27310</v>
      </c>
    </row>
    <row r="10644" spans="1:2" x14ac:dyDescent="0.25">
      <c r="A10644" t="s">
        <v>29536</v>
      </c>
      <c r="B10644" t="s">
        <v>27262</v>
      </c>
    </row>
    <row r="10645" spans="1:2" x14ac:dyDescent="0.25">
      <c r="A10645" t="s">
        <v>29537</v>
      </c>
      <c r="B10645" t="s">
        <v>27611</v>
      </c>
    </row>
    <row r="10646" spans="1:2" x14ac:dyDescent="0.25">
      <c r="A10646" t="s">
        <v>29538</v>
      </c>
      <c r="B10646" t="s">
        <v>27739</v>
      </c>
    </row>
    <row r="10647" spans="1:2" x14ac:dyDescent="0.25">
      <c r="A10647" t="s">
        <v>29539</v>
      </c>
      <c r="B10647" t="s">
        <v>29540</v>
      </c>
    </row>
    <row r="10648" spans="1:2" x14ac:dyDescent="0.25">
      <c r="A10648" t="s">
        <v>29541</v>
      </c>
      <c r="B10648" t="s">
        <v>27271</v>
      </c>
    </row>
    <row r="10649" spans="1:2" x14ac:dyDescent="0.25">
      <c r="A10649" t="s">
        <v>29542</v>
      </c>
      <c r="B10649" t="s">
        <v>27310</v>
      </c>
    </row>
    <row r="10650" spans="1:2" x14ac:dyDescent="0.25">
      <c r="A10650" t="s">
        <v>29543</v>
      </c>
      <c r="B10650" t="s">
        <v>27310</v>
      </c>
    </row>
    <row r="10651" spans="1:2" x14ac:dyDescent="0.25">
      <c r="A10651" t="s">
        <v>29544</v>
      </c>
      <c r="B10651" t="s">
        <v>27310</v>
      </c>
    </row>
    <row r="10652" spans="1:2" x14ac:dyDescent="0.25">
      <c r="A10652" t="s">
        <v>29545</v>
      </c>
      <c r="B10652" t="s">
        <v>27310</v>
      </c>
    </row>
    <row r="10653" spans="1:2" x14ac:dyDescent="0.25">
      <c r="A10653" t="s">
        <v>29546</v>
      </c>
      <c r="B10653" t="s">
        <v>27310</v>
      </c>
    </row>
    <row r="10654" spans="1:2" x14ac:dyDescent="0.25">
      <c r="A10654" t="s">
        <v>29547</v>
      </c>
      <c r="B10654" t="s">
        <v>27310</v>
      </c>
    </row>
    <row r="10655" spans="1:2" x14ac:dyDescent="0.25">
      <c r="A10655" t="s">
        <v>29548</v>
      </c>
      <c r="B10655" t="s">
        <v>27310</v>
      </c>
    </row>
    <row r="10656" spans="1:2" x14ac:dyDescent="0.25">
      <c r="A10656" t="s">
        <v>29549</v>
      </c>
      <c r="B10656" t="s">
        <v>29550</v>
      </c>
    </row>
    <row r="10657" spans="1:2" x14ac:dyDescent="0.25">
      <c r="A10657" t="s">
        <v>29551</v>
      </c>
      <c r="B10657" t="s">
        <v>27442</v>
      </c>
    </row>
    <row r="10658" spans="1:2" x14ac:dyDescent="0.25">
      <c r="A10658" t="s">
        <v>29552</v>
      </c>
      <c r="B10658" t="s">
        <v>28235</v>
      </c>
    </row>
    <row r="10659" spans="1:2" x14ac:dyDescent="0.25">
      <c r="A10659" t="s">
        <v>29553</v>
      </c>
      <c r="B10659" t="s">
        <v>27623</v>
      </c>
    </row>
    <row r="10660" spans="1:2" x14ac:dyDescent="0.25">
      <c r="A10660" t="s">
        <v>29554</v>
      </c>
      <c r="B10660" t="s">
        <v>27310</v>
      </c>
    </row>
    <row r="10661" spans="1:2" x14ac:dyDescent="0.25">
      <c r="A10661" t="s">
        <v>29555</v>
      </c>
      <c r="B10661" t="s">
        <v>27400</v>
      </c>
    </row>
    <row r="10662" spans="1:2" x14ac:dyDescent="0.25">
      <c r="A10662" t="s">
        <v>29556</v>
      </c>
      <c r="B10662" t="s">
        <v>27310</v>
      </c>
    </row>
    <row r="10663" spans="1:2" x14ac:dyDescent="0.25">
      <c r="A10663" t="s">
        <v>29557</v>
      </c>
      <c r="B10663" t="s">
        <v>27310</v>
      </c>
    </row>
    <row r="10664" spans="1:2" x14ac:dyDescent="0.25">
      <c r="A10664" t="s">
        <v>29558</v>
      </c>
      <c r="B10664" t="s">
        <v>27271</v>
      </c>
    </row>
    <row r="10665" spans="1:2" x14ac:dyDescent="0.25">
      <c r="A10665" t="s">
        <v>29559</v>
      </c>
      <c r="B10665" t="s">
        <v>27331</v>
      </c>
    </row>
    <row r="10666" spans="1:2" x14ac:dyDescent="0.25">
      <c r="A10666" t="s">
        <v>29560</v>
      </c>
      <c r="B10666" t="s">
        <v>27310</v>
      </c>
    </row>
    <row r="10667" spans="1:2" x14ac:dyDescent="0.25">
      <c r="A10667" t="s">
        <v>29561</v>
      </c>
      <c r="B10667" t="s">
        <v>27331</v>
      </c>
    </row>
    <row r="10668" spans="1:2" x14ac:dyDescent="0.25">
      <c r="A10668" t="s">
        <v>29562</v>
      </c>
      <c r="B10668" t="s">
        <v>27327</v>
      </c>
    </row>
    <row r="10669" spans="1:2" x14ac:dyDescent="0.25">
      <c r="A10669" t="s">
        <v>29563</v>
      </c>
      <c r="B10669" t="s">
        <v>29564</v>
      </c>
    </row>
    <row r="10670" spans="1:2" x14ac:dyDescent="0.25">
      <c r="A10670" t="s">
        <v>9174</v>
      </c>
      <c r="B10670" t="s">
        <v>9173</v>
      </c>
    </row>
    <row r="10671" spans="1:2" x14ac:dyDescent="0.25">
      <c r="A10671" t="s">
        <v>29566</v>
      </c>
      <c r="B10671" t="s">
        <v>29567</v>
      </c>
    </row>
    <row r="10672" spans="1:2" x14ac:dyDescent="0.25">
      <c r="A10672" t="s">
        <v>29568</v>
      </c>
      <c r="B10672" t="s">
        <v>29569</v>
      </c>
    </row>
    <row r="10673" spans="1:2" x14ac:dyDescent="0.25">
      <c r="A10673" t="s">
        <v>29570</v>
      </c>
      <c r="B10673" t="s">
        <v>27310</v>
      </c>
    </row>
    <row r="10674" spans="1:2" x14ac:dyDescent="0.25">
      <c r="A10674" t="s">
        <v>29571</v>
      </c>
      <c r="B10674" t="s">
        <v>27310</v>
      </c>
    </row>
    <row r="10675" spans="1:2" x14ac:dyDescent="0.25">
      <c r="A10675" t="s">
        <v>29572</v>
      </c>
      <c r="B10675" t="s">
        <v>27310</v>
      </c>
    </row>
    <row r="10676" spans="1:2" x14ac:dyDescent="0.25">
      <c r="A10676" t="s">
        <v>29573</v>
      </c>
      <c r="B10676" t="s">
        <v>27310</v>
      </c>
    </row>
    <row r="10677" spans="1:2" x14ac:dyDescent="0.25">
      <c r="A10677" t="s">
        <v>29574</v>
      </c>
      <c r="B10677" t="s">
        <v>27310</v>
      </c>
    </row>
    <row r="10678" spans="1:2" x14ac:dyDescent="0.25">
      <c r="A10678" t="s">
        <v>29575</v>
      </c>
      <c r="B10678" t="s">
        <v>27310</v>
      </c>
    </row>
    <row r="10679" spans="1:2" x14ac:dyDescent="0.25">
      <c r="A10679" t="s">
        <v>29576</v>
      </c>
      <c r="B10679" t="s">
        <v>27310</v>
      </c>
    </row>
    <row r="10680" spans="1:2" x14ac:dyDescent="0.25">
      <c r="A10680" t="s">
        <v>29577</v>
      </c>
      <c r="B10680" t="s">
        <v>27310</v>
      </c>
    </row>
    <row r="10681" spans="1:2" x14ac:dyDescent="0.25">
      <c r="A10681" t="s">
        <v>29578</v>
      </c>
      <c r="B10681" t="s">
        <v>27310</v>
      </c>
    </row>
    <row r="10682" spans="1:2" x14ac:dyDescent="0.25">
      <c r="A10682" t="s">
        <v>29579</v>
      </c>
      <c r="B10682" t="s">
        <v>27310</v>
      </c>
    </row>
    <row r="10683" spans="1:2" x14ac:dyDescent="0.25">
      <c r="A10683" t="s">
        <v>41319</v>
      </c>
    </row>
    <row r="10684" spans="1:2" x14ac:dyDescent="0.25">
      <c r="A10684" t="s">
        <v>29580</v>
      </c>
      <c r="B10684" t="s">
        <v>27310</v>
      </c>
    </row>
    <row r="10685" spans="1:2" x14ac:dyDescent="0.25">
      <c r="A10685" t="s">
        <v>29581</v>
      </c>
      <c r="B10685" t="s">
        <v>27310</v>
      </c>
    </row>
    <row r="10686" spans="1:2" x14ac:dyDescent="0.25">
      <c r="A10686" t="s">
        <v>29582</v>
      </c>
      <c r="B10686" t="s">
        <v>27310</v>
      </c>
    </row>
    <row r="10687" spans="1:2" x14ac:dyDescent="0.25">
      <c r="A10687" t="s">
        <v>29583</v>
      </c>
      <c r="B10687" t="s">
        <v>27310</v>
      </c>
    </row>
    <row r="10688" spans="1:2" x14ac:dyDescent="0.25">
      <c r="A10688" t="s">
        <v>29584</v>
      </c>
      <c r="B10688" t="s">
        <v>27310</v>
      </c>
    </row>
    <row r="10689" spans="1:2" x14ac:dyDescent="0.25">
      <c r="A10689" t="s">
        <v>29585</v>
      </c>
      <c r="B10689" t="s">
        <v>27310</v>
      </c>
    </row>
    <row r="10690" spans="1:2" x14ac:dyDescent="0.25">
      <c r="A10690" t="s">
        <v>29586</v>
      </c>
      <c r="B10690" t="s">
        <v>27310</v>
      </c>
    </row>
    <row r="10691" spans="1:2" x14ac:dyDescent="0.25">
      <c r="A10691" t="s">
        <v>29587</v>
      </c>
      <c r="B10691" t="s">
        <v>27310</v>
      </c>
    </row>
    <row r="10692" spans="1:2" x14ac:dyDescent="0.25">
      <c r="A10692" t="s">
        <v>29588</v>
      </c>
      <c r="B10692" t="s">
        <v>27310</v>
      </c>
    </row>
    <row r="10693" spans="1:2" x14ac:dyDescent="0.25">
      <c r="A10693" t="s">
        <v>29589</v>
      </c>
      <c r="B10693" t="s">
        <v>27310</v>
      </c>
    </row>
    <row r="10694" spans="1:2" x14ac:dyDescent="0.25">
      <c r="A10694" t="s">
        <v>29590</v>
      </c>
      <c r="B10694" t="s">
        <v>27310</v>
      </c>
    </row>
    <row r="10695" spans="1:2" x14ac:dyDescent="0.25">
      <c r="A10695" t="s">
        <v>29591</v>
      </c>
      <c r="B10695" t="s">
        <v>27310</v>
      </c>
    </row>
    <row r="10696" spans="1:2" x14ac:dyDescent="0.25">
      <c r="A10696" t="s">
        <v>29592</v>
      </c>
      <c r="B10696" t="s">
        <v>27310</v>
      </c>
    </row>
    <row r="10697" spans="1:2" x14ac:dyDescent="0.25">
      <c r="A10697" t="s">
        <v>29593</v>
      </c>
      <c r="B10697" t="s">
        <v>27310</v>
      </c>
    </row>
    <row r="10698" spans="1:2" x14ac:dyDescent="0.25">
      <c r="A10698" t="s">
        <v>29594</v>
      </c>
      <c r="B10698" t="s">
        <v>27310</v>
      </c>
    </row>
    <row r="10699" spans="1:2" x14ac:dyDescent="0.25">
      <c r="A10699" t="s">
        <v>29595</v>
      </c>
      <c r="B10699" t="s">
        <v>27310</v>
      </c>
    </row>
    <row r="10700" spans="1:2" x14ac:dyDescent="0.25">
      <c r="A10700" t="s">
        <v>29596</v>
      </c>
      <c r="B10700" t="s">
        <v>27310</v>
      </c>
    </row>
    <row r="10701" spans="1:2" x14ac:dyDescent="0.25">
      <c r="A10701" t="s">
        <v>29597</v>
      </c>
      <c r="B10701" t="s">
        <v>27310</v>
      </c>
    </row>
    <row r="10702" spans="1:2" x14ac:dyDescent="0.25">
      <c r="A10702" t="s">
        <v>29598</v>
      </c>
      <c r="B10702" t="s">
        <v>27310</v>
      </c>
    </row>
    <row r="10703" spans="1:2" x14ac:dyDescent="0.25">
      <c r="A10703" t="s">
        <v>29599</v>
      </c>
      <c r="B10703" t="s">
        <v>27310</v>
      </c>
    </row>
    <row r="10704" spans="1:2" x14ac:dyDescent="0.25">
      <c r="A10704" t="s">
        <v>29600</v>
      </c>
      <c r="B10704" t="s">
        <v>27310</v>
      </c>
    </row>
    <row r="10705" spans="1:2" x14ac:dyDescent="0.25">
      <c r="A10705" t="s">
        <v>41320</v>
      </c>
    </row>
    <row r="10706" spans="1:2" x14ac:dyDescent="0.25">
      <c r="A10706" t="s">
        <v>29601</v>
      </c>
      <c r="B10706" t="s">
        <v>27310</v>
      </c>
    </row>
    <row r="10707" spans="1:2" x14ac:dyDescent="0.25">
      <c r="A10707" t="s">
        <v>29602</v>
      </c>
      <c r="B10707" t="s">
        <v>27400</v>
      </c>
    </row>
    <row r="10708" spans="1:2" x14ac:dyDescent="0.25">
      <c r="A10708" t="s">
        <v>29603</v>
      </c>
      <c r="B10708" t="s">
        <v>27400</v>
      </c>
    </row>
    <row r="10709" spans="1:2" x14ac:dyDescent="0.25">
      <c r="A10709" t="s">
        <v>29604</v>
      </c>
      <c r="B10709" t="s">
        <v>27891</v>
      </c>
    </row>
    <row r="10710" spans="1:2" x14ac:dyDescent="0.25">
      <c r="A10710" t="s">
        <v>29605</v>
      </c>
      <c r="B10710" t="s">
        <v>29606</v>
      </c>
    </row>
    <row r="10711" spans="1:2" x14ac:dyDescent="0.25">
      <c r="A10711" t="s">
        <v>29607</v>
      </c>
      <c r="B10711" t="s">
        <v>27410</v>
      </c>
    </row>
    <row r="10712" spans="1:2" x14ac:dyDescent="0.25">
      <c r="A10712" t="s">
        <v>29608</v>
      </c>
      <c r="B10712" t="s">
        <v>27410</v>
      </c>
    </row>
    <row r="10713" spans="1:2" x14ac:dyDescent="0.25">
      <c r="A10713" t="s">
        <v>29609</v>
      </c>
      <c r="B10713" t="s">
        <v>27410</v>
      </c>
    </row>
    <row r="10714" spans="1:2" x14ac:dyDescent="0.25">
      <c r="A10714" t="s">
        <v>29610</v>
      </c>
      <c r="B10714" t="s">
        <v>27410</v>
      </c>
    </row>
    <row r="10715" spans="1:2" x14ac:dyDescent="0.25">
      <c r="A10715" t="s">
        <v>29611</v>
      </c>
      <c r="B10715" t="s">
        <v>29612</v>
      </c>
    </row>
    <row r="10716" spans="1:2" x14ac:dyDescent="0.25">
      <c r="A10716" t="s">
        <v>29613</v>
      </c>
      <c r="B10716" t="s">
        <v>27400</v>
      </c>
    </row>
    <row r="10717" spans="1:2" x14ac:dyDescent="0.25">
      <c r="A10717" t="s">
        <v>29614</v>
      </c>
      <c r="B10717" t="s">
        <v>27271</v>
      </c>
    </row>
    <row r="10718" spans="1:2" x14ac:dyDescent="0.25">
      <c r="A10718" t="s">
        <v>29615</v>
      </c>
      <c r="B10718" t="s">
        <v>27442</v>
      </c>
    </row>
    <row r="10719" spans="1:2" x14ac:dyDescent="0.25">
      <c r="A10719" t="s">
        <v>29616</v>
      </c>
      <c r="B10719" t="s">
        <v>27442</v>
      </c>
    </row>
    <row r="10720" spans="1:2" x14ac:dyDescent="0.25">
      <c r="A10720" t="s">
        <v>29617</v>
      </c>
      <c r="B10720" t="s">
        <v>28114</v>
      </c>
    </row>
    <row r="10721" spans="1:2" x14ac:dyDescent="0.25">
      <c r="A10721" t="s">
        <v>29618</v>
      </c>
      <c r="B10721" t="s">
        <v>28235</v>
      </c>
    </row>
    <row r="10722" spans="1:2" x14ac:dyDescent="0.25">
      <c r="A10722" t="s">
        <v>29619</v>
      </c>
      <c r="B10722" t="s">
        <v>27400</v>
      </c>
    </row>
    <row r="10723" spans="1:2" x14ac:dyDescent="0.25">
      <c r="A10723" t="s">
        <v>29620</v>
      </c>
      <c r="B10723" t="s">
        <v>27400</v>
      </c>
    </row>
    <row r="10724" spans="1:2" x14ac:dyDescent="0.25">
      <c r="A10724" t="s">
        <v>29621</v>
      </c>
      <c r="B10724" t="s">
        <v>27400</v>
      </c>
    </row>
    <row r="10725" spans="1:2" x14ac:dyDescent="0.25">
      <c r="A10725" t="s">
        <v>29622</v>
      </c>
      <c r="B10725" t="s">
        <v>27400</v>
      </c>
    </row>
    <row r="10726" spans="1:2" x14ac:dyDescent="0.25">
      <c r="A10726" t="s">
        <v>29623</v>
      </c>
      <c r="B10726" t="s">
        <v>27310</v>
      </c>
    </row>
    <row r="10727" spans="1:2" x14ac:dyDescent="0.25">
      <c r="A10727" t="s">
        <v>29624</v>
      </c>
      <c r="B10727" t="s">
        <v>27310</v>
      </c>
    </row>
    <row r="10728" spans="1:2" x14ac:dyDescent="0.25">
      <c r="A10728" t="s">
        <v>29625</v>
      </c>
      <c r="B10728" t="s">
        <v>27310</v>
      </c>
    </row>
    <row r="10729" spans="1:2" x14ac:dyDescent="0.25">
      <c r="A10729" t="s">
        <v>29626</v>
      </c>
      <c r="B10729" t="s">
        <v>27310</v>
      </c>
    </row>
    <row r="10730" spans="1:2" x14ac:dyDescent="0.25">
      <c r="A10730" t="s">
        <v>29627</v>
      </c>
      <c r="B10730" t="s">
        <v>27310</v>
      </c>
    </row>
    <row r="10731" spans="1:2" x14ac:dyDescent="0.25">
      <c r="A10731" t="s">
        <v>29628</v>
      </c>
      <c r="B10731" t="s">
        <v>27310</v>
      </c>
    </row>
    <row r="10732" spans="1:2" x14ac:dyDescent="0.25">
      <c r="A10732" t="s">
        <v>29629</v>
      </c>
      <c r="B10732" t="s">
        <v>27310</v>
      </c>
    </row>
    <row r="10733" spans="1:2" x14ac:dyDescent="0.25">
      <c r="A10733" t="s">
        <v>29630</v>
      </c>
      <c r="B10733" t="s">
        <v>27613</v>
      </c>
    </row>
    <row r="10734" spans="1:2" x14ac:dyDescent="0.25">
      <c r="A10734" t="s">
        <v>41321</v>
      </c>
    </row>
    <row r="10735" spans="1:2" x14ac:dyDescent="0.25">
      <c r="A10735" t="s">
        <v>41322</v>
      </c>
    </row>
    <row r="10736" spans="1:2" x14ac:dyDescent="0.25">
      <c r="A10736" t="s">
        <v>29631</v>
      </c>
      <c r="B10736" t="s">
        <v>28320</v>
      </c>
    </row>
    <row r="10737" spans="1:2" x14ac:dyDescent="0.25">
      <c r="A10737" t="s">
        <v>29632</v>
      </c>
      <c r="B10737" t="s">
        <v>27262</v>
      </c>
    </row>
    <row r="10738" spans="1:2" x14ac:dyDescent="0.25">
      <c r="A10738" t="s">
        <v>29633</v>
      </c>
      <c r="B10738" t="s">
        <v>27329</v>
      </c>
    </row>
    <row r="10739" spans="1:2" x14ac:dyDescent="0.25">
      <c r="A10739" t="s">
        <v>29634</v>
      </c>
      <c r="B10739" t="s">
        <v>27400</v>
      </c>
    </row>
    <row r="10740" spans="1:2" x14ac:dyDescent="0.25">
      <c r="A10740" t="s">
        <v>29635</v>
      </c>
      <c r="B10740" t="s">
        <v>27310</v>
      </c>
    </row>
    <row r="10741" spans="1:2" x14ac:dyDescent="0.25">
      <c r="A10741" t="s">
        <v>29636</v>
      </c>
      <c r="B10741" t="s">
        <v>28780</v>
      </c>
    </row>
    <row r="10742" spans="1:2" x14ac:dyDescent="0.25">
      <c r="A10742" t="s">
        <v>29637</v>
      </c>
      <c r="B10742" t="s">
        <v>27331</v>
      </c>
    </row>
    <row r="10743" spans="1:2" x14ac:dyDescent="0.25">
      <c r="A10743" t="s">
        <v>29638</v>
      </c>
      <c r="B10743" t="s">
        <v>27310</v>
      </c>
    </row>
    <row r="10744" spans="1:2" x14ac:dyDescent="0.25">
      <c r="A10744" t="s">
        <v>29639</v>
      </c>
      <c r="B10744" t="s">
        <v>27310</v>
      </c>
    </row>
    <row r="10745" spans="1:2" x14ac:dyDescent="0.25">
      <c r="A10745" t="s">
        <v>29640</v>
      </c>
      <c r="B10745" t="s">
        <v>27310</v>
      </c>
    </row>
    <row r="10746" spans="1:2" x14ac:dyDescent="0.25">
      <c r="A10746" t="s">
        <v>29641</v>
      </c>
      <c r="B10746" t="s">
        <v>27304</v>
      </c>
    </row>
    <row r="10747" spans="1:2" x14ac:dyDescent="0.25">
      <c r="A10747" t="s">
        <v>29642</v>
      </c>
      <c r="B10747" t="s">
        <v>29643</v>
      </c>
    </row>
    <row r="10748" spans="1:2" x14ac:dyDescent="0.25">
      <c r="A10748" t="s">
        <v>29644</v>
      </c>
      <c r="B10748" t="s">
        <v>27329</v>
      </c>
    </row>
    <row r="10749" spans="1:2" x14ac:dyDescent="0.25">
      <c r="A10749" t="s">
        <v>29645</v>
      </c>
      <c r="B10749" t="s">
        <v>29646</v>
      </c>
    </row>
    <row r="10750" spans="1:2" x14ac:dyDescent="0.25">
      <c r="A10750" t="s">
        <v>29647</v>
      </c>
      <c r="B10750" t="s">
        <v>27331</v>
      </c>
    </row>
    <row r="10751" spans="1:2" x14ac:dyDescent="0.25">
      <c r="A10751" t="s">
        <v>29648</v>
      </c>
      <c r="B10751" t="s">
        <v>27331</v>
      </c>
    </row>
    <row r="10752" spans="1:2" x14ac:dyDescent="0.25">
      <c r="A10752" t="s">
        <v>29649</v>
      </c>
      <c r="B10752" t="s">
        <v>27331</v>
      </c>
    </row>
    <row r="10753" spans="1:2" x14ac:dyDescent="0.25">
      <c r="A10753" t="s">
        <v>29650</v>
      </c>
      <c r="B10753" t="s">
        <v>27331</v>
      </c>
    </row>
    <row r="10754" spans="1:2" x14ac:dyDescent="0.25">
      <c r="A10754" t="s">
        <v>29651</v>
      </c>
      <c r="B10754" t="s">
        <v>27739</v>
      </c>
    </row>
    <row r="10755" spans="1:2" x14ac:dyDescent="0.25">
      <c r="A10755" t="s">
        <v>29652</v>
      </c>
      <c r="B10755" t="s">
        <v>27310</v>
      </c>
    </row>
    <row r="10756" spans="1:2" x14ac:dyDescent="0.25">
      <c r="A10756" t="s">
        <v>29653</v>
      </c>
      <c r="B10756" t="s">
        <v>27310</v>
      </c>
    </row>
    <row r="10757" spans="1:2" x14ac:dyDescent="0.25">
      <c r="A10757" t="s">
        <v>29654</v>
      </c>
      <c r="B10757" t="s">
        <v>27310</v>
      </c>
    </row>
    <row r="10758" spans="1:2" x14ac:dyDescent="0.25">
      <c r="A10758" t="s">
        <v>29655</v>
      </c>
      <c r="B10758" t="s">
        <v>27310</v>
      </c>
    </row>
    <row r="10759" spans="1:2" x14ac:dyDescent="0.25">
      <c r="A10759" t="s">
        <v>29656</v>
      </c>
      <c r="B10759" t="s">
        <v>27461</v>
      </c>
    </row>
    <row r="10760" spans="1:2" x14ac:dyDescent="0.25">
      <c r="A10760" t="s">
        <v>29657</v>
      </c>
      <c r="B10760" t="s">
        <v>27271</v>
      </c>
    </row>
    <row r="10761" spans="1:2" x14ac:dyDescent="0.25">
      <c r="A10761" t="s">
        <v>29658</v>
      </c>
      <c r="B10761" t="s">
        <v>27310</v>
      </c>
    </row>
    <row r="10762" spans="1:2" x14ac:dyDescent="0.25">
      <c r="A10762" t="s">
        <v>29659</v>
      </c>
      <c r="B10762" t="s">
        <v>27310</v>
      </c>
    </row>
    <row r="10763" spans="1:2" x14ac:dyDescent="0.25">
      <c r="A10763" t="s">
        <v>29660</v>
      </c>
      <c r="B10763" t="s">
        <v>27310</v>
      </c>
    </row>
    <row r="10764" spans="1:2" x14ac:dyDescent="0.25">
      <c r="A10764" t="s">
        <v>29661</v>
      </c>
      <c r="B10764" t="s">
        <v>27310</v>
      </c>
    </row>
    <row r="10765" spans="1:2" x14ac:dyDescent="0.25">
      <c r="A10765" t="s">
        <v>29662</v>
      </c>
      <c r="B10765" t="s">
        <v>27310</v>
      </c>
    </row>
    <row r="10766" spans="1:2" x14ac:dyDescent="0.25">
      <c r="A10766" t="s">
        <v>29663</v>
      </c>
      <c r="B10766" t="s">
        <v>26723</v>
      </c>
    </row>
    <row r="10767" spans="1:2" x14ac:dyDescent="0.25">
      <c r="A10767" t="s">
        <v>41323</v>
      </c>
    </row>
    <row r="10768" spans="1:2" x14ac:dyDescent="0.25">
      <c r="A10768" t="s">
        <v>41324</v>
      </c>
    </row>
    <row r="10769" spans="1:2" x14ac:dyDescent="0.25">
      <c r="A10769" t="s">
        <v>41325</v>
      </c>
    </row>
    <row r="10770" spans="1:2" x14ac:dyDescent="0.25">
      <c r="A10770" t="s">
        <v>41326</v>
      </c>
    </row>
    <row r="10771" spans="1:2" x14ac:dyDescent="0.25">
      <c r="A10771" t="s">
        <v>41327</v>
      </c>
    </row>
    <row r="10772" spans="1:2" x14ac:dyDescent="0.25">
      <c r="A10772" t="s">
        <v>29664</v>
      </c>
      <c r="B10772" t="s">
        <v>29665</v>
      </c>
    </row>
    <row r="10773" spans="1:2" x14ac:dyDescent="0.25">
      <c r="A10773" t="s">
        <v>29666</v>
      </c>
      <c r="B10773" t="s">
        <v>29665</v>
      </c>
    </row>
    <row r="10774" spans="1:2" x14ac:dyDescent="0.25">
      <c r="A10774" t="s">
        <v>29667</v>
      </c>
      <c r="B10774" t="s">
        <v>29665</v>
      </c>
    </row>
    <row r="10775" spans="1:2" x14ac:dyDescent="0.25">
      <c r="A10775" t="s">
        <v>29668</v>
      </c>
      <c r="B10775" t="s">
        <v>29665</v>
      </c>
    </row>
    <row r="10776" spans="1:2" x14ac:dyDescent="0.25">
      <c r="A10776" t="s">
        <v>29669</v>
      </c>
      <c r="B10776" t="s">
        <v>29665</v>
      </c>
    </row>
    <row r="10777" spans="1:2" x14ac:dyDescent="0.25">
      <c r="A10777" t="s">
        <v>29670</v>
      </c>
      <c r="B10777" t="s">
        <v>29671</v>
      </c>
    </row>
    <row r="10778" spans="1:2" x14ac:dyDescent="0.25">
      <c r="A10778" t="s">
        <v>41328</v>
      </c>
    </row>
    <row r="10779" spans="1:2" x14ac:dyDescent="0.25">
      <c r="A10779" t="s">
        <v>41329</v>
      </c>
    </row>
    <row r="10780" spans="1:2" x14ac:dyDescent="0.25">
      <c r="A10780" t="s">
        <v>41330</v>
      </c>
    </row>
    <row r="10781" spans="1:2" x14ac:dyDescent="0.25">
      <c r="A10781" t="s">
        <v>41331</v>
      </c>
    </row>
    <row r="10782" spans="1:2" x14ac:dyDescent="0.25">
      <c r="A10782" t="s">
        <v>41332</v>
      </c>
    </row>
    <row r="10783" spans="1:2" x14ac:dyDescent="0.25">
      <c r="A10783" t="s">
        <v>41333</v>
      </c>
    </row>
    <row r="10784" spans="1:2" x14ac:dyDescent="0.25">
      <c r="A10784" t="s">
        <v>41334</v>
      </c>
    </row>
    <row r="10785" spans="1:2" x14ac:dyDescent="0.25">
      <c r="A10785" t="s">
        <v>41335</v>
      </c>
    </row>
    <row r="10786" spans="1:2" x14ac:dyDescent="0.25">
      <c r="A10786" t="s">
        <v>41336</v>
      </c>
    </row>
    <row r="10787" spans="1:2" x14ac:dyDescent="0.25">
      <c r="A10787" t="s">
        <v>41337</v>
      </c>
    </row>
    <row r="10788" spans="1:2" x14ac:dyDescent="0.25">
      <c r="A10788" t="s">
        <v>29672</v>
      </c>
      <c r="B10788" t="s">
        <v>27310</v>
      </c>
    </row>
    <row r="10789" spans="1:2" x14ac:dyDescent="0.25">
      <c r="A10789" t="s">
        <v>29673</v>
      </c>
      <c r="B10789" t="s">
        <v>27310</v>
      </c>
    </row>
    <row r="10790" spans="1:2" x14ac:dyDescent="0.25">
      <c r="A10790" t="s">
        <v>29674</v>
      </c>
      <c r="B10790" t="s">
        <v>27310</v>
      </c>
    </row>
    <row r="10791" spans="1:2" x14ac:dyDescent="0.25">
      <c r="A10791" t="s">
        <v>29675</v>
      </c>
      <c r="B10791" t="s">
        <v>27310</v>
      </c>
    </row>
    <row r="10792" spans="1:2" x14ac:dyDescent="0.25">
      <c r="A10792" t="s">
        <v>29676</v>
      </c>
      <c r="B10792" t="s">
        <v>27310</v>
      </c>
    </row>
    <row r="10793" spans="1:2" x14ac:dyDescent="0.25">
      <c r="A10793" t="s">
        <v>29677</v>
      </c>
      <c r="B10793" t="s">
        <v>27310</v>
      </c>
    </row>
    <row r="10794" spans="1:2" x14ac:dyDescent="0.25">
      <c r="A10794" t="s">
        <v>29678</v>
      </c>
      <c r="B10794" t="s">
        <v>27310</v>
      </c>
    </row>
    <row r="10795" spans="1:2" x14ac:dyDescent="0.25">
      <c r="A10795" t="s">
        <v>29679</v>
      </c>
      <c r="B10795" t="s">
        <v>27310</v>
      </c>
    </row>
    <row r="10796" spans="1:2" x14ac:dyDescent="0.25">
      <c r="A10796" t="s">
        <v>29680</v>
      </c>
      <c r="B10796" t="s">
        <v>27310</v>
      </c>
    </row>
    <row r="10797" spans="1:2" x14ac:dyDescent="0.25">
      <c r="A10797" t="s">
        <v>29681</v>
      </c>
      <c r="B10797" t="s">
        <v>27310</v>
      </c>
    </row>
    <row r="10798" spans="1:2" x14ac:dyDescent="0.25">
      <c r="A10798" t="s">
        <v>29682</v>
      </c>
      <c r="B10798" t="s">
        <v>27310</v>
      </c>
    </row>
    <row r="10799" spans="1:2" x14ac:dyDescent="0.25">
      <c r="A10799" t="s">
        <v>29683</v>
      </c>
      <c r="B10799" t="s">
        <v>27310</v>
      </c>
    </row>
    <row r="10800" spans="1:2" x14ac:dyDescent="0.25">
      <c r="A10800" t="s">
        <v>29684</v>
      </c>
      <c r="B10800" t="s">
        <v>27310</v>
      </c>
    </row>
    <row r="10801" spans="1:2" x14ac:dyDescent="0.25">
      <c r="A10801" t="s">
        <v>29685</v>
      </c>
      <c r="B10801" t="s">
        <v>27310</v>
      </c>
    </row>
    <row r="10802" spans="1:2" x14ac:dyDescent="0.25">
      <c r="A10802" t="s">
        <v>29686</v>
      </c>
      <c r="B10802" t="s">
        <v>27400</v>
      </c>
    </row>
    <row r="10803" spans="1:2" x14ac:dyDescent="0.25">
      <c r="A10803" t="s">
        <v>29687</v>
      </c>
      <c r="B10803" t="s">
        <v>27400</v>
      </c>
    </row>
    <row r="10804" spans="1:2" x14ac:dyDescent="0.25">
      <c r="A10804" t="s">
        <v>29688</v>
      </c>
      <c r="B10804" t="s">
        <v>27461</v>
      </c>
    </row>
    <row r="10805" spans="1:2" x14ac:dyDescent="0.25">
      <c r="A10805" t="s">
        <v>29689</v>
      </c>
      <c r="B10805" t="s">
        <v>27310</v>
      </c>
    </row>
    <row r="10806" spans="1:2" x14ac:dyDescent="0.25">
      <c r="A10806" t="s">
        <v>29690</v>
      </c>
      <c r="B10806" t="s">
        <v>27310</v>
      </c>
    </row>
    <row r="10807" spans="1:2" x14ac:dyDescent="0.25">
      <c r="A10807" t="s">
        <v>29691</v>
      </c>
      <c r="B10807" t="s">
        <v>27310</v>
      </c>
    </row>
    <row r="10808" spans="1:2" x14ac:dyDescent="0.25">
      <c r="A10808" t="s">
        <v>29692</v>
      </c>
      <c r="B10808" t="s">
        <v>27310</v>
      </c>
    </row>
    <row r="10809" spans="1:2" x14ac:dyDescent="0.25">
      <c r="A10809" t="s">
        <v>29693</v>
      </c>
      <c r="B10809" t="s">
        <v>27310</v>
      </c>
    </row>
    <row r="10810" spans="1:2" x14ac:dyDescent="0.25">
      <c r="A10810" t="s">
        <v>29694</v>
      </c>
      <c r="B10810" t="s">
        <v>27461</v>
      </c>
    </row>
    <row r="10811" spans="1:2" x14ac:dyDescent="0.25">
      <c r="A10811" t="s">
        <v>29695</v>
      </c>
      <c r="B10811" t="s">
        <v>27310</v>
      </c>
    </row>
    <row r="10812" spans="1:2" x14ac:dyDescent="0.25">
      <c r="A10812" t="s">
        <v>29696</v>
      </c>
      <c r="B10812" t="s">
        <v>27310</v>
      </c>
    </row>
    <row r="10813" spans="1:2" x14ac:dyDescent="0.25">
      <c r="A10813" t="s">
        <v>29697</v>
      </c>
      <c r="B10813" t="s">
        <v>27310</v>
      </c>
    </row>
    <row r="10814" spans="1:2" x14ac:dyDescent="0.25">
      <c r="A10814" t="s">
        <v>29698</v>
      </c>
      <c r="B10814" t="s">
        <v>27310</v>
      </c>
    </row>
    <row r="10815" spans="1:2" x14ac:dyDescent="0.25">
      <c r="A10815" t="s">
        <v>29699</v>
      </c>
      <c r="B10815" t="s">
        <v>27310</v>
      </c>
    </row>
    <row r="10816" spans="1:2" x14ac:dyDescent="0.25">
      <c r="A10816" t="s">
        <v>29700</v>
      </c>
      <c r="B10816" t="s">
        <v>27310</v>
      </c>
    </row>
    <row r="10817" spans="1:2" x14ac:dyDescent="0.25">
      <c r="A10817" t="s">
        <v>29701</v>
      </c>
      <c r="B10817" t="s">
        <v>27310</v>
      </c>
    </row>
    <row r="10818" spans="1:2" x14ac:dyDescent="0.25">
      <c r="A10818" t="s">
        <v>29702</v>
      </c>
      <c r="B10818" t="s">
        <v>27310</v>
      </c>
    </row>
    <row r="10819" spans="1:2" x14ac:dyDescent="0.25">
      <c r="A10819" t="s">
        <v>29703</v>
      </c>
      <c r="B10819" t="s">
        <v>27262</v>
      </c>
    </row>
    <row r="10820" spans="1:2" x14ac:dyDescent="0.25">
      <c r="A10820" t="s">
        <v>29704</v>
      </c>
      <c r="B10820" t="s">
        <v>27262</v>
      </c>
    </row>
    <row r="10821" spans="1:2" x14ac:dyDescent="0.25">
      <c r="A10821" t="s">
        <v>29705</v>
      </c>
      <c r="B10821" t="s">
        <v>27262</v>
      </c>
    </row>
    <row r="10822" spans="1:2" x14ac:dyDescent="0.25">
      <c r="A10822" t="s">
        <v>29706</v>
      </c>
      <c r="B10822" t="s">
        <v>27262</v>
      </c>
    </row>
    <row r="10823" spans="1:2" x14ac:dyDescent="0.25">
      <c r="A10823" t="s">
        <v>29707</v>
      </c>
      <c r="B10823" t="s">
        <v>27262</v>
      </c>
    </row>
    <row r="10824" spans="1:2" x14ac:dyDescent="0.25">
      <c r="A10824" t="s">
        <v>29708</v>
      </c>
      <c r="B10824" t="s">
        <v>27310</v>
      </c>
    </row>
    <row r="10825" spans="1:2" x14ac:dyDescent="0.25">
      <c r="A10825" t="s">
        <v>29709</v>
      </c>
      <c r="B10825" t="s">
        <v>27310</v>
      </c>
    </row>
    <row r="10826" spans="1:2" x14ac:dyDescent="0.25">
      <c r="A10826" t="s">
        <v>29710</v>
      </c>
      <c r="B10826" t="s">
        <v>27310</v>
      </c>
    </row>
    <row r="10827" spans="1:2" x14ac:dyDescent="0.25">
      <c r="A10827" t="s">
        <v>29711</v>
      </c>
      <c r="B10827" t="s">
        <v>27505</v>
      </c>
    </row>
    <row r="10828" spans="1:2" x14ac:dyDescent="0.25">
      <c r="A10828" t="s">
        <v>29712</v>
      </c>
      <c r="B10828" t="s">
        <v>27505</v>
      </c>
    </row>
    <row r="10829" spans="1:2" x14ac:dyDescent="0.25">
      <c r="A10829" t="s">
        <v>29713</v>
      </c>
      <c r="B10829" t="s">
        <v>27310</v>
      </c>
    </row>
    <row r="10830" spans="1:2" x14ac:dyDescent="0.25">
      <c r="A10830" t="s">
        <v>29714</v>
      </c>
      <c r="B10830" t="s">
        <v>27400</v>
      </c>
    </row>
    <row r="10831" spans="1:2" x14ac:dyDescent="0.25">
      <c r="A10831" t="s">
        <v>29715</v>
      </c>
      <c r="B10831" t="s">
        <v>27400</v>
      </c>
    </row>
    <row r="10832" spans="1:2" x14ac:dyDescent="0.25">
      <c r="A10832" t="s">
        <v>29716</v>
      </c>
      <c r="B10832" t="s">
        <v>27310</v>
      </c>
    </row>
    <row r="10833" spans="1:2" x14ac:dyDescent="0.25">
      <c r="A10833" t="s">
        <v>29717</v>
      </c>
      <c r="B10833" t="s">
        <v>27310</v>
      </c>
    </row>
    <row r="10834" spans="1:2" x14ac:dyDescent="0.25">
      <c r="A10834" t="s">
        <v>29718</v>
      </c>
      <c r="B10834" t="s">
        <v>27310</v>
      </c>
    </row>
    <row r="10835" spans="1:2" x14ac:dyDescent="0.25">
      <c r="A10835" t="s">
        <v>29719</v>
      </c>
      <c r="B10835" t="s">
        <v>27450</v>
      </c>
    </row>
    <row r="10836" spans="1:2" x14ac:dyDescent="0.25">
      <c r="A10836" t="s">
        <v>29720</v>
      </c>
      <c r="B10836" t="s">
        <v>27310</v>
      </c>
    </row>
    <row r="10837" spans="1:2" x14ac:dyDescent="0.25">
      <c r="A10837" t="s">
        <v>41338</v>
      </c>
    </row>
    <row r="10838" spans="1:2" x14ac:dyDescent="0.25">
      <c r="A10838" t="s">
        <v>29721</v>
      </c>
      <c r="B10838" t="s">
        <v>27306</v>
      </c>
    </row>
    <row r="10839" spans="1:2" x14ac:dyDescent="0.25">
      <c r="A10839" t="s">
        <v>29722</v>
      </c>
      <c r="B10839" t="s">
        <v>29723</v>
      </c>
    </row>
    <row r="10840" spans="1:2" x14ac:dyDescent="0.25">
      <c r="A10840" t="s">
        <v>29724</v>
      </c>
      <c r="B10840" t="s">
        <v>29725</v>
      </c>
    </row>
    <row r="10841" spans="1:2" x14ac:dyDescent="0.25">
      <c r="A10841" t="s">
        <v>29726</v>
      </c>
      <c r="B10841" t="s">
        <v>29727</v>
      </c>
    </row>
    <row r="10842" spans="1:2" x14ac:dyDescent="0.25">
      <c r="A10842" t="s">
        <v>29728</v>
      </c>
      <c r="B10842" t="s">
        <v>29729</v>
      </c>
    </row>
    <row r="10843" spans="1:2" x14ac:dyDescent="0.25">
      <c r="A10843" t="s">
        <v>29730</v>
      </c>
      <c r="B10843" t="s">
        <v>27322</v>
      </c>
    </row>
    <row r="10844" spans="1:2" x14ac:dyDescent="0.25">
      <c r="A10844" t="s">
        <v>29731</v>
      </c>
      <c r="B10844" t="s">
        <v>29732</v>
      </c>
    </row>
    <row r="10845" spans="1:2" x14ac:dyDescent="0.25">
      <c r="A10845" t="s">
        <v>29733</v>
      </c>
      <c r="B10845" t="s">
        <v>27322</v>
      </c>
    </row>
    <row r="10846" spans="1:2" x14ac:dyDescent="0.25">
      <c r="A10846" t="s">
        <v>29734</v>
      </c>
      <c r="B10846" t="s">
        <v>27322</v>
      </c>
    </row>
    <row r="10847" spans="1:2" x14ac:dyDescent="0.25">
      <c r="A10847" t="s">
        <v>29735</v>
      </c>
      <c r="B10847" t="s">
        <v>27623</v>
      </c>
    </row>
    <row r="10848" spans="1:2" x14ac:dyDescent="0.25">
      <c r="A10848" t="s">
        <v>29736</v>
      </c>
      <c r="B10848" t="s">
        <v>27248</v>
      </c>
    </row>
    <row r="10849" spans="1:2" x14ac:dyDescent="0.25">
      <c r="A10849" t="s">
        <v>29737</v>
      </c>
      <c r="B10849" t="s">
        <v>27248</v>
      </c>
    </row>
    <row r="10850" spans="1:2" x14ac:dyDescent="0.25">
      <c r="A10850" t="s">
        <v>29738</v>
      </c>
      <c r="B10850" t="s">
        <v>27310</v>
      </c>
    </row>
    <row r="10851" spans="1:2" x14ac:dyDescent="0.25">
      <c r="A10851" t="s">
        <v>29739</v>
      </c>
      <c r="B10851" t="s">
        <v>27310</v>
      </c>
    </row>
    <row r="10852" spans="1:2" x14ac:dyDescent="0.25">
      <c r="A10852" t="s">
        <v>29740</v>
      </c>
      <c r="B10852" t="s">
        <v>29741</v>
      </c>
    </row>
    <row r="10853" spans="1:2" x14ac:dyDescent="0.25">
      <c r="A10853" t="s">
        <v>29742</v>
      </c>
      <c r="B10853" t="s">
        <v>27310</v>
      </c>
    </row>
    <row r="10854" spans="1:2" x14ac:dyDescent="0.25">
      <c r="A10854" t="s">
        <v>29743</v>
      </c>
      <c r="B10854" t="s">
        <v>28864</v>
      </c>
    </row>
    <row r="10855" spans="1:2" x14ac:dyDescent="0.25">
      <c r="A10855" t="s">
        <v>29744</v>
      </c>
      <c r="B10855" t="s">
        <v>29745</v>
      </c>
    </row>
    <row r="10856" spans="1:2" x14ac:dyDescent="0.25">
      <c r="A10856" t="s">
        <v>29746</v>
      </c>
      <c r="B10856" t="s">
        <v>29747</v>
      </c>
    </row>
    <row r="10857" spans="1:2" x14ac:dyDescent="0.25">
      <c r="A10857" t="s">
        <v>29748</v>
      </c>
      <c r="B10857" t="s">
        <v>29749</v>
      </c>
    </row>
    <row r="10858" spans="1:2" x14ac:dyDescent="0.25">
      <c r="A10858" t="s">
        <v>29750</v>
      </c>
      <c r="B10858" t="s">
        <v>27327</v>
      </c>
    </row>
    <row r="10859" spans="1:2" x14ac:dyDescent="0.25">
      <c r="A10859" t="s">
        <v>29751</v>
      </c>
      <c r="B10859" t="s">
        <v>27248</v>
      </c>
    </row>
    <row r="10860" spans="1:2" x14ac:dyDescent="0.25">
      <c r="A10860" t="s">
        <v>29752</v>
      </c>
      <c r="B10860" t="s">
        <v>27400</v>
      </c>
    </row>
    <row r="10861" spans="1:2" x14ac:dyDescent="0.25">
      <c r="A10861" t="s">
        <v>29753</v>
      </c>
      <c r="B10861" t="s">
        <v>27404</v>
      </c>
    </row>
    <row r="10862" spans="1:2" x14ac:dyDescent="0.25">
      <c r="A10862" t="s">
        <v>29754</v>
      </c>
      <c r="B10862" t="s">
        <v>28261</v>
      </c>
    </row>
    <row r="10863" spans="1:2" x14ac:dyDescent="0.25">
      <c r="A10863" t="s">
        <v>29755</v>
      </c>
      <c r="B10863" t="s">
        <v>28261</v>
      </c>
    </row>
    <row r="10864" spans="1:2" x14ac:dyDescent="0.25">
      <c r="A10864" t="s">
        <v>29756</v>
      </c>
      <c r="B10864" t="s">
        <v>28261</v>
      </c>
    </row>
    <row r="10865" spans="1:2" x14ac:dyDescent="0.25">
      <c r="A10865" t="s">
        <v>29757</v>
      </c>
      <c r="B10865" t="s">
        <v>28261</v>
      </c>
    </row>
    <row r="10866" spans="1:2" x14ac:dyDescent="0.25">
      <c r="A10866" t="s">
        <v>29758</v>
      </c>
      <c r="B10866" t="s">
        <v>28261</v>
      </c>
    </row>
    <row r="10867" spans="1:2" x14ac:dyDescent="0.25">
      <c r="A10867" t="s">
        <v>29759</v>
      </c>
      <c r="B10867" t="s">
        <v>28261</v>
      </c>
    </row>
    <row r="10868" spans="1:2" x14ac:dyDescent="0.25">
      <c r="A10868" t="s">
        <v>29760</v>
      </c>
      <c r="B10868" t="s">
        <v>28261</v>
      </c>
    </row>
    <row r="10869" spans="1:2" x14ac:dyDescent="0.25">
      <c r="A10869" t="s">
        <v>29761</v>
      </c>
      <c r="B10869" t="s">
        <v>28261</v>
      </c>
    </row>
    <row r="10870" spans="1:2" x14ac:dyDescent="0.25">
      <c r="A10870" t="s">
        <v>29762</v>
      </c>
      <c r="B10870" t="s">
        <v>29763</v>
      </c>
    </row>
    <row r="10871" spans="1:2" x14ac:dyDescent="0.25">
      <c r="A10871" t="s">
        <v>29764</v>
      </c>
      <c r="B10871" t="s">
        <v>29765</v>
      </c>
    </row>
    <row r="10872" spans="1:2" x14ac:dyDescent="0.25">
      <c r="A10872" t="s">
        <v>29766</v>
      </c>
      <c r="B10872" t="s">
        <v>28244</v>
      </c>
    </row>
    <row r="10873" spans="1:2" x14ac:dyDescent="0.25">
      <c r="A10873" t="s">
        <v>29767</v>
      </c>
      <c r="B10873" t="s">
        <v>29768</v>
      </c>
    </row>
    <row r="10874" spans="1:2" x14ac:dyDescent="0.25">
      <c r="A10874" t="s">
        <v>29769</v>
      </c>
      <c r="B10874" t="s">
        <v>28244</v>
      </c>
    </row>
    <row r="10875" spans="1:2" x14ac:dyDescent="0.25">
      <c r="A10875" t="s">
        <v>29770</v>
      </c>
      <c r="B10875" t="s">
        <v>27230</v>
      </c>
    </row>
    <row r="10876" spans="1:2" x14ac:dyDescent="0.25">
      <c r="A10876" t="s">
        <v>29771</v>
      </c>
      <c r="B10876" t="s">
        <v>29772</v>
      </c>
    </row>
    <row r="10877" spans="1:2" x14ac:dyDescent="0.25">
      <c r="A10877" t="s">
        <v>29773</v>
      </c>
      <c r="B10877" t="s">
        <v>27310</v>
      </c>
    </row>
    <row r="10878" spans="1:2" x14ac:dyDescent="0.25">
      <c r="A10878" t="s">
        <v>29774</v>
      </c>
      <c r="B10878" t="s">
        <v>27310</v>
      </c>
    </row>
    <row r="10879" spans="1:2" x14ac:dyDescent="0.25">
      <c r="A10879" t="s">
        <v>29775</v>
      </c>
      <c r="B10879" t="s">
        <v>29776</v>
      </c>
    </row>
    <row r="10880" spans="1:2" x14ac:dyDescent="0.25">
      <c r="A10880" t="s">
        <v>29777</v>
      </c>
      <c r="B10880" t="s">
        <v>27310</v>
      </c>
    </row>
    <row r="10881" spans="1:2" x14ac:dyDescent="0.25">
      <c r="A10881" t="s">
        <v>10349</v>
      </c>
      <c r="B10881" t="s">
        <v>10348</v>
      </c>
    </row>
    <row r="10882" spans="1:2" x14ac:dyDescent="0.25">
      <c r="A10882" t="s">
        <v>41339</v>
      </c>
    </row>
    <row r="10883" spans="1:2" x14ac:dyDescent="0.25">
      <c r="A10883" t="s">
        <v>41340</v>
      </c>
    </row>
    <row r="10884" spans="1:2" x14ac:dyDescent="0.25">
      <c r="A10884" t="s">
        <v>41341</v>
      </c>
    </row>
    <row r="10885" spans="1:2" x14ac:dyDescent="0.25">
      <c r="A10885" t="s">
        <v>41342</v>
      </c>
    </row>
    <row r="10886" spans="1:2" x14ac:dyDescent="0.25">
      <c r="A10886" t="s">
        <v>41343</v>
      </c>
    </row>
    <row r="10887" spans="1:2" x14ac:dyDescent="0.25">
      <c r="A10887" t="s">
        <v>41344</v>
      </c>
    </row>
    <row r="10888" spans="1:2" x14ac:dyDescent="0.25">
      <c r="A10888" t="s">
        <v>41345</v>
      </c>
    </row>
    <row r="10889" spans="1:2" x14ac:dyDescent="0.25">
      <c r="A10889" t="s">
        <v>41346</v>
      </c>
    </row>
    <row r="10890" spans="1:2" x14ac:dyDescent="0.25">
      <c r="A10890" t="s">
        <v>41347</v>
      </c>
    </row>
    <row r="10891" spans="1:2" x14ac:dyDescent="0.25">
      <c r="A10891" t="s">
        <v>41348</v>
      </c>
    </row>
    <row r="10892" spans="1:2" x14ac:dyDescent="0.25">
      <c r="A10892" t="s">
        <v>41349</v>
      </c>
    </row>
    <row r="10893" spans="1:2" x14ac:dyDescent="0.25">
      <c r="A10893" t="s">
        <v>41350</v>
      </c>
    </row>
    <row r="10894" spans="1:2" x14ac:dyDescent="0.25">
      <c r="A10894" t="s">
        <v>41351</v>
      </c>
    </row>
    <row r="10895" spans="1:2" x14ac:dyDescent="0.25">
      <c r="A10895" t="s">
        <v>41352</v>
      </c>
    </row>
    <row r="10896" spans="1:2" x14ac:dyDescent="0.25">
      <c r="A10896" t="s">
        <v>29779</v>
      </c>
      <c r="B10896" t="s">
        <v>29780</v>
      </c>
    </row>
    <row r="10897" spans="1:1" x14ac:dyDescent="0.25">
      <c r="A10897" t="s">
        <v>41353</v>
      </c>
    </row>
    <row r="10898" spans="1:1" x14ac:dyDescent="0.25">
      <c r="A10898" t="s">
        <v>41354</v>
      </c>
    </row>
    <row r="10899" spans="1:1" x14ac:dyDescent="0.25">
      <c r="A10899" t="s">
        <v>41355</v>
      </c>
    </row>
    <row r="10900" spans="1:1" x14ac:dyDescent="0.25">
      <c r="A10900" t="s">
        <v>41356</v>
      </c>
    </row>
    <row r="10901" spans="1:1" x14ac:dyDescent="0.25">
      <c r="A10901" t="s">
        <v>41357</v>
      </c>
    </row>
    <row r="10902" spans="1:1" x14ac:dyDescent="0.25">
      <c r="A10902" t="s">
        <v>41358</v>
      </c>
    </row>
    <row r="10903" spans="1:1" x14ac:dyDescent="0.25">
      <c r="A10903" t="s">
        <v>41359</v>
      </c>
    </row>
    <row r="10904" spans="1:1" x14ac:dyDescent="0.25">
      <c r="A10904" t="s">
        <v>41360</v>
      </c>
    </row>
    <row r="10905" spans="1:1" x14ac:dyDescent="0.25">
      <c r="A10905" t="s">
        <v>41361</v>
      </c>
    </row>
    <row r="10906" spans="1:1" x14ac:dyDescent="0.25">
      <c r="A10906" t="s">
        <v>41362</v>
      </c>
    </row>
    <row r="10907" spans="1:1" x14ac:dyDescent="0.25">
      <c r="A10907" t="s">
        <v>41363</v>
      </c>
    </row>
    <row r="10908" spans="1:1" x14ac:dyDescent="0.25">
      <c r="A10908" t="s">
        <v>41364</v>
      </c>
    </row>
    <row r="10909" spans="1:1" x14ac:dyDescent="0.25">
      <c r="A10909" t="s">
        <v>41365</v>
      </c>
    </row>
    <row r="10910" spans="1:1" x14ac:dyDescent="0.25">
      <c r="A10910" t="s">
        <v>41366</v>
      </c>
    </row>
    <row r="10911" spans="1:1" x14ac:dyDescent="0.25">
      <c r="A10911" t="s">
        <v>41367</v>
      </c>
    </row>
    <row r="10912" spans="1:1" x14ac:dyDescent="0.25">
      <c r="A10912" t="s">
        <v>41368</v>
      </c>
    </row>
    <row r="10913" spans="1:2" x14ac:dyDescent="0.25">
      <c r="A10913" t="s">
        <v>41369</v>
      </c>
    </row>
    <row r="10914" spans="1:2" x14ac:dyDescent="0.25">
      <c r="A10914" t="s">
        <v>41370</v>
      </c>
    </row>
    <row r="10915" spans="1:2" x14ac:dyDescent="0.25">
      <c r="A10915" t="s">
        <v>41371</v>
      </c>
    </row>
    <row r="10916" spans="1:2" x14ac:dyDescent="0.25">
      <c r="A10916" t="s">
        <v>41372</v>
      </c>
    </row>
    <row r="10917" spans="1:2" x14ac:dyDescent="0.25">
      <c r="A10917" t="s">
        <v>41373</v>
      </c>
    </row>
    <row r="10918" spans="1:2" x14ac:dyDescent="0.25">
      <c r="A10918" t="s">
        <v>41374</v>
      </c>
    </row>
    <row r="10919" spans="1:2" x14ac:dyDescent="0.25">
      <c r="A10919" t="s">
        <v>41375</v>
      </c>
    </row>
    <row r="10920" spans="1:2" x14ac:dyDescent="0.25">
      <c r="A10920" t="s">
        <v>41376</v>
      </c>
    </row>
    <row r="10921" spans="1:2" x14ac:dyDescent="0.25">
      <c r="A10921" t="s">
        <v>41377</v>
      </c>
    </row>
    <row r="10922" spans="1:2" x14ac:dyDescent="0.25">
      <c r="A10922" t="s">
        <v>41378</v>
      </c>
    </row>
    <row r="10923" spans="1:2" x14ac:dyDescent="0.25">
      <c r="A10923" t="s">
        <v>41379</v>
      </c>
    </row>
    <row r="10924" spans="1:2" x14ac:dyDescent="0.25">
      <c r="A10924" t="s">
        <v>41380</v>
      </c>
    </row>
    <row r="10925" spans="1:2" x14ac:dyDescent="0.25">
      <c r="A10925" t="s">
        <v>41381</v>
      </c>
    </row>
    <row r="10926" spans="1:2" x14ac:dyDescent="0.25">
      <c r="A10926" t="s">
        <v>29781</v>
      </c>
      <c r="B10926" t="s">
        <v>29782</v>
      </c>
    </row>
    <row r="10927" spans="1:2" x14ac:dyDescent="0.25">
      <c r="A10927" t="s">
        <v>41382</v>
      </c>
    </row>
    <row r="10928" spans="1:2" x14ac:dyDescent="0.25">
      <c r="A10928" t="s">
        <v>41383</v>
      </c>
    </row>
    <row r="10929" spans="1:1" x14ac:dyDescent="0.25">
      <c r="A10929" t="s">
        <v>41384</v>
      </c>
    </row>
    <row r="10930" spans="1:1" x14ac:dyDescent="0.25">
      <c r="A10930" t="s">
        <v>41385</v>
      </c>
    </row>
    <row r="10931" spans="1:1" x14ac:dyDescent="0.25">
      <c r="A10931" t="s">
        <v>41386</v>
      </c>
    </row>
    <row r="10932" spans="1:1" x14ac:dyDescent="0.25">
      <c r="A10932" t="s">
        <v>41387</v>
      </c>
    </row>
    <row r="10933" spans="1:1" x14ac:dyDescent="0.25">
      <c r="A10933" t="s">
        <v>41388</v>
      </c>
    </row>
    <row r="10934" spans="1:1" x14ac:dyDescent="0.25">
      <c r="A10934" t="s">
        <v>41389</v>
      </c>
    </row>
    <row r="10935" spans="1:1" x14ac:dyDescent="0.25">
      <c r="A10935" t="s">
        <v>41390</v>
      </c>
    </row>
    <row r="10936" spans="1:1" x14ac:dyDescent="0.25">
      <c r="A10936" t="s">
        <v>41391</v>
      </c>
    </row>
    <row r="10937" spans="1:1" x14ac:dyDescent="0.25">
      <c r="A10937" t="s">
        <v>41392</v>
      </c>
    </row>
    <row r="10938" spans="1:1" x14ac:dyDescent="0.25">
      <c r="A10938" t="s">
        <v>41393</v>
      </c>
    </row>
    <row r="10939" spans="1:1" x14ac:dyDescent="0.25">
      <c r="A10939" t="s">
        <v>41394</v>
      </c>
    </row>
    <row r="10940" spans="1:1" x14ac:dyDescent="0.25">
      <c r="A10940" t="s">
        <v>41395</v>
      </c>
    </row>
    <row r="10941" spans="1:1" x14ac:dyDescent="0.25">
      <c r="A10941" t="s">
        <v>41396</v>
      </c>
    </row>
    <row r="10942" spans="1:1" x14ac:dyDescent="0.25">
      <c r="A10942" t="s">
        <v>41397</v>
      </c>
    </row>
    <row r="10943" spans="1:1" x14ac:dyDescent="0.25">
      <c r="A10943" t="s">
        <v>41398</v>
      </c>
    </row>
    <row r="10944" spans="1:1" x14ac:dyDescent="0.25">
      <c r="A10944" t="s">
        <v>41399</v>
      </c>
    </row>
    <row r="10945" spans="1:2" x14ac:dyDescent="0.25">
      <c r="A10945" t="s">
        <v>29783</v>
      </c>
      <c r="B10945" t="s">
        <v>29784</v>
      </c>
    </row>
    <row r="10946" spans="1:2" x14ac:dyDescent="0.25">
      <c r="A10946" t="s">
        <v>41400</v>
      </c>
    </row>
    <row r="10947" spans="1:2" x14ac:dyDescent="0.25">
      <c r="A10947" t="s">
        <v>41401</v>
      </c>
    </row>
    <row r="10948" spans="1:2" x14ac:dyDescent="0.25">
      <c r="A10948" t="s">
        <v>41402</v>
      </c>
    </row>
    <row r="10949" spans="1:2" x14ac:dyDescent="0.25">
      <c r="A10949" t="s">
        <v>41403</v>
      </c>
    </row>
    <row r="10950" spans="1:2" x14ac:dyDescent="0.25">
      <c r="A10950" t="s">
        <v>41404</v>
      </c>
    </row>
    <row r="10951" spans="1:2" x14ac:dyDescent="0.25">
      <c r="A10951" t="s">
        <v>41405</v>
      </c>
    </row>
    <row r="10952" spans="1:2" x14ac:dyDescent="0.25">
      <c r="A10952" t="s">
        <v>41406</v>
      </c>
    </row>
    <row r="10953" spans="1:2" x14ac:dyDescent="0.25">
      <c r="A10953" t="s">
        <v>41407</v>
      </c>
    </row>
    <row r="10954" spans="1:2" x14ac:dyDescent="0.25">
      <c r="A10954" t="s">
        <v>41408</v>
      </c>
    </row>
    <row r="10955" spans="1:2" x14ac:dyDescent="0.25">
      <c r="A10955" t="s">
        <v>41409</v>
      </c>
    </row>
    <row r="10956" spans="1:2" x14ac:dyDescent="0.25">
      <c r="A10956" t="s">
        <v>41410</v>
      </c>
    </row>
    <row r="10957" spans="1:2" x14ac:dyDescent="0.25">
      <c r="A10957" t="s">
        <v>41411</v>
      </c>
    </row>
    <row r="10958" spans="1:2" x14ac:dyDescent="0.25">
      <c r="A10958" t="s">
        <v>41412</v>
      </c>
    </row>
    <row r="10959" spans="1:2" x14ac:dyDescent="0.25">
      <c r="A10959" t="s">
        <v>41413</v>
      </c>
    </row>
    <row r="10960" spans="1:2" x14ac:dyDescent="0.25">
      <c r="A10960" t="s">
        <v>41414</v>
      </c>
    </row>
    <row r="10961" spans="1:2" x14ac:dyDescent="0.25">
      <c r="A10961" t="s">
        <v>41415</v>
      </c>
    </row>
    <row r="10962" spans="1:2" x14ac:dyDescent="0.25">
      <c r="A10962" t="s">
        <v>41416</v>
      </c>
    </row>
    <row r="10963" spans="1:2" x14ac:dyDescent="0.25">
      <c r="A10963" t="s">
        <v>41417</v>
      </c>
    </row>
    <row r="10964" spans="1:2" x14ac:dyDescent="0.25">
      <c r="A10964" t="s">
        <v>29785</v>
      </c>
      <c r="B10964" t="s">
        <v>29786</v>
      </c>
    </row>
    <row r="10965" spans="1:2" x14ac:dyDescent="0.25">
      <c r="A10965" t="s">
        <v>41418</v>
      </c>
    </row>
    <row r="10966" spans="1:2" x14ac:dyDescent="0.25">
      <c r="A10966" t="s">
        <v>41419</v>
      </c>
    </row>
    <row r="10967" spans="1:2" x14ac:dyDescent="0.25">
      <c r="A10967" t="s">
        <v>41420</v>
      </c>
    </row>
    <row r="10968" spans="1:2" x14ac:dyDescent="0.25">
      <c r="A10968" t="s">
        <v>41421</v>
      </c>
    </row>
    <row r="10969" spans="1:2" x14ac:dyDescent="0.25">
      <c r="A10969" t="s">
        <v>41422</v>
      </c>
    </row>
    <row r="10970" spans="1:2" x14ac:dyDescent="0.25">
      <c r="A10970" t="s">
        <v>41423</v>
      </c>
    </row>
    <row r="10971" spans="1:2" x14ac:dyDescent="0.25">
      <c r="A10971" t="s">
        <v>41424</v>
      </c>
    </row>
    <row r="10972" spans="1:2" x14ac:dyDescent="0.25">
      <c r="A10972" t="s">
        <v>41425</v>
      </c>
    </row>
    <row r="10973" spans="1:2" x14ac:dyDescent="0.25">
      <c r="A10973" t="s">
        <v>41426</v>
      </c>
    </row>
    <row r="10974" spans="1:2" x14ac:dyDescent="0.25">
      <c r="A10974" t="s">
        <v>29787</v>
      </c>
      <c r="B10974" t="s">
        <v>26723</v>
      </c>
    </row>
    <row r="10975" spans="1:2" x14ac:dyDescent="0.25">
      <c r="A10975" t="s">
        <v>29788</v>
      </c>
      <c r="B10975" t="s">
        <v>26723</v>
      </c>
    </row>
    <row r="10976" spans="1:2" x14ac:dyDescent="0.25">
      <c r="A10976" t="s">
        <v>29789</v>
      </c>
      <c r="B10976" t="s">
        <v>26723</v>
      </c>
    </row>
    <row r="10977" spans="1:2" x14ac:dyDescent="0.25">
      <c r="A10977" t="s">
        <v>29790</v>
      </c>
      <c r="B10977" t="s">
        <v>26723</v>
      </c>
    </row>
    <row r="10978" spans="1:2" x14ac:dyDescent="0.25">
      <c r="A10978" t="s">
        <v>29791</v>
      </c>
      <c r="B10978" t="s">
        <v>26723</v>
      </c>
    </row>
    <row r="10979" spans="1:2" x14ac:dyDescent="0.25">
      <c r="A10979" t="s">
        <v>29792</v>
      </c>
      <c r="B10979" t="s">
        <v>26723</v>
      </c>
    </row>
    <row r="10980" spans="1:2" x14ac:dyDescent="0.25">
      <c r="A10980" t="s">
        <v>29793</v>
      </c>
      <c r="B10980" t="s">
        <v>26723</v>
      </c>
    </row>
    <row r="10981" spans="1:2" x14ac:dyDescent="0.25">
      <c r="A10981" t="s">
        <v>29794</v>
      </c>
      <c r="B10981" t="s">
        <v>26723</v>
      </c>
    </row>
    <row r="10982" spans="1:2" x14ac:dyDescent="0.25">
      <c r="A10982" t="s">
        <v>29795</v>
      </c>
      <c r="B10982" t="s">
        <v>26723</v>
      </c>
    </row>
    <row r="10983" spans="1:2" x14ac:dyDescent="0.25">
      <c r="A10983" t="s">
        <v>29796</v>
      </c>
      <c r="B10983" t="s">
        <v>26723</v>
      </c>
    </row>
    <row r="10984" spans="1:2" x14ac:dyDescent="0.25">
      <c r="A10984" t="s">
        <v>29797</v>
      </c>
      <c r="B10984" t="s">
        <v>26723</v>
      </c>
    </row>
    <row r="10985" spans="1:2" x14ac:dyDescent="0.25">
      <c r="A10985" t="s">
        <v>29798</v>
      </c>
      <c r="B10985" t="s">
        <v>26723</v>
      </c>
    </row>
    <row r="10986" spans="1:2" x14ac:dyDescent="0.25">
      <c r="A10986" t="s">
        <v>29799</v>
      </c>
      <c r="B10986" t="s">
        <v>26723</v>
      </c>
    </row>
    <row r="10987" spans="1:2" x14ac:dyDescent="0.25">
      <c r="A10987" t="s">
        <v>29800</v>
      </c>
      <c r="B10987" t="s">
        <v>26723</v>
      </c>
    </row>
    <row r="10988" spans="1:2" x14ac:dyDescent="0.25">
      <c r="A10988" t="s">
        <v>29801</v>
      </c>
      <c r="B10988" t="s">
        <v>26723</v>
      </c>
    </row>
    <row r="10989" spans="1:2" x14ac:dyDescent="0.25">
      <c r="A10989" t="s">
        <v>29802</v>
      </c>
      <c r="B10989" t="s">
        <v>26723</v>
      </c>
    </row>
    <row r="10990" spans="1:2" x14ac:dyDescent="0.25">
      <c r="A10990" t="s">
        <v>29803</v>
      </c>
      <c r="B10990" t="s">
        <v>26723</v>
      </c>
    </row>
    <row r="10991" spans="1:2" x14ac:dyDescent="0.25">
      <c r="A10991" t="s">
        <v>29804</v>
      </c>
      <c r="B10991" t="s">
        <v>26723</v>
      </c>
    </row>
    <row r="10992" spans="1:2" x14ac:dyDescent="0.25">
      <c r="A10992" t="s">
        <v>29805</v>
      </c>
      <c r="B10992" t="s">
        <v>26723</v>
      </c>
    </row>
    <row r="10993" spans="1:2" x14ac:dyDescent="0.25">
      <c r="A10993" t="s">
        <v>29806</v>
      </c>
      <c r="B10993" t="s">
        <v>26723</v>
      </c>
    </row>
    <row r="10994" spans="1:2" x14ac:dyDescent="0.25">
      <c r="A10994" t="s">
        <v>29807</v>
      </c>
      <c r="B10994" t="s">
        <v>26723</v>
      </c>
    </row>
    <row r="10995" spans="1:2" x14ac:dyDescent="0.25">
      <c r="A10995" t="s">
        <v>29808</v>
      </c>
      <c r="B10995" t="s">
        <v>26723</v>
      </c>
    </row>
    <row r="10996" spans="1:2" x14ac:dyDescent="0.25">
      <c r="A10996" t="s">
        <v>29809</v>
      </c>
      <c r="B10996" t="s">
        <v>26723</v>
      </c>
    </row>
    <row r="10997" spans="1:2" x14ac:dyDescent="0.25">
      <c r="A10997" t="s">
        <v>29810</v>
      </c>
      <c r="B10997" t="s">
        <v>26723</v>
      </c>
    </row>
    <row r="10998" spans="1:2" x14ac:dyDescent="0.25">
      <c r="A10998" t="s">
        <v>29811</v>
      </c>
      <c r="B10998" t="s">
        <v>26723</v>
      </c>
    </row>
    <row r="10999" spans="1:2" x14ac:dyDescent="0.25">
      <c r="A10999" t="s">
        <v>29812</v>
      </c>
      <c r="B10999" t="s">
        <v>26723</v>
      </c>
    </row>
    <row r="11000" spans="1:2" x14ac:dyDescent="0.25">
      <c r="A11000" t="s">
        <v>29813</v>
      </c>
      <c r="B11000" t="s">
        <v>26723</v>
      </c>
    </row>
    <row r="11001" spans="1:2" x14ac:dyDescent="0.25">
      <c r="A11001" t="s">
        <v>29814</v>
      </c>
      <c r="B11001" t="s">
        <v>26723</v>
      </c>
    </row>
    <row r="11002" spans="1:2" x14ac:dyDescent="0.25">
      <c r="A11002" t="s">
        <v>29815</v>
      </c>
      <c r="B11002" t="s">
        <v>26723</v>
      </c>
    </row>
    <row r="11003" spans="1:2" x14ac:dyDescent="0.25">
      <c r="A11003" t="s">
        <v>29816</v>
      </c>
      <c r="B11003" t="s">
        <v>26723</v>
      </c>
    </row>
    <row r="11004" spans="1:2" x14ac:dyDescent="0.25">
      <c r="A11004" t="s">
        <v>29817</v>
      </c>
      <c r="B11004" t="s">
        <v>26723</v>
      </c>
    </row>
    <row r="11005" spans="1:2" x14ac:dyDescent="0.25">
      <c r="A11005" t="s">
        <v>29818</v>
      </c>
      <c r="B11005" t="s">
        <v>26723</v>
      </c>
    </row>
    <row r="11006" spans="1:2" x14ac:dyDescent="0.25">
      <c r="A11006" t="s">
        <v>29819</v>
      </c>
      <c r="B11006" t="s">
        <v>26723</v>
      </c>
    </row>
    <row r="11007" spans="1:2" x14ac:dyDescent="0.25">
      <c r="A11007" t="s">
        <v>29820</v>
      </c>
      <c r="B11007" t="s">
        <v>26723</v>
      </c>
    </row>
    <row r="11008" spans="1:2" x14ac:dyDescent="0.25">
      <c r="A11008" t="s">
        <v>29821</v>
      </c>
      <c r="B11008" t="s">
        <v>26723</v>
      </c>
    </row>
    <row r="11009" spans="1:2" x14ac:dyDescent="0.25">
      <c r="A11009" t="s">
        <v>29822</v>
      </c>
      <c r="B11009" t="s">
        <v>26723</v>
      </c>
    </row>
    <row r="11010" spans="1:2" x14ac:dyDescent="0.25">
      <c r="A11010" t="s">
        <v>29823</v>
      </c>
      <c r="B11010" t="s">
        <v>26723</v>
      </c>
    </row>
    <row r="11011" spans="1:2" x14ac:dyDescent="0.25">
      <c r="A11011" t="s">
        <v>29824</v>
      </c>
      <c r="B11011" t="s">
        <v>26723</v>
      </c>
    </row>
    <row r="11012" spans="1:2" x14ac:dyDescent="0.25">
      <c r="A11012" t="s">
        <v>29825</v>
      </c>
      <c r="B11012" t="s">
        <v>26723</v>
      </c>
    </row>
    <row r="11013" spans="1:2" x14ac:dyDescent="0.25">
      <c r="A11013" t="s">
        <v>29826</v>
      </c>
      <c r="B11013" t="s">
        <v>26723</v>
      </c>
    </row>
    <row r="11014" spans="1:2" x14ac:dyDescent="0.25">
      <c r="A11014" t="s">
        <v>29827</v>
      </c>
      <c r="B11014" t="s">
        <v>26723</v>
      </c>
    </row>
    <row r="11015" spans="1:2" x14ac:dyDescent="0.25">
      <c r="A11015" t="s">
        <v>29828</v>
      </c>
      <c r="B11015" t="s">
        <v>26723</v>
      </c>
    </row>
    <row r="11016" spans="1:2" x14ac:dyDescent="0.25">
      <c r="A11016" t="s">
        <v>29829</v>
      </c>
      <c r="B11016" t="s">
        <v>26723</v>
      </c>
    </row>
    <row r="11017" spans="1:2" x14ac:dyDescent="0.25">
      <c r="A11017" t="s">
        <v>29830</v>
      </c>
      <c r="B11017" t="s">
        <v>26723</v>
      </c>
    </row>
    <row r="11018" spans="1:2" x14ac:dyDescent="0.25">
      <c r="A11018" t="s">
        <v>29831</v>
      </c>
      <c r="B11018" t="s">
        <v>26723</v>
      </c>
    </row>
    <row r="11019" spans="1:2" x14ac:dyDescent="0.25">
      <c r="A11019" t="s">
        <v>29832</v>
      </c>
      <c r="B11019" t="s">
        <v>26723</v>
      </c>
    </row>
    <row r="11020" spans="1:2" x14ac:dyDescent="0.25">
      <c r="A11020" t="s">
        <v>29833</v>
      </c>
      <c r="B11020" t="s">
        <v>26723</v>
      </c>
    </row>
    <row r="11021" spans="1:2" x14ac:dyDescent="0.25">
      <c r="A11021" t="s">
        <v>29834</v>
      </c>
      <c r="B11021" t="s">
        <v>26723</v>
      </c>
    </row>
    <row r="11022" spans="1:2" x14ac:dyDescent="0.25">
      <c r="A11022" t="s">
        <v>29835</v>
      </c>
      <c r="B11022" t="s">
        <v>26723</v>
      </c>
    </row>
    <row r="11023" spans="1:2" x14ac:dyDescent="0.25">
      <c r="A11023" t="s">
        <v>29836</v>
      </c>
      <c r="B11023" t="s">
        <v>26723</v>
      </c>
    </row>
    <row r="11024" spans="1:2" x14ac:dyDescent="0.25">
      <c r="A11024" t="s">
        <v>29837</v>
      </c>
      <c r="B11024" t="s">
        <v>26723</v>
      </c>
    </row>
    <row r="11025" spans="1:2" x14ac:dyDescent="0.25">
      <c r="A11025" t="s">
        <v>29838</v>
      </c>
      <c r="B11025" t="s">
        <v>26723</v>
      </c>
    </row>
    <row r="11026" spans="1:2" x14ac:dyDescent="0.25">
      <c r="A11026" t="s">
        <v>29839</v>
      </c>
      <c r="B11026" t="s">
        <v>26723</v>
      </c>
    </row>
    <row r="11027" spans="1:2" x14ac:dyDescent="0.25">
      <c r="A11027" t="s">
        <v>29840</v>
      </c>
      <c r="B11027" t="s">
        <v>26723</v>
      </c>
    </row>
    <row r="11028" spans="1:2" x14ac:dyDescent="0.25">
      <c r="A11028" t="s">
        <v>29841</v>
      </c>
      <c r="B11028" t="s">
        <v>26723</v>
      </c>
    </row>
    <row r="11029" spans="1:2" x14ac:dyDescent="0.25">
      <c r="A11029" t="s">
        <v>29842</v>
      </c>
      <c r="B11029" t="s">
        <v>26723</v>
      </c>
    </row>
    <row r="11030" spans="1:2" x14ac:dyDescent="0.25">
      <c r="A11030" t="s">
        <v>29843</v>
      </c>
      <c r="B11030" t="s">
        <v>26723</v>
      </c>
    </row>
    <row r="11031" spans="1:2" x14ac:dyDescent="0.25">
      <c r="A11031" t="s">
        <v>29844</v>
      </c>
      <c r="B11031" t="s">
        <v>26723</v>
      </c>
    </row>
    <row r="11032" spans="1:2" x14ac:dyDescent="0.25">
      <c r="A11032" t="s">
        <v>29845</v>
      </c>
      <c r="B11032" t="s">
        <v>26723</v>
      </c>
    </row>
    <row r="11033" spans="1:2" x14ac:dyDescent="0.25">
      <c r="A11033" t="s">
        <v>29846</v>
      </c>
      <c r="B11033" t="s">
        <v>26723</v>
      </c>
    </row>
    <row r="11034" spans="1:2" x14ac:dyDescent="0.25">
      <c r="A11034" t="s">
        <v>29847</v>
      </c>
      <c r="B11034" t="s">
        <v>26723</v>
      </c>
    </row>
    <row r="11035" spans="1:2" x14ac:dyDescent="0.25">
      <c r="A11035" t="s">
        <v>29848</v>
      </c>
      <c r="B11035" t="s">
        <v>26723</v>
      </c>
    </row>
    <row r="11036" spans="1:2" x14ac:dyDescent="0.25">
      <c r="A11036" t="s">
        <v>29849</v>
      </c>
      <c r="B11036" t="s">
        <v>26723</v>
      </c>
    </row>
    <row r="11037" spans="1:2" x14ac:dyDescent="0.25">
      <c r="A11037" t="s">
        <v>29850</v>
      </c>
      <c r="B11037" t="s">
        <v>26723</v>
      </c>
    </row>
    <row r="11038" spans="1:2" x14ac:dyDescent="0.25">
      <c r="A11038" t="s">
        <v>29851</v>
      </c>
      <c r="B11038" t="s">
        <v>26723</v>
      </c>
    </row>
    <row r="11039" spans="1:2" x14ac:dyDescent="0.25">
      <c r="A11039" t="s">
        <v>29852</v>
      </c>
      <c r="B11039" t="s">
        <v>26723</v>
      </c>
    </row>
    <row r="11040" spans="1:2" x14ac:dyDescent="0.25">
      <c r="A11040" t="s">
        <v>29853</v>
      </c>
      <c r="B11040" t="s">
        <v>26723</v>
      </c>
    </row>
    <row r="11041" spans="1:2" x14ac:dyDescent="0.25">
      <c r="A11041" t="s">
        <v>29854</v>
      </c>
      <c r="B11041" t="s">
        <v>26723</v>
      </c>
    </row>
    <row r="11042" spans="1:2" x14ac:dyDescent="0.25">
      <c r="A11042" t="s">
        <v>29855</v>
      </c>
      <c r="B11042" t="s">
        <v>26723</v>
      </c>
    </row>
    <row r="11043" spans="1:2" x14ac:dyDescent="0.25">
      <c r="A11043" t="s">
        <v>29856</v>
      </c>
      <c r="B11043" t="s">
        <v>26723</v>
      </c>
    </row>
    <row r="11044" spans="1:2" x14ac:dyDescent="0.25">
      <c r="A11044" t="s">
        <v>29857</v>
      </c>
      <c r="B11044" t="s">
        <v>26723</v>
      </c>
    </row>
    <row r="11045" spans="1:2" x14ac:dyDescent="0.25">
      <c r="A11045" t="s">
        <v>29858</v>
      </c>
      <c r="B11045" t="s">
        <v>26723</v>
      </c>
    </row>
    <row r="11046" spans="1:2" x14ac:dyDescent="0.25">
      <c r="A11046" t="s">
        <v>29859</v>
      </c>
      <c r="B11046" t="s">
        <v>26723</v>
      </c>
    </row>
    <row r="11047" spans="1:2" x14ac:dyDescent="0.25">
      <c r="A11047" t="s">
        <v>29860</v>
      </c>
      <c r="B11047" t="s">
        <v>26723</v>
      </c>
    </row>
    <row r="11048" spans="1:2" x14ac:dyDescent="0.25">
      <c r="A11048" t="s">
        <v>29861</v>
      </c>
      <c r="B11048" t="s">
        <v>26723</v>
      </c>
    </row>
    <row r="11049" spans="1:2" x14ac:dyDescent="0.25">
      <c r="A11049" t="s">
        <v>29862</v>
      </c>
      <c r="B11049" t="s">
        <v>26723</v>
      </c>
    </row>
    <row r="11050" spans="1:2" x14ac:dyDescent="0.25">
      <c r="A11050" t="s">
        <v>29863</v>
      </c>
      <c r="B11050" t="s">
        <v>26723</v>
      </c>
    </row>
    <row r="11051" spans="1:2" x14ac:dyDescent="0.25">
      <c r="A11051" t="s">
        <v>29864</v>
      </c>
      <c r="B11051" t="s">
        <v>26723</v>
      </c>
    </row>
    <row r="11052" spans="1:2" x14ac:dyDescent="0.25">
      <c r="A11052" t="s">
        <v>29865</v>
      </c>
      <c r="B11052" t="s">
        <v>26723</v>
      </c>
    </row>
    <row r="11053" spans="1:2" x14ac:dyDescent="0.25">
      <c r="A11053" t="s">
        <v>29866</v>
      </c>
      <c r="B11053" t="s">
        <v>26723</v>
      </c>
    </row>
    <row r="11054" spans="1:2" x14ac:dyDescent="0.25">
      <c r="A11054" t="s">
        <v>29867</v>
      </c>
      <c r="B11054" t="s">
        <v>26723</v>
      </c>
    </row>
    <row r="11055" spans="1:2" x14ac:dyDescent="0.25">
      <c r="A11055" t="s">
        <v>29868</v>
      </c>
      <c r="B11055" t="s">
        <v>26723</v>
      </c>
    </row>
    <row r="11056" spans="1:2" x14ac:dyDescent="0.25">
      <c r="A11056" t="s">
        <v>29869</v>
      </c>
      <c r="B11056" t="s">
        <v>26723</v>
      </c>
    </row>
    <row r="11057" spans="1:2" x14ac:dyDescent="0.25">
      <c r="A11057" t="s">
        <v>29870</v>
      </c>
      <c r="B11057" t="s">
        <v>26723</v>
      </c>
    </row>
    <row r="11058" spans="1:2" x14ac:dyDescent="0.25">
      <c r="A11058" t="s">
        <v>29871</v>
      </c>
      <c r="B11058" t="s">
        <v>26723</v>
      </c>
    </row>
    <row r="11059" spans="1:2" x14ac:dyDescent="0.25">
      <c r="A11059" t="s">
        <v>29872</v>
      </c>
      <c r="B11059" t="s">
        <v>26723</v>
      </c>
    </row>
    <row r="11060" spans="1:2" x14ac:dyDescent="0.25">
      <c r="A11060" t="s">
        <v>29873</v>
      </c>
      <c r="B11060" t="s">
        <v>26723</v>
      </c>
    </row>
    <row r="11061" spans="1:2" x14ac:dyDescent="0.25">
      <c r="A11061" t="s">
        <v>29874</v>
      </c>
      <c r="B11061" t="s">
        <v>26723</v>
      </c>
    </row>
    <row r="11062" spans="1:2" x14ac:dyDescent="0.25">
      <c r="A11062" t="s">
        <v>29875</v>
      </c>
      <c r="B11062" t="s">
        <v>26723</v>
      </c>
    </row>
    <row r="11063" spans="1:2" x14ac:dyDescent="0.25">
      <c r="A11063" t="s">
        <v>29876</v>
      </c>
      <c r="B11063" t="s">
        <v>26723</v>
      </c>
    </row>
    <row r="11064" spans="1:2" x14ac:dyDescent="0.25">
      <c r="A11064" t="s">
        <v>29877</v>
      </c>
      <c r="B11064" t="s">
        <v>26723</v>
      </c>
    </row>
    <row r="11065" spans="1:2" x14ac:dyDescent="0.25">
      <c r="A11065" t="s">
        <v>29878</v>
      </c>
      <c r="B11065" t="s">
        <v>26723</v>
      </c>
    </row>
    <row r="11066" spans="1:2" x14ac:dyDescent="0.25">
      <c r="A11066" t="s">
        <v>29879</v>
      </c>
      <c r="B11066" t="s">
        <v>26723</v>
      </c>
    </row>
    <row r="11067" spans="1:2" x14ac:dyDescent="0.25">
      <c r="A11067" t="s">
        <v>29880</v>
      </c>
      <c r="B11067" t="s">
        <v>27310</v>
      </c>
    </row>
    <row r="11068" spans="1:2" x14ac:dyDescent="0.25">
      <c r="A11068" t="s">
        <v>29881</v>
      </c>
      <c r="B11068" t="s">
        <v>27331</v>
      </c>
    </row>
    <row r="11069" spans="1:2" x14ac:dyDescent="0.25">
      <c r="A11069" t="s">
        <v>29882</v>
      </c>
      <c r="B11069" t="s">
        <v>27322</v>
      </c>
    </row>
    <row r="11070" spans="1:2" x14ac:dyDescent="0.25">
      <c r="A11070" t="s">
        <v>29883</v>
      </c>
      <c r="B11070" t="s">
        <v>27331</v>
      </c>
    </row>
    <row r="11071" spans="1:2" x14ac:dyDescent="0.25">
      <c r="A11071" t="s">
        <v>29884</v>
      </c>
      <c r="B11071" t="s">
        <v>27331</v>
      </c>
    </row>
    <row r="11072" spans="1:2" x14ac:dyDescent="0.25">
      <c r="A11072" t="s">
        <v>29885</v>
      </c>
      <c r="B11072" t="s">
        <v>27310</v>
      </c>
    </row>
    <row r="11073" spans="1:2" x14ac:dyDescent="0.25">
      <c r="A11073" t="s">
        <v>29886</v>
      </c>
      <c r="B11073" t="s">
        <v>27310</v>
      </c>
    </row>
    <row r="11074" spans="1:2" x14ac:dyDescent="0.25">
      <c r="A11074" t="s">
        <v>29887</v>
      </c>
      <c r="B11074" t="s">
        <v>27400</v>
      </c>
    </row>
    <row r="11075" spans="1:2" x14ac:dyDescent="0.25">
      <c r="A11075" t="s">
        <v>29888</v>
      </c>
      <c r="B11075" t="s">
        <v>27329</v>
      </c>
    </row>
    <row r="11076" spans="1:2" x14ac:dyDescent="0.25">
      <c r="A11076" t="s">
        <v>29889</v>
      </c>
      <c r="B11076" t="s">
        <v>29890</v>
      </c>
    </row>
    <row r="11077" spans="1:2" x14ac:dyDescent="0.25">
      <c r="A11077" t="s">
        <v>29891</v>
      </c>
      <c r="B11077" t="s">
        <v>27295</v>
      </c>
    </row>
    <row r="11078" spans="1:2" x14ac:dyDescent="0.25">
      <c r="A11078" t="s">
        <v>29892</v>
      </c>
      <c r="B11078" t="s">
        <v>27295</v>
      </c>
    </row>
    <row r="11079" spans="1:2" x14ac:dyDescent="0.25">
      <c r="A11079" t="s">
        <v>41427</v>
      </c>
    </row>
    <row r="11080" spans="1:2" x14ac:dyDescent="0.25">
      <c r="A11080" t="s">
        <v>29893</v>
      </c>
      <c r="B11080" t="s">
        <v>29894</v>
      </c>
    </row>
    <row r="11081" spans="1:2" x14ac:dyDescent="0.25">
      <c r="A11081" t="s">
        <v>29895</v>
      </c>
      <c r="B11081" t="s">
        <v>27613</v>
      </c>
    </row>
    <row r="11082" spans="1:2" x14ac:dyDescent="0.25">
      <c r="A11082" t="s">
        <v>29896</v>
      </c>
      <c r="B11082" t="s">
        <v>27613</v>
      </c>
    </row>
    <row r="11083" spans="1:2" x14ac:dyDescent="0.25">
      <c r="A11083" t="s">
        <v>29897</v>
      </c>
      <c r="B11083" t="s">
        <v>27329</v>
      </c>
    </row>
    <row r="11084" spans="1:2" x14ac:dyDescent="0.25">
      <c r="A11084" t="s">
        <v>29898</v>
      </c>
      <c r="B11084" t="s">
        <v>29899</v>
      </c>
    </row>
    <row r="11085" spans="1:2" x14ac:dyDescent="0.25">
      <c r="A11085" t="s">
        <v>29900</v>
      </c>
      <c r="B11085" t="s">
        <v>27262</v>
      </c>
    </row>
    <row r="11086" spans="1:2" x14ac:dyDescent="0.25">
      <c r="A11086" t="s">
        <v>29901</v>
      </c>
      <c r="B11086" t="s">
        <v>27262</v>
      </c>
    </row>
    <row r="11087" spans="1:2" x14ac:dyDescent="0.25">
      <c r="A11087" t="s">
        <v>29902</v>
      </c>
      <c r="B11087" t="s">
        <v>27262</v>
      </c>
    </row>
    <row r="11088" spans="1:2" x14ac:dyDescent="0.25">
      <c r="A11088" t="s">
        <v>29903</v>
      </c>
      <c r="B11088" t="s">
        <v>27262</v>
      </c>
    </row>
    <row r="11089" spans="1:2" x14ac:dyDescent="0.25">
      <c r="A11089" t="s">
        <v>29904</v>
      </c>
      <c r="B11089" t="s">
        <v>27262</v>
      </c>
    </row>
    <row r="11090" spans="1:2" x14ac:dyDescent="0.25">
      <c r="A11090" t="s">
        <v>29905</v>
      </c>
      <c r="B11090" t="s">
        <v>29906</v>
      </c>
    </row>
    <row r="11091" spans="1:2" x14ac:dyDescent="0.25">
      <c r="A11091" t="s">
        <v>29907</v>
      </c>
      <c r="B11091" t="s">
        <v>27232</v>
      </c>
    </row>
    <row r="11092" spans="1:2" x14ac:dyDescent="0.25">
      <c r="A11092" t="s">
        <v>29908</v>
      </c>
      <c r="B11092" t="s">
        <v>29909</v>
      </c>
    </row>
    <row r="11093" spans="1:2" x14ac:dyDescent="0.25">
      <c r="A11093" t="s">
        <v>29910</v>
      </c>
      <c r="B11093" t="s">
        <v>27602</v>
      </c>
    </row>
    <row r="11094" spans="1:2" x14ac:dyDescent="0.25">
      <c r="A11094" t="s">
        <v>29911</v>
      </c>
      <c r="B11094" t="s">
        <v>29912</v>
      </c>
    </row>
    <row r="11095" spans="1:2" x14ac:dyDescent="0.25">
      <c r="A11095" t="s">
        <v>29913</v>
      </c>
      <c r="B11095" t="s">
        <v>29914</v>
      </c>
    </row>
    <row r="11096" spans="1:2" x14ac:dyDescent="0.25">
      <c r="A11096" t="s">
        <v>29915</v>
      </c>
      <c r="B11096" t="s">
        <v>29916</v>
      </c>
    </row>
    <row r="11097" spans="1:2" x14ac:dyDescent="0.25">
      <c r="A11097" t="s">
        <v>29917</v>
      </c>
      <c r="B11097" t="s">
        <v>27400</v>
      </c>
    </row>
    <row r="11098" spans="1:2" x14ac:dyDescent="0.25">
      <c r="A11098" t="s">
        <v>29918</v>
      </c>
      <c r="B11098" t="s">
        <v>27230</v>
      </c>
    </row>
    <row r="11099" spans="1:2" x14ac:dyDescent="0.25">
      <c r="A11099" t="s">
        <v>29919</v>
      </c>
      <c r="B11099" t="s">
        <v>27230</v>
      </c>
    </row>
    <row r="11100" spans="1:2" x14ac:dyDescent="0.25">
      <c r="A11100" t="s">
        <v>29920</v>
      </c>
      <c r="B11100" t="s">
        <v>27860</v>
      </c>
    </row>
    <row r="11101" spans="1:2" x14ac:dyDescent="0.25">
      <c r="A11101" t="s">
        <v>29921</v>
      </c>
      <c r="B11101" t="s">
        <v>27860</v>
      </c>
    </row>
    <row r="11102" spans="1:2" x14ac:dyDescent="0.25">
      <c r="A11102" t="s">
        <v>29922</v>
      </c>
      <c r="B11102" t="s">
        <v>29923</v>
      </c>
    </row>
    <row r="11103" spans="1:2" x14ac:dyDescent="0.25">
      <c r="A11103" t="s">
        <v>29924</v>
      </c>
      <c r="B11103" t="s">
        <v>27310</v>
      </c>
    </row>
    <row r="11104" spans="1:2" x14ac:dyDescent="0.25">
      <c r="A11104" t="s">
        <v>29925</v>
      </c>
      <c r="B11104" t="s">
        <v>29926</v>
      </c>
    </row>
    <row r="11105" spans="1:2" x14ac:dyDescent="0.25">
      <c r="A11105" t="s">
        <v>29927</v>
      </c>
      <c r="B11105" t="s">
        <v>29928</v>
      </c>
    </row>
    <row r="11106" spans="1:2" x14ac:dyDescent="0.25">
      <c r="A11106" t="s">
        <v>29929</v>
      </c>
      <c r="B11106" t="s">
        <v>28035</v>
      </c>
    </row>
    <row r="11107" spans="1:2" x14ac:dyDescent="0.25">
      <c r="A11107" t="s">
        <v>29930</v>
      </c>
      <c r="B11107" t="s">
        <v>29931</v>
      </c>
    </row>
    <row r="11108" spans="1:2" x14ac:dyDescent="0.25">
      <c r="A11108" t="s">
        <v>29932</v>
      </c>
      <c r="B11108" t="s">
        <v>27331</v>
      </c>
    </row>
    <row r="11109" spans="1:2" x14ac:dyDescent="0.25">
      <c r="A11109" t="s">
        <v>29933</v>
      </c>
      <c r="B11109" t="s">
        <v>27331</v>
      </c>
    </row>
    <row r="11110" spans="1:2" x14ac:dyDescent="0.25">
      <c r="A11110" t="s">
        <v>29934</v>
      </c>
      <c r="B11110" t="s">
        <v>27400</v>
      </c>
    </row>
    <row r="11111" spans="1:2" x14ac:dyDescent="0.25">
      <c r="A11111" t="s">
        <v>29935</v>
      </c>
      <c r="B11111" t="s">
        <v>29936</v>
      </c>
    </row>
    <row r="11112" spans="1:2" x14ac:dyDescent="0.25">
      <c r="A11112" t="s">
        <v>29937</v>
      </c>
      <c r="B11112" t="s">
        <v>27613</v>
      </c>
    </row>
    <row r="11113" spans="1:2" x14ac:dyDescent="0.25">
      <c r="A11113" t="s">
        <v>29938</v>
      </c>
      <c r="B11113" t="s">
        <v>27310</v>
      </c>
    </row>
    <row r="11114" spans="1:2" x14ac:dyDescent="0.25">
      <c r="A11114" t="s">
        <v>29939</v>
      </c>
      <c r="B11114" t="s">
        <v>29940</v>
      </c>
    </row>
    <row r="11115" spans="1:2" x14ac:dyDescent="0.25">
      <c r="A11115" t="s">
        <v>29941</v>
      </c>
      <c r="B11115" t="s">
        <v>29942</v>
      </c>
    </row>
    <row r="11116" spans="1:2" x14ac:dyDescent="0.25">
      <c r="A11116" t="s">
        <v>29943</v>
      </c>
      <c r="B11116" t="s">
        <v>29942</v>
      </c>
    </row>
    <row r="11117" spans="1:2" x14ac:dyDescent="0.25">
      <c r="A11117" t="s">
        <v>29944</v>
      </c>
      <c r="B11117" t="s">
        <v>27230</v>
      </c>
    </row>
    <row r="11118" spans="1:2" x14ac:dyDescent="0.25">
      <c r="A11118" t="s">
        <v>29945</v>
      </c>
      <c r="B11118" t="s">
        <v>27310</v>
      </c>
    </row>
    <row r="11119" spans="1:2" x14ac:dyDescent="0.25">
      <c r="A11119" t="s">
        <v>29946</v>
      </c>
      <c r="B11119" t="s">
        <v>27310</v>
      </c>
    </row>
    <row r="11120" spans="1:2" x14ac:dyDescent="0.25">
      <c r="A11120" t="s">
        <v>29947</v>
      </c>
      <c r="B11120" t="s">
        <v>27310</v>
      </c>
    </row>
    <row r="11121" spans="1:2" x14ac:dyDescent="0.25">
      <c r="A11121" t="s">
        <v>29948</v>
      </c>
      <c r="B11121" t="s">
        <v>28864</v>
      </c>
    </row>
    <row r="11122" spans="1:2" x14ac:dyDescent="0.25">
      <c r="A11122" t="s">
        <v>29949</v>
      </c>
      <c r="B11122" t="s">
        <v>27484</v>
      </c>
    </row>
    <row r="11123" spans="1:2" x14ac:dyDescent="0.25">
      <c r="A11123" t="s">
        <v>29950</v>
      </c>
      <c r="B11123" t="s">
        <v>27484</v>
      </c>
    </row>
    <row r="11124" spans="1:2" x14ac:dyDescent="0.25">
      <c r="A11124" t="s">
        <v>29951</v>
      </c>
      <c r="B11124" t="s">
        <v>27461</v>
      </c>
    </row>
    <row r="11125" spans="1:2" x14ac:dyDescent="0.25">
      <c r="A11125" t="s">
        <v>29952</v>
      </c>
      <c r="B11125" t="s">
        <v>27331</v>
      </c>
    </row>
    <row r="11126" spans="1:2" x14ac:dyDescent="0.25">
      <c r="A11126" t="s">
        <v>29953</v>
      </c>
      <c r="B11126" t="s">
        <v>27331</v>
      </c>
    </row>
    <row r="11127" spans="1:2" x14ac:dyDescent="0.25">
      <c r="A11127" t="s">
        <v>29954</v>
      </c>
      <c r="B11127" t="s">
        <v>28082</v>
      </c>
    </row>
    <row r="11128" spans="1:2" x14ac:dyDescent="0.25">
      <c r="A11128" t="s">
        <v>29955</v>
      </c>
      <c r="B11128" t="s">
        <v>27331</v>
      </c>
    </row>
    <row r="11129" spans="1:2" x14ac:dyDescent="0.25">
      <c r="A11129" t="s">
        <v>29956</v>
      </c>
      <c r="B11129" t="s">
        <v>29957</v>
      </c>
    </row>
    <row r="11130" spans="1:2" x14ac:dyDescent="0.25">
      <c r="A11130" t="s">
        <v>29958</v>
      </c>
      <c r="B11130" t="s">
        <v>29957</v>
      </c>
    </row>
    <row r="11131" spans="1:2" x14ac:dyDescent="0.25">
      <c r="A11131" t="s">
        <v>29959</v>
      </c>
      <c r="B11131" t="s">
        <v>29960</v>
      </c>
    </row>
    <row r="11132" spans="1:2" x14ac:dyDescent="0.25">
      <c r="A11132" t="s">
        <v>29961</v>
      </c>
      <c r="B11132" t="s">
        <v>29962</v>
      </c>
    </row>
    <row r="11133" spans="1:2" x14ac:dyDescent="0.25">
      <c r="A11133" t="s">
        <v>29963</v>
      </c>
      <c r="B11133" t="s">
        <v>29964</v>
      </c>
    </row>
    <row r="11134" spans="1:2" x14ac:dyDescent="0.25">
      <c r="A11134" t="s">
        <v>29965</v>
      </c>
      <c r="B11134" t="s">
        <v>27548</v>
      </c>
    </row>
    <row r="11135" spans="1:2" x14ac:dyDescent="0.25">
      <c r="A11135" t="s">
        <v>29966</v>
      </c>
      <c r="B11135" t="s">
        <v>29967</v>
      </c>
    </row>
    <row r="11136" spans="1:2" x14ac:dyDescent="0.25">
      <c r="A11136" t="s">
        <v>29968</v>
      </c>
      <c r="B11136" t="s">
        <v>27541</v>
      </c>
    </row>
    <row r="11137" spans="1:2" x14ac:dyDescent="0.25">
      <c r="A11137" t="s">
        <v>29969</v>
      </c>
      <c r="B11137" t="s">
        <v>27455</v>
      </c>
    </row>
    <row r="11138" spans="1:2" x14ac:dyDescent="0.25">
      <c r="A11138" t="s">
        <v>29970</v>
      </c>
      <c r="B11138" t="s">
        <v>27455</v>
      </c>
    </row>
    <row r="11139" spans="1:2" x14ac:dyDescent="0.25">
      <c r="A11139" t="s">
        <v>29971</v>
      </c>
      <c r="B11139" t="s">
        <v>27455</v>
      </c>
    </row>
    <row r="11140" spans="1:2" x14ac:dyDescent="0.25">
      <c r="A11140" t="s">
        <v>29972</v>
      </c>
      <c r="B11140" t="s">
        <v>27248</v>
      </c>
    </row>
    <row r="11141" spans="1:2" x14ac:dyDescent="0.25">
      <c r="A11141" t="s">
        <v>29973</v>
      </c>
      <c r="B11141" t="s">
        <v>27248</v>
      </c>
    </row>
    <row r="11142" spans="1:2" x14ac:dyDescent="0.25">
      <c r="A11142" t="s">
        <v>29974</v>
      </c>
      <c r="B11142" t="s">
        <v>27248</v>
      </c>
    </row>
    <row r="11143" spans="1:2" x14ac:dyDescent="0.25">
      <c r="A11143" t="s">
        <v>29975</v>
      </c>
      <c r="B11143" t="s">
        <v>29976</v>
      </c>
    </row>
    <row r="11144" spans="1:2" x14ac:dyDescent="0.25">
      <c r="A11144" t="s">
        <v>29977</v>
      </c>
      <c r="B11144" t="s">
        <v>27397</v>
      </c>
    </row>
    <row r="11145" spans="1:2" x14ac:dyDescent="0.25">
      <c r="A11145" t="s">
        <v>29978</v>
      </c>
      <c r="B11145" t="s">
        <v>29979</v>
      </c>
    </row>
    <row r="11146" spans="1:2" x14ac:dyDescent="0.25">
      <c r="A11146" t="s">
        <v>29980</v>
      </c>
      <c r="B11146" t="s">
        <v>29981</v>
      </c>
    </row>
    <row r="11147" spans="1:2" x14ac:dyDescent="0.25">
      <c r="A11147" t="s">
        <v>29982</v>
      </c>
      <c r="B11147" t="s">
        <v>27400</v>
      </c>
    </row>
    <row r="11148" spans="1:2" x14ac:dyDescent="0.25">
      <c r="A11148" t="s">
        <v>29983</v>
      </c>
      <c r="B11148" t="s">
        <v>27397</v>
      </c>
    </row>
    <row r="11149" spans="1:2" x14ac:dyDescent="0.25">
      <c r="A11149" t="s">
        <v>29984</v>
      </c>
      <c r="B11149" t="s">
        <v>27397</v>
      </c>
    </row>
    <row r="11150" spans="1:2" x14ac:dyDescent="0.25">
      <c r="A11150" t="s">
        <v>29985</v>
      </c>
      <c r="B11150" t="s">
        <v>27400</v>
      </c>
    </row>
    <row r="11151" spans="1:2" x14ac:dyDescent="0.25">
      <c r="A11151" t="s">
        <v>29986</v>
      </c>
      <c r="B11151" t="s">
        <v>29987</v>
      </c>
    </row>
    <row r="11152" spans="1:2" x14ac:dyDescent="0.25">
      <c r="A11152" t="s">
        <v>29988</v>
      </c>
      <c r="B11152" t="s">
        <v>29989</v>
      </c>
    </row>
    <row r="11153" spans="1:2" x14ac:dyDescent="0.25">
      <c r="A11153" t="s">
        <v>29990</v>
      </c>
      <c r="B11153" t="s">
        <v>27400</v>
      </c>
    </row>
    <row r="11154" spans="1:2" x14ac:dyDescent="0.25">
      <c r="A11154" t="s">
        <v>29991</v>
      </c>
      <c r="B11154" t="s">
        <v>29992</v>
      </c>
    </row>
    <row r="11155" spans="1:2" x14ac:dyDescent="0.25">
      <c r="A11155" t="s">
        <v>41428</v>
      </c>
    </row>
    <row r="11156" spans="1:2" x14ac:dyDescent="0.25">
      <c r="A11156" t="s">
        <v>29993</v>
      </c>
      <c r="B11156" t="s">
        <v>27310</v>
      </c>
    </row>
    <row r="11157" spans="1:2" x14ac:dyDescent="0.25">
      <c r="A11157" t="s">
        <v>29994</v>
      </c>
      <c r="B11157" t="s">
        <v>29995</v>
      </c>
    </row>
    <row r="11158" spans="1:2" x14ac:dyDescent="0.25">
      <c r="A11158" t="s">
        <v>29996</v>
      </c>
      <c r="B11158" t="s">
        <v>27310</v>
      </c>
    </row>
    <row r="11159" spans="1:2" x14ac:dyDescent="0.25">
      <c r="A11159" t="s">
        <v>29997</v>
      </c>
      <c r="B11159" t="s">
        <v>29998</v>
      </c>
    </row>
    <row r="11160" spans="1:2" x14ac:dyDescent="0.25">
      <c r="A11160" t="s">
        <v>41429</v>
      </c>
    </row>
    <row r="11161" spans="1:2" x14ac:dyDescent="0.25">
      <c r="A11161" t="s">
        <v>29999</v>
      </c>
      <c r="B11161" t="s">
        <v>30000</v>
      </c>
    </row>
    <row r="11162" spans="1:2" x14ac:dyDescent="0.25">
      <c r="A11162" t="s">
        <v>41430</v>
      </c>
    </row>
    <row r="11163" spans="1:2" x14ac:dyDescent="0.25">
      <c r="A11163" t="s">
        <v>41431</v>
      </c>
    </row>
    <row r="11164" spans="1:2" x14ac:dyDescent="0.25">
      <c r="A11164" t="s">
        <v>41432</v>
      </c>
    </row>
    <row r="11165" spans="1:2" x14ac:dyDescent="0.25">
      <c r="A11165" t="s">
        <v>41433</v>
      </c>
    </row>
    <row r="11166" spans="1:2" x14ac:dyDescent="0.25">
      <c r="A11166" t="s">
        <v>30001</v>
      </c>
      <c r="B11166" t="s">
        <v>30002</v>
      </c>
    </row>
    <row r="11167" spans="1:2" x14ac:dyDescent="0.25">
      <c r="A11167" t="s">
        <v>30003</v>
      </c>
      <c r="B11167" t="s">
        <v>30004</v>
      </c>
    </row>
    <row r="11168" spans="1:2" x14ac:dyDescent="0.25">
      <c r="A11168" t="s">
        <v>30005</v>
      </c>
      <c r="B11168" t="s">
        <v>30006</v>
      </c>
    </row>
    <row r="11169" spans="1:2" x14ac:dyDescent="0.25">
      <c r="A11169" t="s">
        <v>30007</v>
      </c>
      <c r="B11169" t="s">
        <v>30008</v>
      </c>
    </row>
    <row r="11170" spans="1:2" x14ac:dyDescent="0.25">
      <c r="A11170" t="s">
        <v>30009</v>
      </c>
      <c r="B11170" t="s">
        <v>30010</v>
      </c>
    </row>
    <row r="11171" spans="1:2" x14ac:dyDescent="0.25">
      <c r="A11171" t="s">
        <v>30011</v>
      </c>
      <c r="B11171" t="s">
        <v>30012</v>
      </c>
    </row>
    <row r="11172" spans="1:2" x14ac:dyDescent="0.25">
      <c r="A11172" t="s">
        <v>30013</v>
      </c>
      <c r="B11172" t="s">
        <v>30014</v>
      </c>
    </row>
    <row r="11173" spans="1:2" x14ac:dyDescent="0.25">
      <c r="A11173" t="s">
        <v>30015</v>
      </c>
      <c r="B11173" t="s">
        <v>30016</v>
      </c>
    </row>
    <row r="11174" spans="1:2" x14ac:dyDescent="0.25">
      <c r="A11174" t="s">
        <v>30017</v>
      </c>
      <c r="B11174" t="s">
        <v>30018</v>
      </c>
    </row>
    <row r="11175" spans="1:2" x14ac:dyDescent="0.25">
      <c r="A11175" t="s">
        <v>30019</v>
      </c>
      <c r="B11175" t="s">
        <v>30020</v>
      </c>
    </row>
    <row r="11176" spans="1:2" x14ac:dyDescent="0.25">
      <c r="A11176" t="s">
        <v>30021</v>
      </c>
      <c r="B11176" t="s">
        <v>30022</v>
      </c>
    </row>
    <row r="11177" spans="1:2" x14ac:dyDescent="0.25">
      <c r="A11177" t="s">
        <v>30023</v>
      </c>
      <c r="B11177" t="s">
        <v>30024</v>
      </c>
    </row>
    <row r="11178" spans="1:2" x14ac:dyDescent="0.25">
      <c r="A11178" t="s">
        <v>30025</v>
      </c>
      <c r="B11178" t="s">
        <v>30026</v>
      </c>
    </row>
    <row r="11179" spans="1:2" x14ac:dyDescent="0.25">
      <c r="A11179" t="s">
        <v>30027</v>
      </c>
      <c r="B11179" t="s">
        <v>30028</v>
      </c>
    </row>
    <row r="11180" spans="1:2" x14ac:dyDescent="0.25">
      <c r="A11180" t="s">
        <v>30029</v>
      </c>
      <c r="B11180" t="s">
        <v>30030</v>
      </c>
    </row>
    <row r="11181" spans="1:2" x14ac:dyDescent="0.25">
      <c r="A11181" t="s">
        <v>30031</v>
      </c>
      <c r="B11181" t="s">
        <v>30032</v>
      </c>
    </row>
    <row r="11182" spans="1:2" x14ac:dyDescent="0.25">
      <c r="A11182" t="s">
        <v>30033</v>
      </c>
      <c r="B11182" t="s">
        <v>30034</v>
      </c>
    </row>
    <row r="11183" spans="1:2" x14ac:dyDescent="0.25">
      <c r="A11183" t="s">
        <v>30035</v>
      </c>
      <c r="B11183" t="s">
        <v>30036</v>
      </c>
    </row>
    <row r="11184" spans="1:2" x14ac:dyDescent="0.25">
      <c r="A11184" t="s">
        <v>30037</v>
      </c>
      <c r="B11184" t="s">
        <v>30038</v>
      </c>
    </row>
    <row r="11185" spans="1:2" x14ac:dyDescent="0.25">
      <c r="A11185" t="s">
        <v>30039</v>
      </c>
      <c r="B11185" t="s">
        <v>30040</v>
      </c>
    </row>
    <row r="11186" spans="1:2" x14ac:dyDescent="0.25">
      <c r="A11186" t="s">
        <v>30041</v>
      </c>
      <c r="B11186" t="s">
        <v>30042</v>
      </c>
    </row>
    <row r="11187" spans="1:2" x14ac:dyDescent="0.25">
      <c r="A11187" t="s">
        <v>30043</v>
      </c>
      <c r="B11187" t="s">
        <v>30044</v>
      </c>
    </row>
    <row r="11188" spans="1:2" x14ac:dyDescent="0.25">
      <c r="A11188" t="s">
        <v>30045</v>
      </c>
      <c r="B11188" t="s">
        <v>30046</v>
      </c>
    </row>
    <row r="11189" spans="1:2" x14ac:dyDescent="0.25">
      <c r="A11189" t="s">
        <v>30047</v>
      </c>
      <c r="B11189" t="s">
        <v>30048</v>
      </c>
    </row>
    <row r="11190" spans="1:2" x14ac:dyDescent="0.25">
      <c r="A11190" t="s">
        <v>30049</v>
      </c>
      <c r="B11190" t="s">
        <v>30050</v>
      </c>
    </row>
    <row r="11191" spans="1:2" x14ac:dyDescent="0.25">
      <c r="A11191" t="s">
        <v>30051</v>
      </c>
      <c r="B11191" t="s">
        <v>30052</v>
      </c>
    </row>
    <row r="11192" spans="1:2" x14ac:dyDescent="0.25">
      <c r="A11192" t="s">
        <v>30053</v>
      </c>
      <c r="B11192" t="s">
        <v>30054</v>
      </c>
    </row>
    <row r="11193" spans="1:2" x14ac:dyDescent="0.25">
      <c r="A11193" t="s">
        <v>30055</v>
      </c>
      <c r="B11193" t="s">
        <v>30056</v>
      </c>
    </row>
    <row r="11194" spans="1:2" x14ac:dyDescent="0.25">
      <c r="A11194" t="s">
        <v>30057</v>
      </c>
      <c r="B11194" t="s">
        <v>30058</v>
      </c>
    </row>
    <row r="11195" spans="1:2" x14ac:dyDescent="0.25">
      <c r="A11195" t="s">
        <v>41434</v>
      </c>
    </row>
    <row r="11196" spans="1:2" x14ac:dyDescent="0.25">
      <c r="A11196" t="s">
        <v>41435</v>
      </c>
    </row>
    <row r="11197" spans="1:2" x14ac:dyDescent="0.25">
      <c r="A11197" t="s">
        <v>41436</v>
      </c>
    </row>
    <row r="11198" spans="1:2" x14ac:dyDescent="0.25">
      <c r="A11198" t="s">
        <v>30059</v>
      </c>
      <c r="B11198" t="s">
        <v>30060</v>
      </c>
    </row>
    <row r="11199" spans="1:2" x14ac:dyDescent="0.25">
      <c r="A11199" t="s">
        <v>41437</v>
      </c>
    </row>
    <row r="11200" spans="1:2" x14ac:dyDescent="0.25">
      <c r="A11200" t="s">
        <v>41438</v>
      </c>
    </row>
    <row r="11201" spans="1:2" x14ac:dyDescent="0.25">
      <c r="A11201" t="s">
        <v>41439</v>
      </c>
    </row>
    <row r="11202" spans="1:2" x14ac:dyDescent="0.25">
      <c r="A11202" t="s">
        <v>41440</v>
      </c>
    </row>
    <row r="11203" spans="1:2" x14ac:dyDescent="0.25">
      <c r="A11203" t="s">
        <v>30061</v>
      </c>
      <c r="B11203" t="s">
        <v>30062</v>
      </c>
    </row>
    <row r="11204" spans="1:2" x14ac:dyDescent="0.25">
      <c r="A11204" t="s">
        <v>41441</v>
      </c>
    </row>
    <row r="11205" spans="1:2" x14ac:dyDescent="0.25">
      <c r="A11205" t="s">
        <v>30063</v>
      </c>
      <c r="B11205" t="s">
        <v>30064</v>
      </c>
    </row>
    <row r="11206" spans="1:2" x14ac:dyDescent="0.25">
      <c r="A11206" t="s">
        <v>41442</v>
      </c>
    </row>
    <row r="11207" spans="1:2" x14ac:dyDescent="0.25">
      <c r="A11207" t="s">
        <v>41443</v>
      </c>
    </row>
    <row r="11208" spans="1:2" x14ac:dyDescent="0.25">
      <c r="A11208" t="s">
        <v>41444</v>
      </c>
    </row>
    <row r="11209" spans="1:2" x14ac:dyDescent="0.25">
      <c r="A11209" t="s">
        <v>41445</v>
      </c>
    </row>
    <row r="11210" spans="1:2" x14ac:dyDescent="0.25">
      <c r="A11210" t="s">
        <v>41446</v>
      </c>
    </row>
    <row r="11211" spans="1:2" x14ac:dyDescent="0.25">
      <c r="A11211" t="s">
        <v>41447</v>
      </c>
    </row>
    <row r="11212" spans="1:2" x14ac:dyDescent="0.25">
      <c r="A11212" t="s">
        <v>41448</v>
      </c>
    </row>
    <row r="11213" spans="1:2" x14ac:dyDescent="0.25">
      <c r="A11213" t="s">
        <v>41449</v>
      </c>
    </row>
    <row r="11214" spans="1:2" x14ac:dyDescent="0.25">
      <c r="A11214" t="s">
        <v>41450</v>
      </c>
    </row>
    <row r="11215" spans="1:2" x14ac:dyDescent="0.25">
      <c r="A11215" t="s">
        <v>41451</v>
      </c>
    </row>
    <row r="11216" spans="1:2" x14ac:dyDescent="0.25">
      <c r="A11216" t="s">
        <v>41452</v>
      </c>
    </row>
    <row r="11217" spans="1:1" x14ac:dyDescent="0.25">
      <c r="A11217" t="s">
        <v>41453</v>
      </c>
    </row>
    <row r="11218" spans="1:1" x14ac:dyDescent="0.25">
      <c r="A11218" t="s">
        <v>41454</v>
      </c>
    </row>
    <row r="11219" spans="1:1" x14ac:dyDescent="0.25">
      <c r="A11219" t="s">
        <v>41455</v>
      </c>
    </row>
    <row r="11220" spans="1:1" x14ac:dyDescent="0.25">
      <c r="A11220" t="s">
        <v>41456</v>
      </c>
    </row>
    <row r="11221" spans="1:1" x14ac:dyDescent="0.25">
      <c r="A11221" t="s">
        <v>41457</v>
      </c>
    </row>
    <row r="11222" spans="1:1" x14ac:dyDescent="0.25">
      <c r="A11222" t="s">
        <v>41458</v>
      </c>
    </row>
    <row r="11223" spans="1:1" x14ac:dyDescent="0.25">
      <c r="A11223" t="s">
        <v>41459</v>
      </c>
    </row>
    <row r="11224" spans="1:1" x14ac:dyDescent="0.25">
      <c r="A11224" t="s">
        <v>41460</v>
      </c>
    </row>
    <row r="11225" spans="1:1" x14ac:dyDescent="0.25">
      <c r="A11225" t="s">
        <v>41461</v>
      </c>
    </row>
    <row r="11226" spans="1:1" x14ac:dyDescent="0.25">
      <c r="A11226" t="s">
        <v>41462</v>
      </c>
    </row>
    <row r="11227" spans="1:1" x14ac:dyDescent="0.25">
      <c r="A11227" t="s">
        <v>41463</v>
      </c>
    </row>
    <row r="11228" spans="1:1" x14ac:dyDescent="0.25">
      <c r="A11228" t="s">
        <v>41464</v>
      </c>
    </row>
    <row r="11229" spans="1:1" x14ac:dyDescent="0.25">
      <c r="A11229" t="s">
        <v>41465</v>
      </c>
    </row>
    <row r="11230" spans="1:1" x14ac:dyDescent="0.25">
      <c r="A11230" t="s">
        <v>41466</v>
      </c>
    </row>
    <row r="11231" spans="1:1" x14ac:dyDescent="0.25">
      <c r="A11231" t="s">
        <v>41467</v>
      </c>
    </row>
    <row r="11232" spans="1:1" x14ac:dyDescent="0.25">
      <c r="A11232" t="s">
        <v>41468</v>
      </c>
    </row>
    <row r="11233" spans="1:2" x14ac:dyDescent="0.25">
      <c r="A11233" t="s">
        <v>41469</v>
      </c>
    </row>
    <row r="11234" spans="1:2" x14ac:dyDescent="0.25">
      <c r="A11234" t="s">
        <v>41470</v>
      </c>
    </row>
    <row r="11235" spans="1:2" x14ac:dyDescent="0.25">
      <c r="A11235" t="s">
        <v>41471</v>
      </c>
    </row>
    <row r="11236" spans="1:2" x14ac:dyDescent="0.25">
      <c r="A11236" t="s">
        <v>41472</v>
      </c>
    </row>
    <row r="11237" spans="1:2" x14ac:dyDescent="0.25">
      <c r="A11237" t="s">
        <v>41473</v>
      </c>
    </row>
    <row r="11238" spans="1:2" x14ac:dyDescent="0.25">
      <c r="A11238" t="s">
        <v>30065</v>
      </c>
      <c r="B11238" t="s">
        <v>30066</v>
      </c>
    </row>
    <row r="11239" spans="1:2" x14ac:dyDescent="0.25">
      <c r="A11239" t="s">
        <v>41474</v>
      </c>
    </row>
    <row r="11240" spans="1:2" x14ac:dyDescent="0.25">
      <c r="A11240" t="s">
        <v>41475</v>
      </c>
    </row>
    <row r="11241" spans="1:2" x14ac:dyDescent="0.25">
      <c r="A11241" t="s">
        <v>41476</v>
      </c>
    </row>
    <row r="11242" spans="1:2" x14ac:dyDescent="0.25">
      <c r="A11242" t="s">
        <v>41477</v>
      </c>
    </row>
    <row r="11243" spans="1:2" x14ac:dyDescent="0.25">
      <c r="A11243" t="s">
        <v>41478</v>
      </c>
    </row>
    <row r="11244" spans="1:2" x14ac:dyDescent="0.25">
      <c r="A11244" t="s">
        <v>30067</v>
      </c>
      <c r="B11244" t="s">
        <v>27304</v>
      </c>
    </row>
    <row r="11245" spans="1:2" x14ac:dyDescent="0.25">
      <c r="A11245" t="s">
        <v>30068</v>
      </c>
      <c r="B11245" t="s">
        <v>27304</v>
      </c>
    </row>
    <row r="11246" spans="1:2" x14ac:dyDescent="0.25">
      <c r="A11246" t="s">
        <v>30069</v>
      </c>
      <c r="B11246" t="s">
        <v>30070</v>
      </c>
    </row>
    <row r="11247" spans="1:2" x14ac:dyDescent="0.25">
      <c r="A11247" t="s">
        <v>30071</v>
      </c>
      <c r="B11247" t="s">
        <v>30072</v>
      </c>
    </row>
    <row r="11248" spans="1:2" x14ac:dyDescent="0.25">
      <c r="A11248" t="s">
        <v>30073</v>
      </c>
      <c r="B11248" t="s">
        <v>30074</v>
      </c>
    </row>
    <row r="11249" spans="1:2" x14ac:dyDescent="0.25">
      <c r="A11249" t="s">
        <v>30075</v>
      </c>
      <c r="B11249" t="s">
        <v>27304</v>
      </c>
    </row>
    <row r="11250" spans="1:2" x14ac:dyDescent="0.25">
      <c r="A11250" t="s">
        <v>30076</v>
      </c>
      <c r="B11250" t="s">
        <v>30077</v>
      </c>
    </row>
    <row r="11251" spans="1:2" x14ac:dyDescent="0.25">
      <c r="A11251" t="s">
        <v>30078</v>
      </c>
      <c r="B11251" t="s">
        <v>27304</v>
      </c>
    </row>
    <row r="11252" spans="1:2" x14ac:dyDescent="0.25">
      <c r="A11252" t="s">
        <v>30079</v>
      </c>
      <c r="B11252" t="s">
        <v>27304</v>
      </c>
    </row>
    <row r="11253" spans="1:2" x14ac:dyDescent="0.25">
      <c r="A11253" t="s">
        <v>30080</v>
      </c>
      <c r="B11253" t="s">
        <v>27304</v>
      </c>
    </row>
    <row r="11254" spans="1:2" x14ac:dyDescent="0.25">
      <c r="A11254" t="s">
        <v>30081</v>
      </c>
      <c r="B11254" t="s">
        <v>27230</v>
      </c>
    </row>
    <row r="11255" spans="1:2" x14ac:dyDescent="0.25">
      <c r="A11255" t="s">
        <v>30082</v>
      </c>
      <c r="B11255" t="s">
        <v>27641</v>
      </c>
    </row>
    <row r="11256" spans="1:2" x14ac:dyDescent="0.25">
      <c r="A11256" t="s">
        <v>30083</v>
      </c>
      <c r="B11256" t="s">
        <v>30084</v>
      </c>
    </row>
    <row r="11257" spans="1:2" x14ac:dyDescent="0.25">
      <c r="A11257" t="s">
        <v>30085</v>
      </c>
      <c r="B11257" t="s">
        <v>27322</v>
      </c>
    </row>
    <row r="11258" spans="1:2" x14ac:dyDescent="0.25">
      <c r="A11258" t="s">
        <v>30086</v>
      </c>
      <c r="B11258" t="s">
        <v>27262</v>
      </c>
    </row>
    <row r="11259" spans="1:2" x14ac:dyDescent="0.25">
      <c r="A11259" t="s">
        <v>30087</v>
      </c>
      <c r="B11259" t="s">
        <v>27304</v>
      </c>
    </row>
    <row r="11260" spans="1:2" x14ac:dyDescent="0.25">
      <c r="A11260" t="s">
        <v>30088</v>
      </c>
      <c r="B11260" t="s">
        <v>27310</v>
      </c>
    </row>
    <row r="11261" spans="1:2" x14ac:dyDescent="0.25">
      <c r="A11261" t="s">
        <v>30089</v>
      </c>
      <c r="B11261" t="s">
        <v>27310</v>
      </c>
    </row>
    <row r="11262" spans="1:2" x14ac:dyDescent="0.25">
      <c r="A11262" t="s">
        <v>30090</v>
      </c>
      <c r="B11262" t="s">
        <v>27461</v>
      </c>
    </row>
    <row r="11263" spans="1:2" x14ac:dyDescent="0.25">
      <c r="A11263" t="s">
        <v>30091</v>
      </c>
      <c r="B11263" t="s">
        <v>27310</v>
      </c>
    </row>
    <row r="11264" spans="1:2" x14ac:dyDescent="0.25">
      <c r="A11264" t="s">
        <v>30092</v>
      </c>
      <c r="B11264" t="s">
        <v>28066</v>
      </c>
    </row>
    <row r="11265" spans="1:2" x14ac:dyDescent="0.25">
      <c r="A11265" t="s">
        <v>30093</v>
      </c>
      <c r="B11265" t="s">
        <v>27310</v>
      </c>
    </row>
    <row r="11266" spans="1:2" x14ac:dyDescent="0.25">
      <c r="A11266" t="s">
        <v>30094</v>
      </c>
      <c r="B11266" t="s">
        <v>28984</v>
      </c>
    </row>
    <row r="11267" spans="1:2" x14ac:dyDescent="0.25">
      <c r="A11267" t="s">
        <v>30095</v>
      </c>
      <c r="B11267" t="s">
        <v>27310</v>
      </c>
    </row>
    <row r="11268" spans="1:2" x14ac:dyDescent="0.25">
      <c r="A11268" t="s">
        <v>30096</v>
      </c>
      <c r="B11268" t="s">
        <v>27310</v>
      </c>
    </row>
    <row r="11269" spans="1:2" x14ac:dyDescent="0.25">
      <c r="A11269" t="s">
        <v>30097</v>
      </c>
      <c r="B11269" t="s">
        <v>27310</v>
      </c>
    </row>
    <row r="11270" spans="1:2" x14ac:dyDescent="0.25">
      <c r="A11270" t="s">
        <v>30098</v>
      </c>
      <c r="B11270" t="s">
        <v>27310</v>
      </c>
    </row>
    <row r="11271" spans="1:2" x14ac:dyDescent="0.25">
      <c r="A11271" t="s">
        <v>30099</v>
      </c>
      <c r="B11271" t="s">
        <v>27310</v>
      </c>
    </row>
    <row r="11272" spans="1:2" x14ac:dyDescent="0.25">
      <c r="A11272" t="s">
        <v>30100</v>
      </c>
      <c r="B11272" t="s">
        <v>30101</v>
      </c>
    </row>
    <row r="11273" spans="1:2" x14ac:dyDescent="0.25">
      <c r="A11273" t="s">
        <v>30102</v>
      </c>
      <c r="B11273" t="s">
        <v>27310</v>
      </c>
    </row>
    <row r="11274" spans="1:2" x14ac:dyDescent="0.25">
      <c r="A11274" t="s">
        <v>30103</v>
      </c>
      <c r="B11274" t="s">
        <v>27310</v>
      </c>
    </row>
    <row r="11275" spans="1:2" x14ac:dyDescent="0.25">
      <c r="A11275" t="s">
        <v>30104</v>
      </c>
      <c r="B11275" t="s">
        <v>27310</v>
      </c>
    </row>
    <row r="11276" spans="1:2" x14ac:dyDescent="0.25">
      <c r="A11276" t="s">
        <v>30105</v>
      </c>
      <c r="B11276" t="s">
        <v>27310</v>
      </c>
    </row>
    <row r="11277" spans="1:2" x14ac:dyDescent="0.25">
      <c r="A11277" t="s">
        <v>30106</v>
      </c>
      <c r="B11277" t="s">
        <v>27310</v>
      </c>
    </row>
    <row r="11278" spans="1:2" x14ac:dyDescent="0.25">
      <c r="A11278" t="s">
        <v>30107</v>
      </c>
      <c r="B11278" t="s">
        <v>27310</v>
      </c>
    </row>
    <row r="11279" spans="1:2" x14ac:dyDescent="0.25">
      <c r="A11279" t="s">
        <v>30108</v>
      </c>
      <c r="B11279" t="s">
        <v>27310</v>
      </c>
    </row>
    <row r="11280" spans="1:2" x14ac:dyDescent="0.25">
      <c r="A11280" t="s">
        <v>30109</v>
      </c>
      <c r="B11280" t="s">
        <v>27310</v>
      </c>
    </row>
    <row r="11281" spans="1:2" x14ac:dyDescent="0.25">
      <c r="A11281" t="s">
        <v>30110</v>
      </c>
      <c r="B11281" t="s">
        <v>27310</v>
      </c>
    </row>
    <row r="11282" spans="1:2" x14ac:dyDescent="0.25">
      <c r="A11282" t="s">
        <v>30111</v>
      </c>
      <c r="B11282" t="s">
        <v>29942</v>
      </c>
    </row>
    <row r="11283" spans="1:2" x14ac:dyDescent="0.25">
      <c r="A11283" t="s">
        <v>30112</v>
      </c>
      <c r="B11283" t="s">
        <v>28148</v>
      </c>
    </row>
    <row r="11284" spans="1:2" x14ac:dyDescent="0.25">
      <c r="A11284" t="s">
        <v>30113</v>
      </c>
      <c r="B11284" t="s">
        <v>27400</v>
      </c>
    </row>
    <row r="11285" spans="1:2" x14ac:dyDescent="0.25">
      <c r="A11285" t="s">
        <v>30114</v>
      </c>
      <c r="B11285" t="s">
        <v>27400</v>
      </c>
    </row>
    <row r="11286" spans="1:2" x14ac:dyDescent="0.25">
      <c r="A11286" t="s">
        <v>30115</v>
      </c>
      <c r="B11286" t="s">
        <v>30116</v>
      </c>
    </row>
    <row r="11287" spans="1:2" x14ac:dyDescent="0.25">
      <c r="A11287" t="s">
        <v>30117</v>
      </c>
      <c r="B11287" t="s">
        <v>27397</v>
      </c>
    </row>
    <row r="11288" spans="1:2" x14ac:dyDescent="0.25">
      <c r="A11288" t="s">
        <v>30118</v>
      </c>
      <c r="B11288" t="s">
        <v>30119</v>
      </c>
    </row>
    <row r="11289" spans="1:2" x14ac:dyDescent="0.25">
      <c r="A11289" t="s">
        <v>30120</v>
      </c>
      <c r="B11289" t="s">
        <v>27310</v>
      </c>
    </row>
    <row r="11290" spans="1:2" x14ac:dyDescent="0.25">
      <c r="A11290" t="s">
        <v>30121</v>
      </c>
      <c r="B11290" t="s">
        <v>27310</v>
      </c>
    </row>
    <row r="11291" spans="1:2" x14ac:dyDescent="0.25">
      <c r="A11291" t="s">
        <v>30122</v>
      </c>
      <c r="B11291" t="s">
        <v>30123</v>
      </c>
    </row>
    <row r="11292" spans="1:2" x14ac:dyDescent="0.25">
      <c r="A11292" t="s">
        <v>30124</v>
      </c>
      <c r="B11292" t="s">
        <v>30125</v>
      </c>
    </row>
    <row r="11293" spans="1:2" x14ac:dyDescent="0.25">
      <c r="A11293" t="s">
        <v>30126</v>
      </c>
      <c r="B11293" t="s">
        <v>30127</v>
      </c>
    </row>
    <row r="11294" spans="1:2" x14ac:dyDescent="0.25">
      <c r="A11294" t="s">
        <v>30128</v>
      </c>
      <c r="B11294" t="s">
        <v>27331</v>
      </c>
    </row>
    <row r="11295" spans="1:2" x14ac:dyDescent="0.25">
      <c r="A11295" t="s">
        <v>30129</v>
      </c>
      <c r="B11295" t="s">
        <v>27331</v>
      </c>
    </row>
    <row r="11296" spans="1:2" x14ac:dyDescent="0.25">
      <c r="A11296" t="s">
        <v>30130</v>
      </c>
      <c r="B11296" t="s">
        <v>27331</v>
      </c>
    </row>
    <row r="11297" spans="1:2" x14ac:dyDescent="0.25">
      <c r="A11297" t="s">
        <v>30131</v>
      </c>
      <c r="B11297" t="s">
        <v>27331</v>
      </c>
    </row>
    <row r="11298" spans="1:2" x14ac:dyDescent="0.25">
      <c r="A11298" t="s">
        <v>30132</v>
      </c>
      <c r="B11298" t="s">
        <v>27331</v>
      </c>
    </row>
    <row r="11299" spans="1:2" x14ac:dyDescent="0.25">
      <c r="A11299" t="s">
        <v>30133</v>
      </c>
      <c r="B11299" t="s">
        <v>30134</v>
      </c>
    </row>
    <row r="11300" spans="1:2" x14ac:dyDescent="0.25">
      <c r="A11300" t="s">
        <v>30135</v>
      </c>
      <c r="B11300" t="s">
        <v>27331</v>
      </c>
    </row>
    <row r="11301" spans="1:2" x14ac:dyDescent="0.25">
      <c r="A11301" t="s">
        <v>30136</v>
      </c>
      <c r="B11301" t="s">
        <v>27331</v>
      </c>
    </row>
    <row r="11302" spans="1:2" x14ac:dyDescent="0.25">
      <c r="A11302" t="s">
        <v>30137</v>
      </c>
      <c r="B11302" t="s">
        <v>27331</v>
      </c>
    </row>
    <row r="11303" spans="1:2" x14ac:dyDescent="0.25">
      <c r="A11303" t="s">
        <v>30138</v>
      </c>
      <c r="B11303" t="s">
        <v>27331</v>
      </c>
    </row>
    <row r="11304" spans="1:2" x14ac:dyDescent="0.25">
      <c r="A11304" t="s">
        <v>30139</v>
      </c>
      <c r="B11304" t="s">
        <v>27400</v>
      </c>
    </row>
    <row r="11305" spans="1:2" x14ac:dyDescent="0.25">
      <c r="A11305" t="s">
        <v>30140</v>
      </c>
      <c r="B11305" t="s">
        <v>27271</v>
      </c>
    </row>
    <row r="11306" spans="1:2" x14ac:dyDescent="0.25">
      <c r="A11306" t="s">
        <v>30141</v>
      </c>
      <c r="B11306" t="s">
        <v>30142</v>
      </c>
    </row>
    <row r="11307" spans="1:2" x14ac:dyDescent="0.25">
      <c r="A11307" t="s">
        <v>30143</v>
      </c>
      <c r="B11307" t="s">
        <v>27271</v>
      </c>
    </row>
    <row r="11308" spans="1:2" x14ac:dyDescent="0.25">
      <c r="A11308" t="s">
        <v>30144</v>
      </c>
      <c r="B11308" t="s">
        <v>27262</v>
      </c>
    </row>
    <row r="11309" spans="1:2" x14ac:dyDescent="0.25">
      <c r="A11309" t="s">
        <v>30145</v>
      </c>
      <c r="B11309" t="s">
        <v>30146</v>
      </c>
    </row>
    <row r="11310" spans="1:2" x14ac:dyDescent="0.25">
      <c r="A11310" t="s">
        <v>30147</v>
      </c>
      <c r="B11310" t="s">
        <v>27262</v>
      </c>
    </row>
    <row r="11311" spans="1:2" x14ac:dyDescent="0.25">
      <c r="A11311" t="s">
        <v>30148</v>
      </c>
      <c r="B11311" t="s">
        <v>27271</v>
      </c>
    </row>
    <row r="11312" spans="1:2" x14ac:dyDescent="0.25">
      <c r="A11312" t="s">
        <v>30149</v>
      </c>
      <c r="B11312" t="s">
        <v>27262</v>
      </c>
    </row>
    <row r="11313" spans="1:2" x14ac:dyDescent="0.25">
      <c r="A11313" t="s">
        <v>30150</v>
      </c>
      <c r="B11313" t="s">
        <v>27262</v>
      </c>
    </row>
    <row r="11314" spans="1:2" x14ac:dyDescent="0.25">
      <c r="A11314" t="s">
        <v>30151</v>
      </c>
      <c r="B11314" t="s">
        <v>27262</v>
      </c>
    </row>
    <row r="11315" spans="1:2" x14ac:dyDescent="0.25">
      <c r="A11315" t="s">
        <v>30152</v>
      </c>
      <c r="B11315" t="s">
        <v>27262</v>
      </c>
    </row>
    <row r="11316" spans="1:2" x14ac:dyDescent="0.25">
      <c r="A11316" t="s">
        <v>30153</v>
      </c>
      <c r="B11316" t="s">
        <v>27262</v>
      </c>
    </row>
    <row r="11317" spans="1:2" x14ac:dyDescent="0.25">
      <c r="A11317" t="s">
        <v>30154</v>
      </c>
      <c r="B11317" t="s">
        <v>27262</v>
      </c>
    </row>
    <row r="11318" spans="1:2" x14ac:dyDescent="0.25">
      <c r="A11318" t="s">
        <v>30155</v>
      </c>
      <c r="B11318" t="s">
        <v>27262</v>
      </c>
    </row>
    <row r="11319" spans="1:2" x14ac:dyDescent="0.25">
      <c r="A11319" t="s">
        <v>30156</v>
      </c>
      <c r="B11319" t="s">
        <v>27271</v>
      </c>
    </row>
    <row r="11320" spans="1:2" x14ac:dyDescent="0.25">
      <c r="A11320" t="s">
        <v>30157</v>
      </c>
      <c r="B11320" t="s">
        <v>27262</v>
      </c>
    </row>
    <row r="11321" spans="1:2" x14ac:dyDescent="0.25">
      <c r="A11321" t="s">
        <v>30158</v>
      </c>
      <c r="B11321" t="s">
        <v>30159</v>
      </c>
    </row>
    <row r="11322" spans="1:2" x14ac:dyDescent="0.25">
      <c r="A11322" t="s">
        <v>30160</v>
      </c>
      <c r="B11322" t="s">
        <v>27262</v>
      </c>
    </row>
    <row r="11323" spans="1:2" x14ac:dyDescent="0.25">
      <c r="A11323" t="s">
        <v>30161</v>
      </c>
      <c r="B11323" t="s">
        <v>27271</v>
      </c>
    </row>
    <row r="11324" spans="1:2" x14ac:dyDescent="0.25">
      <c r="A11324" t="s">
        <v>30162</v>
      </c>
      <c r="B11324" t="s">
        <v>27262</v>
      </c>
    </row>
    <row r="11325" spans="1:2" x14ac:dyDescent="0.25">
      <c r="A11325" t="s">
        <v>30163</v>
      </c>
      <c r="B11325" t="s">
        <v>30146</v>
      </c>
    </row>
    <row r="11326" spans="1:2" x14ac:dyDescent="0.25">
      <c r="A11326" t="s">
        <v>30164</v>
      </c>
      <c r="B11326" t="s">
        <v>30165</v>
      </c>
    </row>
    <row r="11327" spans="1:2" x14ac:dyDescent="0.25">
      <c r="A11327" t="s">
        <v>30166</v>
      </c>
      <c r="B11327" t="s">
        <v>30146</v>
      </c>
    </row>
    <row r="11328" spans="1:2" x14ac:dyDescent="0.25">
      <c r="A11328" t="s">
        <v>30167</v>
      </c>
      <c r="B11328" t="s">
        <v>30146</v>
      </c>
    </row>
    <row r="11329" spans="1:2" x14ac:dyDescent="0.25">
      <c r="A11329" t="s">
        <v>30168</v>
      </c>
      <c r="B11329" t="s">
        <v>30169</v>
      </c>
    </row>
    <row r="11330" spans="1:2" x14ac:dyDescent="0.25">
      <c r="A11330" t="s">
        <v>30170</v>
      </c>
      <c r="B11330" t="s">
        <v>30146</v>
      </c>
    </row>
    <row r="11331" spans="1:2" x14ac:dyDescent="0.25">
      <c r="A11331" t="s">
        <v>30171</v>
      </c>
      <c r="B11331" t="s">
        <v>27262</v>
      </c>
    </row>
    <row r="11332" spans="1:2" x14ac:dyDescent="0.25">
      <c r="A11332" t="s">
        <v>30172</v>
      </c>
      <c r="B11332" t="s">
        <v>30146</v>
      </c>
    </row>
    <row r="11333" spans="1:2" x14ac:dyDescent="0.25">
      <c r="A11333" t="s">
        <v>30173</v>
      </c>
      <c r="B11333" t="s">
        <v>27262</v>
      </c>
    </row>
    <row r="11334" spans="1:2" x14ac:dyDescent="0.25">
      <c r="A11334" t="s">
        <v>30174</v>
      </c>
      <c r="B11334" t="s">
        <v>30146</v>
      </c>
    </row>
    <row r="11335" spans="1:2" x14ac:dyDescent="0.25">
      <c r="A11335" t="s">
        <v>30175</v>
      </c>
      <c r="B11335" t="s">
        <v>27262</v>
      </c>
    </row>
    <row r="11336" spans="1:2" x14ac:dyDescent="0.25">
      <c r="A11336" t="s">
        <v>30176</v>
      </c>
      <c r="B11336" t="s">
        <v>27271</v>
      </c>
    </row>
    <row r="11337" spans="1:2" x14ac:dyDescent="0.25">
      <c r="A11337" t="s">
        <v>30177</v>
      </c>
      <c r="B11337" t="s">
        <v>26723</v>
      </c>
    </row>
    <row r="11338" spans="1:2" x14ac:dyDescent="0.25">
      <c r="A11338" t="s">
        <v>30178</v>
      </c>
      <c r="B11338" t="s">
        <v>26723</v>
      </c>
    </row>
    <row r="11339" spans="1:2" x14ac:dyDescent="0.25">
      <c r="A11339" t="s">
        <v>30179</v>
      </c>
      <c r="B11339" t="s">
        <v>26723</v>
      </c>
    </row>
    <row r="11340" spans="1:2" x14ac:dyDescent="0.25">
      <c r="A11340" t="s">
        <v>30180</v>
      </c>
      <c r="B11340" t="s">
        <v>26723</v>
      </c>
    </row>
    <row r="11341" spans="1:2" x14ac:dyDescent="0.25">
      <c r="A11341" t="s">
        <v>30181</v>
      </c>
      <c r="B11341" t="s">
        <v>26723</v>
      </c>
    </row>
    <row r="11342" spans="1:2" x14ac:dyDescent="0.25">
      <c r="A11342" t="s">
        <v>30182</v>
      </c>
      <c r="B11342" t="s">
        <v>26723</v>
      </c>
    </row>
    <row r="11343" spans="1:2" x14ac:dyDescent="0.25">
      <c r="A11343" t="s">
        <v>30183</v>
      </c>
      <c r="B11343" t="s">
        <v>26723</v>
      </c>
    </row>
    <row r="11344" spans="1:2" x14ac:dyDescent="0.25">
      <c r="A11344" t="s">
        <v>30184</v>
      </c>
      <c r="B11344" t="s">
        <v>26723</v>
      </c>
    </row>
    <row r="11345" spans="1:2" x14ac:dyDescent="0.25">
      <c r="A11345" t="s">
        <v>30185</v>
      </c>
      <c r="B11345" t="s">
        <v>26723</v>
      </c>
    </row>
    <row r="11346" spans="1:2" x14ac:dyDescent="0.25">
      <c r="A11346" t="s">
        <v>30186</v>
      </c>
      <c r="B11346" t="s">
        <v>26723</v>
      </c>
    </row>
    <row r="11347" spans="1:2" x14ac:dyDescent="0.25">
      <c r="A11347" t="s">
        <v>30187</v>
      </c>
      <c r="B11347" t="s">
        <v>26723</v>
      </c>
    </row>
    <row r="11348" spans="1:2" x14ac:dyDescent="0.25">
      <c r="A11348" t="s">
        <v>30188</v>
      </c>
      <c r="B11348" t="s">
        <v>26723</v>
      </c>
    </row>
    <row r="11349" spans="1:2" x14ac:dyDescent="0.25">
      <c r="A11349" t="s">
        <v>30189</v>
      </c>
      <c r="B11349" t="s">
        <v>26723</v>
      </c>
    </row>
    <row r="11350" spans="1:2" x14ac:dyDescent="0.25">
      <c r="A11350" t="s">
        <v>30190</v>
      </c>
      <c r="B11350" t="s">
        <v>26723</v>
      </c>
    </row>
    <row r="11351" spans="1:2" x14ac:dyDescent="0.25">
      <c r="A11351" t="s">
        <v>30191</v>
      </c>
      <c r="B11351" t="s">
        <v>26723</v>
      </c>
    </row>
    <row r="11352" spans="1:2" x14ac:dyDescent="0.25">
      <c r="A11352" t="s">
        <v>30192</v>
      </c>
      <c r="B11352" t="s">
        <v>26723</v>
      </c>
    </row>
    <row r="11353" spans="1:2" x14ac:dyDescent="0.25">
      <c r="A11353" t="s">
        <v>30193</v>
      </c>
      <c r="B11353" t="s">
        <v>26723</v>
      </c>
    </row>
    <row r="11354" spans="1:2" x14ac:dyDescent="0.25">
      <c r="A11354" t="s">
        <v>30194</v>
      </c>
      <c r="B11354" t="s">
        <v>26723</v>
      </c>
    </row>
    <row r="11355" spans="1:2" x14ac:dyDescent="0.25">
      <c r="A11355" t="s">
        <v>30195</v>
      </c>
      <c r="B11355" t="s">
        <v>26723</v>
      </c>
    </row>
    <row r="11356" spans="1:2" x14ac:dyDescent="0.25">
      <c r="A11356" t="s">
        <v>30196</v>
      </c>
      <c r="B11356" t="s">
        <v>26723</v>
      </c>
    </row>
    <row r="11357" spans="1:2" x14ac:dyDescent="0.25">
      <c r="A11357" t="s">
        <v>30197</v>
      </c>
      <c r="B11357" t="s">
        <v>26723</v>
      </c>
    </row>
    <row r="11358" spans="1:2" x14ac:dyDescent="0.25">
      <c r="A11358" t="s">
        <v>30198</v>
      </c>
      <c r="B11358" t="s">
        <v>26723</v>
      </c>
    </row>
    <row r="11359" spans="1:2" x14ac:dyDescent="0.25">
      <c r="A11359" t="s">
        <v>30199</v>
      </c>
      <c r="B11359" t="s">
        <v>26723</v>
      </c>
    </row>
    <row r="11360" spans="1:2" x14ac:dyDescent="0.25">
      <c r="A11360" t="s">
        <v>30200</v>
      </c>
      <c r="B11360" t="s">
        <v>26723</v>
      </c>
    </row>
    <row r="11361" spans="1:2" x14ac:dyDescent="0.25">
      <c r="A11361" t="s">
        <v>30201</v>
      </c>
      <c r="B11361" t="s">
        <v>26723</v>
      </c>
    </row>
    <row r="11362" spans="1:2" x14ac:dyDescent="0.25">
      <c r="A11362" t="s">
        <v>30202</v>
      </c>
      <c r="B11362" t="s">
        <v>26723</v>
      </c>
    </row>
    <row r="11363" spans="1:2" x14ac:dyDescent="0.25">
      <c r="A11363" t="s">
        <v>30203</v>
      </c>
      <c r="B11363" t="s">
        <v>26723</v>
      </c>
    </row>
    <row r="11364" spans="1:2" x14ac:dyDescent="0.25">
      <c r="A11364" t="s">
        <v>30204</v>
      </c>
      <c r="B11364" t="s">
        <v>26723</v>
      </c>
    </row>
    <row r="11365" spans="1:2" x14ac:dyDescent="0.25">
      <c r="A11365" t="s">
        <v>30205</v>
      </c>
      <c r="B11365" t="s">
        <v>26723</v>
      </c>
    </row>
    <row r="11366" spans="1:2" x14ac:dyDescent="0.25">
      <c r="A11366" t="s">
        <v>30206</v>
      </c>
      <c r="B11366" t="s">
        <v>26723</v>
      </c>
    </row>
    <row r="11367" spans="1:2" x14ac:dyDescent="0.25">
      <c r="A11367" t="s">
        <v>30207</v>
      </c>
      <c r="B11367" t="s">
        <v>26723</v>
      </c>
    </row>
    <row r="11368" spans="1:2" x14ac:dyDescent="0.25">
      <c r="A11368" t="s">
        <v>30208</v>
      </c>
      <c r="B11368" t="s">
        <v>26723</v>
      </c>
    </row>
    <row r="11369" spans="1:2" x14ac:dyDescent="0.25">
      <c r="A11369" t="s">
        <v>30209</v>
      </c>
      <c r="B11369" t="s">
        <v>26723</v>
      </c>
    </row>
    <row r="11370" spans="1:2" x14ac:dyDescent="0.25">
      <c r="A11370" t="s">
        <v>30210</v>
      </c>
      <c r="B11370" t="s">
        <v>26723</v>
      </c>
    </row>
    <row r="11371" spans="1:2" x14ac:dyDescent="0.25">
      <c r="A11371" t="s">
        <v>30211</v>
      </c>
      <c r="B11371" t="s">
        <v>26723</v>
      </c>
    </row>
    <row r="11372" spans="1:2" x14ac:dyDescent="0.25">
      <c r="A11372" t="s">
        <v>30212</v>
      </c>
      <c r="B11372" t="s">
        <v>26723</v>
      </c>
    </row>
    <row r="11373" spans="1:2" x14ac:dyDescent="0.25">
      <c r="A11373" t="s">
        <v>30213</v>
      </c>
      <c r="B11373" t="s">
        <v>26723</v>
      </c>
    </row>
    <row r="11374" spans="1:2" x14ac:dyDescent="0.25">
      <c r="A11374" t="s">
        <v>30214</v>
      </c>
      <c r="B11374" t="s">
        <v>26723</v>
      </c>
    </row>
    <row r="11375" spans="1:2" x14ac:dyDescent="0.25">
      <c r="A11375" t="s">
        <v>30215</v>
      </c>
      <c r="B11375" t="s">
        <v>26723</v>
      </c>
    </row>
    <row r="11376" spans="1:2" x14ac:dyDescent="0.25">
      <c r="A11376" t="s">
        <v>30216</v>
      </c>
      <c r="B11376" t="s">
        <v>26723</v>
      </c>
    </row>
    <row r="11377" spans="1:2" x14ac:dyDescent="0.25">
      <c r="A11377" t="s">
        <v>30217</v>
      </c>
      <c r="B11377" t="s">
        <v>26723</v>
      </c>
    </row>
    <row r="11378" spans="1:2" x14ac:dyDescent="0.25">
      <c r="A11378" t="s">
        <v>30218</v>
      </c>
      <c r="B11378" t="s">
        <v>26723</v>
      </c>
    </row>
    <row r="11379" spans="1:2" x14ac:dyDescent="0.25">
      <c r="A11379" t="s">
        <v>30219</v>
      </c>
      <c r="B11379" t="s">
        <v>26723</v>
      </c>
    </row>
    <row r="11380" spans="1:2" x14ac:dyDescent="0.25">
      <c r="A11380" t="s">
        <v>30220</v>
      </c>
      <c r="B11380" t="s">
        <v>26723</v>
      </c>
    </row>
    <row r="11381" spans="1:2" x14ac:dyDescent="0.25">
      <c r="A11381" t="s">
        <v>30221</v>
      </c>
      <c r="B11381" t="s">
        <v>26723</v>
      </c>
    </row>
    <row r="11382" spans="1:2" x14ac:dyDescent="0.25">
      <c r="A11382" t="s">
        <v>30222</v>
      </c>
      <c r="B11382" t="s">
        <v>26723</v>
      </c>
    </row>
    <row r="11383" spans="1:2" x14ac:dyDescent="0.25">
      <c r="A11383" t="s">
        <v>30223</v>
      </c>
      <c r="B11383" t="s">
        <v>26723</v>
      </c>
    </row>
    <row r="11384" spans="1:2" x14ac:dyDescent="0.25">
      <c r="A11384" t="s">
        <v>30224</v>
      </c>
      <c r="B11384" t="s">
        <v>26723</v>
      </c>
    </row>
    <row r="11385" spans="1:2" x14ac:dyDescent="0.25">
      <c r="A11385" t="s">
        <v>30225</v>
      </c>
      <c r="B11385" t="s">
        <v>26723</v>
      </c>
    </row>
    <row r="11386" spans="1:2" x14ac:dyDescent="0.25">
      <c r="A11386" t="s">
        <v>30226</v>
      </c>
      <c r="B11386" t="s">
        <v>26723</v>
      </c>
    </row>
    <row r="11387" spans="1:2" x14ac:dyDescent="0.25">
      <c r="A11387" t="s">
        <v>30227</v>
      </c>
      <c r="B11387" t="s">
        <v>26723</v>
      </c>
    </row>
    <row r="11388" spans="1:2" x14ac:dyDescent="0.25">
      <c r="A11388" t="s">
        <v>30228</v>
      </c>
      <c r="B11388" t="s">
        <v>26723</v>
      </c>
    </row>
    <row r="11389" spans="1:2" x14ac:dyDescent="0.25">
      <c r="A11389" t="s">
        <v>30229</v>
      </c>
      <c r="B11389" t="s">
        <v>26723</v>
      </c>
    </row>
    <row r="11390" spans="1:2" x14ac:dyDescent="0.25">
      <c r="A11390" t="s">
        <v>30230</v>
      </c>
      <c r="B11390" t="s">
        <v>26723</v>
      </c>
    </row>
    <row r="11391" spans="1:2" x14ac:dyDescent="0.25">
      <c r="A11391" t="s">
        <v>30231</v>
      </c>
      <c r="B11391" t="s">
        <v>26723</v>
      </c>
    </row>
    <row r="11392" spans="1:2" x14ac:dyDescent="0.25">
      <c r="A11392" t="s">
        <v>30232</v>
      </c>
      <c r="B11392" t="s">
        <v>26723</v>
      </c>
    </row>
    <row r="11393" spans="1:2" x14ac:dyDescent="0.25">
      <c r="A11393" t="s">
        <v>30233</v>
      </c>
      <c r="B11393" t="s">
        <v>26723</v>
      </c>
    </row>
    <row r="11394" spans="1:2" x14ac:dyDescent="0.25">
      <c r="A11394" t="s">
        <v>30234</v>
      </c>
      <c r="B11394" t="s">
        <v>26723</v>
      </c>
    </row>
    <row r="11395" spans="1:2" x14ac:dyDescent="0.25">
      <c r="A11395" t="s">
        <v>30235</v>
      </c>
      <c r="B11395" t="s">
        <v>26723</v>
      </c>
    </row>
    <row r="11396" spans="1:2" x14ac:dyDescent="0.25">
      <c r="A11396" t="s">
        <v>30236</v>
      </c>
      <c r="B11396" t="s">
        <v>26723</v>
      </c>
    </row>
    <row r="11397" spans="1:2" x14ac:dyDescent="0.25">
      <c r="A11397" t="s">
        <v>30237</v>
      </c>
      <c r="B11397" t="s">
        <v>26723</v>
      </c>
    </row>
    <row r="11398" spans="1:2" x14ac:dyDescent="0.25">
      <c r="A11398" t="s">
        <v>30238</v>
      </c>
      <c r="B11398" t="s">
        <v>26723</v>
      </c>
    </row>
    <row r="11399" spans="1:2" x14ac:dyDescent="0.25">
      <c r="A11399" t="s">
        <v>30239</v>
      </c>
      <c r="B11399" t="s">
        <v>26723</v>
      </c>
    </row>
    <row r="11400" spans="1:2" x14ac:dyDescent="0.25">
      <c r="A11400" t="s">
        <v>30240</v>
      </c>
      <c r="B11400" t="s">
        <v>26723</v>
      </c>
    </row>
    <row r="11401" spans="1:2" x14ac:dyDescent="0.25">
      <c r="A11401" t="s">
        <v>30241</v>
      </c>
      <c r="B11401" t="s">
        <v>26723</v>
      </c>
    </row>
    <row r="11402" spans="1:2" x14ac:dyDescent="0.25">
      <c r="A11402" t="s">
        <v>30242</v>
      </c>
      <c r="B11402" t="s">
        <v>26723</v>
      </c>
    </row>
    <row r="11403" spans="1:2" x14ac:dyDescent="0.25">
      <c r="A11403" t="s">
        <v>30243</v>
      </c>
      <c r="B11403" t="s">
        <v>26723</v>
      </c>
    </row>
    <row r="11404" spans="1:2" x14ac:dyDescent="0.25">
      <c r="A11404" t="s">
        <v>30244</v>
      </c>
      <c r="B11404" t="s">
        <v>26723</v>
      </c>
    </row>
    <row r="11405" spans="1:2" x14ac:dyDescent="0.25">
      <c r="A11405" t="s">
        <v>30245</v>
      </c>
      <c r="B11405" t="s">
        <v>26723</v>
      </c>
    </row>
    <row r="11406" spans="1:2" x14ac:dyDescent="0.25">
      <c r="A11406" t="s">
        <v>30246</v>
      </c>
      <c r="B11406" t="s">
        <v>26723</v>
      </c>
    </row>
    <row r="11407" spans="1:2" x14ac:dyDescent="0.25">
      <c r="A11407" t="s">
        <v>30247</v>
      </c>
      <c r="B11407" t="s">
        <v>26723</v>
      </c>
    </row>
    <row r="11408" spans="1:2" x14ac:dyDescent="0.25">
      <c r="A11408" t="s">
        <v>30248</v>
      </c>
      <c r="B11408" t="s">
        <v>26723</v>
      </c>
    </row>
    <row r="11409" spans="1:2" x14ac:dyDescent="0.25">
      <c r="A11409" t="s">
        <v>30249</v>
      </c>
      <c r="B11409" t="s">
        <v>26723</v>
      </c>
    </row>
    <row r="11410" spans="1:2" x14ac:dyDescent="0.25">
      <c r="A11410" t="s">
        <v>30250</v>
      </c>
      <c r="B11410" t="s">
        <v>26723</v>
      </c>
    </row>
    <row r="11411" spans="1:2" x14ac:dyDescent="0.25">
      <c r="A11411" t="s">
        <v>30251</v>
      </c>
      <c r="B11411" t="s">
        <v>26723</v>
      </c>
    </row>
    <row r="11412" spans="1:2" x14ac:dyDescent="0.25">
      <c r="A11412" t="s">
        <v>30252</v>
      </c>
      <c r="B11412" t="s">
        <v>26723</v>
      </c>
    </row>
    <row r="11413" spans="1:2" x14ac:dyDescent="0.25">
      <c r="A11413" t="s">
        <v>30253</v>
      </c>
      <c r="B11413" t="s">
        <v>26723</v>
      </c>
    </row>
    <row r="11414" spans="1:2" x14ac:dyDescent="0.25">
      <c r="A11414" t="s">
        <v>30254</v>
      </c>
      <c r="B11414" t="s">
        <v>26723</v>
      </c>
    </row>
    <row r="11415" spans="1:2" x14ac:dyDescent="0.25">
      <c r="A11415" t="s">
        <v>30255</v>
      </c>
      <c r="B11415" t="s">
        <v>26723</v>
      </c>
    </row>
    <row r="11416" spans="1:2" x14ac:dyDescent="0.25">
      <c r="A11416" t="s">
        <v>30256</v>
      </c>
      <c r="B11416" t="s">
        <v>26723</v>
      </c>
    </row>
    <row r="11417" spans="1:2" x14ac:dyDescent="0.25">
      <c r="A11417" t="s">
        <v>30257</v>
      </c>
      <c r="B11417" t="s">
        <v>26723</v>
      </c>
    </row>
    <row r="11418" spans="1:2" x14ac:dyDescent="0.25">
      <c r="A11418" t="s">
        <v>30258</v>
      </c>
      <c r="B11418" t="s">
        <v>26723</v>
      </c>
    </row>
    <row r="11419" spans="1:2" x14ac:dyDescent="0.25">
      <c r="A11419" t="s">
        <v>30259</v>
      </c>
      <c r="B11419" t="s">
        <v>26723</v>
      </c>
    </row>
    <row r="11420" spans="1:2" x14ac:dyDescent="0.25">
      <c r="A11420" t="s">
        <v>30260</v>
      </c>
      <c r="B11420" t="s">
        <v>26723</v>
      </c>
    </row>
    <row r="11421" spans="1:2" x14ac:dyDescent="0.25">
      <c r="A11421" t="s">
        <v>30261</v>
      </c>
      <c r="B11421" t="s">
        <v>26723</v>
      </c>
    </row>
    <row r="11422" spans="1:2" x14ac:dyDescent="0.25">
      <c r="A11422" t="s">
        <v>30262</v>
      </c>
      <c r="B11422" t="s">
        <v>26723</v>
      </c>
    </row>
    <row r="11423" spans="1:2" x14ac:dyDescent="0.25">
      <c r="A11423" t="s">
        <v>30263</v>
      </c>
      <c r="B11423" t="s">
        <v>26723</v>
      </c>
    </row>
    <row r="11424" spans="1:2" x14ac:dyDescent="0.25">
      <c r="A11424" t="s">
        <v>30264</v>
      </c>
      <c r="B11424" t="s">
        <v>26723</v>
      </c>
    </row>
    <row r="11425" spans="1:2" x14ac:dyDescent="0.25">
      <c r="A11425" t="s">
        <v>30265</v>
      </c>
      <c r="B11425" t="s">
        <v>26723</v>
      </c>
    </row>
    <row r="11426" spans="1:2" x14ac:dyDescent="0.25">
      <c r="A11426" t="s">
        <v>30266</v>
      </c>
      <c r="B11426" t="s">
        <v>26723</v>
      </c>
    </row>
    <row r="11427" spans="1:2" x14ac:dyDescent="0.25">
      <c r="A11427" t="s">
        <v>30267</v>
      </c>
      <c r="B11427" t="s">
        <v>26723</v>
      </c>
    </row>
    <row r="11428" spans="1:2" x14ac:dyDescent="0.25">
      <c r="A11428" t="s">
        <v>30268</v>
      </c>
      <c r="B11428" t="s">
        <v>26723</v>
      </c>
    </row>
    <row r="11429" spans="1:2" x14ac:dyDescent="0.25">
      <c r="A11429" t="s">
        <v>30269</v>
      </c>
      <c r="B11429" t="s">
        <v>26723</v>
      </c>
    </row>
    <row r="11430" spans="1:2" x14ac:dyDescent="0.25">
      <c r="A11430" t="s">
        <v>30270</v>
      </c>
      <c r="B11430" t="s">
        <v>27310</v>
      </c>
    </row>
    <row r="11431" spans="1:2" x14ac:dyDescent="0.25">
      <c r="A11431" t="s">
        <v>30271</v>
      </c>
      <c r="B11431" t="s">
        <v>27248</v>
      </c>
    </row>
    <row r="11432" spans="1:2" x14ac:dyDescent="0.25">
      <c r="A11432" t="s">
        <v>30272</v>
      </c>
      <c r="B11432" t="s">
        <v>27248</v>
      </c>
    </row>
    <row r="11433" spans="1:2" x14ac:dyDescent="0.25">
      <c r="A11433" t="s">
        <v>30273</v>
      </c>
      <c r="B11433" t="s">
        <v>30274</v>
      </c>
    </row>
    <row r="11434" spans="1:2" x14ac:dyDescent="0.25">
      <c r="A11434" t="s">
        <v>30275</v>
      </c>
      <c r="B11434" t="s">
        <v>27248</v>
      </c>
    </row>
    <row r="11435" spans="1:2" x14ac:dyDescent="0.25">
      <c r="A11435" t="s">
        <v>30276</v>
      </c>
      <c r="B11435" t="s">
        <v>27310</v>
      </c>
    </row>
    <row r="11436" spans="1:2" x14ac:dyDescent="0.25">
      <c r="A11436" t="s">
        <v>30277</v>
      </c>
      <c r="B11436" t="s">
        <v>41303</v>
      </c>
    </row>
    <row r="11437" spans="1:2" x14ac:dyDescent="0.25">
      <c r="A11437" t="s">
        <v>30278</v>
      </c>
      <c r="B11437" t="s">
        <v>27331</v>
      </c>
    </row>
    <row r="11438" spans="1:2" x14ac:dyDescent="0.25">
      <c r="A11438" t="s">
        <v>30279</v>
      </c>
      <c r="B11438" t="s">
        <v>27329</v>
      </c>
    </row>
    <row r="11439" spans="1:2" x14ac:dyDescent="0.25">
      <c r="A11439" t="s">
        <v>30280</v>
      </c>
      <c r="B11439" t="s">
        <v>27327</v>
      </c>
    </row>
    <row r="11440" spans="1:2" x14ac:dyDescent="0.25">
      <c r="A11440" t="s">
        <v>30281</v>
      </c>
      <c r="B11440" t="s">
        <v>27295</v>
      </c>
    </row>
    <row r="11441" spans="1:2" x14ac:dyDescent="0.25">
      <c r="A11441" t="s">
        <v>30282</v>
      </c>
      <c r="B11441" t="s">
        <v>30283</v>
      </c>
    </row>
    <row r="11442" spans="1:2" x14ac:dyDescent="0.25">
      <c r="A11442" t="s">
        <v>30284</v>
      </c>
      <c r="B11442" t="s">
        <v>27295</v>
      </c>
    </row>
    <row r="11443" spans="1:2" x14ac:dyDescent="0.25">
      <c r="A11443" t="s">
        <v>30285</v>
      </c>
      <c r="B11443" t="s">
        <v>27295</v>
      </c>
    </row>
    <row r="11444" spans="1:2" x14ac:dyDescent="0.25">
      <c r="A11444" t="s">
        <v>30286</v>
      </c>
      <c r="B11444" t="s">
        <v>27295</v>
      </c>
    </row>
    <row r="11445" spans="1:2" x14ac:dyDescent="0.25">
      <c r="A11445" t="s">
        <v>30287</v>
      </c>
      <c r="B11445" t="s">
        <v>27295</v>
      </c>
    </row>
    <row r="11446" spans="1:2" x14ac:dyDescent="0.25">
      <c r="A11446" t="s">
        <v>30288</v>
      </c>
      <c r="B11446" t="s">
        <v>27295</v>
      </c>
    </row>
    <row r="11447" spans="1:2" x14ac:dyDescent="0.25">
      <c r="A11447" t="s">
        <v>30289</v>
      </c>
      <c r="B11447" t="s">
        <v>30290</v>
      </c>
    </row>
    <row r="11448" spans="1:2" x14ac:dyDescent="0.25">
      <c r="A11448" t="s">
        <v>30291</v>
      </c>
      <c r="B11448" t="s">
        <v>27262</v>
      </c>
    </row>
    <row r="11449" spans="1:2" x14ac:dyDescent="0.25">
      <c r="A11449" t="s">
        <v>30292</v>
      </c>
      <c r="B11449" t="s">
        <v>27262</v>
      </c>
    </row>
    <row r="11450" spans="1:2" x14ac:dyDescent="0.25">
      <c r="A11450" t="s">
        <v>30293</v>
      </c>
      <c r="B11450" t="s">
        <v>30294</v>
      </c>
    </row>
    <row r="11451" spans="1:2" x14ac:dyDescent="0.25">
      <c r="A11451" t="s">
        <v>30295</v>
      </c>
      <c r="B11451" t="s">
        <v>27248</v>
      </c>
    </row>
    <row r="11452" spans="1:2" x14ac:dyDescent="0.25">
      <c r="A11452" t="s">
        <v>30296</v>
      </c>
      <c r="B11452" t="s">
        <v>27248</v>
      </c>
    </row>
    <row r="11453" spans="1:2" x14ac:dyDescent="0.25">
      <c r="A11453" t="s">
        <v>30297</v>
      </c>
      <c r="B11453" t="s">
        <v>27357</v>
      </c>
    </row>
    <row r="11454" spans="1:2" x14ac:dyDescent="0.25">
      <c r="A11454" t="s">
        <v>30298</v>
      </c>
      <c r="B11454" t="s">
        <v>30299</v>
      </c>
    </row>
    <row r="11455" spans="1:2" x14ac:dyDescent="0.25">
      <c r="A11455" t="s">
        <v>30300</v>
      </c>
      <c r="B11455" t="s">
        <v>27357</v>
      </c>
    </row>
    <row r="11456" spans="1:2" x14ac:dyDescent="0.25">
      <c r="A11456" t="s">
        <v>30301</v>
      </c>
      <c r="B11456" t="s">
        <v>30302</v>
      </c>
    </row>
    <row r="11457" spans="1:2" x14ac:dyDescent="0.25">
      <c r="A11457" t="s">
        <v>30303</v>
      </c>
      <c r="B11457" t="s">
        <v>27357</v>
      </c>
    </row>
    <row r="11458" spans="1:2" x14ac:dyDescent="0.25">
      <c r="A11458" t="s">
        <v>30304</v>
      </c>
      <c r="B11458" t="s">
        <v>30305</v>
      </c>
    </row>
    <row r="11459" spans="1:2" x14ac:dyDescent="0.25">
      <c r="A11459" t="s">
        <v>30306</v>
      </c>
      <c r="B11459" t="s">
        <v>30307</v>
      </c>
    </row>
    <row r="11460" spans="1:2" x14ac:dyDescent="0.25">
      <c r="A11460" t="s">
        <v>30308</v>
      </c>
      <c r="B11460" t="s">
        <v>27357</v>
      </c>
    </row>
    <row r="11461" spans="1:2" x14ac:dyDescent="0.25">
      <c r="A11461" t="s">
        <v>30309</v>
      </c>
      <c r="B11461" t="s">
        <v>30310</v>
      </c>
    </row>
    <row r="11462" spans="1:2" x14ac:dyDescent="0.25">
      <c r="A11462" t="s">
        <v>30311</v>
      </c>
      <c r="B11462" t="s">
        <v>27357</v>
      </c>
    </row>
    <row r="11463" spans="1:2" x14ac:dyDescent="0.25">
      <c r="A11463" t="s">
        <v>30312</v>
      </c>
      <c r="B11463" t="s">
        <v>30313</v>
      </c>
    </row>
    <row r="11464" spans="1:2" x14ac:dyDescent="0.25">
      <c r="A11464" t="s">
        <v>30314</v>
      </c>
      <c r="B11464" t="s">
        <v>27357</v>
      </c>
    </row>
    <row r="11465" spans="1:2" x14ac:dyDescent="0.25">
      <c r="A11465" t="s">
        <v>30315</v>
      </c>
      <c r="B11465" t="s">
        <v>27357</v>
      </c>
    </row>
    <row r="11466" spans="1:2" x14ac:dyDescent="0.25">
      <c r="A11466" t="s">
        <v>30316</v>
      </c>
      <c r="B11466" t="s">
        <v>27357</v>
      </c>
    </row>
    <row r="11467" spans="1:2" x14ac:dyDescent="0.25">
      <c r="A11467" t="s">
        <v>30317</v>
      </c>
      <c r="B11467" t="s">
        <v>27357</v>
      </c>
    </row>
    <row r="11468" spans="1:2" x14ac:dyDescent="0.25">
      <c r="A11468" t="s">
        <v>30318</v>
      </c>
      <c r="B11468" t="s">
        <v>30319</v>
      </c>
    </row>
    <row r="11469" spans="1:2" x14ac:dyDescent="0.25">
      <c r="A11469" t="s">
        <v>30320</v>
      </c>
      <c r="B11469" t="s">
        <v>27357</v>
      </c>
    </row>
    <row r="11470" spans="1:2" x14ac:dyDescent="0.25">
      <c r="A11470" t="s">
        <v>30321</v>
      </c>
      <c r="B11470" t="s">
        <v>30322</v>
      </c>
    </row>
    <row r="11471" spans="1:2" x14ac:dyDescent="0.25">
      <c r="A11471" t="s">
        <v>30323</v>
      </c>
      <c r="B11471" t="s">
        <v>27357</v>
      </c>
    </row>
    <row r="11472" spans="1:2" x14ac:dyDescent="0.25">
      <c r="A11472" t="s">
        <v>30324</v>
      </c>
      <c r="B11472" t="s">
        <v>30325</v>
      </c>
    </row>
    <row r="11473" spans="1:2" x14ac:dyDescent="0.25">
      <c r="A11473" t="s">
        <v>30326</v>
      </c>
      <c r="B11473" t="s">
        <v>27357</v>
      </c>
    </row>
    <row r="11474" spans="1:2" x14ac:dyDescent="0.25">
      <c r="A11474" t="s">
        <v>30327</v>
      </c>
      <c r="B11474" t="s">
        <v>27357</v>
      </c>
    </row>
    <row r="11475" spans="1:2" x14ac:dyDescent="0.25">
      <c r="A11475" t="s">
        <v>30328</v>
      </c>
      <c r="B11475" t="s">
        <v>27357</v>
      </c>
    </row>
    <row r="11476" spans="1:2" x14ac:dyDescent="0.25">
      <c r="A11476" t="s">
        <v>30329</v>
      </c>
      <c r="B11476" t="s">
        <v>27357</v>
      </c>
    </row>
    <row r="11477" spans="1:2" x14ac:dyDescent="0.25">
      <c r="A11477" t="s">
        <v>30330</v>
      </c>
      <c r="B11477" t="s">
        <v>30331</v>
      </c>
    </row>
    <row r="11478" spans="1:2" x14ac:dyDescent="0.25">
      <c r="A11478" t="s">
        <v>30332</v>
      </c>
      <c r="B11478" t="s">
        <v>30333</v>
      </c>
    </row>
    <row r="11479" spans="1:2" x14ac:dyDescent="0.25">
      <c r="A11479" t="s">
        <v>30334</v>
      </c>
      <c r="B11479" t="s">
        <v>30335</v>
      </c>
    </row>
    <row r="11480" spans="1:2" x14ac:dyDescent="0.25">
      <c r="A11480" t="s">
        <v>30336</v>
      </c>
      <c r="B11480" t="s">
        <v>27338</v>
      </c>
    </row>
    <row r="11481" spans="1:2" x14ac:dyDescent="0.25">
      <c r="A11481" t="s">
        <v>41479</v>
      </c>
    </row>
    <row r="11482" spans="1:2" x14ac:dyDescent="0.25">
      <c r="A11482" t="s">
        <v>30337</v>
      </c>
      <c r="B11482" t="s">
        <v>28235</v>
      </c>
    </row>
    <row r="11483" spans="1:2" x14ac:dyDescent="0.25">
      <c r="A11483" t="s">
        <v>30338</v>
      </c>
      <c r="B11483" t="s">
        <v>27410</v>
      </c>
    </row>
    <row r="11484" spans="1:2" x14ac:dyDescent="0.25">
      <c r="A11484" t="s">
        <v>30339</v>
      </c>
      <c r="B11484" t="s">
        <v>27410</v>
      </c>
    </row>
    <row r="11485" spans="1:2" x14ac:dyDescent="0.25">
      <c r="A11485" t="s">
        <v>30340</v>
      </c>
      <c r="B11485" t="s">
        <v>27400</v>
      </c>
    </row>
    <row r="11486" spans="1:2" x14ac:dyDescent="0.25">
      <c r="A11486" t="s">
        <v>30341</v>
      </c>
      <c r="B11486" t="s">
        <v>29366</v>
      </c>
    </row>
    <row r="11487" spans="1:2" x14ac:dyDescent="0.25">
      <c r="A11487" t="s">
        <v>30342</v>
      </c>
      <c r="B11487" t="s">
        <v>30343</v>
      </c>
    </row>
    <row r="11488" spans="1:2" x14ac:dyDescent="0.25">
      <c r="A11488" t="s">
        <v>30344</v>
      </c>
      <c r="B11488" t="s">
        <v>27310</v>
      </c>
    </row>
    <row r="11489" spans="1:2" x14ac:dyDescent="0.25">
      <c r="A11489" t="s">
        <v>30345</v>
      </c>
      <c r="B11489" t="s">
        <v>27310</v>
      </c>
    </row>
    <row r="11490" spans="1:2" x14ac:dyDescent="0.25">
      <c r="A11490" t="s">
        <v>30346</v>
      </c>
      <c r="B11490" t="s">
        <v>27310</v>
      </c>
    </row>
    <row r="11491" spans="1:2" x14ac:dyDescent="0.25">
      <c r="A11491" t="s">
        <v>30347</v>
      </c>
      <c r="B11491" t="s">
        <v>27310</v>
      </c>
    </row>
    <row r="11492" spans="1:2" x14ac:dyDescent="0.25">
      <c r="A11492" t="s">
        <v>30348</v>
      </c>
      <c r="B11492" t="s">
        <v>27271</v>
      </c>
    </row>
    <row r="11493" spans="1:2" x14ac:dyDescent="0.25">
      <c r="A11493" t="s">
        <v>30349</v>
      </c>
      <c r="B11493" t="s">
        <v>27262</v>
      </c>
    </row>
    <row r="11494" spans="1:2" x14ac:dyDescent="0.25">
      <c r="A11494" t="s">
        <v>30350</v>
      </c>
      <c r="B11494" t="s">
        <v>27262</v>
      </c>
    </row>
    <row r="11495" spans="1:2" x14ac:dyDescent="0.25">
      <c r="A11495" t="s">
        <v>30351</v>
      </c>
      <c r="B11495" t="s">
        <v>27248</v>
      </c>
    </row>
    <row r="11496" spans="1:2" x14ac:dyDescent="0.25">
      <c r="A11496" t="s">
        <v>30352</v>
      </c>
      <c r="B11496" t="s">
        <v>27248</v>
      </c>
    </row>
    <row r="11497" spans="1:2" x14ac:dyDescent="0.25">
      <c r="A11497" t="s">
        <v>41480</v>
      </c>
    </row>
    <row r="11498" spans="1:2" x14ac:dyDescent="0.25">
      <c r="A11498" t="s">
        <v>30353</v>
      </c>
      <c r="B11498" t="s">
        <v>27248</v>
      </c>
    </row>
    <row r="11499" spans="1:2" x14ac:dyDescent="0.25">
      <c r="A11499" t="s">
        <v>30354</v>
      </c>
      <c r="B11499" t="s">
        <v>27262</v>
      </c>
    </row>
    <row r="11500" spans="1:2" x14ac:dyDescent="0.25">
      <c r="A11500" t="s">
        <v>30355</v>
      </c>
      <c r="B11500" t="s">
        <v>27262</v>
      </c>
    </row>
    <row r="11501" spans="1:2" x14ac:dyDescent="0.25">
      <c r="A11501" t="s">
        <v>30356</v>
      </c>
      <c r="B11501" t="s">
        <v>27262</v>
      </c>
    </row>
    <row r="11502" spans="1:2" x14ac:dyDescent="0.25">
      <c r="A11502" t="s">
        <v>30357</v>
      </c>
      <c r="B11502" t="s">
        <v>27739</v>
      </c>
    </row>
    <row r="11503" spans="1:2" x14ac:dyDescent="0.25">
      <c r="A11503" t="s">
        <v>30358</v>
      </c>
      <c r="B11503" t="s">
        <v>27271</v>
      </c>
    </row>
    <row r="11504" spans="1:2" x14ac:dyDescent="0.25">
      <c r="A11504" t="s">
        <v>30359</v>
      </c>
      <c r="B11504" t="s">
        <v>27331</v>
      </c>
    </row>
    <row r="11505" spans="1:2" x14ac:dyDescent="0.25">
      <c r="A11505" t="s">
        <v>30360</v>
      </c>
      <c r="B11505" t="s">
        <v>27331</v>
      </c>
    </row>
    <row r="11506" spans="1:2" x14ac:dyDescent="0.25">
      <c r="A11506" t="s">
        <v>30361</v>
      </c>
      <c r="B11506" t="s">
        <v>27331</v>
      </c>
    </row>
    <row r="11507" spans="1:2" x14ac:dyDescent="0.25">
      <c r="A11507" t="s">
        <v>30362</v>
      </c>
      <c r="B11507" t="s">
        <v>30363</v>
      </c>
    </row>
    <row r="11508" spans="1:2" x14ac:dyDescent="0.25">
      <c r="A11508" t="s">
        <v>30364</v>
      </c>
      <c r="B11508" t="s">
        <v>27331</v>
      </c>
    </row>
    <row r="11509" spans="1:2" x14ac:dyDescent="0.25">
      <c r="A11509" t="s">
        <v>30365</v>
      </c>
      <c r="B11509" t="s">
        <v>27341</v>
      </c>
    </row>
    <row r="11510" spans="1:2" x14ac:dyDescent="0.25">
      <c r="A11510" t="s">
        <v>30366</v>
      </c>
      <c r="B11510" t="s">
        <v>27341</v>
      </c>
    </row>
    <row r="11511" spans="1:2" x14ac:dyDescent="0.25">
      <c r="A11511" t="s">
        <v>30367</v>
      </c>
      <c r="B11511" t="s">
        <v>27304</v>
      </c>
    </row>
    <row r="11512" spans="1:2" x14ac:dyDescent="0.25">
      <c r="A11512" t="s">
        <v>30368</v>
      </c>
      <c r="B11512" t="s">
        <v>28780</v>
      </c>
    </row>
    <row r="11513" spans="1:2" x14ac:dyDescent="0.25">
      <c r="A11513" t="s">
        <v>30369</v>
      </c>
      <c r="B11513" t="s">
        <v>30370</v>
      </c>
    </row>
    <row r="11514" spans="1:2" x14ac:dyDescent="0.25">
      <c r="A11514" t="s">
        <v>30371</v>
      </c>
      <c r="B11514" t="s">
        <v>27505</v>
      </c>
    </row>
    <row r="11515" spans="1:2" x14ac:dyDescent="0.25">
      <c r="A11515" t="s">
        <v>30372</v>
      </c>
      <c r="B11515" t="s">
        <v>27739</v>
      </c>
    </row>
    <row r="11516" spans="1:2" x14ac:dyDescent="0.25">
      <c r="A11516" t="s">
        <v>30373</v>
      </c>
      <c r="B11516" t="s">
        <v>27397</v>
      </c>
    </row>
    <row r="11517" spans="1:2" x14ac:dyDescent="0.25">
      <c r="A11517" t="s">
        <v>30374</v>
      </c>
      <c r="B11517" t="s">
        <v>27331</v>
      </c>
    </row>
    <row r="11518" spans="1:2" x14ac:dyDescent="0.25">
      <c r="A11518" t="s">
        <v>30375</v>
      </c>
      <c r="B11518" t="s">
        <v>27331</v>
      </c>
    </row>
    <row r="11519" spans="1:2" x14ac:dyDescent="0.25">
      <c r="A11519" t="s">
        <v>30376</v>
      </c>
      <c r="B11519" t="s">
        <v>27331</v>
      </c>
    </row>
    <row r="11520" spans="1:2" x14ac:dyDescent="0.25">
      <c r="A11520" t="s">
        <v>30377</v>
      </c>
      <c r="B11520" t="s">
        <v>27331</v>
      </c>
    </row>
    <row r="11521" spans="1:2" x14ac:dyDescent="0.25">
      <c r="A11521" t="s">
        <v>30378</v>
      </c>
      <c r="B11521" t="s">
        <v>27331</v>
      </c>
    </row>
    <row r="11522" spans="1:2" x14ac:dyDescent="0.25">
      <c r="A11522" t="s">
        <v>30379</v>
      </c>
      <c r="B11522" t="s">
        <v>27331</v>
      </c>
    </row>
    <row r="11523" spans="1:2" x14ac:dyDescent="0.25">
      <c r="A11523" t="s">
        <v>30380</v>
      </c>
      <c r="B11523" t="s">
        <v>30381</v>
      </c>
    </row>
    <row r="11524" spans="1:2" x14ac:dyDescent="0.25">
      <c r="A11524" t="s">
        <v>30382</v>
      </c>
      <c r="B11524" t="s">
        <v>30383</v>
      </c>
    </row>
    <row r="11525" spans="1:2" x14ac:dyDescent="0.25">
      <c r="A11525" t="s">
        <v>30384</v>
      </c>
      <c r="B11525" t="s">
        <v>30385</v>
      </c>
    </row>
    <row r="11526" spans="1:2" x14ac:dyDescent="0.25">
      <c r="A11526" t="s">
        <v>30386</v>
      </c>
      <c r="B11526" t="s">
        <v>30387</v>
      </c>
    </row>
    <row r="11527" spans="1:2" x14ac:dyDescent="0.25">
      <c r="A11527" t="s">
        <v>30388</v>
      </c>
      <c r="B11527" t="s">
        <v>30389</v>
      </c>
    </row>
    <row r="11528" spans="1:2" x14ac:dyDescent="0.25">
      <c r="A11528" t="s">
        <v>30390</v>
      </c>
      <c r="B11528" t="s">
        <v>30391</v>
      </c>
    </row>
    <row r="11529" spans="1:2" x14ac:dyDescent="0.25">
      <c r="A11529" t="s">
        <v>41481</v>
      </c>
    </row>
    <row r="11530" spans="1:2" x14ac:dyDescent="0.25">
      <c r="A11530" t="s">
        <v>41482</v>
      </c>
    </row>
    <row r="11531" spans="1:2" x14ac:dyDescent="0.25">
      <c r="A11531" t="s">
        <v>41483</v>
      </c>
    </row>
    <row r="11532" spans="1:2" x14ac:dyDescent="0.25">
      <c r="A11532" t="s">
        <v>41484</v>
      </c>
    </row>
    <row r="11533" spans="1:2" x14ac:dyDescent="0.25">
      <c r="A11533" t="s">
        <v>41485</v>
      </c>
    </row>
    <row r="11534" spans="1:2" x14ac:dyDescent="0.25">
      <c r="A11534" t="s">
        <v>41486</v>
      </c>
    </row>
    <row r="11535" spans="1:2" x14ac:dyDescent="0.25">
      <c r="A11535" t="s">
        <v>41487</v>
      </c>
    </row>
    <row r="11536" spans="1:2" x14ac:dyDescent="0.25">
      <c r="A11536" t="s">
        <v>41488</v>
      </c>
    </row>
    <row r="11537" spans="1:2" x14ac:dyDescent="0.25">
      <c r="A11537" t="s">
        <v>41489</v>
      </c>
    </row>
    <row r="11538" spans="1:2" x14ac:dyDescent="0.25">
      <c r="A11538" t="s">
        <v>41490</v>
      </c>
    </row>
    <row r="11539" spans="1:2" x14ac:dyDescent="0.25">
      <c r="A11539" t="s">
        <v>41491</v>
      </c>
    </row>
    <row r="11540" spans="1:2" x14ac:dyDescent="0.25">
      <c r="A11540" t="s">
        <v>41492</v>
      </c>
    </row>
    <row r="11541" spans="1:2" x14ac:dyDescent="0.25">
      <c r="A11541" t="s">
        <v>41493</v>
      </c>
    </row>
    <row r="11542" spans="1:2" x14ac:dyDescent="0.25">
      <c r="A11542" t="s">
        <v>41494</v>
      </c>
    </row>
    <row r="11543" spans="1:2" x14ac:dyDescent="0.25">
      <c r="A11543" t="s">
        <v>41495</v>
      </c>
    </row>
    <row r="11544" spans="1:2" x14ac:dyDescent="0.25">
      <c r="A11544" t="s">
        <v>41496</v>
      </c>
    </row>
    <row r="11545" spans="1:2" x14ac:dyDescent="0.25">
      <c r="A11545" t="s">
        <v>30392</v>
      </c>
      <c r="B11545" t="s">
        <v>29665</v>
      </c>
    </row>
    <row r="11546" spans="1:2" x14ac:dyDescent="0.25">
      <c r="A11546" t="s">
        <v>30393</v>
      </c>
      <c r="B11546" t="s">
        <v>29665</v>
      </c>
    </row>
    <row r="11547" spans="1:2" x14ac:dyDescent="0.25">
      <c r="A11547" t="s">
        <v>41497</v>
      </c>
    </row>
    <row r="11548" spans="1:2" x14ac:dyDescent="0.25">
      <c r="A11548" t="s">
        <v>30394</v>
      </c>
      <c r="B11548" t="s">
        <v>29665</v>
      </c>
    </row>
    <row r="11549" spans="1:2" x14ac:dyDescent="0.25">
      <c r="A11549" t="s">
        <v>41498</v>
      </c>
    </row>
    <row r="11550" spans="1:2" x14ac:dyDescent="0.25">
      <c r="A11550" t="s">
        <v>30395</v>
      </c>
      <c r="B11550" t="s">
        <v>29665</v>
      </c>
    </row>
    <row r="11551" spans="1:2" x14ac:dyDescent="0.25">
      <c r="A11551" t="s">
        <v>30396</v>
      </c>
      <c r="B11551" t="s">
        <v>29665</v>
      </c>
    </row>
    <row r="11552" spans="1:2" x14ac:dyDescent="0.25">
      <c r="A11552" t="s">
        <v>30397</v>
      </c>
      <c r="B11552" t="s">
        <v>29665</v>
      </c>
    </row>
    <row r="11553" spans="1:2" x14ac:dyDescent="0.25">
      <c r="A11553" t="s">
        <v>30398</v>
      </c>
      <c r="B11553" t="s">
        <v>29665</v>
      </c>
    </row>
    <row r="11554" spans="1:2" x14ac:dyDescent="0.25">
      <c r="A11554" t="s">
        <v>30399</v>
      </c>
      <c r="B11554" t="s">
        <v>29665</v>
      </c>
    </row>
    <row r="11555" spans="1:2" x14ac:dyDescent="0.25">
      <c r="A11555" t="s">
        <v>41499</v>
      </c>
    </row>
    <row r="11556" spans="1:2" x14ac:dyDescent="0.25">
      <c r="A11556" t="s">
        <v>30400</v>
      </c>
      <c r="B11556" t="s">
        <v>29665</v>
      </c>
    </row>
    <row r="11557" spans="1:2" x14ac:dyDescent="0.25">
      <c r="A11557" t="s">
        <v>30401</v>
      </c>
      <c r="B11557" t="s">
        <v>29665</v>
      </c>
    </row>
    <row r="11558" spans="1:2" x14ac:dyDescent="0.25">
      <c r="A11558" t="s">
        <v>30402</v>
      </c>
      <c r="B11558" t="s">
        <v>29665</v>
      </c>
    </row>
    <row r="11559" spans="1:2" x14ac:dyDescent="0.25">
      <c r="A11559" t="s">
        <v>41500</v>
      </c>
    </row>
    <row r="11560" spans="1:2" x14ac:dyDescent="0.25">
      <c r="A11560" t="s">
        <v>41501</v>
      </c>
    </row>
    <row r="11561" spans="1:2" x14ac:dyDescent="0.25">
      <c r="A11561" t="s">
        <v>41502</v>
      </c>
    </row>
    <row r="11562" spans="1:2" x14ac:dyDescent="0.25">
      <c r="A11562" t="s">
        <v>41503</v>
      </c>
    </row>
    <row r="11563" spans="1:2" x14ac:dyDescent="0.25">
      <c r="A11563" t="s">
        <v>41504</v>
      </c>
    </row>
    <row r="11564" spans="1:2" x14ac:dyDescent="0.25">
      <c r="A11564" t="s">
        <v>41505</v>
      </c>
    </row>
    <row r="11565" spans="1:2" x14ac:dyDescent="0.25">
      <c r="A11565" t="s">
        <v>41506</v>
      </c>
    </row>
    <row r="11566" spans="1:2" x14ac:dyDescent="0.25">
      <c r="A11566" t="s">
        <v>41507</v>
      </c>
    </row>
    <row r="11567" spans="1:2" x14ac:dyDescent="0.25">
      <c r="A11567" t="s">
        <v>30403</v>
      </c>
      <c r="B11567" t="s">
        <v>30146</v>
      </c>
    </row>
    <row r="11568" spans="1:2" x14ac:dyDescent="0.25">
      <c r="A11568" t="s">
        <v>30404</v>
      </c>
      <c r="B11568" t="s">
        <v>27262</v>
      </c>
    </row>
    <row r="11569" spans="1:2" x14ac:dyDescent="0.25">
      <c r="A11569" t="s">
        <v>30405</v>
      </c>
      <c r="B11569" t="s">
        <v>30146</v>
      </c>
    </row>
    <row r="11570" spans="1:2" x14ac:dyDescent="0.25">
      <c r="A11570" t="s">
        <v>30406</v>
      </c>
      <c r="B11570" t="s">
        <v>30146</v>
      </c>
    </row>
    <row r="11571" spans="1:2" x14ac:dyDescent="0.25">
      <c r="A11571" t="s">
        <v>30407</v>
      </c>
      <c r="B11571" t="s">
        <v>30146</v>
      </c>
    </row>
    <row r="11572" spans="1:2" x14ac:dyDescent="0.25">
      <c r="A11572" t="s">
        <v>30408</v>
      </c>
      <c r="B11572" t="s">
        <v>30146</v>
      </c>
    </row>
    <row r="11573" spans="1:2" x14ac:dyDescent="0.25">
      <c r="A11573" t="s">
        <v>30409</v>
      </c>
      <c r="B11573" t="s">
        <v>27262</v>
      </c>
    </row>
    <row r="11574" spans="1:2" x14ac:dyDescent="0.25">
      <c r="A11574" t="s">
        <v>30410</v>
      </c>
      <c r="B11574" t="s">
        <v>27262</v>
      </c>
    </row>
    <row r="11575" spans="1:2" x14ac:dyDescent="0.25">
      <c r="A11575" t="s">
        <v>30411</v>
      </c>
      <c r="B11575" t="s">
        <v>27262</v>
      </c>
    </row>
    <row r="11576" spans="1:2" x14ac:dyDescent="0.25">
      <c r="A11576" t="s">
        <v>30412</v>
      </c>
      <c r="B11576" t="s">
        <v>30146</v>
      </c>
    </row>
    <row r="11577" spans="1:2" x14ac:dyDescent="0.25">
      <c r="A11577" t="s">
        <v>30413</v>
      </c>
      <c r="B11577" t="s">
        <v>30146</v>
      </c>
    </row>
    <row r="11578" spans="1:2" x14ac:dyDescent="0.25">
      <c r="A11578" t="s">
        <v>30414</v>
      </c>
      <c r="B11578" t="s">
        <v>30146</v>
      </c>
    </row>
    <row r="11579" spans="1:2" x14ac:dyDescent="0.25">
      <c r="A11579" t="s">
        <v>30415</v>
      </c>
      <c r="B11579" t="s">
        <v>27262</v>
      </c>
    </row>
    <row r="11580" spans="1:2" x14ac:dyDescent="0.25">
      <c r="A11580" t="s">
        <v>30416</v>
      </c>
      <c r="B11580" t="s">
        <v>30146</v>
      </c>
    </row>
    <row r="11581" spans="1:2" x14ac:dyDescent="0.25">
      <c r="A11581" t="s">
        <v>30417</v>
      </c>
      <c r="B11581" t="s">
        <v>30146</v>
      </c>
    </row>
    <row r="11582" spans="1:2" x14ac:dyDescent="0.25">
      <c r="A11582" t="s">
        <v>30418</v>
      </c>
      <c r="B11582" t="s">
        <v>27310</v>
      </c>
    </row>
    <row r="11583" spans="1:2" x14ac:dyDescent="0.25">
      <c r="A11583" t="s">
        <v>30419</v>
      </c>
      <c r="B11583" t="s">
        <v>27442</v>
      </c>
    </row>
    <row r="11584" spans="1:2" x14ac:dyDescent="0.25">
      <c r="A11584" t="s">
        <v>30420</v>
      </c>
      <c r="B11584" t="s">
        <v>27442</v>
      </c>
    </row>
    <row r="11585" spans="1:2" x14ac:dyDescent="0.25">
      <c r="A11585" t="s">
        <v>30421</v>
      </c>
      <c r="B11585" t="s">
        <v>41273</v>
      </c>
    </row>
    <row r="11586" spans="1:2" x14ac:dyDescent="0.25">
      <c r="A11586" t="s">
        <v>30422</v>
      </c>
      <c r="B11586" t="s">
        <v>27262</v>
      </c>
    </row>
    <row r="11587" spans="1:2" x14ac:dyDescent="0.25">
      <c r="A11587" t="s">
        <v>30423</v>
      </c>
      <c r="B11587" t="s">
        <v>27262</v>
      </c>
    </row>
    <row r="11588" spans="1:2" x14ac:dyDescent="0.25">
      <c r="A11588" t="s">
        <v>30424</v>
      </c>
      <c r="B11588" t="s">
        <v>27455</v>
      </c>
    </row>
    <row r="11589" spans="1:2" x14ac:dyDescent="0.25">
      <c r="A11589" t="s">
        <v>30425</v>
      </c>
      <c r="B11589" t="s">
        <v>27455</v>
      </c>
    </row>
    <row r="11590" spans="1:2" x14ac:dyDescent="0.25">
      <c r="A11590" t="s">
        <v>30426</v>
      </c>
      <c r="B11590" t="s">
        <v>27304</v>
      </c>
    </row>
    <row r="11591" spans="1:2" x14ac:dyDescent="0.25">
      <c r="A11591" t="s">
        <v>30427</v>
      </c>
      <c r="B11591" t="s">
        <v>30428</v>
      </c>
    </row>
    <row r="11592" spans="1:2" x14ac:dyDescent="0.25">
      <c r="A11592" t="s">
        <v>30429</v>
      </c>
      <c r="B11592" t="s">
        <v>27304</v>
      </c>
    </row>
    <row r="11593" spans="1:2" x14ac:dyDescent="0.25">
      <c r="A11593" t="s">
        <v>30430</v>
      </c>
      <c r="B11593" t="s">
        <v>27304</v>
      </c>
    </row>
    <row r="11594" spans="1:2" x14ac:dyDescent="0.25">
      <c r="A11594" t="s">
        <v>30431</v>
      </c>
      <c r="B11594" t="s">
        <v>27304</v>
      </c>
    </row>
    <row r="11595" spans="1:2" x14ac:dyDescent="0.25">
      <c r="A11595" t="s">
        <v>30432</v>
      </c>
      <c r="B11595" t="s">
        <v>27304</v>
      </c>
    </row>
    <row r="11596" spans="1:2" x14ac:dyDescent="0.25">
      <c r="A11596" t="s">
        <v>30433</v>
      </c>
      <c r="B11596" t="s">
        <v>27304</v>
      </c>
    </row>
    <row r="11597" spans="1:2" x14ac:dyDescent="0.25">
      <c r="A11597" t="s">
        <v>30434</v>
      </c>
      <c r="B11597" t="s">
        <v>30435</v>
      </c>
    </row>
    <row r="11598" spans="1:2" x14ac:dyDescent="0.25">
      <c r="A11598" t="s">
        <v>30436</v>
      </c>
      <c r="B11598" t="s">
        <v>27304</v>
      </c>
    </row>
    <row r="11599" spans="1:2" x14ac:dyDescent="0.25">
      <c r="A11599" t="s">
        <v>30437</v>
      </c>
      <c r="B11599" t="s">
        <v>30438</v>
      </c>
    </row>
    <row r="11600" spans="1:2" x14ac:dyDescent="0.25">
      <c r="A11600" t="s">
        <v>30439</v>
      </c>
      <c r="B11600" t="s">
        <v>30440</v>
      </c>
    </row>
    <row r="11601" spans="1:2" x14ac:dyDescent="0.25">
      <c r="A11601" t="s">
        <v>30441</v>
      </c>
      <c r="B11601" t="s">
        <v>27304</v>
      </c>
    </row>
    <row r="11602" spans="1:2" x14ac:dyDescent="0.25">
      <c r="A11602" t="s">
        <v>30442</v>
      </c>
      <c r="B11602" t="s">
        <v>27304</v>
      </c>
    </row>
    <row r="11603" spans="1:2" x14ac:dyDescent="0.25">
      <c r="A11603" t="s">
        <v>30443</v>
      </c>
      <c r="B11603" t="s">
        <v>27304</v>
      </c>
    </row>
    <row r="11604" spans="1:2" x14ac:dyDescent="0.25">
      <c r="A11604" t="s">
        <v>30444</v>
      </c>
      <c r="B11604" t="s">
        <v>30445</v>
      </c>
    </row>
    <row r="11605" spans="1:2" x14ac:dyDescent="0.25">
      <c r="A11605" t="s">
        <v>30446</v>
      </c>
      <c r="B11605" t="s">
        <v>30447</v>
      </c>
    </row>
    <row r="11606" spans="1:2" x14ac:dyDescent="0.25">
      <c r="A11606" t="s">
        <v>30448</v>
      </c>
      <c r="B11606" t="s">
        <v>27304</v>
      </c>
    </row>
    <row r="11607" spans="1:2" x14ac:dyDescent="0.25">
      <c r="A11607" t="s">
        <v>30449</v>
      </c>
      <c r="B11607" t="s">
        <v>30450</v>
      </c>
    </row>
    <row r="11608" spans="1:2" x14ac:dyDescent="0.25">
      <c r="A11608" t="s">
        <v>30451</v>
      </c>
      <c r="B11608" t="s">
        <v>27310</v>
      </c>
    </row>
    <row r="11609" spans="1:2" x14ac:dyDescent="0.25">
      <c r="A11609" t="s">
        <v>30452</v>
      </c>
      <c r="B11609" t="s">
        <v>27310</v>
      </c>
    </row>
    <row r="11610" spans="1:2" x14ac:dyDescent="0.25">
      <c r="A11610" t="s">
        <v>30453</v>
      </c>
      <c r="B11610" t="s">
        <v>27505</v>
      </c>
    </row>
    <row r="11611" spans="1:2" x14ac:dyDescent="0.25">
      <c r="A11611" t="s">
        <v>30454</v>
      </c>
      <c r="B11611" t="s">
        <v>30455</v>
      </c>
    </row>
    <row r="11612" spans="1:2" x14ac:dyDescent="0.25">
      <c r="A11612" t="s">
        <v>30456</v>
      </c>
      <c r="B11612" t="s">
        <v>30455</v>
      </c>
    </row>
    <row r="11613" spans="1:2" x14ac:dyDescent="0.25">
      <c r="A11613" t="s">
        <v>30457</v>
      </c>
      <c r="B11613" t="s">
        <v>30455</v>
      </c>
    </row>
    <row r="11614" spans="1:2" x14ac:dyDescent="0.25">
      <c r="A11614" t="s">
        <v>30458</v>
      </c>
      <c r="B11614" t="s">
        <v>27455</v>
      </c>
    </row>
    <row r="11615" spans="1:2" x14ac:dyDescent="0.25">
      <c r="A11615" t="s">
        <v>30459</v>
      </c>
      <c r="B11615" t="s">
        <v>27455</v>
      </c>
    </row>
    <row r="11616" spans="1:2" x14ac:dyDescent="0.25">
      <c r="A11616" t="s">
        <v>30460</v>
      </c>
      <c r="B11616" t="s">
        <v>27295</v>
      </c>
    </row>
    <row r="11617" spans="1:2" x14ac:dyDescent="0.25">
      <c r="A11617" t="s">
        <v>30461</v>
      </c>
      <c r="B11617" t="s">
        <v>27400</v>
      </c>
    </row>
    <row r="11618" spans="1:2" x14ac:dyDescent="0.25">
      <c r="A11618" t="s">
        <v>30462</v>
      </c>
      <c r="B11618" t="s">
        <v>28148</v>
      </c>
    </row>
    <row r="11619" spans="1:2" x14ac:dyDescent="0.25">
      <c r="A11619" t="s">
        <v>30463</v>
      </c>
      <c r="B11619" t="s">
        <v>28148</v>
      </c>
    </row>
    <row r="11620" spans="1:2" x14ac:dyDescent="0.25">
      <c r="A11620" t="s">
        <v>30464</v>
      </c>
      <c r="B11620" t="s">
        <v>27353</v>
      </c>
    </row>
    <row r="11621" spans="1:2" x14ac:dyDescent="0.25">
      <c r="A11621" t="s">
        <v>30465</v>
      </c>
      <c r="B11621" t="s">
        <v>27353</v>
      </c>
    </row>
    <row r="11622" spans="1:2" x14ac:dyDescent="0.25">
      <c r="A11622" t="s">
        <v>30466</v>
      </c>
      <c r="B11622" t="s">
        <v>28148</v>
      </c>
    </row>
    <row r="11623" spans="1:2" x14ac:dyDescent="0.25">
      <c r="A11623" t="s">
        <v>30467</v>
      </c>
      <c r="B11623" t="s">
        <v>27353</v>
      </c>
    </row>
    <row r="11624" spans="1:2" x14ac:dyDescent="0.25">
      <c r="A11624" t="s">
        <v>30468</v>
      </c>
      <c r="B11624" t="s">
        <v>28148</v>
      </c>
    </row>
    <row r="11625" spans="1:2" x14ac:dyDescent="0.25">
      <c r="A11625" t="s">
        <v>30469</v>
      </c>
      <c r="B11625" t="s">
        <v>28148</v>
      </c>
    </row>
    <row r="11626" spans="1:2" x14ac:dyDescent="0.25">
      <c r="A11626" t="s">
        <v>30470</v>
      </c>
      <c r="B11626" t="s">
        <v>30471</v>
      </c>
    </row>
    <row r="11627" spans="1:2" x14ac:dyDescent="0.25">
      <c r="A11627" t="s">
        <v>30472</v>
      </c>
      <c r="B11627" t="s">
        <v>27613</v>
      </c>
    </row>
    <row r="11628" spans="1:2" x14ac:dyDescent="0.25">
      <c r="A11628" t="s">
        <v>30473</v>
      </c>
      <c r="B11628" t="s">
        <v>30474</v>
      </c>
    </row>
    <row r="11629" spans="1:2" x14ac:dyDescent="0.25">
      <c r="A11629" t="s">
        <v>30475</v>
      </c>
      <c r="B11629" t="s">
        <v>30476</v>
      </c>
    </row>
    <row r="11630" spans="1:2" x14ac:dyDescent="0.25">
      <c r="A11630" t="s">
        <v>41508</v>
      </c>
    </row>
    <row r="11631" spans="1:2" x14ac:dyDescent="0.25">
      <c r="A11631" t="s">
        <v>30477</v>
      </c>
      <c r="B11631" t="s">
        <v>27304</v>
      </c>
    </row>
    <row r="11632" spans="1:2" x14ac:dyDescent="0.25">
      <c r="A11632" t="s">
        <v>30478</v>
      </c>
      <c r="B11632" t="s">
        <v>27304</v>
      </c>
    </row>
    <row r="11633" spans="1:2" x14ac:dyDescent="0.25">
      <c r="A11633" t="s">
        <v>30479</v>
      </c>
      <c r="B11633" t="s">
        <v>27262</v>
      </c>
    </row>
    <row r="11634" spans="1:2" x14ac:dyDescent="0.25">
      <c r="A11634" t="s">
        <v>30480</v>
      </c>
      <c r="B11634" t="s">
        <v>27262</v>
      </c>
    </row>
    <row r="11635" spans="1:2" x14ac:dyDescent="0.25">
      <c r="A11635" t="s">
        <v>30481</v>
      </c>
      <c r="B11635" t="s">
        <v>27587</v>
      </c>
    </row>
    <row r="11636" spans="1:2" x14ac:dyDescent="0.25">
      <c r="A11636" t="s">
        <v>30482</v>
      </c>
      <c r="B11636" t="s">
        <v>30483</v>
      </c>
    </row>
    <row r="11637" spans="1:2" x14ac:dyDescent="0.25">
      <c r="A11637" t="s">
        <v>30484</v>
      </c>
      <c r="B11637" t="s">
        <v>30485</v>
      </c>
    </row>
    <row r="11638" spans="1:2" x14ac:dyDescent="0.25">
      <c r="A11638" t="s">
        <v>30486</v>
      </c>
      <c r="B11638" t="s">
        <v>27262</v>
      </c>
    </row>
    <row r="11639" spans="1:2" x14ac:dyDescent="0.25">
      <c r="A11639" t="s">
        <v>30487</v>
      </c>
      <c r="B11639" t="s">
        <v>27262</v>
      </c>
    </row>
    <row r="11640" spans="1:2" x14ac:dyDescent="0.25">
      <c r="A11640" t="s">
        <v>30488</v>
      </c>
      <c r="B11640" t="s">
        <v>27262</v>
      </c>
    </row>
    <row r="11641" spans="1:2" x14ac:dyDescent="0.25">
      <c r="A11641" t="s">
        <v>30489</v>
      </c>
      <c r="B11641" t="s">
        <v>27262</v>
      </c>
    </row>
    <row r="11642" spans="1:2" x14ac:dyDescent="0.25">
      <c r="A11642" t="s">
        <v>30490</v>
      </c>
      <c r="B11642" t="s">
        <v>27271</v>
      </c>
    </row>
    <row r="11643" spans="1:2" x14ac:dyDescent="0.25">
      <c r="A11643" t="s">
        <v>30491</v>
      </c>
      <c r="B11643" t="s">
        <v>27271</v>
      </c>
    </row>
    <row r="11644" spans="1:2" x14ac:dyDescent="0.25">
      <c r="A11644" t="s">
        <v>30492</v>
      </c>
      <c r="B11644" t="s">
        <v>27271</v>
      </c>
    </row>
    <row r="11645" spans="1:2" x14ac:dyDescent="0.25">
      <c r="A11645" t="s">
        <v>30493</v>
      </c>
      <c r="B11645" t="s">
        <v>27262</v>
      </c>
    </row>
    <row r="11646" spans="1:2" x14ac:dyDescent="0.25">
      <c r="A11646" t="s">
        <v>30494</v>
      </c>
      <c r="B11646" t="s">
        <v>27271</v>
      </c>
    </row>
    <row r="11647" spans="1:2" x14ac:dyDescent="0.25">
      <c r="A11647" t="s">
        <v>30495</v>
      </c>
      <c r="B11647" t="s">
        <v>27262</v>
      </c>
    </row>
    <row r="11648" spans="1:2" x14ac:dyDescent="0.25">
      <c r="A11648" t="s">
        <v>30496</v>
      </c>
      <c r="B11648" t="s">
        <v>30497</v>
      </c>
    </row>
    <row r="11649" spans="1:2" x14ac:dyDescent="0.25">
      <c r="A11649" t="s">
        <v>30498</v>
      </c>
      <c r="B11649" t="s">
        <v>27415</v>
      </c>
    </row>
    <row r="11650" spans="1:2" x14ac:dyDescent="0.25">
      <c r="A11650" t="s">
        <v>30499</v>
      </c>
      <c r="B11650" t="s">
        <v>27413</v>
      </c>
    </row>
    <row r="11651" spans="1:2" x14ac:dyDescent="0.25">
      <c r="A11651" t="s">
        <v>30500</v>
      </c>
      <c r="B11651" t="s">
        <v>27415</v>
      </c>
    </row>
    <row r="11652" spans="1:2" x14ac:dyDescent="0.25">
      <c r="A11652" t="s">
        <v>30501</v>
      </c>
      <c r="B11652" t="s">
        <v>27415</v>
      </c>
    </row>
    <row r="11653" spans="1:2" x14ac:dyDescent="0.25">
      <c r="A11653" t="s">
        <v>30502</v>
      </c>
      <c r="B11653" t="s">
        <v>27413</v>
      </c>
    </row>
    <row r="11654" spans="1:2" x14ac:dyDescent="0.25">
      <c r="A11654" t="s">
        <v>30503</v>
      </c>
      <c r="B11654" t="s">
        <v>27413</v>
      </c>
    </row>
    <row r="11655" spans="1:2" x14ac:dyDescent="0.25">
      <c r="A11655" t="s">
        <v>30504</v>
      </c>
      <c r="B11655" t="s">
        <v>30505</v>
      </c>
    </row>
    <row r="11656" spans="1:2" x14ac:dyDescent="0.25">
      <c r="A11656" t="s">
        <v>30506</v>
      </c>
      <c r="B11656" t="s">
        <v>27413</v>
      </c>
    </row>
    <row r="11657" spans="1:2" x14ac:dyDescent="0.25">
      <c r="A11657" t="s">
        <v>30507</v>
      </c>
      <c r="B11657" t="s">
        <v>27413</v>
      </c>
    </row>
    <row r="11658" spans="1:2" x14ac:dyDescent="0.25">
      <c r="A11658" t="s">
        <v>30508</v>
      </c>
      <c r="B11658" t="s">
        <v>27304</v>
      </c>
    </row>
    <row r="11659" spans="1:2" x14ac:dyDescent="0.25">
      <c r="A11659" t="s">
        <v>30509</v>
      </c>
      <c r="B11659" t="s">
        <v>27310</v>
      </c>
    </row>
    <row r="11660" spans="1:2" x14ac:dyDescent="0.25">
      <c r="A11660" t="s">
        <v>30510</v>
      </c>
      <c r="B11660" t="s">
        <v>10070</v>
      </c>
    </row>
    <row r="11661" spans="1:2" x14ac:dyDescent="0.25">
      <c r="A11661" t="s">
        <v>30512</v>
      </c>
      <c r="B11661" t="s">
        <v>26723</v>
      </c>
    </row>
    <row r="11662" spans="1:2" x14ac:dyDescent="0.25">
      <c r="A11662" t="s">
        <v>30513</v>
      </c>
      <c r="B11662" t="s">
        <v>26723</v>
      </c>
    </row>
    <row r="11663" spans="1:2" x14ac:dyDescent="0.25">
      <c r="A11663" t="s">
        <v>30514</v>
      </c>
      <c r="B11663" t="s">
        <v>26723</v>
      </c>
    </row>
    <row r="11664" spans="1:2" x14ac:dyDescent="0.25">
      <c r="A11664" t="s">
        <v>30515</v>
      </c>
      <c r="B11664" t="s">
        <v>26723</v>
      </c>
    </row>
    <row r="11665" spans="1:2" x14ac:dyDescent="0.25">
      <c r="A11665" t="s">
        <v>30516</v>
      </c>
      <c r="B11665" t="s">
        <v>26723</v>
      </c>
    </row>
    <row r="11666" spans="1:2" x14ac:dyDescent="0.25">
      <c r="A11666" t="s">
        <v>30517</v>
      </c>
      <c r="B11666" t="s">
        <v>26723</v>
      </c>
    </row>
    <row r="11667" spans="1:2" x14ac:dyDescent="0.25">
      <c r="A11667" t="s">
        <v>30518</v>
      </c>
      <c r="B11667" t="s">
        <v>26723</v>
      </c>
    </row>
    <row r="11668" spans="1:2" x14ac:dyDescent="0.25">
      <c r="A11668" t="s">
        <v>30519</v>
      </c>
      <c r="B11668" t="s">
        <v>26723</v>
      </c>
    </row>
    <row r="11669" spans="1:2" x14ac:dyDescent="0.25">
      <c r="A11669" t="s">
        <v>30520</v>
      </c>
      <c r="B11669" t="s">
        <v>26723</v>
      </c>
    </row>
    <row r="11670" spans="1:2" x14ac:dyDescent="0.25">
      <c r="A11670" t="s">
        <v>30521</v>
      </c>
      <c r="B11670" t="s">
        <v>26723</v>
      </c>
    </row>
    <row r="11671" spans="1:2" x14ac:dyDescent="0.25">
      <c r="A11671" t="s">
        <v>30522</v>
      </c>
      <c r="B11671" t="s">
        <v>26723</v>
      </c>
    </row>
    <row r="11672" spans="1:2" x14ac:dyDescent="0.25">
      <c r="A11672" t="s">
        <v>30523</v>
      </c>
      <c r="B11672" t="s">
        <v>26723</v>
      </c>
    </row>
    <row r="11673" spans="1:2" x14ac:dyDescent="0.25">
      <c r="A11673" t="s">
        <v>30524</v>
      </c>
      <c r="B11673" t="s">
        <v>26723</v>
      </c>
    </row>
    <row r="11674" spans="1:2" x14ac:dyDescent="0.25">
      <c r="A11674" t="s">
        <v>30525</v>
      </c>
      <c r="B11674" t="s">
        <v>26723</v>
      </c>
    </row>
    <row r="11675" spans="1:2" x14ac:dyDescent="0.25">
      <c r="A11675" t="s">
        <v>30526</v>
      </c>
      <c r="B11675" t="s">
        <v>26723</v>
      </c>
    </row>
    <row r="11676" spans="1:2" x14ac:dyDescent="0.25">
      <c r="A11676" t="s">
        <v>30527</v>
      </c>
      <c r="B11676" t="s">
        <v>26723</v>
      </c>
    </row>
    <row r="11677" spans="1:2" x14ac:dyDescent="0.25">
      <c r="A11677" t="s">
        <v>30528</v>
      </c>
      <c r="B11677" t="s">
        <v>26723</v>
      </c>
    </row>
    <row r="11678" spans="1:2" x14ac:dyDescent="0.25">
      <c r="A11678" t="s">
        <v>30529</v>
      </c>
      <c r="B11678" t="s">
        <v>26723</v>
      </c>
    </row>
    <row r="11679" spans="1:2" x14ac:dyDescent="0.25">
      <c r="A11679" t="s">
        <v>30530</v>
      </c>
      <c r="B11679" t="s">
        <v>26723</v>
      </c>
    </row>
    <row r="11680" spans="1:2" x14ac:dyDescent="0.25">
      <c r="A11680" t="s">
        <v>30531</v>
      </c>
      <c r="B11680" t="s">
        <v>26723</v>
      </c>
    </row>
    <row r="11681" spans="1:2" x14ac:dyDescent="0.25">
      <c r="A11681" t="s">
        <v>30532</v>
      </c>
      <c r="B11681" t="s">
        <v>26723</v>
      </c>
    </row>
    <row r="11682" spans="1:2" x14ac:dyDescent="0.25">
      <c r="A11682" t="s">
        <v>30533</v>
      </c>
      <c r="B11682" t="s">
        <v>26723</v>
      </c>
    </row>
    <row r="11683" spans="1:2" x14ac:dyDescent="0.25">
      <c r="A11683" t="s">
        <v>30534</v>
      </c>
      <c r="B11683" t="s">
        <v>26723</v>
      </c>
    </row>
    <row r="11684" spans="1:2" x14ac:dyDescent="0.25">
      <c r="A11684" t="s">
        <v>30535</v>
      </c>
      <c r="B11684" t="s">
        <v>26723</v>
      </c>
    </row>
    <row r="11685" spans="1:2" x14ac:dyDescent="0.25">
      <c r="A11685" t="s">
        <v>30536</v>
      </c>
      <c r="B11685" t="s">
        <v>26723</v>
      </c>
    </row>
    <row r="11686" spans="1:2" x14ac:dyDescent="0.25">
      <c r="A11686" t="s">
        <v>30537</v>
      </c>
      <c r="B11686" t="s">
        <v>26723</v>
      </c>
    </row>
    <row r="11687" spans="1:2" x14ac:dyDescent="0.25">
      <c r="A11687" t="s">
        <v>30538</v>
      </c>
      <c r="B11687" t="s">
        <v>26723</v>
      </c>
    </row>
    <row r="11688" spans="1:2" x14ac:dyDescent="0.25">
      <c r="A11688" t="s">
        <v>30539</v>
      </c>
      <c r="B11688" t="s">
        <v>26723</v>
      </c>
    </row>
    <row r="11689" spans="1:2" x14ac:dyDescent="0.25">
      <c r="A11689" t="s">
        <v>30540</v>
      </c>
      <c r="B11689" t="s">
        <v>26723</v>
      </c>
    </row>
    <row r="11690" spans="1:2" x14ac:dyDescent="0.25">
      <c r="A11690" t="s">
        <v>30541</v>
      </c>
      <c r="B11690" t="s">
        <v>26723</v>
      </c>
    </row>
    <row r="11691" spans="1:2" x14ac:dyDescent="0.25">
      <c r="A11691" t="s">
        <v>30542</v>
      </c>
      <c r="B11691" t="s">
        <v>26723</v>
      </c>
    </row>
    <row r="11692" spans="1:2" x14ac:dyDescent="0.25">
      <c r="A11692" t="s">
        <v>30543</v>
      </c>
      <c r="B11692" t="s">
        <v>26723</v>
      </c>
    </row>
    <row r="11693" spans="1:2" x14ac:dyDescent="0.25">
      <c r="A11693" t="s">
        <v>30544</v>
      </c>
      <c r="B11693" t="s">
        <v>26723</v>
      </c>
    </row>
    <row r="11694" spans="1:2" x14ac:dyDescent="0.25">
      <c r="A11694" t="s">
        <v>30545</v>
      </c>
      <c r="B11694" t="s">
        <v>26723</v>
      </c>
    </row>
    <row r="11695" spans="1:2" x14ac:dyDescent="0.25">
      <c r="A11695" t="s">
        <v>30546</v>
      </c>
      <c r="B11695" t="s">
        <v>26723</v>
      </c>
    </row>
    <row r="11696" spans="1:2" x14ac:dyDescent="0.25">
      <c r="A11696" t="s">
        <v>30547</v>
      </c>
      <c r="B11696" t="s">
        <v>26723</v>
      </c>
    </row>
    <row r="11697" spans="1:2" x14ac:dyDescent="0.25">
      <c r="A11697" t="s">
        <v>30548</v>
      </c>
      <c r="B11697" t="s">
        <v>26723</v>
      </c>
    </row>
    <row r="11698" spans="1:2" x14ac:dyDescent="0.25">
      <c r="A11698" t="s">
        <v>30549</v>
      </c>
      <c r="B11698" t="s">
        <v>26723</v>
      </c>
    </row>
    <row r="11699" spans="1:2" x14ac:dyDescent="0.25">
      <c r="A11699" t="s">
        <v>30550</v>
      </c>
      <c r="B11699" t="s">
        <v>26723</v>
      </c>
    </row>
    <row r="11700" spans="1:2" x14ac:dyDescent="0.25">
      <c r="A11700" t="s">
        <v>30551</v>
      </c>
      <c r="B11700" t="s">
        <v>26723</v>
      </c>
    </row>
    <row r="11701" spans="1:2" x14ac:dyDescent="0.25">
      <c r="A11701" t="s">
        <v>30552</v>
      </c>
      <c r="B11701" t="s">
        <v>26723</v>
      </c>
    </row>
    <row r="11702" spans="1:2" x14ac:dyDescent="0.25">
      <c r="A11702" t="s">
        <v>30553</v>
      </c>
      <c r="B11702" t="s">
        <v>26723</v>
      </c>
    </row>
    <row r="11703" spans="1:2" x14ac:dyDescent="0.25">
      <c r="A11703" t="s">
        <v>30554</v>
      </c>
      <c r="B11703" t="s">
        <v>26723</v>
      </c>
    </row>
    <row r="11704" spans="1:2" x14ac:dyDescent="0.25">
      <c r="A11704" t="s">
        <v>30555</v>
      </c>
      <c r="B11704" t="s">
        <v>26723</v>
      </c>
    </row>
    <row r="11705" spans="1:2" x14ac:dyDescent="0.25">
      <c r="A11705" t="s">
        <v>30556</v>
      </c>
      <c r="B11705" t="s">
        <v>26723</v>
      </c>
    </row>
    <row r="11706" spans="1:2" x14ac:dyDescent="0.25">
      <c r="A11706" t="s">
        <v>30557</v>
      </c>
      <c r="B11706" t="s">
        <v>26723</v>
      </c>
    </row>
    <row r="11707" spans="1:2" x14ac:dyDescent="0.25">
      <c r="A11707" t="s">
        <v>30558</v>
      </c>
      <c r="B11707" t="s">
        <v>26723</v>
      </c>
    </row>
    <row r="11708" spans="1:2" x14ac:dyDescent="0.25">
      <c r="A11708" t="s">
        <v>30559</v>
      </c>
      <c r="B11708" t="s">
        <v>26723</v>
      </c>
    </row>
    <row r="11709" spans="1:2" x14ac:dyDescent="0.25">
      <c r="A11709" t="s">
        <v>30560</v>
      </c>
      <c r="B11709" t="s">
        <v>26723</v>
      </c>
    </row>
    <row r="11710" spans="1:2" x14ac:dyDescent="0.25">
      <c r="A11710" t="s">
        <v>30561</v>
      </c>
      <c r="B11710" t="s">
        <v>26723</v>
      </c>
    </row>
    <row r="11711" spans="1:2" x14ac:dyDescent="0.25">
      <c r="A11711" t="s">
        <v>30562</v>
      </c>
      <c r="B11711" t="s">
        <v>26723</v>
      </c>
    </row>
    <row r="11712" spans="1:2" x14ac:dyDescent="0.25">
      <c r="A11712" t="s">
        <v>30563</v>
      </c>
      <c r="B11712" t="s">
        <v>26723</v>
      </c>
    </row>
    <row r="11713" spans="1:2" x14ac:dyDescent="0.25">
      <c r="A11713" t="s">
        <v>30564</v>
      </c>
      <c r="B11713" t="s">
        <v>26723</v>
      </c>
    </row>
    <row r="11714" spans="1:2" x14ac:dyDescent="0.25">
      <c r="A11714" t="s">
        <v>30565</v>
      </c>
      <c r="B11714" t="s">
        <v>26723</v>
      </c>
    </row>
    <row r="11715" spans="1:2" x14ac:dyDescent="0.25">
      <c r="A11715" t="s">
        <v>30566</v>
      </c>
      <c r="B11715" t="s">
        <v>26723</v>
      </c>
    </row>
    <row r="11716" spans="1:2" x14ac:dyDescent="0.25">
      <c r="A11716" t="s">
        <v>30567</v>
      </c>
      <c r="B11716" t="s">
        <v>26723</v>
      </c>
    </row>
    <row r="11717" spans="1:2" x14ac:dyDescent="0.25">
      <c r="A11717" t="s">
        <v>30568</v>
      </c>
      <c r="B11717" t="s">
        <v>26723</v>
      </c>
    </row>
    <row r="11718" spans="1:2" x14ac:dyDescent="0.25">
      <c r="A11718" t="s">
        <v>30569</v>
      </c>
      <c r="B11718" t="s">
        <v>26723</v>
      </c>
    </row>
    <row r="11719" spans="1:2" x14ac:dyDescent="0.25">
      <c r="A11719" t="s">
        <v>30570</v>
      </c>
      <c r="B11719" t="s">
        <v>26723</v>
      </c>
    </row>
    <row r="11720" spans="1:2" x14ac:dyDescent="0.25">
      <c r="A11720" t="s">
        <v>30571</v>
      </c>
      <c r="B11720" t="s">
        <v>26723</v>
      </c>
    </row>
    <row r="11721" spans="1:2" x14ac:dyDescent="0.25">
      <c r="A11721" t="s">
        <v>30572</v>
      </c>
      <c r="B11721" t="s">
        <v>26723</v>
      </c>
    </row>
    <row r="11722" spans="1:2" x14ac:dyDescent="0.25">
      <c r="A11722" t="s">
        <v>30573</v>
      </c>
      <c r="B11722" t="s">
        <v>26723</v>
      </c>
    </row>
    <row r="11723" spans="1:2" x14ac:dyDescent="0.25">
      <c r="A11723" t="s">
        <v>30574</v>
      </c>
      <c r="B11723" t="s">
        <v>26723</v>
      </c>
    </row>
    <row r="11724" spans="1:2" x14ac:dyDescent="0.25">
      <c r="A11724" t="s">
        <v>30575</v>
      </c>
      <c r="B11724" t="s">
        <v>26723</v>
      </c>
    </row>
    <row r="11725" spans="1:2" x14ac:dyDescent="0.25">
      <c r="A11725" t="s">
        <v>30576</v>
      </c>
      <c r="B11725" t="s">
        <v>26723</v>
      </c>
    </row>
    <row r="11726" spans="1:2" x14ac:dyDescent="0.25">
      <c r="A11726" t="s">
        <v>30577</v>
      </c>
      <c r="B11726" t="s">
        <v>26723</v>
      </c>
    </row>
    <row r="11727" spans="1:2" x14ac:dyDescent="0.25">
      <c r="A11727" t="s">
        <v>30578</v>
      </c>
      <c r="B11727" t="s">
        <v>26723</v>
      </c>
    </row>
    <row r="11728" spans="1:2" x14ac:dyDescent="0.25">
      <c r="A11728" t="s">
        <v>30579</v>
      </c>
      <c r="B11728" t="s">
        <v>26723</v>
      </c>
    </row>
    <row r="11729" spans="1:2" x14ac:dyDescent="0.25">
      <c r="A11729" t="s">
        <v>30580</v>
      </c>
      <c r="B11729" t="s">
        <v>26723</v>
      </c>
    </row>
    <row r="11730" spans="1:2" x14ac:dyDescent="0.25">
      <c r="A11730" t="s">
        <v>30581</v>
      </c>
      <c r="B11730" t="s">
        <v>26723</v>
      </c>
    </row>
    <row r="11731" spans="1:2" x14ac:dyDescent="0.25">
      <c r="A11731" t="s">
        <v>30582</v>
      </c>
      <c r="B11731" t="s">
        <v>26723</v>
      </c>
    </row>
    <row r="11732" spans="1:2" x14ac:dyDescent="0.25">
      <c r="A11732" t="s">
        <v>30583</v>
      </c>
      <c r="B11732" t="s">
        <v>26723</v>
      </c>
    </row>
    <row r="11733" spans="1:2" x14ac:dyDescent="0.25">
      <c r="A11733" t="s">
        <v>30584</v>
      </c>
      <c r="B11733" t="s">
        <v>26723</v>
      </c>
    </row>
    <row r="11734" spans="1:2" x14ac:dyDescent="0.25">
      <c r="A11734" t="s">
        <v>30585</v>
      </c>
      <c r="B11734" t="s">
        <v>26723</v>
      </c>
    </row>
    <row r="11735" spans="1:2" x14ac:dyDescent="0.25">
      <c r="A11735" t="s">
        <v>30586</v>
      </c>
      <c r="B11735" t="s">
        <v>26723</v>
      </c>
    </row>
    <row r="11736" spans="1:2" x14ac:dyDescent="0.25">
      <c r="A11736" t="s">
        <v>30587</v>
      </c>
      <c r="B11736" t="s">
        <v>26723</v>
      </c>
    </row>
    <row r="11737" spans="1:2" x14ac:dyDescent="0.25">
      <c r="A11737" t="s">
        <v>30588</v>
      </c>
      <c r="B11737" t="s">
        <v>26723</v>
      </c>
    </row>
    <row r="11738" spans="1:2" x14ac:dyDescent="0.25">
      <c r="A11738" t="s">
        <v>30589</v>
      </c>
      <c r="B11738" t="s">
        <v>26723</v>
      </c>
    </row>
    <row r="11739" spans="1:2" x14ac:dyDescent="0.25">
      <c r="A11739" t="s">
        <v>30590</v>
      </c>
      <c r="B11739" t="s">
        <v>26723</v>
      </c>
    </row>
    <row r="11740" spans="1:2" x14ac:dyDescent="0.25">
      <c r="A11740" t="s">
        <v>30591</v>
      </c>
      <c r="B11740" t="s">
        <v>26723</v>
      </c>
    </row>
    <row r="11741" spans="1:2" x14ac:dyDescent="0.25">
      <c r="A11741" t="s">
        <v>30592</v>
      </c>
      <c r="B11741" t="s">
        <v>26723</v>
      </c>
    </row>
    <row r="11742" spans="1:2" x14ac:dyDescent="0.25">
      <c r="A11742" t="s">
        <v>30593</v>
      </c>
      <c r="B11742" t="s">
        <v>26723</v>
      </c>
    </row>
    <row r="11743" spans="1:2" x14ac:dyDescent="0.25">
      <c r="A11743" t="s">
        <v>30594</v>
      </c>
      <c r="B11743" t="s">
        <v>26723</v>
      </c>
    </row>
    <row r="11744" spans="1:2" x14ac:dyDescent="0.25">
      <c r="A11744" t="s">
        <v>30595</v>
      </c>
      <c r="B11744" t="s">
        <v>26723</v>
      </c>
    </row>
    <row r="11745" spans="1:2" x14ac:dyDescent="0.25">
      <c r="A11745" t="s">
        <v>30596</v>
      </c>
      <c r="B11745" t="s">
        <v>26723</v>
      </c>
    </row>
    <row r="11746" spans="1:2" x14ac:dyDescent="0.25">
      <c r="A11746" t="s">
        <v>30597</v>
      </c>
      <c r="B11746" t="s">
        <v>26723</v>
      </c>
    </row>
    <row r="11747" spans="1:2" x14ac:dyDescent="0.25">
      <c r="A11747" t="s">
        <v>30598</v>
      </c>
      <c r="B11747" t="s">
        <v>27331</v>
      </c>
    </row>
    <row r="11748" spans="1:2" x14ac:dyDescent="0.25">
      <c r="A11748" t="s">
        <v>30599</v>
      </c>
      <c r="B11748" t="s">
        <v>27331</v>
      </c>
    </row>
    <row r="11749" spans="1:2" x14ac:dyDescent="0.25">
      <c r="A11749" t="s">
        <v>30600</v>
      </c>
      <c r="B11749" t="s">
        <v>27331</v>
      </c>
    </row>
    <row r="11750" spans="1:2" x14ac:dyDescent="0.25">
      <c r="A11750" t="s">
        <v>30601</v>
      </c>
      <c r="B11750" t="s">
        <v>27331</v>
      </c>
    </row>
    <row r="11751" spans="1:2" x14ac:dyDescent="0.25">
      <c r="A11751" t="s">
        <v>30602</v>
      </c>
      <c r="B11751" t="s">
        <v>27331</v>
      </c>
    </row>
    <row r="11752" spans="1:2" x14ac:dyDescent="0.25">
      <c r="A11752" t="s">
        <v>30603</v>
      </c>
      <c r="B11752" t="s">
        <v>27329</v>
      </c>
    </row>
    <row r="11753" spans="1:2" x14ac:dyDescent="0.25">
      <c r="A11753" t="s">
        <v>30604</v>
      </c>
      <c r="B11753" t="s">
        <v>28934</v>
      </c>
    </row>
    <row r="11754" spans="1:2" x14ac:dyDescent="0.25">
      <c r="A11754" t="s">
        <v>30605</v>
      </c>
      <c r="B11754" t="s">
        <v>27400</v>
      </c>
    </row>
    <row r="11755" spans="1:2" x14ac:dyDescent="0.25">
      <c r="A11755" t="s">
        <v>30606</v>
      </c>
      <c r="B11755" t="s">
        <v>27400</v>
      </c>
    </row>
    <row r="11756" spans="1:2" x14ac:dyDescent="0.25">
      <c r="A11756" t="s">
        <v>30607</v>
      </c>
      <c r="B11756" t="s">
        <v>27400</v>
      </c>
    </row>
    <row r="11757" spans="1:2" x14ac:dyDescent="0.25">
      <c r="A11757" t="s">
        <v>30608</v>
      </c>
      <c r="B11757" t="s">
        <v>27400</v>
      </c>
    </row>
    <row r="11758" spans="1:2" x14ac:dyDescent="0.25">
      <c r="A11758" t="s">
        <v>30609</v>
      </c>
      <c r="B11758" t="s">
        <v>27400</v>
      </c>
    </row>
    <row r="11759" spans="1:2" x14ac:dyDescent="0.25">
      <c r="A11759" t="s">
        <v>30610</v>
      </c>
      <c r="B11759" t="s">
        <v>27400</v>
      </c>
    </row>
    <row r="11760" spans="1:2" x14ac:dyDescent="0.25">
      <c r="A11760" t="s">
        <v>30611</v>
      </c>
      <c r="B11760" t="s">
        <v>27400</v>
      </c>
    </row>
    <row r="11761" spans="1:2" x14ac:dyDescent="0.25">
      <c r="A11761" t="s">
        <v>30612</v>
      </c>
      <c r="B11761" t="s">
        <v>27400</v>
      </c>
    </row>
    <row r="11762" spans="1:2" x14ac:dyDescent="0.25">
      <c r="A11762" t="s">
        <v>30613</v>
      </c>
      <c r="B11762" t="s">
        <v>27400</v>
      </c>
    </row>
    <row r="11763" spans="1:2" x14ac:dyDescent="0.25">
      <c r="A11763" t="s">
        <v>30614</v>
      </c>
      <c r="B11763" t="s">
        <v>27400</v>
      </c>
    </row>
    <row r="11764" spans="1:2" x14ac:dyDescent="0.25">
      <c r="A11764" t="s">
        <v>30615</v>
      </c>
      <c r="B11764" t="s">
        <v>27310</v>
      </c>
    </row>
    <row r="11765" spans="1:2" x14ac:dyDescent="0.25">
      <c r="A11765" t="s">
        <v>30616</v>
      </c>
      <c r="B11765" t="s">
        <v>27587</v>
      </c>
    </row>
    <row r="11766" spans="1:2" x14ac:dyDescent="0.25">
      <c r="A11766" t="s">
        <v>30617</v>
      </c>
      <c r="B11766" t="s">
        <v>27271</v>
      </c>
    </row>
    <row r="11767" spans="1:2" x14ac:dyDescent="0.25">
      <c r="A11767" t="s">
        <v>30618</v>
      </c>
      <c r="B11767" t="s">
        <v>27310</v>
      </c>
    </row>
    <row r="11768" spans="1:2" x14ac:dyDescent="0.25">
      <c r="A11768" t="s">
        <v>30619</v>
      </c>
      <c r="B11768" t="s">
        <v>29041</v>
      </c>
    </row>
    <row r="11769" spans="1:2" x14ac:dyDescent="0.25">
      <c r="A11769" t="s">
        <v>30620</v>
      </c>
      <c r="B11769" t="s">
        <v>29041</v>
      </c>
    </row>
    <row r="11770" spans="1:2" x14ac:dyDescent="0.25">
      <c r="A11770" t="s">
        <v>30621</v>
      </c>
      <c r="B11770" t="s">
        <v>30622</v>
      </c>
    </row>
    <row r="11771" spans="1:2" x14ac:dyDescent="0.25">
      <c r="A11771" t="s">
        <v>30623</v>
      </c>
      <c r="B11771" t="s">
        <v>27397</v>
      </c>
    </row>
    <row r="11772" spans="1:2" x14ac:dyDescent="0.25">
      <c r="A11772" t="s">
        <v>30624</v>
      </c>
      <c r="B11772" t="s">
        <v>30625</v>
      </c>
    </row>
    <row r="11773" spans="1:2" x14ac:dyDescent="0.25">
      <c r="A11773" t="s">
        <v>30626</v>
      </c>
      <c r="B11773" t="s">
        <v>27576</v>
      </c>
    </row>
    <row r="11774" spans="1:2" x14ac:dyDescent="0.25">
      <c r="A11774" t="s">
        <v>30627</v>
      </c>
      <c r="B11774" t="s">
        <v>27400</v>
      </c>
    </row>
    <row r="11775" spans="1:2" x14ac:dyDescent="0.25">
      <c r="A11775" t="s">
        <v>30628</v>
      </c>
      <c r="B11775" t="s">
        <v>27262</v>
      </c>
    </row>
    <row r="11776" spans="1:2" x14ac:dyDescent="0.25">
      <c r="A11776" t="s">
        <v>30629</v>
      </c>
      <c r="B11776" t="s">
        <v>27262</v>
      </c>
    </row>
    <row r="11777" spans="1:2" x14ac:dyDescent="0.25">
      <c r="A11777" t="s">
        <v>30630</v>
      </c>
      <c r="B11777" t="s">
        <v>27262</v>
      </c>
    </row>
    <row r="11778" spans="1:2" x14ac:dyDescent="0.25">
      <c r="A11778" t="s">
        <v>30631</v>
      </c>
      <c r="B11778" t="s">
        <v>27262</v>
      </c>
    </row>
    <row r="11779" spans="1:2" x14ac:dyDescent="0.25">
      <c r="A11779" t="s">
        <v>30632</v>
      </c>
      <c r="B11779" t="s">
        <v>27262</v>
      </c>
    </row>
    <row r="11780" spans="1:2" x14ac:dyDescent="0.25">
      <c r="A11780" t="s">
        <v>30633</v>
      </c>
      <c r="B11780" t="s">
        <v>27262</v>
      </c>
    </row>
    <row r="11781" spans="1:2" x14ac:dyDescent="0.25">
      <c r="A11781" t="s">
        <v>30634</v>
      </c>
      <c r="B11781" t="s">
        <v>27262</v>
      </c>
    </row>
    <row r="11782" spans="1:2" x14ac:dyDescent="0.25">
      <c r="A11782" t="s">
        <v>30635</v>
      </c>
      <c r="B11782" t="s">
        <v>27262</v>
      </c>
    </row>
    <row r="11783" spans="1:2" x14ac:dyDescent="0.25">
      <c r="A11783" t="s">
        <v>30636</v>
      </c>
      <c r="B11783" t="s">
        <v>27262</v>
      </c>
    </row>
    <row r="11784" spans="1:2" x14ac:dyDescent="0.25">
      <c r="A11784" t="s">
        <v>30637</v>
      </c>
      <c r="B11784" t="s">
        <v>27262</v>
      </c>
    </row>
    <row r="11785" spans="1:2" x14ac:dyDescent="0.25">
      <c r="A11785" t="s">
        <v>30638</v>
      </c>
      <c r="B11785" t="s">
        <v>27262</v>
      </c>
    </row>
    <row r="11786" spans="1:2" x14ac:dyDescent="0.25">
      <c r="A11786" t="s">
        <v>30639</v>
      </c>
      <c r="B11786" t="s">
        <v>27262</v>
      </c>
    </row>
    <row r="11787" spans="1:2" x14ac:dyDescent="0.25">
      <c r="A11787" t="s">
        <v>30640</v>
      </c>
      <c r="B11787" t="s">
        <v>27262</v>
      </c>
    </row>
    <row r="11788" spans="1:2" x14ac:dyDescent="0.25">
      <c r="A11788" t="s">
        <v>30641</v>
      </c>
      <c r="B11788" t="s">
        <v>27262</v>
      </c>
    </row>
    <row r="11789" spans="1:2" x14ac:dyDescent="0.25">
      <c r="A11789" t="s">
        <v>30642</v>
      </c>
      <c r="B11789" t="s">
        <v>27262</v>
      </c>
    </row>
    <row r="11790" spans="1:2" x14ac:dyDescent="0.25">
      <c r="A11790" t="s">
        <v>30643</v>
      </c>
      <c r="B11790" t="s">
        <v>27230</v>
      </c>
    </row>
    <row r="11791" spans="1:2" x14ac:dyDescent="0.25">
      <c r="A11791" t="s">
        <v>30644</v>
      </c>
      <c r="B11791" t="s">
        <v>27230</v>
      </c>
    </row>
    <row r="11792" spans="1:2" x14ac:dyDescent="0.25">
      <c r="A11792" t="s">
        <v>30645</v>
      </c>
      <c r="B11792" t="s">
        <v>27230</v>
      </c>
    </row>
    <row r="11793" spans="1:2" x14ac:dyDescent="0.25">
      <c r="A11793" t="s">
        <v>30646</v>
      </c>
      <c r="B11793" t="s">
        <v>27230</v>
      </c>
    </row>
    <row r="11794" spans="1:2" x14ac:dyDescent="0.25">
      <c r="A11794" t="s">
        <v>30647</v>
      </c>
      <c r="B11794" t="s">
        <v>27230</v>
      </c>
    </row>
    <row r="11795" spans="1:2" x14ac:dyDescent="0.25">
      <c r="A11795" t="s">
        <v>30648</v>
      </c>
      <c r="B11795" t="s">
        <v>27230</v>
      </c>
    </row>
    <row r="11796" spans="1:2" x14ac:dyDescent="0.25">
      <c r="A11796" t="s">
        <v>30649</v>
      </c>
      <c r="B11796" t="s">
        <v>27230</v>
      </c>
    </row>
    <row r="11797" spans="1:2" x14ac:dyDescent="0.25">
      <c r="A11797" t="s">
        <v>30650</v>
      </c>
      <c r="B11797" t="s">
        <v>27230</v>
      </c>
    </row>
    <row r="11798" spans="1:2" x14ac:dyDescent="0.25">
      <c r="A11798" t="s">
        <v>30651</v>
      </c>
      <c r="B11798" t="s">
        <v>27213</v>
      </c>
    </row>
    <row r="11799" spans="1:2" x14ac:dyDescent="0.25">
      <c r="A11799" t="s">
        <v>30652</v>
      </c>
      <c r="B11799" t="s">
        <v>27218</v>
      </c>
    </row>
    <row r="11800" spans="1:2" x14ac:dyDescent="0.25">
      <c r="A11800" t="s">
        <v>30653</v>
      </c>
      <c r="B11800" t="s">
        <v>27218</v>
      </c>
    </row>
    <row r="11801" spans="1:2" x14ac:dyDescent="0.25">
      <c r="A11801" t="s">
        <v>30654</v>
      </c>
      <c r="B11801" t="s">
        <v>27213</v>
      </c>
    </row>
    <row r="11802" spans="1:2" x14ac:dyDescent="0.25">
      <c r="A11802" t="s">
        <v>30655</v>
      </c>
      <c r="B11802" t="s">
        <v>27213</v>
      </c>
    </row>
    <row r="11803" spans="1:2" x14ac:dyDescent="0.25">
      <c r="A11803" t="s">
        <v>30656</v>
      </c>
      <c r="B11803" t="s">
        <v>27218</v>
      </c>
    </row>
    <row r="11804" spans="1:2" x14ac:dyDescent="0.25">
      <c r="A11804" t="s">
        <v>41509</v>
      </c>
    </row>
    <row r="11805" spans="1:2" x14ac:dyDescent="0.25">
      <c r="A11805" t="s">
        <v>41510</v>
      </c>
    </row>
    <row r="11806" spans="1:2" x14ac:dyDescent="0.25">
      <c r="A11806" t="s">
        <v>30657</v>
      </c>
      <c r="B11806" t="s">
        <v>27304</v>
      </c>
    </row>
    <row r="11807" spans="1:2" x14ac:dyDescent="0.25">
      <c r="A11807" t="s">
        <v>30658</v>
      </c>
      <c r="B11807" t="s">
        <v>30659</v>
      </c>
    </row>
    <row r="11808" spans="1:2" x14ac:dyDescent="0.25">
      <c r="A11808" t="s">
        <v>30660</v>
      </c>
      <c r="B11808" t="s">
        <v>30661</v>
      </c>
    </row>
    <row r="11809" spans="1:2" x14ac:dyDescent="0.25">
      <c r="A11809" t="s">
        <v>30662</v>
      </c>
      <c r="B11809" t="s">
        <v>27304</v>
      </c>
    </row>
    <row r="11810" spans="1:2" x14ac:dyDescent="0.25">
      <c r="A11810" t="s">
        <v>30663</v>
      </c>
      <c r="B11810" t="s">
        <v>27304</v>
      </c>
    </row>
    <row r="11811" spans="1:2" x14ac:dyDescent="0.25">
      <c r="A11811" t="s">
        <v>30664</v>
      </c>
      <c r="B11811" t="s">
        <v>27310</v>
      </c>
    </row>
    <row r="11812" spans="1:2" x14ac:dyDescent="0.25">
      <c r="A11812" t="s">
        <v>30665</v>
      </c>
      <c r="B11812" t="s">
        <v>27413</v>
      </c>
    </row>
    <row r="11813" spans="1:2" x14ac:dyDescent="0.25">
      <c r="A11813" t="s">
        <v>30666</v>
      </c>
      <c r="B11813" t="s">
        <v>29138</v>
      </c>
    </row>
    <row r="11814" spans="1:2" x14ac:dyDescent="0.25">
      <c r="A11814" t="s">
        <v>30667</v>
      </c>
      <c r="B11814" t="s">
        <v>27262</v>
      </c>
    </row>
    <row r="11815" spans="1:2" x14ac:dyDescent="0.25">
      <c r="A11815" t="s">
        <v>30668</v>
      </c>
      <c r="B11815" t="s">
        <v>27461</v>
      </c>
    </row>
    <row r="11816" spans="1:2" x14ac:dyDescent="0.25">
      <c r="A11816" t="s">
        <v>30669</v>
      </c>
      <c r="B11816" t="s">
        <v>27262</v>
      </c>
    </row>
    <row r="11817" spans="1:2" x14ac:dyDescent="0.25">
      <c r="A11817" t="s">
        <v>30670</v>
      </c>
      <c r="B11817" t="s">
        <v>27262</v>
      </c>
    </row>
    <row r="11818" spans="1:2" x14ac:dyDescent="0.25">
      <c r="A11818" t="s">
        <v>30671</v>
      </c>
      <c r="B11818" t="s">
        <v>27262</v>
      </c>
    </row>
    <row r="11819" spans="1:2" x14ac:dyDescent="0.25">
      <c r="A11819" t="s">
        <v>30672</v>
      </c>
      <c r="B11819" t="s">
        <v>27262</v>
      </c>
    </row>
    <row r="11820" spans="1:2" x14ac:dyDescent="0.25">
      <c r="A11820" t="s">
        <v>30673</v>
      </c>
      <c r="B11820" t="s">
        <v>27262</v>
      </c>
    </row>
    <row r="11821" spans="1:2" x14ac:dyDescent="0.25">
      <c r="A11821" t="s">
        <v>30674</v>
      </c>
      <c r="B11821" t="s">
        <v>27262</v>
      </c>
    </row>
    <row r="11822" spans="1:2" x14ac:dyDescent="0.25">
      <c r="A11822" t="s">
        <v>30675</v>
      </c>
      <c r="B11822" t="s">
        <v>27262</v>
      </c>
    </row>
    <row r="11823" spans="1:2" x14ac:dyDescent="0.25">
      <c r="A11823" t="s">
        <v>30676</v>
      </c>
      <c r="B11823" t="s">
        <v>27262</v>
      </c>
    </row>
    <row r="11824" spans="1:2" x14ac:dyDescent="0.25">
      <c r="A11824" t="s">
        <v>30677</v>
      </c>
      <c r="B11824" t="s">
        <v>27400</v>
      </c>
    </row>
    <row r="11825" spans="1:2" x14ac:dyDescent="0.25">
      <c r="A11825" t="s">
        <v>30678</v>
      </c>
      <c r="B11825" t="s">
        <v>27304</v>
      </c>
    </row>
    <row r="11826" spans="1:2" x14ac:dyDescent="0.25">
      <c r="A11826" t="s">
        <v>30679</v>
      </c>
      <c r="B11826" t="s">
        <v>27329</v>
      </c>
    </row>
    <row r="11827" spans="1:2" x14ac:dyDescent="0.25">
      <c r="A11827" t="s">
        <v>30680</v>
      </c>
      <c r="B11827" t="s">
        <v>30681</v>
      </c>
    </row>
    <row r="11828" spans="1:2" x14ac:dyDescent="0.25">
      <c r="A11828" t="s">
        <v>30682</v>
      </c>
      <c r="B11828" t="s">
        <v>27602</v>
      </c>
    </row>
    <row r="11829" spans="1:2" x14ac:dyDescent="0.25">
      <c r="A11829" t="s">
        <v>41511</v>
      </c>
    </row>
    <row r="11830" spans="1:2" x14ac:dyDescent="0.25">
      <c r="A11830" t="s">
        <v>30683</v>
      </c>
      <c r="B11830" t="s">
        <v>27602</v>
      </c>
    </row>
    <row r="11831" spans="1:2" x14ac:dyDescent="0.25">
      <c r="A11831" t="s">
        <v>30684</v>
      </c>
      <c r="B11831" t="s">
        <v>27461</v>
      </c>
    </row>
    <row r="11832" spans="1:2" x14ac:dyDescent="0.25">
      <c r="A11832" t="s">
        <v>30685</v>
      </c>
      <c r="B11832" t="s">
        <v>27602</v>
      </c>
    </row>
    <row r="11833" spans="1:2" x14ac:dyDescent="0.25">
      <c r="A11833" t="s">
        <v>41512</v>
      </c>
    </row>
    <row r="11834" spans="1:2" x14ac:dyDescent="0.25">
      <c r="A11834" t="s">
        <v>30686</v>
      </c>
      <c r="B11834" t="s">
        <v>27602</v>
      </c>
    </row>
    <row r="11835" spans="1:2" x14ac:dyDescent="0.25">
      <c r="A11835" t="s">
        <v>30687</v>
      </c>
      <c r="B11835" t="s">
        <v>30688</v>
      </c>
    </row>
    <row r="11836" spans="1:2" x14ac:dyDescent="0.25">
      <c r="A11836" t="s">
        <v>30689</v>
      </c>
      <c r="B11836" t="s">
        <v>27602</v>
      </c>
    </row>
    <row r="11837" spans="1:2" x14ac:dyDescent="0.25">
      <c r="A11837" t="s">
        <v>30690</v>
      </c>
      <c r="B11837" t="s">
        <v>27602</v>
      </c>
    </row>
    <row r="11838" spans="1:2" x14ac:dyDescent="0.25">
      <c r="A11838" t="s">
        <v>30691</v>
      </c>
      <c r="B11838" t="s">
        <v>27602</v>
      </c>
    </row>
    <row r="11839" spans="1:2" x14ac:dyDescent="0.25">
      <c r="A11839" t="s">
        <v>30692</v>
      </c>
      <c r="B11839" t="s">
        <v>15848</v>
      </c>
    </row>
    <row r="11840" spans="1:2" x14ac:dyDescent="0.25">
      <c r="A11840" t="s">
        <v>41513</v>
      </c>
    </row>
    <row r="11841" spans="1:2" x14ac:dyDescent="0.25">
      <c r="A11841" t="s">
        <v>30693</v>
      </c>
      <c r="B11841" t="s">
        <v>30694</v>
      </c>
    </row>
    <row r="11842" spans="1:2" x14ac:dyDescent="0.25">
      <c r="A11842" t="s">
        <v>41514</v>
      </c>
    </row>
    <row r="11843" spans="1:2" x14ac:dyDescent="0.25">
      <c r="A11843" t="s">
        <v>41515</v>
      </c>
    </row>
    <row r="11844" spans="1:2" x14ac:dyDescent="0.25">
      <c r="A11844" t="s">
        <v>41516</v>
      </c>
    </row>
    <row r="11845" spans="1:2" x14ac:dyDescent="0.25">
      <c r="A11845" t="s">
        <v>41517</v>
      </c>
    </row>
    <row r="11846" spans="1:2" x14ac:dyDescent="0.25">
      <c r="A11846" t="s">
        <v>41518</v>
      </c>
    </row>
    <row r="11847" spans="1:2" x14ac:dyDescent="0.25">
      <c r="A11847" t="s">
        <v>41519</v>
      </c>
    </row>
    <row r="11848" spans="1:2" x14ac:dyDescent="0.25">
      <c r="A11848" t="s">
        <v>30695</v>
      </c>
      <c r="B11848" t="s">
        <v>30696</v>
      </c>
    </row>
    <row r="11849" spans="1:2" x14ac:dyDescent="0.25">
      <c r="A11849" t="s">
        <v>41520</v>
      </c>
    </row>
    <row r="11850" spans="1:2" x14ac:dyDescent="0.25">
      <c r="A11850" t="s">
        <v>41521</v>
      </c>
    </row>
    <row r="11851" spans="1:2" x14ac:dyDescent="0.25">
      <c r="A11851" t="s">
        <v>30697</v>
      </c>
      <c r="B11851" t="s">
        <v>30698</v>
      </c>
    </row>
    <row r="11852" spans="1:2" x14ac:dyDescent="0.25">
      <c r="A11852" t="s">
        <v>41522</v>
      </c>
    </row>
    <row r="11853" spans="1:2" x14ac:dyDescent="0.25">
      <c r="A11853" t="s">
        <v>41523</v>
      </c>
    </row>
    <row r="11854" spans="1:2" x14ac:dyDescent="0.25">
      <c r="A11854" t="s">
        <v>41524</v>
      </c>
    </row>
    <row r="11855" spans="1:2" x14ac:dyDescent="0.25">
      <c r="A11855" t="s">
        <v>41525</v>
      </c>
    </row>
    <row r="11856" spans="1:2" x14ac:dyDescent="0.25">
      <c r="A11856" t="s">
        <v>41526</v>
      </c>
    </row>
    <row r="11857" spans="1:2" x14ac:dyDescent="0.25">
      <c r="A11857" t="s">
        <v>41527</v>
      </c>
    </row>
    <row r="11858" spans="1:2" x14ac:dyDescent="0.25">
      <c r="A11858" t="s">
        <v>30699</v>
      </c>
      <c r="B11858" t="s">
        <v>30700</v>
      </c>
    </row>
    <row r="11859" spans="1:2" x14ac:dyDescent="0.25">
      <c r="A11859" t="s">
        <v>41528</v>
      </c>
    </row>
    <row r="11860" spans="1:2" x14ac:dyDescent="0.25">
      <c r="A11860" t="s">
        <v>41529</v>
      </c>
    </row>
    <row r="11861" spans="1:2" x14ac:dyDescent="0.25">
      <c r="A11861" t="s">
        <v>41530</v>
      </c>
    </row>
    <row r="11862" spans="1:2" x14ac:dyDescent="0.25">
      <c r="A11862" t="s">
        <v>41531</v>
      </c>
    </row>
    <row r="11863" spans="1:2" x14ac:dyDescent="0.25">
      <c r="A11863" t="s">
        <v>41532</v>
      </c>
    </row>
    <row r="11864" spans="1:2" x14ac:dyDescent="0.25">
      <c r="A11864" t="s">
        <v>41533</v>
      </c>
    </row>
    <row r="11865" spans="1:2" x14ac:dyDescent="0.25">
      <c r="A11865" t="s">
        <v>41534</v>
      </c>
    </row>
    <row r="11866" spans="1:2" x14ac:dyDescent="0.25">
      <c r="A11866" t="s">
        <v>41535</v>
      </c>
    </row>
    <row r="11867" spans="1:2" x14ac:dyDescent="0.25">
      <c r="A11867" t="s">
        <v>41536</v>
      </c>
    </row>
    <row r="11868" spans="1:2" x14ac:dyDescent="0.25">
      <c r="A11868" t="s">
        <v>41537</v>
      </c>
    </row>
    <row r="11869" spans="1:2" x14ac:dyDescent="0.25">
      <c r="A11869" t="s">
        <v>41538</v>
      </c>
    </row>
    <row r="11870" spans="1:2" x14ac:dyDescent="0.25">
      <c r="A11870" t="s">
        <v>41539</v>
      </c>
    </row>
    <row r="11871" spans="1:2" x14ac:dyDescent="0.25">
      <c r="A11871" t="s">
        <v>41540</v>
      </c>
    </row>
    <row r="11872" spans="1:2" x14ac:dyDescent="0.25">
      <c r="A11872" t="s">
        <v>41541</v>
      </c>
    </row>
    <row r="11873" spans="1:1" x14ac:dyDescent="0.25">
      <c r="A11873" t="s">
        <v>41542</v>
      </c>
    </row>
    <row r="11874" spans="1:1" x14ac:dyDescent="0.25">
      <c r="A11874" t="s">
        <v>41543</v>
      </c>
    </row>
    <row r="11875" spans="1:1" x14ac:dyDescent="0.25">
      <c r="A11875" t="s">
        <v>41544</v>
      </c>
    </row>
    <row r="11876" spans="1:1" x14ac:dyDescent="0.25">
      <c r="A11876" t="s">
        <v>41545</v>
      </c>
    </row>
    <row r="11877" spans="1:1" x14ac:dyDescent="0.25">
      <c r="A11877" t="s">
        <v>41546</v>
      </c>
    </row>
    <row r="11878" spans="1:1" x14ac:dyDescent="0.25">
      <c r="A11878" t="s">
        <v>41547</v>
      </c>
    </row>
    <row r="11879" spans="1:1" x14ac:dyDescent="0.25">
      <c r="A11879" t="s">
        <v>41548</v>
      </c>
    </row>
    <row r="11880" spans="1:1" x14ac:dyDescent="0.25">
      <c r="A11880" t="s">
        <v>41549</v>
      </c>
    </row>
    <row r="11881" spans="1:1" x14ac:dyDescent="0.25">
      <c r="A11881" t="s">
        <v>41550</v>
      </c>
    </row>
    <row r="11882" spans="1:1" x14ac:dyDescent="0.25">
      <c r="A11882" t="s">
        <v>41551</v>
      </c>
    </row>
    <row r="11883" spans="1:1" x14ac:dyDescent="0.25">
      <c r="A11883" t="s">
        <v>41552</v>
      </c>
    </row>
    <row r="11884" spans="1:1" x14ac:dyDescent="0.25">
      <c r="A11884" t="s">
        <v>41553</v>
      </c>
    </row>
    <row r="11885" spans="1:1" x14ac:dyDescent="0.25">
      <c r="A11885" t="s">
        <v>41554</v>
      </c>
    </row>
    <row r="11886" spans="1:1" x14ac:dyDescent="0.25">
      <c r="A11886" t="s">
        <v>41555</v>
      </c>
    </row>
    <row r="11887" spans="1:1" x14ac:dyDescent="0.25">
      <c r="A11887" t="s">
        <v>41556</v>
      </c>
    </row>
    <row r="11888" spans="1:1" x14ac:dyDescent="0.25">
      <c r="A11888" t="s">
        <v>41557</v>
      </c>
    </row>
    <row r="11889" spans="1:2" x14ac:dyDescent="0.25">
      <c r="A11889" t="s">
        <v>41558</v>
      </c>
    </row>
    <row r="11890" spans="1:2" x14ac:dyDescent="0.25">
      <c r="A11890" t="s">
        <v>41559</v>
      </c>
    </row>
    <row r="11891" spans="1:2" x14ac:dyDescent="0.25">
      <c r="A11891" t="s">
        <v>41560</v>
      </c>
    </row>
    <row r="11892" spans="1:2" x14ac:dyDescent="0.25">
      <c r="A11892" t="s">
        <v>41561</v>
      </c>
    </row>
    <row r="11893" spans="1:2" x14ac:dyDescent="0.25">
      <c r="A11893" t="s">
        <v>41562</v>
      </c>
    </row>
    <row r="11894" spans="1:2" x14ac:dyDescent="0.25">
      <c r="A11894" t="s">
        <v>41563</v>
      </c>
    </row>
    <row r="11895" spans="1:2" x14ac:dyDescent="0.25">
      <c r="A11895" t="s">
        <v>41564</v>
      </c>
    </row>
    <row r="11896" spans="1:2" x14ac:dyDescent="0.25">
      <c r="A11896" t="s">
        <v>41565</v>
      </c>
    </row>
    <row r="11897" spans="1:2" x14ac:dyDescent="0.25">
      <c r="A11897" t="s">
        <v>41566</v>
      </c>
    </row>
    <row r="11898" spans="1:2" x14ac:dyDescent="0.25">
      <c r="A11898" t="s">
        <v>41567</v>
      </c>
    </row>
    <row r="11899" spans="1:2" x14ac:dyDescent="0.25">
      <c r="A11899" t="s">
        <v>41568</v>
      </c>
    </row>
    <row r="11900" spans="1:2" x14ac:dyDescent="0.25">
      <c r="A11900" t="s">
        <v>41569</v>
      </c>
    </row>
    <row r="11901" spans="1:2" x14ac:dyDescent="0.25">
      <c r="A11901" t="s">
        <v>41570</v>
      </c>
    </row>
    <row r="11902" spans="1:2" x14ac:dyDescent="0.25">
      <c r="A11902" t="s">
        <v>41571</v>
      </c>
    </row>
    <row r="11903" spans="1:2" x14ac:dyDescent="0.25">
      <c r="A11903" t="s">
        <v>30701</v>
      </c>
      <c r="B11903" t="s">
        <v>30702</v>
      </c>
    </row>
    <row r="11904" spans="1:2" x14ac:dyDescent="0.25">
      <c r="A11904" t="s">
        <v>41572</v>
      </c>
    </row>
    <row r="11905" spans="1:1" x14ac:dyDescent="0.25">
      <c r="A11905" t="s">
        <v>41573</v>
      </c>
    </row>
    <row r="11906" spans="1:1" x14ac:dyDescent="0.25">
      <c r="A11906" t="s">
        <v>41574</v>
      </c>
    </row>
    <row r="11907" spans="1:1" x14ac:dyDescent="0.25">
      <c r="A11907" t="s">
        <v>41575</v>
      </c>
    </row>
    <row r="11908" spans="1:1" x14ac:dyDescent="0.25">
      <c r="A11908" t="s">
        <v>41576</v>
      </c>
    </row>
    <row r="11909" spans="1:1" x14ac:dyDescent="0.25">
      <c r="A11909" t="s">
        <v>41577</v>
      </c>
    </row>
    <row r="11910" spans="1:1" x14ac:dyDescent="0.25">
      <c r="A11910" t="s">
        <v>41578</v>
      </c>
    </row>
    <row r="11911" spans="1:1" x14ac:dyDescent="0.25">
      <c r="A11911" t="s">
        <v>41579</v>
      </c>
    </row>
    <row r="11912" spans="1:1" x14ac:dyDescent="0.25">
      <c r="A11912" t="s">
        <v>41580</v>
      </c>
    </row>
    <row r="11913" spans="1:1" x14ac:dyDescent="0.25">
      <c r="A11913" t="s">
        <v>41581</v>
      </c>
    </row>
    <row r="11914" spans="1:1" x14ac:dyDescent="0.25">
      <c r="A11914" t="s">
        <v>41582</v>
      </c>
    </row>
    <row r="11915" spans="1:1" x14ac:dyDescent="0.25">
      <c r="A11915" t="s">
        <v>41583</v>
      </c>
    </row>
    <row r="11916" spans="1:1" x14ac:dyDescent="0.25">
      <c r="A11916" t="s">
        <v>41584</v>
      </c>
    </row>
    <row r="11917" spans="1:1" x14ac:dyDescent="0.25">
      <c r="A11917" t="s">
        <v>41585</v>
      </c>
    </row>
    <row r="11918" spans="1:1" x14ac:dyDescent="0.25">
      <c r="A11918" t="s">
        <v>41586</v>
      </c>
    </row>
    <row r="11919" spans="1:1" x14ac:dyDescent="0.25">
      <c r="A11919" t="s">
        <v>41587</v>
      </c>
    </row>
    <row r="11920" spans="1:1" x14ac:dyDescent="0.25">
      <c r="A11920" t="s">
        <v>41588</v>
      </c>
    </row>
    <row r="11921" spans="1:2" x14ac:dyDescent="0.25">
      <c r="A11921" t="s">
        <v>41589</v>
      </c>
    </row>
    <row r="11922" spans="1:2" x14ac:dyDescent="0.25">
      <c r="A11922" t="s">
        <v>41590</v>
      </c>
    </row>
    <row r="11923" spans="1:2" x14ac:dyDescent="0.25">
      <c r="A11923" t="s">
        <v>41591</v>
      </c>
    </row>
    <row r="11924" spans="1:2" x14ac:dyDescent="0.25">
      <c r="A11924" t="s">
        <v>41592</v>
      </c>
    </row>
    <row r="11925" spans="1:2" x14ac:dyDescent="0.25">
      <c r="A11925" t="s">
        <v>41593</v>
      </c>
    </row>
    <row r="11926" spans="1:2" x14ac:dyDescent="0.25">
      <c r="A11926" t="s">
        <v>30703</v>
      </c>
      <c r="B11926" t="s">
        <v>27310</v>
      </c>
    </row>
    <row r="11927" spans="1:2" x14ac:dyDescent="0.25">
      <c r="A11927" t="s">
        <v>30704</v>
      </c>
      <c r="B11927" t="s">
        <v>27310</v>
      </c>
    </row>
    <row r="11928" spans="1:2" x14ac:dyDescent="0.25">
      <c r="A11928" t="s">
        <v>30705</v>
      </c>
      <c r="B11928" t="s">
        <v>27461</v>
      </c>
    </row>
    <row r="11929" spans="1:2" x14ac:dyDescent="0.25">
      <c r="A11929" t="s">
        <v>30706</v>
      </c>
      <c r="B11929" t="s">
        <v>27310</v>
      </c>
    </row>
    <row r="11930" spans="1:2" x14ac:dyDescent="0.25">
      <c r="A11930" t="s">
        <v>30707</v>
      </c>
      <c r="B11930" t="s">
        <v>27295</v>
      </c>
    </row>
    <row r="11931" spans="1:2" x14ac:dyDescent="0.25">
      <c r="A11931" t="s">
        <v>30708</v>
      </c>
      <c r="B11931" t="s">
        <v>27295</v>
      </c>
    </row>
    <row r="11932" spans="1:2" x14ac:dyDescent="0.25">
      <c r="A11932" t="s">
        <v>30709</v>
      </c>
      <c r="B11932" t="s">
        <v>27295</v>
      </c>
    </row>
    <row r="11933" spans="1:2" x14ac:dyDescent="0.25">
      <c r="A11933" t="s">
        <v>30710</v>
      </c>
      <c r="B11933" t="s">
        <v>30711</v>
      </c>
    </row>
    <row r="11934" spans="1:2" x14ac:dyDescent="0.25">
      <c r="A11934" t="s">
        <v>30712</v>
      </c>
      <c r="B11934" t="s">
        <v>27295</v>
      </c>
    </row>
    <row r="11935" spans="1:2" x14ac:dyDescent="0.25">
      <c r="A11935" t="s">
        <v>30713</v>
      </c>
      <c r="B11935" t="s">
        <v>27295</v>
      </c>
    </row>
    <row r="11936" spans="1:2" x14ac:dyDescent="0.25">
      <c r="A11936" t="s">
        <v>30714</v>
      </c>
      <c r="B11936" t="s">
        <v>27295</v>
      </c>
    </row>
    <row r="11937" spans="1:2" x14ac:dyDescent="0.25">
      <c r="A11937" t="s">
        <v>30715</v>
      </c>
      <c r="B11937" t="s">
        <v>27306</v>
      </c>
    </row>
    <row r="11938" spans="1:2" x14ac:dyDescent="0.25">
      <c r="A11938" t="s">
        <v>30716</v>
      </c>
      <c r="B11938" t="s">
        <v>27306</v>
      </c>
    </row>
    <row r="11939" spans="1:2" x14ac:dyDescent="0.25">
      <c r="A11939" t="s">
        <v>30717</v>
      </c>
      <c r="B11939" t="s">
        <v>27442</v>
      </c>
    </row>
    <row r="11940" spans="1:2" x14ac:dyDescent="0.25">
      <c r="A11940" t="s">
        <v>30718</v>
      </c>
      <c r="B11940" t="s">
        <v>30719</v>
      </c>
    </row>
    <row r="11941" spans="1:2" x14ac:dyDescent="0.25">
      <c r="A11941" t="s">
        <v>30720</v>
      </c>
      <c r="B11941" t="s">
        <v>41273</v>
      </c>
    </row>
    <row r="11942" spans="1:2" x14ac:dyDescent="0.25">
      <c r="A11942" t="s">
        <v>30721</v>
      </c>
      <c r="B11942" t="s">
        <v>30722</v>
      </c>
    </row>
    <row r="11943" spans="1:2" x14ac:dyDescent="0.25">
      <c r="A11943" t="s">
        <v>30723</v>
      </c>
      <c r="B11943" t="s">
        <v>27442</v>
      </c>
    </row>
    <row r="11944" spans="1:2" x14ac:dyDescent="0.25">
      <c r="A11944" t="s">
        <v>30724</v>
      </c>
      <c r="B11944" t="s">
        <v>30725</v>
      </c>
    </row>
    <row r="11945" spans="1:2" x14ac:dyDescent="0.25">
      <c r="A11945" t="s">
        <v>30726</v>
      </c>
      <c r="B11945" t="s">
        <v>30727</v>
      </c>
    </row>
    <row r="11946" spans="1:2" x14ac:dyDescent="0.25">
      <c r="A11946" t="s">
        <v>30728</v>
      </c>
      <c r="B11946" t="s">
        <v>30719</v>
      </c>
    </row>
    <row r="11947" spans="1:2" x14ac:dyDescent="0.25">
      <c r="A11947" t="s">
        <v>30729</v>
      </c>
      <c r="B11947" t="s">
        <v>41273</v>
      </c>
    </row>
    <row r="11948" spans="1:2" x14ac:dyDescent="0.25">
      <c r="A11948" t="s">
        <v>30730</v>
      </c>
      <c r="B11948" t="s">
        <v>27442</v>
      </c>
    </row>
    <row r="11949" spans="1:2" x14ac:dyDescent="0.25">
      <c r="A11949" t="s">
        <v>30731</v>
      </c>
      <c r="B11949" t="s">
        <v>27442</v>
      </c>
    </row>
    <row r="11950" spans="1:2" x14ac:dyDescent="0.25">
      <c r="A11950" t="s">
        <v>30732</v>
      </c>
      <c r="B11950" t="s">
        <v>27310</v>
      </c>
    </row>
    <row r="11951" spans="1:2" x14ac:dyDescent="0.25">
      <c r="A11951" t="s">
        <v>30733</v>
      </c>
      <c r="B11951" t="s">
        <v>27310</v>
      </c>
    </row>
    <row r="11952" spans="1:2" x14ac:dyDescent="0.25">
      <c r="A11952" t="s">
        <v>30734</v>
      </c>
      <c r="B11952" t="s">
        <v>27310</v>
      </c>
    </row>
    <row r="11953" spans="1:2" x14ac:dyDescent="0.25">
      <c r="A11953" t="s">
        <v>30735</v>
      </c>
      <c r="B11953" t="s">
        <v>27310</v>
      </c>
    </row>
    <row r="11954" spans="1:2" x14ac:dyDescent="0.25">
      <c r="A11954" t="s">
        <v>30736</v>
      </c>
      <c r="B11954" t="s">
        <v>27310</v>
      </c>
    </row>
    <row r="11955" spans="1:2" x14ac:dyDescent="0.25">
      <c r="A11955" t="s">
        <v>30737</v>
      </c>
      <c r="B11955" t="s">
        <v>27400</v>
      </c>
    </row>
    <row r="11956" spans="1:2" x14ac:dyDescent="0.25">
      <c r="A11956" t="s">
        <v>30738</v>
      </c>
      <c r="B11956" t="s">
        <v>27400</v>
      </c>
    </row>
    <row r="11957" spans="1:2" x14ac:dyDescent="0.25">
      <c r="A11957" t="s">
        <v>30739</v>
      </c>
      <c r="B11957" t="s">
        <v>27400</v>
      </c>
    </row>
    <row r="11958" spans="1:2" x14ac:dyDescent="0.25">
      <c r="A11958" t="s">
        <v>30740</v>
      </c>
      <c r="B11958" t="s">
        <v>27400</v>
      </c>
    </row>
    <row r="11959" spans="1:2" x14ac:dyDescent="0.25">
      <c r="A11959" t="s">
        <v>30741</v>
      </c>
      <c r="B11959" t="s">
        <v>27400</v>
      </c>
    </row>
    <row r="11960" spans="1:2" x14ac:dyDescent="0.25">
      <c r="A11960" t="s">
        <v>30742</v>
      </c>
      <c r="B11960" t="s">
        <v>27400</v>
      </c>
    </row>
    <row r="11961" spans="1:2" x14ac:dyDescent="0.25">
      <c r="A11961" t="s">
        <v>30743</v>
      </c>
      <c r="B11961" t="s">
        <v>27400</v>
      </c>
    </row>
    <row r="11962" spans="1:2" x14ac:dyDescent="0.25">
      <c r="A11962" t="s">
        <v>30744</v>
      </c>
      <c r="B11962" t="s">
        <v>27400</v>
      </c>
    </row>
    <row r="11963" spans="1:2" x14ac:dyDescent="0.25">
      <c r="A11963" t="s">
        <v>30745</v>
      </c>
      <c r="B11963" t="s">
        <v>27400</v>
      </c>
    </row>
    <row r="11964" spans="1:2" x14ac:dyDescent="0.25">
      <c r="A11964" t="s">
        <v>30746</v>
      </c>
      <c r="B11964" t="s">
        <v>30747</v>
      </c>
    </row>
    <row r="11965" spans="1:2" x14ac:dyDescent="0.25">
      <c r="A11965" t="s">
        <v>30748</v>
      </c>
      <c r="B11965" t="s">
        <v>27400</v>
      </c>
    </row>
    <row r="11966" spans="1:2" x14ac:dyDescent="0.25">
      <c r="A11966" t="s">
        <v>30749</v>
      </c>
      <c r="B11966" t="s">
        <v>27400</v>
      </c>
    </row>
    <row r="11967" spans="1:2" x14ac:dyDescent="0.25">
      <c r="A11967" t="s">
        <v>30750</v>
      </c>
      <c r="B11967" t="s">
        <v>30751</v>
      </c>
    </row>
    <row r="11968" spans="1:2" x14ac:dyDescent="0.25">
      <c r="A11968" t="s">
        <v>30752</v>
      </c>
      <c r="B11968" t="s">
        <v>27400</v>
      </c>
    </row>
    <row r="11969" spans="1:2" x14ac:dyDescent="0.25">
      <c r="A11969" t="s">
        <v>30753</v>
      </c>
      <c r="B11969" t="s">
        <v>27400</v>
      </c>
    </row>
    <row r="11970" spans="1:2" x14ac:dyDescent="0.25">
      <c r="A11970" t="s">
        <v>30754</v>
      </c>
      <c r="B11970" t="s">
        <v>27548</v>
      </c>
    </row>
    <row r="11971" spans="1:2" x14ac:dyDescent="0.25">
      <c r="A11971" t="s">
        <v>30755</v>
      </c>
      <c r="B11971" t="s">
        <v>27548</v>
      </c>
    </row>
    <row r="11972" spans="1:2" x14ac:dyDescent="0.25">
      <c r="A11972" t="s">
        <v>30756</v>
      </c>
      <c r="B11972" t="s">
        <v>30757</v>
      </c>
    </row>
    <row r="11973" spans="1:2" x14ac:dyDescent="0.25">
      <c r="A11973" t="s">
        <v>30758</v>
      </c>
      <c r="B11973" t="s">
        <v>30759</v>
      </c>
    </row>
    <row r="11974" spans="1:2" x14ac:dyDescent="0.25">
      <c r="A11974" t="s">
        <v>30760</v>
      </c>
      <c r="B11974" t="s">
        <v>30761</v>
      </c>
    </row>
    <row r="11975" spans="1:2" x14ac:dyDescent="0.25">
      <c r="A11975" t="s">
        <v>30762</v>
      </c>
      <c r="B11975" t="s">
        <v>28114</v>
      </c>
    </row>
    <row r="11976" spans="1:2" x14ac:dyDescent="0.25">
      <c r="A11976" t="s">
        <v>30763</v>
      </c>
      <c r="B11976" t="s">
        <v>27331</v>
      </c>
    </row>
    <row r="11977" spans="1:2" x14ac:dyDescent="0.25">
      <c r="A11977" t="s">
        <v>30764</v>
      </c>
      <c r="B11977" t="s">
        <v>27331</v>
      </c>
    </row>
    <row r="11978" spans="1:2" x14ac:dyDescent="0.25">
      <c r="A11978" t="s">
        <v>30765</v>
      </c>
      <c r="B11978" t="s">
        <v>27331</v>
      </c>
    </row>
    <row r="11979" spans="1:2" x14ac:dyDescent="0.25">
      <c r="A11979" t="s">
        <v>30766</v>
      </c>
      <c r="B11979" t="s">
        <v>27331</v>
      </c>
    </row>
    <row r="11980" spans="1:2" x14ac:dyDescent="0.25">
      <c r="A11980" t="s">
        <v>30767</v>
      </c>
      <c r="B11980" t="s">
        <v>30119</v>
      </c>
    </row>
    <row r="11981" spans="1:2" x14ac:dyDescent="0.25">
      <c r="A11981" t="s">
        <v>30768</v>
      </c>
      <c r="B11981" t="s">
        <v>27310</v>
      </c>
    </row>
    <row r="11982" spans="1:2" x14ac:dyDescent="0.25">
      <c r="A11982" t="s">
        <v>30769</v>
      </c>
      <c r="B11982" t="s">
        <v>27262</v>
      </c>
    </row>
    <row r="11983" spans="1:2" x14ac:dyDescent="0.25">
      <c r="A11983" t="s">
        <v>30770</v>
      </c>
      <c r="B11983" t="s">
        <v>27262</v>
      </c>
    </row>
    <row r="11984" spans="1:2" x14ac:dyDescent="0.25">
      <c r="A11984" t="s">
        <v>30771</v>
      </c>
      <c r="B11984" t="s">
        <v>27641</v>
      </c>
    </row>
    <row r="11985" spans="1:2" x14ac:dyDescent="0.25">
      <c r="A11985" t="s">
        <v>30772</v>
      </c>
      <c r="B11985" t="s">
        <v>27641</v>
      </c>
    </row>
    <row r="11986" spans="1:2" x14ac:dyDescent="0.25">
      <c r="A11986" t="s">
        <v>30773</v>
      </c>
      <c r="B11986" t="s">
        <v>30774</v>
      </c>
    </row>
    <row r="11987" spans="1:2" x14ac:dyDescent="0.25">
      <c r="A11987" t="s">
        <v>30775</v>
      </c>
      <c r="B11987" t="s">
        <v>30776</v>
      </c>
    </row>
    <row r="11988" spans="1:2" x14ac:dyDescent="0.25">
      <c r="A11988" t="s">
        <v>30777</v>
      </c>
      <c r="B11988" t="s">
        <v>30778</v>
      </c>
    </row>
    <row r="11989" spans="1:2" x14ac:dyDescent="0.25">
      <c r="A11989" t="s">
        <v>30779</v>
      </c>
      <c r="B11989" t="s">
        <v>27327</v>
      </c>
    </row>
    <row r="11990" spans="1:2" x14ac:dyDescent="0.25">
      <c r="A11990" t="s">
        <v>30780</v>
      </c>
      <c r="B11990" t="s">
        <v>30781</v>
      </c>
    </row>
    <row r="11991" spans="1:2" x14ac:dyDescent="0.25">
      <c r="A11991" t="s">
        <v>30782</v>
      </c>
      <c r="B11991" t="s">
        <v>30783</v>
      </c>
    </row>
    <row r="11992" spans="1:2" x14ac:dyDescent="0.25">
      <c r="A11992" t="s">
        <v>30784</v>
      </c>
      <c r="B11992" t="s">
        <v>27310</v>
      </c>
    </row>
    <row r="11993" spans="1:2" x14ac:dyDescent="0.25">
      <c r="A11993" t="s">
        <v>30785</v>
      </c>
      <c r="B11993" t="s">
        <v>27310</v>
      </c>
    </row>
    <row r="11994" spans="1:2" x14ac:dyDescent="0.25">
      <c r="A11994" t="s">
        <v>30786</v>
      </c>
      <c r="B11994" t="s">
        <v>27310</v>
      </c>
    </row>
    <row r="11995" spans="1:2" x14ac:dyDescent="0.25">
      <c r="A11995" t="s">
        <v>30787</v>
      </c>
      <c r="B11995" t="s">
        <v>27262</v>
      </c>
    </row>
    <row r="11996" spans="1:2" x14ac:dyDescent="0.25">
      <c r="A11996" t="s">
        <v>30788</v>
      </c>
      <c r="B11996" t="s">
        <v>27341</v>
      </c>
    </row>
    <row r="11997" spans="1:2" x14ac:dyDescent="0.25">
      <c r="A11997" t="s">
        <v>30789</v>
      </c>
      <c r="B11997" t="s">
        <v>27341</v>
      </c>
    </row>
    <row r="11998" spans="1:2" x14ac:dyDescent="0.25">
      <c r="A11998" t="s">
        <v>30790</v>
      </c>
      <c r="B11998" t="s">
        <v>27341</v>
      </c>
    </row>
    <row r="11999" spans="1:2" x14ac:dyDescent="0.25">
      <c r="A11999" t="s">
        <v>30791</v>
      </c>
      <c r="B11999" t="s">
        <v>27310</v>
      </c>
    </row>
    <row r="12000" spans="1:2" x14ac:dyDescent="0.25">
      <c r="A12000" t="s">
        <v>30792</v>
      </c>
      <c r="B12000" t="s">
        <v>27327</v>
      </c>
    </row>
    <row r="12001" spans="1:2" x14ac:dyDescent="0.25">
      <c r="A12001" t="s">
        <v>30793</v>
      </c>
      <c r="B12001" t="s">
        <v>27327</v>
      </c>
    </row>
    <row r="12002" spans="1:2" x14ac:dyDescent="0.25">
      <c r="A12002" t="s">
        <v>30794</v>
      </c>
      <c r="B12002" t="s">
        <v>30795</v>
      </c>
    </row>
    <row r="12003" spans="1:2" x14ac:dyDescent="0.25">
      <c r="A12003" t="s">
        <v>30796</v>
      </c>
      <c r="B12003" t="s">
        <v>27587</v>
      </c>
    </row>
    <row r="12004" spans="1:2" x14ac:dyDescent="0.25">
      <c r="A12004" t="s">
        <v>30797</v>
      </c>
      <c r="B12004" t="s">
        <v>27587</v>
      </c>
    </row>
    <row r="12005" spans="1:2" x14ac:dyDescent="0.25">
      <c r="A12005" t="s">
        <v>30798</v>
      </c>
      <c r="B12005" t="s">
        <v>27587</v>
      </c>
    </row>
    <row r="12006" spans="1:2" x14ac:dyDescent="0.25">
      <c r="A12006" t="s">
        <v>30799</v>
      </c>
      <c r="B12006" t="s">
        <v>27310</v>
      </c>
    </row>
    <row r="12007" spans="1:2" x14ac:dyDescent="0.25">
      <c r="A12007" t="s">
        <v>30800</v>
      </c>
      <c r="B12007" t="s">
        <v>27310</v>
      </c>
    </row>
    <row r="12008" spans="1:2" x14ac:dyDescent="0.25">
      <c r="A12008" t="s">
        <v>30801</v>
      </c>
      <c r="B12008" t="s">
        <v>27310</v>
      </c>
    </row>
    <row r="12009" spans="1:2" x14ac:dyDescent="0.25">
      <c r="A12009" t="s">
        <v>30802</v>
      </c>
      <c r="B12009" t="s">
        <v>27310</v>
      </c>
    </row>
    <row r="12010" spans="1:2" x14ac:dyDescent="0.25">
      <c r="A12010" t="s">
        <v>30803</v>
      </c>
      <c r="B12010" t="s">
        <v>27310</v>
      </c>
    </row>
    <row r="12011" spans="1:2" x14ac:dyDescent="0.25">
      <c r="A12011" t="s">
        <v>30804</v>
      </c>
      <c r="B12011" t="s">
        <v>27310</v>
      </c>
    </row>
    <row r="12012" spans="1:2" x14ac:dyDescent="0.25">
      <c r="A12012" t="s">
        <v>30805</v>
      </c>
      <c r="B12012" t="s">
        <v>27310</v>
      </c>
    </row>
    <row r="12013" spans="1:2" x14ac:dyDescent="0.25">
      <c r="A12013" t="s">
        <v>30806</v>
      </c>
      <c r="B12013" t="s">
        <v>27310</v>
      </c>
    </row>
    <row r="12014" spans="1:2" x14ac:dyDescent="0.25">
      <c r="A12014" t="s">
        <v>30807</v>
      </c>
      <c r="B12014" t="s">
        <v>27310</v>
      </c>
    </row>
    <row r="12015" spans="1:2" x14ac:dyDescent="0.25">
      <c r="A12015" t="s">
        <v>30808</v>
      </c>
      <c r="B12015" t="s">
        <v>27310</v>
      </c>
    </row>
    <row r="12016" spans="1:2" x14ac:dyDescent="0.25">
      <c r="A12016" t="s">
        <v>30809</v>
      </c>
      <c r="B12016" t="s">
        <v>27310</v>
      </c>
    </row>
    <row r="12017" spans="1:2" x14ac:dyDescent="0.25">
      <c r="A12017" t="s">
        <v>30810</v>
      </c>
      <c r="B12017" t="s">
        <v>27310</v>
      </c>
    </row>
    <row r="12018" spans="1:2" x14ac:dyDescent="0.25">
      <c r="A12018" t="s">
        <v>30811</v>
      </c>
      <c r="B12018" t="s">
        <v>27310</v>
      </c>
    </row>
    <row r="12019" spans="1:2" x14ac:dyDescent="0.25">
      <c r="A12019" t="s">
        <v>30812</v>
      </c>
      <c r="B12019" t="s">
        <v>26723</v>
      </c>
    </row>
    <row r="12020" spans="1:2" x14ac:dyDescent="0.25">
      <c r="A12020" t="s">
        <v>30813</v>
      </c>
      <c r="B12020" t="s">
        <v>26723</v>
      </c>
    </row>
    <row r="12021" spans="1:2" x14ac:dyDescent="0.25">
      <c r="A12021" t="s">
        <v>30814</v>
      </c>
      <c r="B12021" t="s">
        <v>26723</v>
      </c>
    </row>
    <row r="12022" spans="1:2" x14ac:dyDescent="0.25">
      <c r="A12022" t="s">
        <v>30815</v>
      </c>
      <c r="B12022" t="s">
        <v>26723</v>
      </c>
    </row>
    <row r="12023" spans="1:2" x14ac:dyDescent="0.25">
      <c r="A12023" t="s">
        <v>30816</v>
      </c>
      <c r="B12023" t="s">
        <v>26723</v>
      </c>
    </row>
    <row r="12024" spans="1:2" x14ac:dyDescent="0.25">
      <c r="A12024" t="s">
        <v>30817</v>
      </c>
      <c r="B12024" t="s">
        <v>26723</v>
      </c>
    </row>
    <row r="12025" spans="1:2" x14ac:dyDescent="0.25">
      <c r="A12025" t="s">
        <v>30818</v>
      </c>
      <c r="B12025" t="s">
        <v>26723</v>
      </c>
    </row>
    <row r="12026" spans="1:2" x14ac:dyDescent="0.25">
      <c r="A12026" t="s">
        <v>30819</v>
      </c>
      <c r="B12026" t="s">
        <v>26723</v>
      </c>
    </row>
    <row r="12027" spans="1:2" x14ac:dyDescent="0.25">
      <c r="A12027" t="s">
        <v>30820</v>
      </c>
      <c r="B12027" t="s">
        <v>26723</v>
      </c>
    </row>
    <row r="12028" spans="1:2" x14ac:dyDescent="0.25">
      <c r="A12028" t="s">
        <v>30821</v>
      </c>
      <c r="B12028" t="s">
        <v>26723</v>
      </c>
    </row>
    <row r="12029" spans="1:2" x14ac:dyDescent="0.25">
      <c r="A12029" t="s">
        <v>30822</v>
      </c>
      <c r="B12029" t="s">
        <v>26723</v>
      </c>
    </row>
    <row r="12030" spans="1:2" x14ac:dyDescent="0.25">
      <c r="A12030" t="s">
        <v>30823</v>
      </c>
      <c r="B12030" t="s">
        <v>26723</v>
      </c>
    </row>
    <row r="12031" spans="1:2" x14ac:dyDescent="0.25">
      <c r="A12031" t="s">
        <v>30824</v>
      </c>
      <c r="B12031" t="s">
        <v>26723</v>
      </c>
    </row>
    <row r="12032" spans="1:2" x14ac:dyDescent="0.25">
      <c r="A12032" t="s">
        <v>30825</v>
      </c>
      <c r="B12032" t="s">
        <v>26723</v>
      </c>
    </row>
    <row r="12033" spans="1:2" x14ac:dyDescent="0.25">
      <c r="A12033" t="s">
        <v>30826</v>
      </c>
      <c r="B12033" t="s">
        <v>26723</v>
      </c>
    </row>
    <row r="12034" spans="1:2" x14ac:dyDescent="0.25">
      <c r="A12034" t="s">
        <v>30827</v>
      </c>
      <c r="B12034" t="s">
        <v>26723</v>
      </c>
    </row>
    <row r="12035" spans="1:2" x14ac:dyDescent="0.25">
      <c r="A12035" t="s">
        <v>30828</v>
      </c>
      <c r="B12035" t="s">
        <v>26723</v>
      </c>
    </row>
    <row r="12036" spans="1:2" x14ac:dyDescent="0.25">
      <c r="A12036" t="s">
        <v>30829</v>
      </c>
      <c r="B12036" t="s">
        <v>26723</v>
      </c>
    </row>
    <row r="12037" spans="1:2" x14ac:dyDescent="0.25">
      <c r="A12037" t="s">
        <v>30830</v>
      </c>
      <c r="B12037" t="s">
        <v>26723</v>
      </c>
    </row>
    <row r="12038" spans="1:2" x14ac:dyDescent="0.25">
      <c r="A12038" t="s">
        <v>30831</v>
      </c>
      <c r="B12038" t="s">
        <v>26723</v>
      </c>
    </row>
    <row r="12039" spans="1:2" x14ac:dyDescent="0.25">
      <c r="A12039" t="s">
        <v>30832</v>
      </c>
      <c r="B12039" t="s">
        <v>26723</v>
      </c>
    </row>
    <row r="12040" spans="1:2" x14ac:dyDescent="0.25">
      <c r="A12040" t="s">
        <v>30833</v>
      </c>
      <c r="B12040" t="s">
        <v>26723</v>
      </c>
    </row>
    <row r="12041" spans="1:2" x14ac:dyDescent="0.25">
      <c r="A12041" t="s">
        <v>30834</v>
      </c>
      <c r="B12041" t="s">
        <v>26723</v>
      </c>
    </row>
    <row r="12042" spans="1:2" x14ac:dyDescent="0.25">
      <c r="A12042" t="s">
        <v>30835</v>
      </c>
      <c r="B12042" t="s">
        <v>26723</v>
      </c>
    </row>
    <row r="12043" spans="1:2" x14ac:dyDescent="0.25">
      <c r="A12043" t="s">
        <v>30836</v>
      </c>
      <c r="B12043" t="s">
        <v>26723</v>
      </c>
    </row>
    <row r="12044" spans="1:2" x14ac:dyDescent="0.25">
      <c r="A12044" t="s">
        <v>30837</v>
      </c>
      <c r="B12044" t="s">
        <v>26723</v>
      </c>
    </row>
    <row r="12045" spans="1:2" x14ac:dyDescent="0.25">
      <c r="A12045" t="s">
        <v>30838</v>
      </c>
      <c r="B12045" t="s">
        <v>26723</v>
      </c>
    </row>
    <row r="12046" spans="1:2" x14ac:dyDescent="0.25">
      <c r="A12046" t="s">
        <v>30839</v>
      </c>
      <c r="B12046" t="s">
        <v>26723</v>
      </c>
    </row>
    <row r="12047" spans="1:2" x14ac:dyDescent="0.25">
      <c r="A12047" t="s">
        <v>30840</v>
      </c>
      <c r="B12047" t="s">
        <v>26723</v>
      </c>
    </row>
    <row r="12048" spans="1:2" x14ac:dyDescent="0.25">
      <c r="A12048" t="s">
        <v>30841</v>
      </c>
      <c r="B12048" t="s">
        <v>26723</v>
      </c>
    </row>
    <row r="12049" spans="1:2" x14ac:dyDescent="0.25">
      <c r="A12049" t="s">
        <v>30842</v>
      </c>
      <c r="B12049" t="s">
        <v>26723</v>
      </c>
    </row>
    <row r="12050" spans="1:2" x14ac:dyDescent="0.25">
      <c r="A12050" t="s">
        <v>30843</v>
      </c>
      <c r="B12050" t="s">
        <v>26723</v>
      </c>
    </row>
    <row r="12051" spans="1:2" x14ac:dyDescent="0.25">
      <c r="A12051" t="s">
        <v>30844</v>
      </c>
      <c r="B12051" t="s">
        <v>26723</v>
      </c>
    </row>
    <row r="12052" spans="1:2" x14ac:dyDescent="0.25">
      <c r="A12052" t="s">
        <v>30845</v>
      </c>
      <c r="B12052" t="s">
        <v>26723</v>
      </c>
    </row>
    <row r="12053" spans="1:2" x14ac:dyDescent="0.25">
      <c r="A12053" t="s">
        <v>30846</v>
      </c>
      <c r="B12053" t="s">
        <v>26723</v>
      </c>
    </row>
    <row r="12054" spans="1:2" x14ac:dyDescent="0.25">
      <c r="A12054" t="s">
        <v>30847</v>
      </c>
      <c r="B12054" t="s">
        <v>26723</v>
      </c>
    </row>
    <row r="12055" spans="1:2" x14ac:dyDescent="0.25">
      <c r="A12055" t="s">
        <v>30848</v>
      </c>
      <c r="B12055" t="s">
        <v>26723</v>
      </c>
    </row>
    <row r="12056" spans="1:2" x14ac:dyDescent="0.25">
      <c r="A12056" t="s">
        <v>30849</v>
      </c>
      <c r="B12056" t="s">
        <v>26723</v>
      </c>
    </row>
    <row r="12057" spans="1:2" x14ac:dyDescent="0.25">
      <c r="A12057" t="s">
        <v>30850</v>
      </c>
      <c r="B12057" t="s">
        <v>26723</v>
      </c>
    </row>
    <row r="12058" spans="1:2" x14ac:dyDescent="0.25">
      <c r="A12058" t="s">
        <v>30851</v>
      </c>
      <c r="B12058" t="s">
        <v>26723</v>
      </c>
    </row>
    <row r="12059" spans="1:2" x14ac:dyDescent="0.25">
      <c r="A12059" t="s">
        <v>30852</v>
      </c>
      <c r="B12059" t="s">
        <v>26723</v>
      </c>
    </row>
    <row r="12060" spans="1:2" x14ac:dyDescent="0.25">
      <c r="A12060" t="s">
        <v>30853</v>
      </c>
      <c r="B12060" t="s">
        <v>26723</v>
      </c>
    </row>
    <row r="12061" spans="1:2" x14ac:dyDescent="0.25">
      <c r="A12061" t="s">
        <v>30854</v>
      </c>
      <c r="B12061" t="s">
        <v>26723</v>
      </c>
    </row>
    <row r="12062" spans="1:2" x14ac:dyDescent="0.25">
      <c r="A12062" t="s">
        <v>30855</v>
      </c>
      <c r="B12062" t="s">
        <v>26723</v>
      </c>
    </row>
    <row r="12063" spans="1:2" x14ac:dyDescent="0.25">
      <c r="A12063" t="s">
        <v>30856</v>
      </c>
      <c r="B12063" t="s">
        <v>30857</v>
      </c>
    </row>
    <row r="12064" spans="1:2" x14ac:dyDescent="0.25">
      <c r="A12064" t="s">
        <v>41594</v>
      </c>
    </row>
    <row r="12065" spans="1:2" x14ac:dyDescent="0.25">
      <c r="A12065" t="s">
        <v>41595</v>
      </c>
    </row>
    <row r="12066" spans="1:2" x14ac:dyDescent="0.25">
      <c r="A12066" t="s">
        <v>30858</v>
      </c>
      <c r="B12066" t="s">
        <v>30859</v>
      </c>
    </row>
    <row r="12067" spans="1:2" x14ac:dyDescent="0.25">
      <c r="A12067" t="s">
        <v>30860</v>
      </c>
      <c r="B12067" t="s">
        <v>30859</v>
      </c>
    </row>
    <row r="12068" spans="1:2" x14ac:dyDescent="0.25">
      <c r="A12068" t="s">
        <v>30861</v>
      </c>
      <c r="B12068" t="s">
        <v>30859</v>
      </c>
    </row>
    <row r="12069" spans="1:2" x14ac:dyDescent="0.25">
      <c r="A12069" t="s">
        <v>41596</v>
      </c>
    </row>
    <row r="12070" spans="1:2" x14ac:dyDescent="0.25">
      <c r="A12070" t="s">
        <v>30862</v>
      </c>
      <c r="B12070" t="s">
        <v>27230</v>
      </c>
    </row>
    <row r="12071" spans="1:2" x14ac:dyDescent="0.25">
      <c r="A12071" t="s">
        <v>30863</v>
      </c>
      <c r="B12071" t="s">
        <v>27455</v>
      </c>
    </row>
    <row r="12072" spans="1:2" x14ac:dyDescent="0.25">
      <c r="A12072" t="s">
        <v>30864</v>
      </c>
      <c r="B12072" t="s">
        <v>27455</v>
      </c>
    </row>
    <row r="12073" spans="1:2" x14ac:dyDescent="0.25">
      <c r="A12073" t="s">
        <v>30865</v>
      </c>
      <c r="B12073" t="s">
        <v>27455</v>
      </c>
    </row>
    <row r="12074" spans="1:2" x14ac:dyDescent="0.25">
      <c r="A12074" t="s">
        <v>30866</v>
      </c>
      <c r="B12074" t="s">
        <v>27455</v>
      </c>
    </row>
    <row r="12075" spans="1:2" x14ac:dyDescent="0.25">
      <c r="A12075" t="s">
        <v>30867</v>
      </c>
      <c r="B12075" t="s">
        <v>27455</v>
      </c>
    </row>
    <row r="12076" spans="1:2" x14ac:dyDescent="0.25">
      <c r="A12076" t="s">
        <v>30868</v>
      </c>
      <c r="B12076" t="s">
        <v>27455</v>
      </c>
    </row>
    <row r="12077" spans="1:2" x14ac:dyDescent="0.25">
      <c r="A12077" t="s">
        <v>30869</v>
      </c>
      <c r="B12077" t="s">
        <v>27455</v>
      </c>
    </row>
    <row r="12078" spans="1:2" x14ac:dyDescent="0.25">
      <c r="A12078" t="s">
        <v>30870</v>
      </c>
      <c r="B12078" t="s">
        <v>27455</v>
      </c>
    </row>
    <row r="12079" spans="1:2" x14ac:dyDescent="0.25">
      <c r="A12079" t="s">
        <v>30871</v>
      </c>
      <c r="B12079" t="s">
        <v>27455</v>
      </c>
    </row>
    <row r="12080" spans="1:2" x14ac:dyDescent="0.25">
      <c r="A12080" t="s">
        <v>30872</v>
      </c>
      <c r="B12080" t="s">
        <v>27455</v>
      </c>
    </row>
    <row r="12081" spans="1:2" x14ac:dyDescent="0.25">
      <c r="A12081" t="s">
        <v>30873</v>
      </c>
      <c r="B12081" t="s">
        <v>27455</v>
      </c>
    </row>
    <row r="12082" spans="1:2" x14ac:dyDescent="0.25">
      <c r="A12082" t="s">
        <v>30874</v>
      </c>
      <c r="B12082" t="s">
        <v>27455</v>
      </c>
    </row>
    <row r="12083" spans="1:2" x14ac:dyDescent="0.25">
      <c r="A12083" t="s">
        <v>30875</v>
      </c>
      <c r="B12083" t="s">
        <v>27455</v>
      </c>
    </row>
    <row r="12084" spans="1:2" x14ac:dyDescent="0.25">
      <c r="A12084" t="s">
        <v>30876</v>
      </c>
      <c r="B12084" t="s">
        <v>27455</v>
      </c>
    </row>
    <row r="12085" spans="1:2" x14ac:dyDescent="0.25">
      <c r="A12085" t="s">
        <v>30877</v>
      </c>
      <c r="B12085" t="s">
        <v>27455</v>
      </c>
    </row>
    <row r="12086" spans="1:2" x14ac:dyDescent="0.25">
      <c r="A12086" t="s">
        <v>30878</v>
      </c>
      <c r="B12086" t="s">
        <v>27455</v>
      </c>
    </row>
    <row r="12087" spans="1:2" x14ac:dyDescent="0.25">
      <c r="A12087" t="s">
        <v>30879</v>
      </c>
      <c r="B12087" t="s">
        <v>27455</v>
      </c>
    </row>
    <row r="12088" spans="1:2" x14ac:dyDescent="0.25">
      <c r="A12088" t="s">
        <v>30880</v>
      </c>
      <c r="B12088" t="s">
        <v>27455</v>
      </c>
    </row>
    <row r="12089" spans="1:2" x14ac:dyDescent="0.25">
      <c r="A12089" t="s">
        <v>30881</v>
      </c>
      <c r="B12089" t="s">
        <v>28752</v>
      </c>
    </row>
    <row r="12090" spans="1:2" x14ac:dyDescent="0.25">
      <c r="A12090" t="s">
        <v>30882</v>
      </c>
      <c r="B12090" t="s">
        <v>28752</v>
      </c>
    </row>
    <row r="12091" spans="1:2" x14ac:dyDescent="0.25">
      <c r="A12091" t="s">
        <v>30883</v>
      </c>
      <c r="B12091" t="s">
        <v>28320</v>
      </c>
    </row>
    <row r="12092" spans="1:2" x14ac:dyDescent="0.25">
      <c r="A12092" t="s">
        <v>30884</v>
      </c>
      <c r="B12092" t="s">
        <v>28320</v>
      </c>
    </row>
    <row r="12093" spans="1:2" x14ac:dyDescent="0.25">
      <c r="A12093" t="s">
        <v>30885</v>
      </c>
      <c r="B12093" t="s">
        <v>27400</v>
      </c>
    </row>
    <row r="12094" spans="1:2" x14ac:dyDescent="0.25">
      <c r="A12094" t="s">
        <v>30886</v>
      </c>
      <c r="B12094" t="s">
        <v>27400</v>
      </c>
    </row>
    <row r="12095" spans="1:2" x14ac:dyDescent="0.25">
      <c r="A12095" t="s">
        <v>30887</v>
      </c>
      <c r="B12095" t="s">
        <v>27400</v>
      </c>
    </row>
    <row r="12096" spans="1:2" x14ac:dyDescent="0.25">
      <c r="A12096" t="s">
        <v>30888</v>
      </c>
      <c r="B12096" t="s">
        <v>27400</v>
      </c>
    </row>
    <row r="12097" spans="1:2" x14ac:dyDescent="0.25">
      <c r="A12097" t="s">
        <v>30889</v>
      </c>
      <c r="B12097" t="s">
        <v>27400</v>
      </c>
    </row>
    <row r="12098" spans="1:2" x14ac:dyDescent="0.25">
      <c r="A12098" t="s">
        <v>30890</v>
      </c>
      <c r="B12098" t="s">
        <v>27400</v>
      </c>
    </row>
    <row r="12099" spans="1:2" x14ac:dyDescent="0.25">
      <c r="A12099" t="s">
        <v>30891</v>
      </c>
      <c r="B12099" t="s">
        <v>30892</v>
      </c>
    </row>
    <row r="12100" spans="1:2" x14ac:dyDescent="0.25">
      <c r="A12100" t="s">
        <v>30893</v>
      </c>
      <c r="B12100" t="s">
        <v>27400</v>
      </c>
    </row>
    <row r="12101" spans="1:2" x14ac:dyDescent="0.25">
      <c r="A12101" t="s">
        <v>30894</v>
      </c>
      <c r="B12101" t="s">
        <v>27400</v>
      </c>
    </row>
    <row r="12102" spans="1:2" x14ac:dyDescent="0.25">
      <c r="A12102" t="s">
        <v>30895</v>
      </c>
      <c r="B12102" t="s">
        <v>27400</v>
      </c>
    </row>
    <row r="12103" spans="1:2" x14ac:dyDescent="0.25">
      <c r="A12103" t="s">
        <v>30896</v>
      </c>
      <c r="B12103" t="s">
        <v>30897</v>
      </c>
    </row>
    <row r="12104" spans="1:2" x14ac:dyDescent="0.25">
      <c r="A12104" t="s">
        <v>30898</v>
      </c>
      <c r="B12104" t="s">
        <v>28617</v>
      </c>
    </row>
    <row r="12105" spans="1:2" x14ac:dyDescent="0.25">
      <c r="A12105" t="s">
        <v>30899</v>
      </c>
      <c r="B12105" t="s">
        <v>28617</v>
      </c>
    </row>
    <row r="12106" spans="1:2" x14ac:dyDescent="0.25">
      <c r="A12106" t="s">
        <v>30900</v>
      </c>
      <c r="B12106" t="s">
        <v>28617</v>
      </c>
    </row>
    <row r="12107" spans="1:2" x14ac:dyDescent="0.25">
      <c r="A12107" t="s">
        <v>30901</v>
      </c>
      <c r="B12107" t="s">
        <v>28617</v>
      </c>
    </row>
    <row r="12108" spans="1:2" x14ac:dyDescent="0.25">
      <c r="A12108" t="s">
        <v>30902</v>
      </c>
      <c r="B12108" t="s">
        <v>27470</v>
      </c>
    </row>
    <row r="12109" spans="1:2" x14ac:dyDescent="0.25">
      <c r="A12109" t="s">
        <v>30903</v>
      </c>
      <c r="B12109" t="s">
        <v>27470</v>
      </c>
    </row>
    <row r="12110" spans="1:2" x14ac:dyDescent="0.25">
      <c r="A12110" t="s">
        <v>30904</v>
      </c>
      <c r="B12110" t="s">
        <v>27470</v>
      </c>
    </row>
    <row r="12111" spans="1:2" x14ac:dyDescent="0.25">
      <c r="A12111" t="s">
        <v>30905</v>
      </c>
      <c r="B12111" t="s">
        <v>27739</v>
      </c>
    </row>
    <row r="12112" spans="1:2" x14ac:dyDescent="0.25">
      <c r="A12112" t="s">
        <v>30906</v>
      </c>
      <c r="B12112" t="s">
        <v>27739</v>
      </c>
    </row>
    <row r="12113" spans="1:2" x14ac:dyDescent="0.25">
      <c r="A12113" t="s">
        <v>30907</v>
      </c>
      <c r="B12113" t="s">
        <v>27310</v>
      </c>
    </row>
    <row r="12114" spans="1:2" x14ac:dyDescent="0.25">
      <c r="A12114" t="s">
        <v>30908</v>
      </c>
      <c r="B12114" t="s">
        <v>27400</v>
      </c>
    </row>
    <row r="12115" spans="1:2" x14ac:dyDescent="0.25">
      <c r="A12115" t="s">
        <v>30909</v>
      </c>
      <c r="B12115" t="s">
        <v>27310</v>
      </c>
    </row>
    <row r="12116" spans="1:2" x14ac:dyDescent="0.25">
      <c r="A12116" t="s">
        <v>30910</v>
      </c>
      <c r="B12116" t="s">
        <v>27739</v>
      </c>
    </row>
    <row r="12117" spans="1:2" x14ac:dyDescent="0.25">
      <c r="A12117" t="s">
        <v>30911</v>
      </c>
      <c r="B12117" t="s">
        <v>27505</v>
      </c>
    </row>
    <row r="12118" spans="1:2" x14ac:dyDescent="0.25">
      <c r="A12118" t="s">
        <v>30912</v>
      </c>
      <c r="B12118" t="s">
        <v>28114</v>
      </c>
    </row>
    <row r="12119" spans="1:2" x14ac:dyDescent="0.25">
      <c r="A12119" t="s">
        <v>30913</v>
      </c>
      <c r="B12119" t="s">
        <v>27410</v>
      </c>
    </row>
    <row r="12120" spans="1:2" x14ac:dyDescent="0.25">
      <c r="A12120" t="s">
        <v>30914</v>
      </c>
      <c r="B12120" t="s">
        <v>27410</v>
      </c>
    </row>
    <row r="12121" spans="1:2" x14ac:dyDescent="0.25">
      <c r="A12121" t="s">
        <v>30915</v>
      </c>
      <c r="B12121" t="s">
        <v>27410</v>
      </c>
    </row>
    <row r="12122" spans="1:2" x14ac:dyDescent="0.25">
      <c r="A12122" t="s">
        <v>30916</v>
      </c>
      <c r="B12122" t="s">
        <v>27410</v>
      </c>
    </row>
    <row r="12123" spans="1:2" x14ac:dyDescent="0.25">
      <c r="A12123" t="s">
        <v>30917</v>
      </c>
      <c r="B12123" t="s">
        <v>28780</v>
      </c>
    </row>
    <row r="12124" spans="1:2" x14ac:dyDescent="0.25">
      <c r="A12124" t="s">
        <v>30918</v>
      </c>
      <c r="B12124" t="s">
        <v>27455</v>
      </c>
    </row>
    <row r="12125" spans="1:2" x14ac:dyDescent="0.25">
      <c r="A12125" t="s">
        <v>30919</v>
      </c>
      <c r="B12125" t="s">
        <v>27455</v>
      </c>
    </row>
    <row r="12126" spans="1:2" x14ac:dyDescent="0.25">
      <c r="A12126" t="s">
        <v>30920</v>
      </c>
      <c r="B12126" t="s">
        <v>27461</v>
      </c>
    </row>
    <row r="12127" spans="1:2" x14ac:dyDescent="0.25">
      <c r="A12127" t="s">
        <v>30921</v>
      </c>
      <c r="B12127" t="s">
        <v>27455</v>
      </c>
    </row>
    <row r="12128" spans="1:2" x14ac:dyDescent="0.25">
      <c r="A12128" t="s">
        <v>30922</v>
      </c>
      <c r="B12128" t="s">
        <v>27455</v>
      </c>
    </row>
    <row r="12129" spans="1:2" x14ac:dyDescent="0.25">
      <c r="A12129" t="s">
        <v>30923</v>
      </c>
      <c r="B12129" t="s">
        <v>41244</v>
      </c>
    </row>
    <row r="12130" spans="1:2" x14ac:dyDescent="0.25">
      <c r="A12130" t="s">
        <v>30924</v>
      </c>
      <c r="B12130" t="s">
        <v>41244</v>
      </c>
    </row>
    <row r="12131" spans="1:2" x14ac:dyDescent="0.25">
      <c r="A12131" t="s">
        <v>30925</v>
      </c>
      <c r="B12131" t="s">
        <v>27450</v>
      </c>
    </row>
    <row r="12132" spans="1:2" x14ac:dyDescent="0.25">
      <c r="A12132" t="s">
        <v>30926</v>
      </c>
      <c r="B12132" t="s">
        <v>30927</v>
      </c>
    </row>
    <row r="12133" spans="1:2" x14ac:dyDescent="0.25">
      <c r="A12133" t="s">
        <v>30928</v>
      </c>
      <c r="B12133" t="s">
        <v>27450</v>
      </c>
    </row>
    <row r="12134" spans="1:2" x14ac:dyDescent="0.25">
      <c r="A12134" t="s">
        <v>30929</v>
      </c>
      <c r="B12134" t="s">
        <v>27450</v>
      </c>
    </row>
    <row r="12135" spans="1:2" x14ac:dyDescent="0.25">
      <c r="A12135" t="s">
        <v>30930</v>
      </c>
      <c r="B12135" t="s">
        <v>30931</v>
      </c>
    </row>
    <row r="12136" spans="1:2" x14ac:dyDescent="0.25">
      <c r="A12136" t="s">
        <v>30932</v>
      </c>
      <c r="B12136" t="s">
        <v>27306</v>
      </c>
    </row>
    <row r="12137" spans="1:2" x14ac:dyDescent="0.25">
      <c r="A12137" t="s">
        <v>41597</v>
      </c>
    </row>
    <row r="12138" spans="1:2" x14ac:dyDescent="0.25">
      <c r="A12138" t="s">
        <v>30933</v>
      </c>
      <c r="B12138" t="s">
        <v>27899</v>
      </c>
    </row>
    <row r="12139" spans="1:2" x14ac:dyDescent="0.25">
      <c r="A12139" t="s">
        <v>30934</v>
      </c>
      <c r="B12139" t="s">
        <v>27461</v>
      </c>
    </row>
    <row r="12140" spans="1:2" x14ac:dyDescent="0.25">
      <c r="A12140" t="s">
        <v>30935</v>
      </c>
      <c r="B12140" t="s">
        <v>27899</v>
      </c>
    </row>
    <row r="12141" spans="1:2" x14ac:dyDescent="0.25">
      <c r="A12141" t="s">
        <v>30936</v>
      </c>
      <c r="B12141" t="s">
        <v>30937</v>
      </c>
    </row>
    <row r="12142" spans="1:2" x14ac:dyDescent="0.25">
      <c r="A12142" t="s">
        <v>30938</v>
      </c>
      <c r="B12142" t="s">
        <v>27587</v>
      </c>
    </row>
    <row r="12143" spans="1:2" x14ac:dyDescent="0.25">
      <c r="A12143" t="s">
        <v>30939</v>
      </c>
      <c r="B12143" t="s">
        <v>28934</v>
      </c>
    </row>
    <row r="12144" spans="1:2" x14ac:dyDescent="0.25">
      <c r="A12144" t="s">
        <v>30940</v>
      </c>
      <c r="B12144" t="s">
        <v>30941</v>
      </c>
    </row>
    <row r="12145" spans="1:2" x14ac:dyDescent="0.25">
      <c r="A12145" t="s">
        <v>30942</v>
      </c>
      <c r="B12145" t="s">
        <v>27404</v>
      </c>
    </row>
    <row r="12146" spans="1:2" x14ac:dyDescent="0.25">
      <c r="A12146" t="s">
        <v>30943</v>
      </c>
      <c r="B12146" t="s">
        <v>27404</v>
      </c>
    </row>
    <row r="12147" spans="1:2" x14ac:dyDescent="0.25">
      <c r="A12147" t="s">
        <v>30944</v>
      </c>
      <c r="B12147" t="s">
        <v>27404</v>
      </c>
    </row>
    <row r="12148" spans="1:2" x14ac:dyDescent="0.25">
      <c r="A12148" t="s">
        <v>30945</v>
      </c>
      <c r="B12148" t="s">
        <v>27404</v>
      </c>
    </row>
    <row r="12149" spans="1:2" x14ac:dyDescent="0.25">
      <c r="A12149" t="s">
        <v>30946</v>
      </c>
      <c r="B12149" t="s">
        <v>27404</v>
      </c>
    </row>
    <row r="12150" spans="1:2" x14ac:dyDescent="0.25">
      <c r="A12150" t="s">
        <v>30947</v>
      </c>
      <c r="B12150" t="s">
        <v>27404</v>
      </c>
    </row>
    <row r="12151" spans="1:2" x14ac:dyDescent="0.25">
      <c r="A12151" t="s">
        <v>30948</v>
      </c>
      <c r="B12151" t="s">
        <v>27404</v>
      </c>
    </row>
    <row r="12152" spans="1:2" x14ac:dyDescent="0.25">
      <c r="A12152" t="s">
        <v>30949</v>
      </c>
      <c r="B12152" t="s">
        <v>27404</v>
      </c>
    </row>
    <row r="12153" spans="1:2" x14ac:dyDescent="0.25">
      <c r="A12153" t="s">
        <v>30950</v>
      </c>
      <c r="B12153" t="s">
        <v>27404</v>
      </c>
    </row>
    <row r="12154" spans="1:2" x14ac:dyDescent="0.25">
      <c r="A12154" t="s">
        <v>30951</v>
      </c>
      <c r="B12154" t="s">
        <v>27404</v>
      </c>
    </row>
    <row r="12155" spans="1:2" x14ac:dyDescent="0.25">
      <c r="A12155" t="s">
        <v>30952</v>
      </c>
      <c r="B12155" t="s">
        <v>27404</v>
      </c>
    </row>
    <row r="12156" spans="1:2" x14ac:dyDescent="0.25">
      <c r="A12156" t="s">
        <v>30953</v>
      </c>
      <c r="B12156" t="s">
        <v>27404</v>
      </c>
    </row>
    <row r="12157" spans="1:2" x14ac:dyDescent="0.25">
      <c r="A12157" t="s">
        <v>30954</v>
      </c>
      <c r="B12157" t="s">
        <v>27404</v>
      </c>
    </row>
    <row r="12158" spans="1:2" x14ac:dyDescent="0.25">
      <c r="A12158" t="s">
        <v>30955</v>
      </c>
      <c r="B12158" t="s">
        <v>27404</v>
      </c>
    </row>
    <row r="12159" spans="1:2" x14ac:dyDescent="0.25">
      <c r="A12159" t="s">
        <v>30956</v>
      </c>
      <c r="B12159" t="s">
        <v>27404</v>
      </c>
    </row>
    <row r="12160" spans="1:2" x14ac:dyDescent="0.25">
      <c r="A12160" t="s">
        <v>30957</v>
      </c>
      <c r="B12160" t="s">
        <v>27461</v>
      </c>
    </row>
    <row r="12161" spans="1:2" x14ac:dyDescent="0.25">
      <c r="A12161" t="s">
        <v>30958</v>
      </c>
      <c r="B12161" t="s">
        <v>27310</v>
      </c>
    </row>
    <row r="12162" spans="1:2" x14ac:dyDescent="0.25">
      <c r="A12162" t="s">
        <v>30959</v>
      </c>
      <c r="B12162" t="s">
        <v>28934</v>
      </c>
    </row>
    <row r="12163" spans="1:2" x14ac:dyDescent="0.25">
      <c r="A12163" t="s">
        <v>30960</v>
      </c>
      <c r="B12163" t="s">
        <v>28934</v>
      </c>
    </row>
    <row r="12164" spans="1:2" x14ac:dyDescent="0.25">
      <c r="A12164" t="s">
        <v>30961</v>
      </c>
      <c r="B12164" t="s">
        <v>28934</v>
      </c>
    </row>
    <row r="12165" spans="1:2" x14ac:dyDescent="0.25">
      <c r="A12165" t="s">
        <v>30962</v>
      </c>
      <c r="B12165" t="s">
        <v>28934</v>
      </c>
    </row>
    <row r="12166" spans="1:2" x14ac:dyDescent="0.25">
      <c r="A12166" t="s">
        <v>30963</v>
      </c>
      <c r="B12166" t="s">
        <v>27322</v>
      </c>
    </row>
    <row r="12167" spans="1:2" x14ac:dyDescent="0.25">
      <c r="A12167" t="s">
        <v>30964</v>
      </c>
      <c r="B12167" t="s">
        <v>30965</v>
      </c>
    </row>
    <row r="12168" spans="1:2" x14ac:dyDescent="0.25">
      <c r="A12168" t="s">
        <v>30966</v>
      </c>
      <c r="B12168" t="s">
        <v>27310</v>
      </c>
    </row>
    <row r="12169" spans="1:2" x14ac:dyDescent="0.25">
      <c r="A12169" t="s">
        <v>30967</v>
      </c>
      <c r="B12169" t="s">
        <v>27310</v>
      </c>
    </row>
    <row r="12170" spans="1:2" x14ac:dyDescent="0.25">
      <c r="A12170" t="s">
        <v>30968</v>
      </c>
      <c r="B12170" t="s">
        <v>30969</v>
      </c>
    </row>
    <row r="12171" spans="1:2" x14ac:dyDescent="0.25">
      <c r="A12171" t="s">
        <v>30970</v>
      </c>
      <c r="B12171" t="s">
        <v>27310</v>
      </c>
    </row>
    <row r="12172" spans="1:2" x14ac:dyDescent="0.25">
      <c r="A12172" t="s">
        <v>30971</v>
      </c>
      <c r="B12172" t="s">
        <v>27310</v>
      </c>
    </row>
    <row r="12173" spans="1:2" x14ac:dyDescent="0.25">
      <c r="A12173" t="s">
        <v>30972</v>
      </c>
      <c r="B12173" t="s">
        <v>30973</v>
      </c>
    </row>
    <row r="12174" spans="1:2" x14ac:dyDescent="0.25">
      <c r="A12174" t="s">
        <v>30974</v>
      </c>
      <c r="B12174" t="s">
        <v>28934</v>
      </c>
    </row>
    <row r="12175" spans="1:2" x14ac:dyDescent="0.25">
      <c r="A12175" t="s">
        <v>30975</v>
      </c>
      <c r="B12175" t="s">
        <v>30976</v>
      </c>
    </row>
    <row r="12176" spans="1:2" x14ac:dyDescent="0.25">
      <c r="A12176" t="s">
        <v>30977</v>
      </c>
      <c r="B12176" t="s">
        <v>27329</v>
      </c>
    </row>
    <row r="12177" spans="1:2" x14ac:dyDescent="0.25">
      <c r="A12177" t="s">
        <v>30978</v>
      </c>
      <c r="B12177" t="s">
        <v>30979</v>
      </c>
    </row>
    <row r="12178" spans="1:2" x14ac:dyDescent="0.25">
      <c r="A12178" t="s">
        <v>30980</v>
      </c>
      <c r="B12178" t="s">
        <v>27310</v>
      </c>
    </row>
    <row r="12179" spans="1:2" x14ac:dyDescent="0.25">
      <c r="A12179" t="s">
        <v>30981</v>
      </c>
      <c r="B12179" t="s">
        <v>27310</v>
      </c>
    </row>
    <row r="12180" spans="1:2" x14ac:dyDescent="0.25">
      <c r="A12180" t="s">
        <v>30982</v>
      </c>
      <c r="B12180" t="s">
        <v>27310</v>
      </c>
    </row>
    <row r="12181" spans="1:2" x14ac:dyDescent="0.25">
      <c r="A12181" t="s">
        <v>30983</v>
      </c>
      <c r="B12181" t="s">
        <v>27262</v>
      </c>
    </row>
    <row r="12182" spans="1:2" x14ac:dyDescent="0.25">
      <c r="A12182" t="s">
        <v>30984</v>
      </c>
      <c r="B12182" t="s">
        <v>29942</v>
      </c>
    </row>
    <row r="12183" spans="1:2" x14ac:dyDescent="0.25">
      <c r="A12183" t="s">
        <v>30985</v>
      </c>
      <c r="B12183" t="s">
        <v>27912</v>
      </c>
    </row>
    <row r="12184" spans="1:2" x14ac:dyDescent="0.25">
      <c r="A12184" t="s">
        <v>30986</v>
      </c>
      <c r="B12184" t="s">
        <v>27480</v>
      </c>
    </row>
    <row r="12185" spans="1:2" x14ac:dyDescent="0.25">
      <c r="A12185" t="s">
        <v>30987</v>
      </c>
      <c r="B12185" t="s">
        <v>27310</v>
      </c>
    </row>
    <row r="12186" spans="1:2" x14ac:dyDescent="0.25">
      <c r="A12186" t="s">
        <v>30988</v>
      </c>
      <c r="B12186" t="s">
        <v>27310</v>
      </c>
    </row>
    <row r="12187" spans="1:2" x14ac:dyDescent="0.25">
      <c r="A12187" t="s">
        <v>30989</v>
      </c>
      <c r="B12187" t="s">
        <v>27310</v>
      </c>
    </row>
    <row r="12188" spans="1:2" x14ac:dyDescent="0.25">
      <c r="A12188" t="s">
        <v>30990</v>
      </c>
      <c r="B12188" t="s">
        <v>27310</v>
      </c>
    </row>
    <row r="12189" spans="1:2" x14ac:dyDescent="0.25">
      <c r="A12189" t="s">
        <v>30991</v>
      </c>
      <c r="B12189" t="s">
        <v>27310</v>
      </c>
    </row>
    <row r="12190" spans="1:2" x14ac:dyDescent="0.25">
      <c r="A12190" t="s">
        <v>30992</v>
      </c>
      <c r="B12190" t="s">
        <v>27310</v>
      </c>
    </row>
    <row r="12191" spans="1:2" x14ac:dyDescent="0.25">
      <c r="A12191" t="s">
        <v>30993</v>
      </c>
      <c r="B12191" t="s">
        <v>27623</v>
      </c>
    </row>
    <row r="12192" spans="1:2" x14ac:dyDescent="0.25">
      <c r="A12192" t="s">
        <v>30994</v>
      </c>
      <c r="B12192" t="s">
        <v>27623</v>
      </c>
    </row>
    <row r="12193" spans="1:2" x14ac:dyDescent="0.25">
      <c r="A12193" t="s">
        <v>30995</v>
      </c>
      <c r="B12193" t="s">
        <v>27623</v>
      </c>
    </row>
    <row r="12194" spans="1:2" x14ac:dyDescent="0.25">
      <c r="A12194" t="s">
        <v>41598</v>
      </c>
    </row>
    <row r="12195" spans="1:2" x14ac:dyDescent="0.25">
      <c r="A12195" t="s">
        <v>41599</v>
      </c>
    </row>
    <row r="12196" spans="1:2" x14ac:dyDescent="0.25">
      <c r="A12196" t="s">
        <v>41600</v>
      </c>
    </row>
    <row r="12197" spans="1:2" x14ac:dyDescent="0.25">
      <c r="A12197" t="s">
        <v>41601</v>
      </c>
    </row>
    <row r="12198" spans="1:2" x14ac:dyDescent="0.25">
      <c r="A12198" t="s">
        <v>41602</v>
      </c>
    </row>
    <row r="12199" spans="1:2" x14ac:dyDescent="0.25">
      <c r="A12199" t="s">
        <v>41603</v>
      </c>
    </row>
    <row r="12200" spans="1:2" x14ac:dyDescent="0.25">
      <c r="A12200" t="s">
        <v>41604</v>
      </c>
    </row>
    <row r="12201" spans="1:2" x14ac:dyDescent="0.25">
      <c r="A12201" t="s">
        <v>41605</v>
      </c>
    </row>
    <row r="12202" spans="1:2" x14ac:dyDescent="0.25">
      <c r="A12202" t="s">
        <v>41606</v>
      </c>
    </row>
    <row r="12203" spans="1:2" x14ac:dyDescent="0.25">
      <c r="A12203" t="s">
        <v>41607</v>
      </c>
    </row>
    <row r="12204" spans="1:2" x14ac:dyDescent="0.25">
      <c r="A12204" t="s">
        <v>41608</v>
      </c>
    </row>
    <row r="12205" spans="1:2" x14ac:dyDescent="0.25">
      <c r="A12205" t="s">
        <v>41609</v>
      </c>
    </row>
    <row r="12206" spans="1:2" x14ac:dyDescent="0.25">
      <c r="A12206" t="s">
        <v>41610</v>
      </c>
    </row>
    <row r="12207" spans="1:2" x14ac:dyDescent="0.25">
      <c r="A12207" t="s">
        <v>41611</v>
      </c>
    </row>
    <row r="12208" spans="1:2" x14ac:dyDescent="0.25">
      <c r="A12208" t="s">
        <v>41612</v>
      </c>
    </row>
    <row r="12209" spans="1:1" x14ac:dyDescent="0.25">
      <c r="A12209" t="s">
        <v>41613</v>
      </c>
    </row>
    <row r="12210" spans="1:1" x14ac:dyDescent="0.25">
      <c r="A12210" t="s">
        <v>41614</v>
      </c>
    </row>
    <row r="12211" spans="1:1" x14ac:dyDescent="0.25">
      <c r="A12211" t="s">
        <v>41615</v>
      </c>
    </row>
    <row r="12212" spans="1:1" x14ac:dyDescent="0.25">
      <c r="A12212" t="s">
        <v>41616</v>
      </c>
    </row>
    <row r="12213" spans="1:1" x14ac:dyDescent="0.25">
      <c r="A12213" t="s">
        <v>41617</v>
      </c>
    </row>
    <row r="12214" spans="1:1" x14ac:dyDescent="0.25">
      <c r="A12214" t="s">
        <v>41618</v>
      </c>
    </row>
    <row r="12215" spans="1:1" x14ac:dyDescent="0.25">
      <c r="A12215" t="s">
        <v>41619</v>
      </c>
    </row>
    <row r="12216" spans="1:1" x14ac:dyDescent="0.25">
      <c r="A12216" t="s">
        <v>41620</v>
      </c>
    </row>
    <row r="12217" spans="1:1" x14ac:dyDescent="0.25">
      <c r="A12217" t="s">
        <v>41621</v>
      </c>
    </row>
    <row r="12218" spans="1:1" x14ac:dyDescent="0.25">
      <c r="A12218" t="s">
        <v>41622</v>
      </c>
    </row>
    <row r="12219" spans="1:1" x14ac:dyDescent="0.25">
      <c r="A12219" t="s">
        <v>41623</v>
      </c>
    </row>
    <row r="12220" spans="1:1" x14ac:dyDescent="0.25">
      <c r="A12220" t="s">
        <v>41624</v>
      </c>
    </row>
    <row r="12221" spans="1:1" x14ac:dyDescent="0.25">
      <c r="A12221" t="s">
        <v>41625</v>
      </c>
    </row>
    <row r="12222" spans="1:1" x14ac:dyDescent="0.25">
      <c r="A12222" t="s">
        <v>41626</v>
      </c>
    </row>
    <row r="12223" spans="1:1" x14ac:dyDescent="0.25">
      <c r="A12223" t="s">
        <v>41627</v>
      </c>
    </row>
    <row r="12224" spans="1:1" x14ac:dyDescent="0.25">
      <c r="A12224" t="s">
        <v>41628</v>
      </c>
    </row>
    <row r="12225" spans="1:2" x14ac:dyDescent="0.25">
      <c r="A12225" t="s">
        <v>41629</v>
      </c>
    </row>
    <row r="12226" spans="1:2" x14ac:dyDescent="0.25">
      <c r="A12226" t="s">
        <v>41630</v>
      </c>
    </row>
    <row r="12227" spans="1:2" x14ac:dyDescent="0.25">
      <c r="A12227" t="s">
        <v>30996</v>
      </c>
      <c r="B12227" t="s">
        <v>29665</v>
      </c>
    </row>
    <row r="12228" spans="1:2" x14ac:dyDescent="0.25">
      <c r="A12228" t="s">
        <v>41631</v>
      </c>
    </row>
    <row r="12229" spans="1:2" x14ac:dyDescent="0.25">
      <c r="A12229" t="s">
        <v>41632</v>
      </c>
    </row>
    <row r="12230" spans="1:2" x14ac:dyDescent="0.25">
      <c r="A12230" t="s">
        <v>41633</v>
      </c>
    </row>
    <row r="12231" spans="1:2" x14ac:dyDescent="0.25">
      <c r="A12231" t="s">
        <v>41634</v>
      </c>
    </row>
    <row r="12232" spans="1:2" x14ac:dyDescent="0.25">
      <c r="A12232" t="s">
        <v>30997</v>
      </c>
      <c r="B12232" t="s">
        <v>30998</v>
      </c>
    </row>
    <row r="12233" spans="1:2" x14ac:dyDescent="0.25">
      <c r="A12233" t="s">
        <v>41635</v>
      </c>
    </row>
    <row r="12234" spans="1:2" x14ac:dyDescent="0.25">
      <c r="A12234" t="s">
        <v>41636</v>
      </c>
    </row>
    <row r="12235" spans="1:2" x14ac:dyDescent="0.25">
      <c r="A12235" t="s">
        <v>30999</v>
      </c>
      <c r="B12235" t="s">
        <v>31000</v>
      </c>
    </row>
    <row r="12236" spans="1:2" x14ac:dyDescent="0.25">
      <c r="A12236" t="s">
        <v>41637</v>
      </c>
    </row>
    <row r="12237" spans="1:2" x14ac:dyDescent="0.25">
      <c r="A12237" t="s">
        <v>41638</v>
      </c>
    </row>
    <row r="12238" spans="1:2" x14ac:dyDescent="0.25">
      <c r="A12238" t="s">
        <v>31001</v>
      </c>
      <c r="B12238" t="s">
        <v>31002</v>
      </c>
    </row>
    <row r="12239" spans="1:2" x14ac:dyDescent="0.25">
      <c r="A12239" t="s">
        <v>41639</v>
      </c>
    </row>
    <row r="12240" spans="1:2" x14ac:dyDescent="0.25">
      <c r="A12240" t="s">
        <v>41640</v>
      </c>
    </row>
    <row r="12241" spans="1:2" x14ac:dyDescent="0.25">
      <c r="A12241" t="s">
        <v>31003</v>
      </c>
      <c r="B12241" t="s">
        <v>31004</v>
      </c>
    </row>
    <row r="12242" spans="1:2" x14ac:dyDescent="0.25">
      <c r="A12242" t="s">
        <v>41641</v>
      </c>
    </row>
    <row r="12243" spans="1:2" x14ac:dyDescent="0.25">
      <c r="A12243" t="s">
        <v>31005</v>
      </c>
      <c r="B12243" t="s">
        <v>31006</v>
      </c>
    </row>
    <row r="12244" spans="1:2" x14ac:dyDescent="0.25">
      <c r="A12244" t="s">
        <v>31007</v>
      </c>
      <c r="B12244" t="s">
        <v>31008</v>
      </c>
    </row>
    <row r="12245" spans="1:2" x14ac:dyDescent="0.25">
      <c r="A12245" t="s">
        <v>31009</v>
      </c>
      <c r="B12245" t="s">
        <v>31010</v>
      </c>
    </row>
    <row r="12246" spans="1:2" x14ac:dyDescent="0.25">
      <c r="A12246" t="s">
        <v>41642</v>
      </c>
    </row>
    <row r="12247" spans="1:2" x14ac:dyDescent="0.25">
      <c r="A12247" t="s">
        <v>31011</v>
      </c>
      <c r="B12247" t="s">
        <v>31012</v>
      </c>
    </row>
    <row r="12248" spans="1:2" x14ac:dyDescent="0.25">
      <c r="A12248" t="s">
        <v>41643</v>
      </c>
    </row>
    <row r="12249" spans="1:2" x14ac:dyDescent="0.25">
      <c r="A12249" t="s">
        <v>41644</v>
      </c>
    </row>
    <row r="12250" spans="1:2" x14ac:dyDescent="0.25">
      <c r="A12250" t="s">
        <v>31013</v>
      </c>
      <c r="B12250" t="s">
        <v>31014</v>
      </c>
    </row>
    <row r="12251" spans="1:2" x14ac:dyDescent="0.25">
      <c r="A12251" t="s">
        <v>41645</v>
      </c>
    </row>
    <row r="12252" spans="1:2" x14ac:dyDescent="0.25">
      <c r="A12252" t="s">
        <v>31015</v>
      </c>
      <c r="B12252" t="s">
        <v>31016</v>
      </c>
    </row>
    <row r="12253" spans="1:2" x14ac:dyDescent="0.25">
      <c r="A12253" t="s">
        <v>31017</v>
      </c>
      <c r="B12253" t="s">
        <v>31018</v>
      </c>
    </row>
    <row r="12254" spans="1:2" x14ac:dyDescent="0.25">
      <c r="A12254" t="s">
        <v>31019</v>
      </c>
      <c r="B12254" t="s">
        <v>31020</v>
      </c>
    </row>
    <row r="12255" spans="1:2" x14ac:dyDescent="0.25">
      <c r="A12255" t="s">
        <v>31021</v>
      </c>
      <c r="B12255" t="s">
        <v>31022</v>
      </c>
    </row>
    <row r="12256" spans="1:2" x14ac:dyDescent="0.25">
      <c r="A12256" t="s">
        <v>31023</v>
      </c>
      <c r="B12256" t="s">
        <v>31024</v>
      </c>
    </row>
    <row r="12257" spans="1:2" x14ac:dyDescent="0.25">
      <c r="A12257" t="s">
        <v>41646</v>
      </c>
    </row>
    <row r="12258" spans="1:2" x14ac:dyDescent="0.25">
      <c r="A12258" t="s">
        <v>31025</v>
      </c>
      <c r="B12258" t="s">
        <v>31026</v>
      </c>
    </row>
    <row r="12259" spans="1:2" x14ac:dyDescent="0.25">
      <c r="A12259" t="s">
        <v>41647</v>
      </c>
    </row>
    <row r="12260" spans="1:2" x14ac:dyDescent="0.25">
      <c r="A12260" t="s">
        <v>41648</v>
      </c>
    </row>
    <row r="12261" spans="1:2" x14ac:dyDescent="0.25">
      <c r="A12261" t="s">
        <v>41649</v>
      </c>
    </row>
    <row r="12262" spans="1:2" x14ac:dyDescent="0.25">
      <c r="A12262" t="s">
        <v>41650</v>
      </c>
    </row>
    <row r="12263" spans="1:2" x14ac:dyDescent="0.25">
      <c r="A12263" t="s">
        <v>41651</v>
      </c>
    </row>
    <row r="12264" spans="1:2" x14ac:dyDescent="0.25">
      <c r="A12264" t="s">
        <v>41652</v>
      </c>
    </row>
    <row r="12265" spans="1:2" x14ac:dyDescent="0.25">
      <c r="A12265" t="s">
        <v>41653</v>
      </c>
    </row>
    <row r="12266" spans="1:2" x14ac:dyDescent="0.25">
      <c r="A12266" t="s">
        <v>41654</v>
      </c>
    </row>
    <row r="12267" spans="1:2" x14ac:dyDescent="0.25">
      <c r="A12267" t="s">
        <v>41655</v>
      </c>
    </row>
    <row r="12268" spans="1:2" x14ac:dyDescent="0.25">
      <c r="A12268" t="s">
        <v>41656</v>
      </c>
    </row>
    <row r="12269" spans="1:2" x14ac:dyDescent="0.25">
      <c r="A12269" t="s">
        <v>41657</v>
      </c>
    </row>
    <row r="12270" spans="1:2" x14ac:dyDescent="0.25">
      <c r="A12270" t="s">
        <v>41658</v>
      </c>
    </row>
    <row r="12271" spans="1:2" x14ac:dyDescent="0.25">
      <c r="A12271" t="s">
        <v>41659</v>
      </c>
    </row>
    <row r="12272" spans="1:2" x14ac:dyDescent="0.25">
      <c r="A12272" t="s">
        <v>41660</v>
      </c>
    </row>
    <row r="12273" spans="1:2" x14ac:dyDescent="0.25">
      <c r="A12273" t="s">
        <v>41661</v>
      </c>
    </row>
    <row r="12274" spans="1:2" x14ac:dyDescent="0.25">
      <c r="A12274" t="s">
        <v>41662</v>
      </c>
    </row>
    <row r="12275" spans="1:2" x14ac:dyDescent="0.25">
      <c r="A12275" t="s">
        <v>41663</v>
      </c>
    </row>
    <row r="12276" spans="1:2" x14ac:dyDescent="0.25">
      <c r="A12276" t="s">
        <v>31027</v>
      </c>
      <c r="B12276" t="s">
        <v>29665</v>
      </c>
    </row>
    <row r="12277" spans="1:2" x14ac:dyDescent="0.25">
      <c r="A12277" t="s">
        <v>31028</v>
      </c>
      <c r="B12277" t="s">
        <v>31029</v>
      </c>
    </row>
    <row r="12278" spans="1:2" x14ac:dyDescent="0.25">
      <c r="A12278" t="s">
        <v>31030</v>
      </c>
      <c r="B12278" t="s">
        <v>31031</v>
      </c>
    </row>
    <row r="12279" spans="1:2" x14ac:dyDescent="0.25">
      <c r="A12279" t="s">
        <v>41664</v>
      </c>
    </row>
    <row r="12280" spans="1:2" x14ac:dyDescent="0.25">
      <c r="A12280" t="s">
        <v>41665</v>
      </c>
    </row>
    <row r="12281" spans="1:2" x14ac:dyDescent="0.25">
      <c r="A12281" t="s">
        <v>41666</v>
      </c>
    </row>
    <row r="12282" spans="1:2" x14ac:dyDescent="0.25">
      <c r="A12282" t="s">
        <v>41667</v>
      </c>
    </row>
    <row r="12283" spans="1:2" x14ac:dyDescent="0.25">
      <c r="A12283" t="s">
        <v>41668</v>
      </c>
    </row>
    <row r="12284" spans="1:2" x14ac:dyDescent="0.25">
      <c r="A12284" t="s">
        <v>41669</v>
      </c>
    </row>
    <row r="12285" spans="1:2" x14ac:dyDescent="0.25">
      <c r="A12285" t="s">
        <v>41670</v>
      </c>
    </row>
    <row r="12286" spans="1:2" x14ac:dyDescent="0.25">
      <c r="A12286" t="s">
        <v>31032</v>
      </c>
      <c r="B12286" t="s">
        <v>27310</v>
      </c>
    </row>
    <row r="12287" spans="1:2" x14ac:dyDescent="0.25">
      <c r="A12287" t="s">
        <v>31033</v>
      </c>
      <c r="B12287" t="s">
        <v>27310</v>
      </c>
    </row>
    <row r="12288" spans="1:2" x14ac:dyDescent="0.25">
      <c r="A12288" t="s">
        <v>31034</v>
      </c>
      <c r="B12288" t="s">
        <v>27310</v>
      </c>
    </row>
    <row r="12289" spans="1:2" x14ac:dyDescent="0.25">
      <c r="A12289" t="s">
        <v>31035</v>
      </c>
      <c r="B12289" t="s">
        <v>27310</v>
      </c>
    </row>
    <row r="12290" spans="1:2" x14ac:dyDescent="0.25">
      <c r="A12290" t="s">
        <v>31036</v>
      </c>
      <c r="B12290" t="s">
        <v>27310</v>
      </c>
    </row>
    <row r="12291" spans="1:2" x14ac:dyDescent="0.25">
      <c r="A12291" t="s">
        <v>31037</v>
      </c>
      <c r="B12291" t="s">
        <v>27310</v>
      </c>
    </row>
    <row r="12292" spans="1:2" x14ac:dyDescent="0.25">
      <c r="A12292" t="s">
        <v>31038</v>
      </c>
      <c r="B12292" t="s">
        <v>28066</v>
      </c>
    </row>
    <row r="12293" spans="1:2" x14ac:dyDescent="0.25">
      <c r="A12293" t="s">
        <v>31039</v>
      </c>
      <c r="B12293" t="s">
        <v>27310</v>
      </c>
    </row>
    <row r="12294" spans="1:2" x14ac:dyDescent="0.25">
      <c r="A12294" t="s">
        <v>31040</v>
      </c>
      <c r="B12294" t="s">
        <v>27310</v>
      </c>
    </row>
    <row r="12295" spans="1:2" x14ac:dyDescent="0.25">
      <c r="A12295" t="s">
        <v>31041</v>
      </c>
      <c r="B12295" t="s">
        <v>27310</v>
      </c>
    </row>
    <row r="12296" spans="1:2" x14ac:dyDescent="0.25">
      <c r="A12296" t="s">
        <v>31042</v>
      </c>
      <c r="B12296" t="s">
        <v>27310</v>
      </c>
    </row>
    <row r="12297" spans="1:2" x14ac:dyDescent="0.25">
      <c r="A12297" t="s">
        <v>31043</v>
      </c>
      <c r="B12297" t="s">
        <v>27310</v>
      </c>
    </row>
    <row r="12298" spans="1:2" x14ac:dyDescent="0.25">
      <c r="A12298" t="s">
        <v>31044</v>
      </c>
      <c r="B12298" t="s">
        <v>27310</v>
      </c>
    </row>
    <row r="12299" spans="1:2" x14ac:dyDescent="0.25">
      <c r="A12299" t="s">
        <v>31045</v>
      </c>
      <c r="B12299" t="s">
        <v>27310</v>
      </c>
    </row>
    <row r="12300" spans="1:2" x14ac:dyDescent="0.25">
      <c r="A12300" t="s">
        <v>31046</v>
      </c>
      <c r="B12300" t="s">
        <v>27310</v>
      </c>
    </row>
    <row r="12301" spans="1:2" x14ac:dyDescent="0.25">
      <c r="A12301" t="s">
        <v>31047</v>
      </c>
      <c r="B12301" t="s">
        <v>27310</v>
      </c>
    </row>
    <row r="12302" spans="1:2" x14ac:dyDescent="0.25">
      <c r="A12302" t="s">
        <v>31048</v>
      </c>
      <c r="B12302" t="s">
        <v>27310</v>
      </c>
    </row>
    <row r="12303" spans="1:2" x14ac:dyDescent="0.25">
      <c r="A12303" t="s">
        <v>31049</v>
      </c>
      <c r="B12303" t="s">
        <v>27310</v>
      </c>
    </row>
    <row r="12304" spans="1:2" x14ac:dyDescent="0.25">
      <c r="A12304" t="s">
        <v>31050</v>
      </c>
      <c r="B12304" t="s">
        <v>27310</v>
      </c>
    </row>
    <row r="12305" spans="1:2" x14ac:dyDescent="0.25">
      <c r="A12305" t="s">
        <v>41671</v>
      </c>
    </row>
    <row r="12306" spans="1:2" x14ac:dyDescent="0.25">
      <c r="A12306" t="s">
        <v>31051</v>
      </c>
      <c r="B12306" t="s">
        <v>27310</v>
      </c>
    </row>
    <row r="12307" spans="1:2" x14ac:dyDescent="0.25">
      <c r="A12307" t="s">
        <v>31052</v>
      </c>
      <c r="B12307" t="s">
        <v>27373</v>
      </c>
    </row>
    <row r="12308" spans="1:2" x14ac:dyDescent="0.25">
      <c r="A12308" t="s">
        <v>31053</v>
      </c>
      <c r="B12308" t="s">
        <v>27304</v>
      </c>
    </row>
    <row r="12309" spans="1:2" x14ac:dyDescent="0.25">
      <c r="A12309" t="s">
        <v>31054</v>
      </c>
      <c r="B12309" t="s">
        <v>27304</v>
      </c>
    </row>
    <row r="12310" spans="1:2" x14ac:dyDescent="0.25">
      <c r="A12310" t="s">
        <v>31055</v>
      </c>
      <c r="B12310" t="s">
        <v>27304</v>
      </c>
    </row>
    <row r="12311" spans="1:2" x14ac:dyDescent="0.25">
      <c r="A12311" t="s">
        <v>31056</v>
      </c>
      <c r="B12311" t="s">
        <v>27304</v>
      </c>
    </row>
    <row r="12312" spans="1:2" x14ac:dyDescent="0.25">
      <c r="A12312" t="s">
        <v>31057</v>
      </c>
      <c r="B12312" t="s">
        <v>27304</v>
      </c>
    </row>
    <row r="12313" spans="1:2" x14ac:dyDescent="0.25">
      <c r="A12313" t="s">
        <v>31058</v>
      </c>
      <c r="B12313" t="s">
        <v>27304</v>
      </c>
    </row>
    <row r="12314" spans="1:2" x14ac:dyDescent="0.25">
      <c r="A12314" t="s">
        <v>31059</v>
      </c>
      <c r="B12314" t="s">
        <v>27613</v>
      </c>
    </row>
    <row r="12315" spans="1:2" x14ac:dyDescent="0.25">
      <c r="A12315" t="s">
        <v>31060</v>
      </c>
      <c r="B12315" t="s">
        <v>27329</v>
      </c>
    </row>
    <row r="12316" spans="1:2" x14ac:dyDescent="0.25">
      <c r="A12316" t="s">
        <v>31061</v>
      </c>
      <c r="B12316" t="s">
        <v>27306</v>
      </c>
    </row>
    <row r="12317" spans="1:2" x14ac:dyDescent="0.25">
      <c r="A12317" t="s">
        <v>31062</v>
      </c>
      <c r="B12317" t="s">
        <v>27306</v>
      </c>
    </row>
    <row r="12318" spans="1:2" x14ac:dyDescent="0.25">
      <c r="A12318" t="s">
        <v>31063</v>
      </c>
      <c r="B12318" t="s">
        <v>27306</v>
      </c>
    </row>
    <row r="12319" spans="1:2" x14ac:dyDescent="0.25">
      <c r="A12319" t="s">
        <v>41672</v>
      </c>
    </row>
    <row r="12320" spans="1:2" x14ac:dyDescent="0.25">
      <c r="A12320" t="s">
        <v>31064</v>
      </c>
      <c r="B12320" t="s">
        <v>27306</v>
      </c>
    </row>
    <row r="12321" spans="1:2" x14ac:dyDescent="0.25">
      <c r="A12321" t="s">
        <v>31065</v>
      </c>
      <c r="B12321" t="s">
        <v>27306</v>
      </c>
    </row>
    <row r="12322" spans="1:2" x14ac:dyDescent="0.25">
      <c r="A12322" t="s">
        <v>31066</v>
      </c>
      <c r="B12322" t="s">
        <v>27306</v>
      </c>
    </row>
    <row r="12323" spans="1:2" x14ac:dyDescent="0.25">
      <c r="A12323" t="s">
        <v>31067</v>
      </c>
      <c r="B12323" t="s">
        <v>27306</v>
      </c>
    </row>
    <row r="12324" spans="1:2" x14ac:dyDescent="0.25">
      <c r="A12324" t="s">
        <v>31068</v>
      </c>
      <c r="B12324" t="s">
        <v>27306</v>
      </c>
    </row>
    <row r="12325" spans="1:2" x14ac:dyDescent="0.25">
      <c r="A12325" t="s">
        <v>31069</v>
      </c>
      <c r="B12325" t="s">
        <v>27306</v>
      </c>
    </row>
    <row r="12326" spans="1:2" x14ac:dyDescent="0.25">
      <c r="A12326" t="s">
        <v>31070</v>
      </c>
      <c r="B12326" t="s">
        <v>27306</v>
      </c>
    </row>
    <row r="12327" spans="1:2" x14ac:dyDescent="0.25">
      <c r="A12327" t="s">
        <v>31071</v>
      </c>
      <c r="B12327" t="s">
        <v>27306</v>
      </c>
    </row>
    <row r="12328" spans="1:2" x14ac:dyDescent="0.25">
      <c r="A12328" t="s">
        <v>31072</v>
      </c>
      <c r="B12328" t="s">
        <v>27306</v>
      </c>
    </row>
    <row r="12329" spans="1:2" x14ac:dyDescent="0.25">
      <c r="A12329" t="s">
        <v>31073</v>
      </c>
      <c r="B12329" t="s">
        <v>27310</v>
      </c>
    </row>
    <row r="12330" spans="1:2" x14ac:dyDescent="0.25">
      <c r="A12330" t="s">
        <v>31074</v>
      </c>
      <c r="B12330" t="s">
        <v>27310</v>
      </c>
    </row>
    <row r="12331" spans="1:2" x14ac:dyDescent="0.25">
      <c r="A12331" t="s">
        <v>41673</v>
      </c>
    </row>
    <row r="12332" spans="1:2" x14ac:dyDescent="0.25">
      <c r="A12332" t="s">
        <v>31075</v>
      </c>
      <c r="B12332" t="s">
        <v>27548</v>
      </c>
    </row>
    <row r="12333" spans="1:2" x14ac:dyDescent="0.25">
      <c r="A12333" t="s">
        <v>31076</v>
      </c>
      <c r="B12333" t="s">
        <v>31077</v>
      </c>
    </row>
    <row r="12334" spans="1:2" x14ac:dyDescent="0.25">
      <c r="A12334" t="s">
        <v>41674</v>
      </c>
    </row>
    <row r="12335" spans="1:2" x14ac:dyDescent="0.25">
      <c r="A12335" t="s">
        <v>31078</v>
      </c>
      <c r="B12335" t="s">
        <v>27505</v>
      </c>
    </row>
    <row r="12336" spans="1:2" x14ac:dyDescent="0.25">
      <c r="A12336" t="s">
        <v>31079</v>
      </c>
      <c r="B12336" t="s">
        <v>31080</v>
      </c>
    </row>
    <row r="12337" spans="1:2" x14ac:dyDescent="0.25">
      <c r="A12337" t="s">
        <v>31081</v>
      </c>
      <c r="B12337" t="s">
        <v>27400</v>
      </c>
    </row>
    <row r="12338" spans="1:2" x14ac:dyDescent="0.25">
      <c r="A12338" t="s">
        <v>31082</v>
      </c>
      <c r="B12338" t="s">
        <v>27711</v>
      </c>
    </row>
    <row r="12339" spans="1:2" x14ac:dyDescent="0.25">
      <c r="A12339" t="s">
        <v>31083</v>
      </c>
      <c r="B12339" t="s">
        <v>29957</v>
      </c>
    </row>
    <row r="12340" spans="1:2" x14ac:dyDescent="0.25">
      <c r="A12340" t="s">
        <v>31084</v>
      </c>
      <c r="B12340" t="s">
        <v>27310</v>
      </c>
    </row>
    <row r="12341" spans="1:2" x14ac:dyDescent="0.25">
      <c r="A12341" t="s">
        <v>31085</v>
      </c>
      <c r="B12341" t="s">
        <v>27310</v>
      </c>
    </row>
    <row r="12342" spans="1:2" x14ac:dyDescent="0.25">
      <c r="A12342" t="s">
        <v>31086</v>
      </c>
      <c r="B12342" t="s">
        <v>27310</v>
      </c>
    </row>
    <row r="12343" spans="1:2" x14ac:dyDescent="0.25">
      <c r="A12343" t="s">
        <v>31087</v>
      </c>
      <c r="B12343" t="s">
        <v>27505</v>
      </c>
    </row>
    <row r="12344" spans="1:2" x14ac:dyDescent="0.25">
      <c r="A12344" t="s">
        <v>31088</v>
      </c>
      <c r="B12344" t="s">
        <v>28078</v>
      </c>
    </row>
    <row r="12345" spans="1:2" x14ac:dyDescent="0.25">
      <c r="A12345" t="s">
        <v>31089</v>
      </c>
      <c r="B12345" t="s">
        <v>27262</v>
      </c>
    </row>
    <row r="12346" spans="1:2" x14ac:dyDescent="0.25">
      <c r="A12346" t="s">
        <v>31090</v>
      </c>
      <c r="B12346" t="s">
        <v>27271</v>
      </c>
    </row>
    <row r="12347" spans="1:2" x14ac:dyDescent="0.25">
      <c r="A12347" t="s">
        <v>31091</v>
      </c>
      <c r="B12347" t="s">
        <v>27262</v>
      </c>
    </row>
    <row r="12348" spans="1:2" x14ac:dyDescent="0.25">
      <c r="A12348" t="s">
        <v>31092</v>
      </c>
      <c r="B12348" t="s">
        <v>27262</v>
      </c>
    </row>
    <row r="12349" spans="1:2" x14ac:dyDescent="0.25">
      <c r="A12349" t="s">
        <v>31093</v>
      </c>
      <c r="B12349" t="s">
        <v>29260</v>
      </c>
    </row>
    <row r="12350" spans="1:2" x14ac:dyDescent="0.25">
      <c r="A12350" t="s">
        <v>31094</v>
      </c>
      <c r="B12350" t="s">
        <v>27400</v>
      </c>
    </row>
    <row r="12351" spans="1:2" x14ac:dyDescent="0.25">
      <c r="A12351" t="s">
        <v>31095</v>
      </c>
      <c r="B12351" t="s">
        <v>27400</v>
      </c>
    </row>
    <row r="12352" spans="1:2" x14ac:dyDescent="0.25">
      <c r="A12352" t="s">
        <v>31096</v>
      </c>
      <c r="B12352" t="s">
        <v>27400</v>
      </c>
    </row>
    <row r="12353" spans="1:2" x14ac:dyDescent="0.25">
      <c r="A12353" t="s">
        <v>31097</v>
      </c>
      <c r="B12353" t="s">
        <v>27400</v>
      </c>
    </row>
    <row r="12354" spans="1:2" x14ac:dyDescent="0.25">
      <c r="A12354" t="s">
        <v>31098</v>
      </c>
      <c r="B12354" t="s">
        <v>27230</v>
      </c>
    </row>
    <row r="12355" spans="1:2" x14ac:dyDescent="0.25">
      <c r="A12355" t="s">
        <v>31099</v>
      </c>
      <c r="B12355" t="s">
        <v>27400</v>
      </c>
    </row>
    <row r="12356" spans="1:2" x14ac:dyDescent="0.25">
      <c r="A12356" t="s">
        <v>31100</v>
      </c>
      <c r="B12356" t="s">
        <v>28956</v>
      </c>
    </row>
    <row r="12357" spans="1:2" x14ac:dyDescent="0.25">
      <c r="A12357" t="s">
        <v>31101</v>
      </c>
      <c r="B12357" t="s">
        <v>28956</v>
      </c>
    </row>
    <row r="12358" spans="1:2" x14ac:dyDescent="0.25">
      <c r="A12358" t="s">
        <v>31102</v>
      </c>
      <c r="B12358" t="s">
        <v>31103</v>
      </c>
    </row>
    <row r="12359" spans="1:2" x14ac:dyDescent="0.25">
      <c r="A12359" t="s">
        <v>31104</v>
      </c>
      <c r="B12359" t="s">
        <v>27310</v>
      </c>
    </row>
    <row r="12360" spans="1:2" x14ac:dyDescent="0.25">
      <c r="A12360" t="s">
        <v>31105</v>
      </c>
      <c r="B12360" t="s">
        <v>27262</v>
      </c>
    </row>
    <row r="12361" spans="1:2" x14ac:dyDescent="0.25">
      <c r="A12361" t="s">
        <v>31106</v>
      </c>
      <c r="B12361" t="s">
        <v>27262</v>
      </c>
    </row>
    <row r="12362" spans="1:2" x14ac:dyDescent="0.25">
      <c r="A12362" t="s">
        <v>31107</v>
      </c>
      <c r="B12362" t="s">
        <v>27262</v>
      </c>
    </row>
    <row r="12363" spans="1:2" x14ac:dyDescent="0.25">
      <c r="A12363" t="s">
        <v>31108</v>
      </c>
      <c r="B12363" t="s">
        <v>27262</v>
      </c>
    </row>
    <row r="12364" spans="1:2" x14ac:dyDescent="0.25">
      <c r="A12364" t="s">
        <v>31109</v>
      </c>
      <c r="B12364" t="s">
        <v>27262</v>
      </c>
    </row>
    <row r="12365" spans="1:2" x14ac:dyDescent="0.25">
      <c r="A12365" t="s">
        <v>31110</v>
      </c>
      <c r="B12365" t="s">
        <v>27262</v>
      </c>
    </row>
    <row r="12366" spans="1:2" x14ac:dyDescent="0.25">
      <c r="A12366" t="s">
        <v>31111</v>
      </c>
      <c r="B12366" t="s">
        <v>27262</v>
      </c>
    </row>
    <row r="12367" spans="1:2" x14ac:dyDescent="0.25">
      <c r="A12367" t="s">
        <v>31112</v>
      </c>
      <c r="B12367" t="s">
        <v>27262</v>
      </c>
    </row>
    <row r="12368" spans="1:2" x14ac:dyDescent="0.25">
      <c r="A12368" t="s">
        <v>31113</v>
      </c>
      <c r="B12368" t="s">
        <v>27262</v>
      </c>
    </row>
    <row r="12369" spans="1:2" x14ac:dyDescent="0.25">
      <c r="A12369" t="s">
        <v>31114</v>
      </c>
      <c r="B12369" t="s">
        <v>27262</v>
      </c>
    </row>
    <row r="12370" spans="1:2" x14ac:dyDescent="0.25">
      <c r="A12370" t="s">
        <v>31115</v>
      </c>
      <c r="B12370" t="s">
        <v>27262</v>
      </c>
    </row>
    <row r="12371" spans="1:2" x14ac:dyDescent="0.25">
      <c r="A12371" t="s">
        <v>31116</v>
      </c>
      <c r="B12371" t="s">
        <v>27262</v>
      </c>
    </row>
    <row r="12372" spans="1:2" x14ac:dyDescent="0.25">
      <c r="A12372" t="s">
        <v>31117</v>
      </c>
      <c r="B12372" t="s">
        <v>27262</v>
      </c>
    </row>
    <row r="12373" spans="1:2" x14ac:dyDescent="0.25">
      <c r="A12373" t="s">
        <v>31118</v>
      </c>
      <c r="B12373" t="s">
        <v>27262</v>
      </c>
    </row>
    <row r="12374" spans="1:2" x14ac:dyDescent="0.25">
      <c r="A12374" t="s">
        <v>31119</v>
      </c>
      <c r="B12374" t="s">
        <v>27262</v>
      </c>
    </row>
    <row r="12375" spans="1:2" x14ac:dyDescent="0.25">
      <c r="A12375" t="s">
        <v>31120</v>
      </c>
      <c r="B12375" t="s">
        <v>27262</v>
      </c>
    </row>
    <row r="12376" spans="1:2" x14ac:dyDescent="0.25">
      <c r="A12376" t="s">
        <v>31121</v>
      </c>
      <c r="B12376" t="s">
        <v>27262</v>
      </c>
    </row>
    <row r="12377" spans="1:2" x14ac:dyDescent="0.25">
      <c r="A12377" t="s">
        <v>31122</v>
      </c>
      <c r="B12377" t="s">
        <v>27262</v>
      </c>
    </row>
    <row r="12378" spans="1:2" x14ac:dyDescent="0.25">
      <c r="A12378" t="s">
        <v>31123</v>
      </c>
      <c r="B12378" t="s">
        <v>27262</v>
      </c>
    </row>
    <row r="12379" spans="1:2" x14ac:dyDescent="0.25">
      <c r="A12379" t="s">
        <v>31124</v>
      </c>
      <c r="B12379" t="s">
        <v>27400</v>
      </c>
    </row>
    <row r="12380" spans="1:2" x14ac:dyDescent="0.25">
      <c r="A12380" t="s">
        <v>31125</v>
      </c>
      <c r="B12380" t="s">
        <v>27400</v>
      </c>
    </row>
    <row r="12381" spans="1:2" x14ac:dyDescent="0.25">
      <c r="A12381" t="s">
        <v>31126</v>
      </c>
      <c r="B12381" t="s">
        <v>31127</v>
      </c>
    </row>
    <row r="12382" spans="1:2" x14ac:dyDescent="0.25">
      <c r="A12382" t="s">
        <v>31128</v>
      </c>
      <c r="B12382" t="s">
        <v>27400</v>
      </c>
    </row>
    <row r="12383" spans="1:2" x14ac:dyDescent="0.25">
      <c r="A12383" t="s">
        <v>31129</v>
      </c>
      <c r="B12383" t="s">
        <v>27455</v>
      </c>
    </row>
    <row r="12384" spans="1:2" x14ac:dyDescent="0.25">
      <c r="A12384" t="s">
        <v>31130</v>
      </c>
      <c r="B12384" t="s">
        <v>27331</v>
      </c>
    </row>
    <row r="12385" spans="1:2" x14ac:dyDescent="0.25">
      <c r="A12385" t="s">
        <v>31131</v>
      </c>
      <c r="B12385" t="s">
        <v>27331</v>
      </c>
    </row>
    <row r="12386" spans="1:2" x14ac:dyDescent="0.25">
      <c r="A12386" t="s">
        <v>31132</v>
      </c>
      <c r="B12386" t="s">
        <v>27331</v>
      </c>
    </row>
    <row r="12387" spans="1:2" x14ac:dyDescent="0.25">
      <c r="A12387" t="s">
        <v>31133</v>
      </c>
      <c r="B12387" t="s">
        <v>31134</v>
      </c>
    </row>
    <row r="12388" spans="1:2" x14ac:dyDescent="0.25">
      <c r="A12388" t="s">
        <v>31135</v>
      </c>
      <c r="B12388" t="s">
        <v>27331</v>
      </c>
    </row>
    <row r="12389" spans="1:2" x14ac:dyDescent="0.25">
      <c r="A12389" t="s">
        <v>31136</v>
      </c>
      <c r="B12389" t="s">
        <v>31137</v>
      </c>
    </row>
    <row r="12390" spans="1:2" x14ac:dyDescent="0.25">
      <c r="A12390" t="s">
        <v>31138</v>
      </c>
      <c r="B12390" t="s">
        <v>27480</v>
      </c>
    </row>
    <row r="12391" spans="1:2" x14ac:dyDescent="0.25">
      <c r="A12391" t="s">
        <v>31139</v>
      </c>
      <c r="B12391" t="s">
        <v>31140</v>
      </c>
    </row>
    <row r="12392" spans="1:2" x14ac:dyDescent="0.25">
      <c r="A12392" t="s">
        <v>31141</v>
      </c>
      <c r="B12392" t="s">
        <v>31142</v>
      </c>
    </row>
    <row r="12393" spans="1:2" x14ac:dyDescent="0.25">
      <c r="A12393" t="s">
        <v>31143</v>
      </c>
      <c r="B12393" t="s">
        <v>41244</v>
      </c>
    </row>
    <row r="12394" spans="1:2" x14ac:dyDescent="0.25">
      <c r="A12394" t="s">
        <v>31144</v>
      </c>
      <c r="B12394" t="s">
        <v>27450</v>
      </c>
    </row>
    <row r="12395" spans="1:2" x14ac:dyDescent="0.25">
      <c r="A12395" t="s">
        <v>31145</v>
      </c>
      <c r="B12395" t="s">
        <v>27400</v>
      </c>
    </row>
    <row r="12396" spans="1:2" x14ac:dyDescent="0.25">
      <c r="A12396" t="s">
        <v>31146</v>
      </c>
      <c r="B12396" t="s">
        <v>27611</v>
      </c>
    </row>
    <row r="12397" spans="1:2" x14ac:dyDescent="0.25">
      <c r="A12397" t="s">
        <v>31147</v>
      </c>
      <c r="B12397" t="s">
        <v>27248</v>
      </c>
    </row>
    <row r="12398" spans="1:2" x14ac:dyDescent="0.25">
      <c r="A12398" t="s">
        <v>31148</v>
      </c>
      <c r="B12398" t="s">
        <v>27271</v>
      </c>
    </row>
    <row r="12399" spans="1:2" x14ac:dyDescent="0.25">
      <c r="A12399" t="s">
        <v>31149</v>
      </c>
      <c r="B12399" t="s">
        <v>27262</v>
      </c>
    </row>
    <row r="12400" spans="1:2" x14ac:dyDescent="0.25">
      <c r="A12400" t="s">
        <v>31150</v>
      </c>
      <c r="B12400" t="s">
        <v>27262</v>
      </c>
    </row>
    <row r="12401" spans="1:2" x14ac:dyDescent="0.25">
      <c r="A12401" t="s">
        <v>31151</v>
      </c>
      <c r="B12401" t="s">
        <v>27271</v>
      </c>
    </row>
    <row r="12402" spans="1:2" x14ac:dyDescent="0.25">
      <c r="A12402" t="s">
        <v>31152</v>
      </c>
      <c r="B12402" t="s">
        <v>27271</v>
      </c>
    </row>
    <row r="12403" spans="1:2" x14ac:dyDescent="0.25">
      <c r="A12403" t="s">
        <v>31153</v>
      </c>
      <c r="B12403" t="s">
        <v>27271</v>
      </c>
    </row>
    <row r="12404" spans="1:2" x14ac:dyDescent="0.25">
      <c r="A12404" t="s">
        <v>31154</v>
      </c>
      <c r="B12404" t="s">
        <v>27262</v>
      </c>
    </row>
    <row r="12405" spans="1:2" x14ac:dyDescent="0.25">
      <c r="A12405" t="s">
        <v>31155</v>
      </c>
      <c r="B12405" t="s">
        <v>27271</v>
      </c>
    </row>
    <row r="12406" spans="1:2" x14ac:dyDescent="0.25">
      <c r="A12406" t="s">
        <v>31156</v>
      </c>
      <c r="B12406" t="s">
        <v>27271</v>
      </c>
    </row>
    <row r="12407" spans="1:2" x14ac:dyDescent="0.25">
      <c r="A12407" t="s">
        <v>31157</v>
      </c>
      <c r="B12407" t="s">
        <v>27295</v>
      </c>
    </row>
    <row r="12408" spans="1:2" x14ac:dyDescent="0.25">
      <c r="A12408" t="s">
        <v>31158</v>
      </c>
      <c r="B12408" t="s">
        <v>27295</v>
      </c>
    </row>
    <row r="12409" spans="1:2" x14ac:dyDescent="0.25">
      <c r="A12409" t="s">
        <v>31159</v>
      </c>
      <c r="B12409" t="s">
        <v>27295</v>
      </c>
    </row>
    <row r="12410" spans="1:2" x14ac:dyDescent="0.25">
      <c r="A12410" t="s">
        <v>31160</v>
      </c>
      <c r="B12410" t="s">
        <v>27295</v>
      </c>
    </row>
    <row r="12411" spans="1:2" x14ac:dyDescent="0.25">
      <c r="A12411" t="s">
        <v>31161</v>
      </c>
      <c r="B12411" t="s">
        <v>27295</v>
      </c>
    </row>
    <row r="12412" spans="1:2" x14ac:dyDescent="0.25">
      <c r="A12412" t="s">
        <v>31162</v>
      </c>
      <c r="B12412" t="s">
        <v>31163</v>
      </c>
    </row>
    <row r="12413" spans="1:2" x14ac:dyDescent="0.25">
      <c r="A12413" t="s">
        <v>31164</v>
      </c>
      <c r="B12413" t="s">
        <v>27295</v>
      </c>
    </row>
    <row r="12414" spans="1:2" x14ac:dyDescent="0.25">
      <c r="A12414" t="s">
        <v>31165</v>
      </c>
      <c r="B12414" t="s">
        <v>31166</v>
      </c>
    </row>
    <row r="12415" spans="1:2" x14ac:dyDescent="0.25">
      <c r="A12415" t="s">
        <v>31167</v>
      </c>
      <c r="B12415" t="s">
        <v>27295</v>
      </c>
    </row>
    <row r="12416" spans="1:2" x14ac:dyDescent="0.25">
      <c r="A12416" t="s">
        <v>31168</v>
      </c>
      <c r="B12416" t="s">
        <v>31169</v>
      </c>
    </row>
    <row r="12417" spans="1:2" x14ac:dyDescent="0.25">
      <c r="A12417" t="s">
        <v>31170</v>
      </c>
      <c r="B12417" t="s">
        <v>27295</v>
      </c>
    </row>
    <row r="12418" spans="1:2" x14ac:dyDescent="0.25">
      <c r="A12418" t="s">
        <v>31171</v>
      </c>
      <c r="B12418" t="s">
        <v>27295</v>
      </c>
    </row>
    <row r="12419" spans="1:2" x14ac:dyDescent="0.25">
      <c r="A12419" t="s">
        <v>31172</v>
      </c>
      <c r="B12419" t="s">
        <v>27295</v>
      </c>
    </row>
    <row r="12420" spans="1:2" x14ac:dyDescent="0.25">
      <c r="A12420" t="s">
        <v>31173</v>
      </c>
      <c r="B12420" t="s">
        <v>27295</v>
      </c>
    </row>
    <row r="12421" spans="1:2" x14ac:dyDescent="0.25">
      <c r="A12421" t="s">
        <v>31174</v>
      </c>
      <c r="B12421" t="s">
        <v>27295</v>
      </c>
    </row>
    <row r="12422" spans="1:2" x14ac:dyDescent="0.25">
      <c r="A12422" t="s">
        <v>31175</v>
      </c>
      <c r="B12422" t="s">
        <v>27295</v>
      </c>
    </row>
    <row r="12423" spans="1:2" x14ac:dyDescent="0.25">
      <c r="A12423" t="s">
        <v>31176</v>
      </c>
      <c r="B12423" t="s">
        <v>27295</v>
      </c>
    </row>
    <row r="12424" spans="1:2" x14ac:dyDescent="0.25">
      <c r="A12424" t="s">
        <v>31177</v>
      </c>
      <c r="B12424" t="s">
        <v>27295</v>
      </c>
    </row>
    <row r="12425" spans="1:2" x14ac:dyDescent="0.25">
      <c r="A12425" t="s">
        <v>31178</v>
      </c>
      <c r="B12425" t="s">
        <v>27295</v>
      </c>
    </row>
    <row r="12426" spans="1:2" x14ac:dyDescent="0.25">
      <c r="A12426" t="s">
        <v>31179</v>
      </c>
      <c r="B12426" t="s">
        <v>31180</v>
      </c>
    </row>
    <row r="12427" spans="1:2" x14ac:dyDescent="0.25">
      <c r="A12427" t="s">
        <v>31181</v>
      </c>
      <c r="B12427" t="s">
        <v>31182</v>
      </c>
    </row>
    <row r="12428" spans="1:2" x14ac:dyDescent="0.25">
      <c r="A12428" t="s">
        <v>31183</v>
      </c>
      <c r="B12428" t="s">
        <v>27331</v>
      </c>
    </row>
    <row r="12429" spans="1:2" x14ac:dyDescent="0.25">
      <c r="A12429" t="s">
        <v>31184</v>
      </c>
      <c r="B12429" t="s">
        <v>28082</v>
      </c>
    </row>
    <row r="12430" spans="1:2" x14ac:dyDescent="0.25">
      <c r="A12430" t="s">
        <v>31185</v>
      </c>
      <c r="B12430" t="s">
        <v>27331</v>
      </c>
    </row>
    <row r="12431" spans="1:2" x14ac:dyDescent="0.25">
      <c r="A12431" t="s">
        <v>31186</v>
      </c>
      <c r="B12431" t="s">
        <v>31187</v>
      </c>
    </row>
    <row r="12432" spans="1:2" x14ac:dyDescent="0.25">
      <c r="A12432" t="s">
        <v>31188</v>
      </c>
      <c r="B12432" t="s">
        <v>27331</v>
      </c>
    </row>
    <row r="12433" spans="1:2" x14ac:dyDescent="0.25">
      <c r="A12433" t="s">
        <v>31189</v>
      </c>
      <c r="B12433" t="s">
        <v>27331</v>
      </c>
    </row>
    <row r="12434" spans="1:2" x14ac:dyDescent="0.25">
      <c r="A12434" t="s">
        <v>31190</v>
      </c>
      <c r="B12434" t="s">
        <v>27331</v>
      </c>
    </row>
    <row r="12435" spans="1:2" x14ac:dyDescent="0.25">
      <c r="A12435" t="s">
        <v>31191</v>
      </c>
      <c r="B12435" t="s">
        <v>27331</v>
      </c>
    </row>
    <row r="12436" spans="1:2" x14ac:dyDescent="0.25">
      <c r="A12436" t="s">
        <v>31192</v>
      </c>
      <c r="B12436" t="s">
        <v>31193</v>
      </c>
    </row>
    <row r="12437" spans="1:2" x14ac:dyDescent="0.25">
      <c r="A12437" t="s">
        <v>31194</v>
      </c>
      <c r="B12437" t="s">
        <v>27331</v>
      </c>
    </row>
    <row r="12438" spans="1:2" x14ac:dyDescent="0.25">
      <c r="A12438" t="s">
        <v>31195</v>
      </c>
      <c r="B12438" t="s">
        <v>27331</v>
      </c>
    </row>
    <row r="12439" spans="1:2" x14ac:dyDescent="0.25">
      <c r="A12439" t="s">
        <v>31196</v>
      </c>
      <c r="B12439" t="s">
        <v>27331</v>
      </c>
    </row>
    <row r="12440" spans="1:2" x14ac:dyDescent="0.25">
      <c r="A12440" t="s">
        <v>31197</v>
      </c>
      <c r="B12440" t="s">
        <v>27331</v>
      </c>
    </row>
    <row r="12441" spans="1:2" x14ac:dyDescent="0.25">
      <c r="A12441" t="s">
        <v>31198</v>
      </c>
      <c r="B12441" t="s">
        <v>31199</v>
      </c>
    </row>
    <row r="12442" spans="1:2" x14ac:dyDescent="0.25">
      <c r="A12442" t="s">
        <v>31200</v>
      </c>
      <c r="B12442" t="s">
        <v>27331</v>
      </c>
    </row>
    <row r="12443" spans="1:2" x14ac:dyDescent="0.25">
      <c r="A12443" t="s">
        <v>31201</v>
      </c>
      <c r="B12443" t="s">
        <v>27295</v>
      </c>
    </row>
    <row r="12444" spans="1:2" x14ac:dyDescent="0.25">
      <c r="A12444" t="s">
        <v>31202</v>
      </c>
      <c r="B12444" t="s">
        <v>41675</v>
      </c>
    </row>
    <row r="12445" spans="1:2" x14ac:dyDescent="0.25">
      <c r="A12445" t="s">
        <v>31204</v>
      </c>
      <c r="B12445" t="s">
        <v>21550</v>
      </c>
    </row>
    <row r="12446" spans="1:2" x14ac:dyDescent="0.25">
      <c r="A12446" t="s">
        <v>31205</v>
      </c>
      <c r="B12446" t="s">
        <v>41676</v>
      </c>
    </row>
    <row r="12447" spans="1:2" x14ac:dyDescent="0.25">
      <c r="A12447" t="s">
        <v>31207</v>
      </c>
      <c r="B12447" t="s">
        <v>41677</v>
      </c>
    </row>
    <row r="12448" spans="1:2" x14ac:dyDescent="0.25">
      <c r="A12448" t="s">
        <v>31209</v>
      </c>
      <c r="B12448" t="s">
        <v>41678</v>
      </c>
    </row>
    <row r="12449" spans="1:2" x14ac:dyDescent="0.25">
      <c r="A12449" t="s">
        <v>31211</v>
      </c>
      <c r="B12449" t="s">
        <v>41679</v>
      </c>
    </row>
    <row r="12450" spans="1:2" x14ac:dyDescent="0.25">
      <c r="A12450" t="s">
        <v>31213</v>
      </c>
      <c r="B12450" t="s">
        <v>41680</v>
      </c>
    </row>
    <row r="12451" spans="1:2" x14ac:dyDescent="0.25">
      <c r="A12451" t="s">
        <v>31215</v>
      </c>
      <c r="B12451" t="s">
        <v>21562</v>
      </c>
    </row>
    <row r="12452" spans="1:2" x14ac:dyDescent="0.25">
      <c r="A12452" t="s">
        <v>31216</v>
      </c>
      <c r="B12452" t="s">
        <v>21562</v>
      </c>
    </row>
    <row r="12453" spans="1:2" x14ac:dyDescent="0.25">
      <c r="A12453" t="s">
        <v>31217</v>
      </c>
      <c r="B12453" t="s">
        <v>41681</v>
      </c>
    </row>
    <row r="12454" spans="1:2" x14ac:dyDescent="0.25">
      <c r="A12454" t="s">
        <v>31219</v>
      </c>
      <c r="B12454" t="s">
        <v>41682</v>
      </c>
    </row>
    <row r="12455" spans="1:2" x14ac:dyDescent="0.25">
      <c r="A12455" t="s">
        <v>31221</v>
      </c>
      <c r="B12455" t="s">
        <v>41683</v>
      </c>
    </row>
    <row r="12456" spans="1:2" x14ac:dyDescent="0.25">
      <c r="A12456" t="s">
        <v>31223</v>
      </c>
      <c r="B12456" t="s">
        <v>27310</v>
      </c>
    </row>
    <row r="12457" spans="1:2" x14ac:dyDescent="0.25">
      <c r="A12457" t="s">
        <v>31224</v>
      </c>
      <c r="B12457" t="s">
        <v>31225</v>
      </c>
    </row>
    <row r="12458" spans="1:2" x14ac:dyDescent="0.25">
      <c r="A12458" t="s">
        <v>31226</v>
      </c>
      <c r="B12458" t="s">
        <v>31225</v>
      </c>
    </row>
    <row r="12459" spans="1:2" x14ac:dyDescent="0.25">
      <c r="A12459" t="s">
        <v>31227</v>
      </c>
      <c r="B12459" t="s">
        <v>31225</v>
      </c>
    </row>
    <row r="12460" spans="1:2" x14ac:dyDescent="0.25">
      <c r="A12460" t="s">
        <v>31228</v>
      </c>
      <c r="B12460" t="s">
        <v>31225</v>
      </c>
    </row>
    <row r="12461" spans="1:2" x14ac:dyDescent="0.25">
      <c r="A12461" t="s">
        <v>31229</v>
      </c>
      <c r="B12461" t="s">
        <v>27230</v>
      </c>
    </row>
    <row r="12462" spans="1:2" x14ac:dyDescent="0.25">
      <c r="A12462" t="s">
        <v>31230</v>
      </c>
      <c r="B12462" t="s">
        <v>27248</v>
      </c>
    </row>
    <row r="12463" spans="1:2" x14ac:dyDescent="0.25">
      <c r="A12463" t="s">
        <v>31231</v>
      </c>
      <c r="B12463" t="s">
        <v>28313</v>
      </c>
    </row>
    <row r="12464" spans="1:2" x14ac:dyDescent="0.25">
      <c r="A12464" t="s">
        <v>31232</v>
      </c>
      <c r="B12464" t="s">
        <v>28313</v>
      </c>
    </row>
    <row r="12465" spans="1:2" x14ac:dyDescent="0.25">
      <c r="A12465" t="s">
        <v>31233</v>
      </c>
      <c r="B12465" t="s">
        <v>28313</v>
      </c>
    </row>
    <row r="12466" spans="1:2" x14ac:dyDescent="0.25">
      <c r="A12466" t="s">
        <v>31234</v>
      </c>
      <c r="B12466" t="s">
        <v>28313</v>
      </c>
    </row>
    <row r="12467" spans="1:2" x14ac:dyDescent="0.25">
      <c r="A12467" t="s">
        <v>31235</v>
      </c>
      <c r="B12467" t="s">
        <v>31236</v>
      </c>
    </row>
    <row r="12468" spans="1:2" x14ac:dyDescent="0.25">
      <c r="A12468" t="s">
        <v>31237</v>
      </c>
      <c r="B12468" t="s">
        <v>31238</v>
      </c>
    </row>
    <row r="12469" spans="1:2" x14ac:dyDescent="0.25">
      <c r="A12469" t="s">
        <v>31239</v>
      </c>
      <c r="B12469" t="s">
        <v>28780</v>
      </c>
    </row>
    <row r="12470" spans="1:2" x14ac:dyDescent="0.25">
      <c r="A12470" t="s">
        <v>31240</v>
      </c>
      <c r="B12470" t="s">
        <v>28313</v>
      </c>
    </row>
    <row r="12471" spans="1:2" x14ac:dyDescent="0.25">
      <c r="A12471" t="s">
        <v>31241</v>
      </c>
      <c r="B12471" t="s">
        <v>27623</v>
      </c>
    </row>
    <row r="12472" spans="1:2" x14ac:dyDescent="0.25">
      <c r="A12472" t="s">
        <v>31242</v>
      </c>
      <c r="B12472" t="s">
        <v>28864</v>
      </c>
    </row>
    <row r="12473" spans="1:2" x14ac:dyDescent="0.25">
      <c r="A12473" t="s">
        <v>31243</v>
      </c>
      <c r="B12473" t="s">
        <v>27739</v>
      </c>
    </row>
    <row r="12474" spans="1:2" x14ac:dyDescent="0.25">
      <c r="A12474" t="s">
        <v>31244</v>
      </c>
      <c r="B12474" t="s">
        <v>27310</v>
      </c>
    </row>
    <row r="12475" spans="1:2" x14ac:dyDescent="0.25">
      <c r="A12475" t="s">
        <v>31245</v>
      </c>
      <c r="B12475" t="s">
        <v>27860</v>
      </c>
    </row>
    <row r="12476" spans="1:2" x14ac:dyDescent="0.25">
      <c r="A12476" t="s">
        <v>31246</v>
      </c>
      <c r="B12476" t="s">
        <v>27860</v>
      </c>
    </row>
    <row r="12477" spans="1:2" x14ac:dyDescent="0.25">
      <c r="A12477" t="s">
        <v>31247</v>
      </c>
      <c r="B12477" t="s">
        <v>30719</v>
      </c>
    </row>
    <row r="12478" spans="1:2" x14ac:dyDescent="0.25">
      <c r="A12478" t="s">
        <v>31248</v>
      </c>
      <c r="B12478" t="s">
        <v>27613</v>
      </c>
    </row>
    <row r="12479" spans="1:2" x14ac:dyDescent="0.25">
      <c r="A12479" t="s">
        <v>31249</v>
      </c>
      <c r="B12479" t="s">
        <v>27230</v>
      </c>
    </row>
    <row r="12480" spans="1:2" x14ac:dyDescent="0.25">
      <c r="A12480" t="s">
        <v>31250</v>
      </c>
      <c r="B12480" t="s">
        <v>27860</v>
      </c>
    </row>
    <row r="12481" spans="1:2" x14ac:dyDescent="0.25">
      <c r="A12481" t="s">
        <v>31251</v>
      </c>
      <c r="B12481" t="s">
        <v>27480</v>
      </c>
    </row>
    <row r="12482" spans="1:2" x14ac:dyDescent="0.25">
      <c r="A12482" t="s">
        <v>31252</v>
      </c>
      <c r="B12482" t="s">
        <v>27404</v>
      </c>
    </row>
    <row r="12483" spans="1:2" x14ac:dyDescent="0.25">
      <c r="A12483" t="s">
        <v>31253</v>
      </c>
      <c r="B12483" t="s">
        <v>27310</v>
      </c>
    </row>
    <row r="12484" spans="1:2" x14ac:dyDescent="0.25">
      <c r="A12484" t="s">
        <v>31254</v>
      </c>
      <c r="B12484" t="s">
        <v>27860</v>
      </c>
    </row>
    <row r="12485" spans="1:2" x14ac:dyDescent="0.25">
      <c r="A12485" t="s">
        <v>31255</v>
      </c>
      <c r="B12485" t="s">
        <v>27860</v>
      </c>
    </row>
    <row r="12486" spans="1:2" x14ac:dyDescent="0.25">
      <c r="A12486" t="s">
        <v>31256</v>
      </c>
      <c r="B12486" t="s">
        <v>31257</v>
      </c>
    </row>
    <row r="12487" spans="1:2" x14ac:dyDescent="0.25">
      <c r="A12487" t="s">
        <v>31258</v>
      </c>
      <c r="B12487" t="s">
        <v>27304</v>
      </c>
    </row>
    <row r="12488" spans="1:2" x14ac:dyDescent="0.25">
      <c r="A12488" t="s">
        <v>31259</v>
      </c>
      <c r="B12488" t="s">
        <v>27310</v>
      </c>
    </row>
    <row r="12489" spans="1:2" x14ac:dyDescent="0.25">
      <c r="A12489" t="s">
        <v>31260</v>
      </c>
      <c r="B12489" t="s">
        <v>27310</v>
      </c>
    </row>
    <row r="12490" spans="1:2" x14ac:dyDescent="0.25">
      <c r="A12490" t="s">
        <v>31261</v>
      </c>
      <c r="B12490" t="s">
        <v>27310</v>
      </c>
    </row>
    <row r="12491" spans="1:2" x14ac:dyDescent="0.25">
      <c r="A12491" t="s">
        <v>31262</v>
      </c>
      <c r="B12491" t="s">
        <v>27310</v>
      </c>
    </row>
    <row r="12492" spans="1:2" x14ac:dyDescent="0.25">
      <c r="A12492" t="s">
        <v>31263</v>
      </c>
      <c r="B12492" t="s">
        <v>27310</v>
      </c>
    </row>
    <row r="12493" spans="1:2" x14ac:dyDescent="0.25">
      <c r="A12493" t="s">
        <v>31264</v>
      </c>
      <c r="B12493" t="s">
        <v>27310</v>
      </c>
    </row>
    <row r="12494" spans="1:2" x14ac:dyDescent="0.25">
      <c r="A12494" t="s">
        <v>31265</v>
      </c>
      <c r="B12494" t="s">
        <v>27310</v>
      </c>
    </row>
    <row r="12495" spans="1:2" x14ac:dyDescent="0.25">
      <c r="A12495" t="s">
        <v>31266</v>
      </c>
      <c r="B12495" t="s">
        <v>27310</v>
      </c>
    </row>
    <row r="12496" spans="1:2" x14ac:dyDescent="0.25">
      <c r="A12496" t="s">
        <v>31267</v>
      </c>
      <c r="B12496" t="s">
        <v>27310</v>
      </c>
    </row>
    <row r="12497" spans="1:2" x14ac:dyDescent="0.25">
      <c r="A12497" t="s">
        <v>31268</v>
      </c>
      <c r="B12497" t="s">
        <v>27310</v>
      </c>
    </row>
    <row r="12498" spans="1:2" x14ac:dyDescent="0.25">
      <c r="A12498" t="s">
        <v>31269</v>
      </c>
      <c r="B12498" t="s">
        <v>27461</v>
      </c>
    </row>
    <row r="12499" spans="1:2" x14ac:dyDescent="0.25">
      <c r="A12499" t="s">
        <v>31270</v>
      </c>
      <c r="B12499" t="s">
        <v>28066</v>
      </c>
    </row>
    <row r="12500" spans="1:2" x14ac:dyDescent="0.25">
      <c r="A12500" t="s">
        <v>31271</v>
      </c>
      <c r="B12500" t="s">
        <v>27310</v>
      </c>
    </row>
    <row r="12501" spans="1:2" x14ac:dyDescent="0.25">
      <c r="A12501" t="s">
        <v>31272</v>
      </c>
      <c r="B12501" t="s">
        <v>27310</v>
      </c>
    </row>
    <row r="12502" spans="1:2" x14ac:dyDescent="0.25">
      <c r="A12502" t="s">
        <v>31273</v>
      </c>
      <c r="B12502" t="s">
        <v>27310</v>
      </c>
    </row>
    <row r="12503" spans="1:2" x14ac:dyDescent="0.25">
      <c r="A12503" t="s">
        <v>31274</v>
      </c>
      <c r="B12503" t="s">
        <v>27310</v>
      </c>
    </row>
    <row r="12504" spans="1:2" x14ac:dyDescent="0.25">
      <c r="A12504" t="s">
        <v>31275</v>
      </c>
      <c r="B12504" t="s">
        <v>27310</v>
      </c>
    </row>
    <row r="12505" spans="1:2" x14ac:dyDescent="0.25">
      <c r="A12505" t="s">
        <v>31276</v>
      </c>
      <c r="B12505" t="s">
        <v>31277</v>
      </c>
    </row>
    <row r="12506" spans="1:2" x14ac:dyDescent="0.25">
      <c r="A12506" t="s">
        <v>31278</v>
      </c>
      <c r="B12506" t="s">
        <v>27331</v>
      </c>
    </row>
    <row r="12507" spans="1:2" x14ac:dyDescent="0.25">
      <c r="A12507" t="s">
        <v>31279</v>
      </c>
      <c r="B12507" t="s">
        <v>31280</v>
      </c>
    </row>
    <row r="12508" spans="1:2" x14ac:dyDescent="0.25">
      <c r="A12508" t="s">
        <v>31281</v>
      </c>
      <c r="B12508" t="s">
        <v>28035</v>
      </c>
    </row>
    <row r="12509" spans="1:2" x14ac:dyDescent="0.25">
      <c r="A12509" t="s">
        <v>31282</v>
      </c>
      <c r="B12509" t="s">
        <v>27331</v>
      </c>
    </row>
    <row r="12510" spans="1:2" x14ac:dyDescent="0.25">
      <c r="A12510" t="s">
        <v>31283</v>
      </c>
      <c r="B12510" t="s">
        <v>27331</v>
      </c>
    </row>
    <row r="12511" spans="1:2" x14ac:dyDescent="0.25">
      <c r="A12511" t="s">
        <v>31284</v>
      </c>
      <c r="B12511" t="s">
        <v>27400</v>
      </c>
    </row>
    <row r="12512" spans="1:2" x14ac:dyDescent="0.25">
      <c r="A12512" t="s">
        <v>31285</v>
      </c>
      <c r="B12512" t="s">
        <v>27262</v>
      </c>
    </row>
    <row r="12513" spans="1:2" x14ac:dyDescent="0.25">
      <c r="A12513" t="s">
        <v>31286</v>
      </c>
      <c r="B12513" t="s">
        <v>27413</v>
      </c>
    </row>
    <row r="12514" spans="1:2" x14ac:dyDescent="0.25">
      <c r="A12514" t="s">
        <v>31287</v>
      </c>
      <c r="B12514" t="s">
        <v>27404</v>
      </c>
    </row>
    <row r="12515" spans="1:2" x14ac:dyDescent="0.25">
      <c r="A12515" t="s">
        <v>31288</v>
      </c>
      <c r="B12515" t="s">
        <v>27230</v>
      </c>
    </row>
    <row r="12516" spans="1:2" x14ac:dyDescent="0.25">
      <c r="A12516" t="s">
        <v>31289</v>
      </c>
      <c r="B12516" t="s">
        <v>27310</v>
      </c>
    </row>
    <row r="12517" spans="1:2" x14ac:dyDescent="0.25">
      <c r="A12517" t="s">
        <v>31290</v>
      </c>
      <c r="B12517" t="s">
        <v>27310</v>
      </c>
    </row>
    <row r="12518" spans="1:2" x14ac:dyDescent="0.25">
      <c r="A12518" t="s">
        <v>31291</v>
      </c>
      <c r="B12518" t="s">
        <v>27310</v>
      </c>
    </row>
    <row r="12519" spans="1:2" x14ac:dyDescent="0.25">
      <c r="A12519" t="s">
        <v>31292</v>
      </c>
      <c r="B12519" t="s">
        <v>27310</v>
      </c>
    </row>
    <row r="12520" spans="1:2" x14ac:dyDescent="0.25">
      <c r="A12520" t="s">
        <v>31293</v>
      </c>
      <c r="B12520" t="s">
        <v>27623</v>
      </c>
    </row>
    <row r="12521" spans="1:2" x14ac:dyDescent="0.25">
      <c r="A12521" t="s">
        <v>31294</v>
      </c>
      <c r="B12521" t="s">
        <v>27455</v>
      </c>
    </row>
    <row r="12522" spans="1:2" x14ac:dyDescent="0.25">
      <c r="A12522" t="s">
        <v>31295</v>
      </c>
      <c r="B12522" t="s">
        <v>31296</v>
      </c>
    </row>
    <row r="12523" spans="1:2" x14ac:dyDescent="0.25">
      <c r="A12523" t="s">
        <v>31297</v>
      </c>
      <c r="B12523" t="s">
        <v>28089</v>
      </c>
    </row>
    <row r="12524" spans="1:2" x14ac:dyDescent="0.25">
      <c r="A12524" t="s">
        <v>31298</v>
      </c>
      <c r="B12524" t="s">
        <v>27404</v>
      </c>
    </row>
    <row r="12525" spans="1:2" x14ac:dyDescent="0.25">
      <c r="A12525" t="s">
        <v>31299</v>
      </c>
      <c r="B12525" t="s">
        <v>27404</v>
      </c>
    </row>
    <row r="12526" spans="1:2" x14ac:dyDescent="0.25">
      <c r="A12526" t="s">
        <v>31300</v>
      </c>
      <c r="B12526" t="s">
        <v>27404</v>
      </c>
    </row>
    <row r="12527" spans="1:2" x14ac:dyDescent="0.25">
      <c r="A12527" t="s">
        <v>31301</v>
      </c>
      <c r="B12527" t="s">
        <v>27404</v>
      </c>
    </row>
    <row r="12528" spans="1:2" x14ac:dyDescent="0.25">
      <c r="A12528" t="s">
        <v>31302</v>
      </c>
      <c r="B12528" t="s">
        <v>31303</v>
      </c>
    </row>
    <row r="12529" spans="1:2" x14ac:dyDescent="0.25">
      <c r="A12529" t="s">
        <v>31304</v>
      </c>
      <c r="B12529" t="s">
        <v>27404</v>
      </c>
    </row>
    <row r="12530" spans="1:2" x14ac:dyDescent="0.25">
      <c r="A12530" t="s">
        <v>31305</v>
      </c>
      <c r="B12530" t="s">
        <v>27404</v>
      </c>
    </row>
    <row r="12531" spans="1:2" x14ac:dyDescent="0.25">
      <c r="A12531" t="s">
        <v>31306</v>
      </c>
      <c r="B12531" t="s">
        <v>27404</v>
      </c>
    </row>
    <row r="12532" spans="1:2" x14ac:dyDescent="0.25">
      <c r="A12532" t="s">
        <v>31307</v>
      </c>
      <c r="B12532" t="s">
        <v>27548</v>
      </c>
    </row>
    <row r="12533" spans="1:2" x14ac:dyDescent="0.25">
      <c r="A12533" t="s">
        <v>31308</v>
      </c>
      <c r="B12533" t="s">
        <v>27400</v>
      </c>
    </row>
    <row r="12534" spans="1:2" x14ac:dyDescent="0.25">
      <c r="A12534" t="s">
        <v>31309</v>
      </c>
      <c r="B12534" t="s">
        <v>27331</v>
      </c>
    </row>
    <row r="12535" spans="1:2" x14ac:dyDescent="0.25">
      <c r="A12535" t="s">
        <v>31310</v>
      </c>
      <c r="B12535" t="s">
        <v>27331</v>
      </c>
    </row>
    <row r="12536" spans="1:2" x14ac:dyDescent="0.25">
      <c r="A12536" t="s">
        <v>31311</v>
      </c>
      <c r="B12536" t="s">
        <v>27331</v>
      </c>
    </row>
    <row r="12537" spans="1:2" x14ac:dyDescent="0.25">
      <c r="A12537" t="s">
        <v>31312</v>
      </c>
      <c r="B12537" t="s">
        <v>27331</v>
      </c>
    </row>
    <row r="12538" spans="1:2" x14ac:dyDescent="0.25">
      <c r="A12538" t="s">
        <v>31313</v>
      </c>
      <c r="B12538" t="s">
        <v>27331</v>
      </c>
    </row>
    <row r="12539" spans="1:2" x14ac:dyDescent="0.25">
      <c r="A12539" t="s">
        <v>31314</v>
      </c>
      <c r="B12539" t="s">
        <v>27613</v>
      </c>
    </row>
    <row r="12540" spans="1:2" x14ac:dyDescent="0.25">
      <c r="A12540" t="s">
        <v>31315</v>
      </c>
      <c r="B12540" t="s">
        <v>27623</v>
      </c>
    </row>
    <row r="12541" spans="1:2" x14ac:dyDescent="0.25">
      <c r="A12541" t="s">
        <v>31316</v>
      </c>
      <c r="B12541" t="s">
        <v>27623</v>
      </c>
    </row>
    <row r="12542" spans="1:2" x14ac:dyDescent="0.25">
      <c r="A12542" t="s">
        <v>31317</v>
      </c>
      <c r="B12542" t="s">
        <v>27623</v>
      </c>
    </row>
    <row r="12543" spans="1:2" x14ac:dyDescent="0.25">
      <c r="A12543" t="s">
        <v>31318</v>
      </c>
      <c r="B12543" t="s">
        <v>27373</v>
      </c>
    </row>
    <row r="12544" spans="1:2" x14ac:dyDescent="0.25">
      <c r="A12544" t="s">
        <v>31319</v>
      </c>
      <c r="B12544" t="s">
        <v>27576</v>
      </c>
    </row>
    <row r="12545" spans="1:2" x14ac:dyDescent="0.25">
      <c r="A12545" t="s">
        <v>31320</v>
      </c>
      <c r="B12545" t="s">
        <v>27397</v>
      </c>
    </row>
    <row r="12546" spans="1:2" x14ac:dyDescent="0.25">
      <c r="A12546" t="s">
        <v>31321</v>
      </c>
      <c r="B12546" t="s">
        <v>27310</v>
      </c>
    </row>
    <row r="12547" spans="1:2" x14ac:dyDescent="0.25">
      <c r="A12547" t="s">
        <v>31322</v>
      </c>
      <c r="B12547" t="s">
        <v>27310</v>
      </c>
    </row>
    <row r="12548" spans="1:2" x14ac:dyDescent="0.25">
      <c r="A12548" t="s">
        <v>31323</v>
      </c>
      <c r="B12548" t="s">
        <v>31324</v>
      </c>
    </row>
    <row r="12549" spans="1:2" x14ac:dyDescent="0.25">
      <c r="A12549" t="s">
        <v>31325</v>
      </c>
      <c r="B12549" t="s">
        <v>27310</v>
      </c>
    </row>
    <row r="12550" spans="1:2" x14ac:dyDescent="0.25">
      <c r="A12550" t="s">
        <v>31326</v>
      </c>
      <c r="B12550" t="s">
        <v>27310</v>
      </c>
    </row>
    <row r="12551" spans="1:2" x14ac:dyDescent="0.25">
      <c r="A12551" t="s">
        <v>31327</v>
      </c>
      <c r="B12551" t="s">
        <v>27310</v>
      </c>
    </row>
    <row r="12552" spans="1:2" x14ac:dyDescent="0.25">
      <c r="A12552" t="s">
        <v>31328</v>
      </c>
      <c r="B12552" t="s">
        <v>28066</v>
      </c>
    </row>
    <row r="12553" spans="1:2" x14ac:dyDescent="0.25">
      <c r="A12553" t="s">
        <v>31329</v>
      </c>
      <c r="B12553" t="s">
        <v>27310</v>
      </c>
    </row>
    <row r="12554" spans="1:2" x14ac:dyDescent="0.25">
      <c r="A12554" t="s">
        <v>31330</v>
      </c>
      <c r="B12554" t="s">
        <v>31331</v>
      </c>
    </row>
    <row r="12555" spans="1:2" x14ac:dyDescent="0.25">
      <c r="A12555" t="s">
        <v>31332</v>
      </c>
      <c r="B12555" t="s">
        <v>27331</v>
      </c>
    </row>
    <row r="12556" spans="1:2" x14ac:dyDescent="0.25">
      <c r="A12556" t="s">
        <v>31333</v>
      </c>
      <c r="B12556" t="s">
        <v>27331</v>
      </c>
    </row>
    <row r="12557" spans="1:2" x14ac:dyDescent="0.25">
      <c r="A12557" t="s">
        <v>31334</v>
      </c>
      <c r="B12557" t="s">
        <v>27331</v>
      </c>
    </row>
    <row r="12558" spans="1:2" x14ac:dyDescent="0.25">
      <c r="A12558" t="s">
        <v>31335</v>
      </c>
      <c r="B12558" t="s">
        <v>27310</v>
      </c>
    </row>
    <row r="12559" spans="1:2" x14ac:dyDescent="0.25">
      <c r="A12559" t="s">
        <v>31336</v>
      </c>
      <c r="B12559" t="s">
        <v>27327</v>
      </c>
    </row>
    <row r="12560" spans="1:2" x14ac:dyDescent="0.25">
      <c r="A12560" t="s">
        <v>31337</v>
      </c>
      <c r="B12560" t="s">
        <v>27613</v>
      </c>
    </row>
    <row r="12561" spans="1:2" x14ac:dyDescent="0.25">
      <c r="A12561" t="s">
        <v>31338</v>
      </c>
      <c r="B12561" t="s">
        <v>27218</v>
      </c>
    </row>
    <row r="12562" spans="1:2" x14ac:dyDescent="0.25">
      <c r="A12562" t="s">
        <v>41684</v>
      </c>
    </row>
    <row r="12563" spans="1:2" x14ac:dyDescent="0.25">
      <c r="A12563" t="s">
        <v>31339</v>
      </c>
      <c r="B12563" t="s">
        <v>31340</v>
      </c>
    </row>
    <row r="12564" spans="1:2" x14ac:dyDescent="0.25">
      <c r="A12564" t="s">
        <v>41685</v>
      </c>
    </row>
    <row r="12565" spans="1:2" x14ac:dyDescent="0.25">
      <c r="A12565" t="s">
        <v>41686</v>
      </c>
    </row>
    <row r="12566" spans="1:2" x14ac:dyDescent="0.25">
      <c r="A12566" t="s">
        <v>41687</v>
      </c>
    </row>
    <row r="12567" spans="1:2" x14ac:dyDescent="0.25">
      <c r="A12567" t="s">
        <v>41688</v>
      </c>
    </row>
    <row r="12568" spans="1:2" x14ac:dyDescent="0.25">
      <c r="A12568" t="s">
        <v>41689</v>
      </c>
    </row>
    <row r="12569" spans="1:2" x14ac:dyDescent="0.25">
      <c r="A12569" t="s">
        <v>41690</v>
      </c>
    </row>
    <row r="12570" spans="1:2" x14ac:dyDescent="0.25">
      <c r="A12570" t="s">
        <v>41691</v>
      </c>
    </row>
    <row r="12571" spans="1:2" x14ac:dyDescent="0.25">
      <c r="A12571" t="s">
        <v>41692</v>
      </c>
    </row>
    <row r="12572" spans="1:2" x14ac:dyDescent="0.25">
      <c r="A12572" t="s">
        <v>41693</v>
      </c>
    </row>
    <row r="12573" spans="1:2" x14ac:dyDescent="0.25">
      <c r="A12573" t="s">
        <v>41694</v>
      </c>
    </row>
    <row r="12574" spans="1:2" x14ac:dyDescent="0.25">
      <c r="A12574" t="s">
        <v>41695</v>
      </c>
    </row>
    <row r="12575" spans="1:2" x14ac:dyDescent="0.25">
      <c r="A12575" t="s">
        <v>41696</v>
      </c>
    </row>
    <row r="12576" spans="1:2" x14ac:dyDescent="0.25">
      <c r="A12576" t="s">
        <v>41697</v>
      </c>
    </row>
    <row r="12577" spans="1:2" x14ac:dyDescent="0.25">
      <c r="A12577" t="s">
        <v>31341</v>
      </c>
      <c r="B12577" t="s">
        <v>29665</v>
      </c>
    </row>
    <row r="12578" spans="1:2" x14ac:dyDescent="0.25">
      <c r="A12578" t="s">
        <v>41698</v>
      </c>
    </row>
    <row r="12579" spans="1:2" x14ac:dyDescent="0.25">
      <c r="A12579" t="s">
        <v>41699</v>
      </c>
    </row>
    <row r="12580" spans="1:2" x14ac:dyDescent="0.25">
      <c r="A12580" t="s">
        <v>41700</v>
      </c>
    </row>
    <row r="12581" spans="1:2" x14ac:dyDescent="0.25">
      <c r="A12581" t="s">
        <v>41701</v>
      </c>
    </row>
    <row r="12582" spans="1:2" x14ac:dyDescent="0.25">
      <c r="A12582" t="s">
        <v>41702</v>
      </c>
    </row>
    <row r="12583" spans="1:2" x14ac:dyDescent="0.25">
      <c r="A12583" t="s">
        <v>31342</v>
      </c>
      <c r="B12583" t="s">
        <v>31343</v>
      </c>
    </row>
    <row r="12584" spans="1:2" x14ac:dyDescent="0.25">
      <c r="A12584" t="s">
        <v>31344</v>
      </c>
      <c r="B12584" t="s">
        <v>31345</v>
      </c>
    </row>
    <row r="12585" spans="1:2" x14ac:dyDescent="0.25">
      <c r="A12585" t="s">
        <v>41703</v>
      </c>
    </row>
    <row r="12586" spans="1:2" x14ac:dyDescent="0.25">
      <c r="A12586" t="s">
        <v>31346</v>
      </c>
      <c r="B12586" t="s">
        <v>31347</v>
      </c>
    </row>
    <row r="12587" spans="1:2" x14ac:dyDescent="0.25">
      <c r="A12587" t="s">
        <v>41704</v>
      </c>
    </row>
    <row r="12588" spans="1:2" x14ac:dyDescent="0.25">
      <c r="A12588" t="s">
        <v>41705</v>
      </c>
    </row>
    <row r="12589" spans="1:2" x14ac:dyDescent="0.25">
      <c r="A12589" t="s">
        <v>41706</v>
      </c>
    </row>
    <row r="12590" spans="1:2" x14ac:dyDescent="0.25">
      <c r="A12590" t="s">
        <v>41707</v>
      </c>
    </row>
    <row r="12591" spans="1:2" x14ac:dyDescent="0.25">
      <c r="A12591" t="s">
        <v>41708</v>
      </c>
    </row>
    <row r="12592" spans="1:2" x14ac:dyDescent="0.25">
      <c r="A12592" t="s">
        <v>41709</v>
      </c>
    </row>
    <row r="12593" spans="1:2" x14ac:dyDescent="0.25">
      <c r="A12593" t="s">
        <v>41710</v>
      </c>
    </row>
    <row r="12594" spans="1:2" x14ac:dyDescent="0.25">
      <c r="A12594" t="s">
        <v>41711</v>
      </c>
    </row>
    <row r="12595" spans="1:2" x14ac:dyDescent="0.25">
      <c r="A12595" t="s">
        <v>41712</v>
      </c>
    </row>
    <row r="12596" spans="1:2" x14ac:dyDescent="0.25">
      <c r="A12596" t="s">
        <v>41713</v>
      </c>
    </row>
    <row r="12597" spans="1:2" x14ac:dyDescent="0.25">
      <c r="A12597" t="s">
        <v>41714</v>
      </c>
    </row>
    <row r="12598" spans="1:2" x14ac:dyDescent="0.25">
      <c r="A12598" t="s">
        <v>31348</v>
      </c>
      <c r="B12598" t="s">
        <v>31349</v>
      </c>
    </row>
    <row r="12599" spans="1:2" x14ac:dyDescent="0.25">
      <c r="A12599" t="s">
        <v>41715</v>
      </c>
    </row>
    <row r="12600" spans="1:2" x14ac:dyDescent="0.25">
      <c r="A12600" t="s">
        <v>41716</v>
      </c>
    </row>
    <row r="12601" spans="1:2" x14ac:dyDescent="0.25">
      <c r="A12601" t="s">
        <v>41717</v>
      </c>
    </row>
    <row r="12602" spans="1:2" x14ac:dyDescent="0.25">
      <c r="A12602" t="s">
        <v>41718</v>
      </c>
    </row>
    <row r="12603" spans="1:2" x14ac:dyDescent="0.25">
      <c r="A12603" t="s">
        <v>41719</v>
      </c>
    </row>
    <row r="12604" spans="1:2" x14ac:dyDescent="0.25">
      <c r="A12604" t="s">
        <v>41720</v>
      </c>
    </row>
    <row r="12605" spans="1:2" x14ac:dyDescent="0.25">
      <c r="A12605" t="s">
        <v>41721</v>
      </c>
    </row>
    <row r="12606" spans="1:2" x14ac:dyDescent="0.25">
      <c r="A12606" t="s">
        <v>41722</v>
      </c>
    </row>
    <row r="12607" spans="1:2" x14ac:dyDescent="0.25">
      <c r="A12607" t="s">
        <v>41723</v>
      </c>
    </row>
    <row r="12608" spans="1:2" x14ac:dyDescent="0.25">
      <c r="A12608" t="s">
        <v>41724</v>
      </c>
    </row>
    <row r="12609" spans="1:1" x14ac:dyDescent="0.25">
      <c r="A12609" t="s">
        <v>41725</v>
      </c>
    </row>
    <row r="12610" spans="1:1" x14ac:dyDescent="0.25">
      <c r="A12610" t="s">
        <v>41726</v>
      </c>
    </row>
    <row r="12611" spans="1:1" x14ac:dyDescent="0.25">
      <c r="A12611" t="s">
        <v>41727</v>
      </c>
    </row>
    <row r="12612" spans="1:1" x14ac:dyDescent="0.25">
      <c r="A12612" t="s">
        <v>41728</v>
      </c>
    </row>
    <row r="12613" spans="1:1" x14ac:dyDescent="0.25">
      <c r="A12613" t="s">
        <v>41729</v>
      </c>
    </row>
    <row r="12614" spans="1:1" x14ac:dyDescent="0.25">
      <c r="A12614" t="s">
        <v>41730</v>
      </c>
    </row>
    <row r="12615" spans="1:1" x14ac:dyDescent="0.25">
      <c r="A12615" t="s">
        <v>41731</v>
      </c>
    </row>
    <row r="12616" spans="1:1" x14ac:dyDescent="0.25">
      <c r="A12616" t="s">
        <v>41732</v>
      </c>
    </row>
    <row r="12617" spans="1:1" x14ac:dyDescent="0.25">
      <c r="A12617" t="s">
        <v>41733</v>
      </c>
    </row>
    <row r="12618" spans="1:1" x14ac:dyDescent="0.25">
      <c r="A12618" t="s">
        <v>41734</v>
      </c>
    </row>
    <row r="12619" spans="1:1" x14ac:dyDescent="0.25">
      <c r="A12619" t="s">
        <v>41735</v>
      </c>
    </row>
    <row r="12620" spans="1:1" x14ac:dyDescent="0.25">
      <c r="A12620" t="s">
        <v>41736</v>
      </c>
    </row>
    <row r="12621" spans="1:1" x14ac:dyDescent="0.25">
      <c r="A12621" t="s">
        <v>41737</v>
      </c>
    </row>
    <row r="12622" spans="1:1" x14ac:dyDescent="0.25">
      <c r="A12622" t="s">
        <v>41738</v>
      </c>
    </row>
    <row r="12623" spans="1:1" x14ac:dyDescent="0.25">
      <c r="A12623" t="s">
        <v>41739</v>
      </c>
    </row>
    <row r="12624" spans="1:1" x14ac:dyDescent="0.25">
      <c r="A12624" t="s">
        <v>41740</v>
      </c>
    </row>
    <row r="12625" spans="1:2" x14ac:dyDescent="0.25">
      <c r="A12625" t="s">
        <v>31350</v>
      </c>
      <c r="B12625" t="s">
        <v>31351</v>
      </c>
    </row>
    <row r="12626" spans="1:2" x14ac:dyDescent="0.25">
      <c r="A12626" t="s">
        <v>41741</v>
      </c>
    </row>
    <row r="12627" spans="1:2" x14ac:dyDescent="0.25">
      <c r="A12627" t="s">
        <v>41742</v>
      </c>
    </row>
    <row r="12628" spans="1:2" x14ac:dyDescent="0.25">
      <c r="A12628" t="s">
        <v>41743</v>
      </c>
    </row>
    <row r="12629" spans="1:2" x14ac:dyDescent="0.25">
      <c r="A12629" t="s">
        <v>31352</v>
      </c>
      <c r="B12629" t="s">
        <v>29665</v>
      </c>
    </row>
    <row r="12630" spans="1:2" x14ac:dyDescent="0.25">
      <c r="A12630" t="s">
        <v>31353</v>
      </c>
      <c r="B12630" t="s">
        <v>29665</v>
      </c>
    </row>
    <row r="12631" spans="1:2" x14ac:dyDescent="0.25">
      <c r="A12631" t="s">
        <v>31354</v>
      </c>
      <c r="B12631" t="s">
        <v>29665</v>
      </c>
    </row>
    <row r="12632" spans="1:2" x14ac:dyDescent="0.25">
      <c r="A12632" t="s">
        <v>41744</v>
      </c>
    </row>
    <row r="12633" spans="1:2" x14ac:dyDescent="0.25">
      <c r="A12633" t="s">
        <v>41745</v>
      </c>
    </row>
    <row r="12634" spans="1:2" x14ac:dyDescent="0.25">
      <c r="A12634" t="s">
        <v>41746</v>
      </c>
    </row>
    <row r="12635" spans="1:2" x14ac:dyDescent="0.25">
      <c r="A12635" t="s">
        <v>41747</v>
      </c>
    </row>
    <row r="12636" spans="1:2" x14ac:dyDescent="0.25">
      <c r="A12636" t="s">
        <v>31355</v>
      </c>
      <c r="B12636" t="s">
        <v>31356</v>
      </c>
    </row>
    <row r="12637" spans="1:2" x14ac:dyDescent="0.25">
      <c r="A12637" t="s">
        <v>41748</v>
      </c>
    </row>
    <row r="12638" spans="1:2" x14ac:dyDescent="0.25">
      <c r="A12638" t="s">
        <v>31357</v>
      </c>
      <c r="B12638" t="s">
        <v>31358</v>
      </c>
    </row>
    <row r="12639" spans="1:2" x14ac:dyDescent="0.25">
      <c r="A12639" t="s">
        <v>41749</v>
      </c>
    </row>
    <row r="12640" spans="1:2" x14ac:dyDescent="0.25">
      <c r="A12640" t="s">
        <v>31359</v>
      </c>
      <c r="B12640" t="s">
        <v>31360</v>
      </c>
    </row>
    <row r="12641" spans="1:2" x14ac:dyDescent="0.25">
      <c r="A12641" t="s">
        <v>31361</v>
      </c>
      <c r="B12641" t="s">
        <v>31362</v>
      </c>
    </row>
    <row r="12642" spans="1:2" x14ac:dyDescent="0.25">
      <c r="A12642" t="s">
        <v>31363</v>
      </c>
      <c r="B12642" t="s">
        <v>31364</v>
      </c>
    </row>
    <row r="12643" spans="1:2" x14ac:dyDescent="0.25">
      <c r="A12643" t="s">
        <v>31365</v>
      </c>
      <c r="B12643" t="s">
        <v>31364</v>
      </c>
    </row>
    <row r="12644" spans="1:2" x14ac:dyDescent="0.25">
      <c r="A12644" t="s">
        <v>31366</v>
      </c>
      <c r="B12644" t="s">
        <v>31364</v>
      </c>
    </row>
    <row r="12645" spans="1:2" x14ac:dyDescent="0.25">
      <c r="A12645" t="s">
        <v>31367</v>
      </c>
      <c r="B12645" t="s">
        <v>31368</v>
      </c>
    </row>
    <row r="12646" spans="1:2" x14ac:dyDescent="0.25">
      <c r="A12646" t="s">
        <v>31369</v>
      </c>
      <c r="B12646" t="s">
        <v>29665</v>
      </c>
    </row>
    <row r="12647" spans="1:2" x14ac:dyDescent="0.25">
      <c r="A12647" t="s">
        <v>41750</v>
      </c>
    </row>
    <row r="12648" spans="1:2" x14ac:dyDescent="0.25">
      <c r="A12648" t="s">
        <v>31370</v>
      </c>
      <c r="B12648" t="s">
        <v>31371</v>
      </c>
    </row>
    <row r="12649" spans="1:2" x14ac:dyDescent="0.25">
      <c r="A12649" t="s">
        <v>41751</v>
      </c>
    </row>
    <row r="12650" spans="1:2" x14ac:dyDescent="0.25">
      <c r="A12650" t="s">
        <v>41752</v>
      </c>
    </row>
    <row r="12651" spans="1:2" x14ac:dyDescent="0.25">
      <c r="A12651" t="s">
        <v>41753</v>
      </c>
    </row>
    <row r="12652" spans="1:2" x14ac:dyDescent="0.25">
      <c r="A12652" t="s">
        <v>31372</v>
      </c>
      <c r="B12652" t="s">
        <v>29665</v>
      </c>
    </row>
    <row r="12653" spans="1:2" x14ac:dyDescent="0.25">
      <c r="A12653" t="s">
        <v>41754</v>
      </c>
    </row>
    <row r="12654" spans="1:2" x14ac:dyDescent="0.25">
      <c r="A12654" t="s">
        <v>31373</v>
      </c>
      <c r="B12654" t="s">
        <v>29665</v>
      </c>
    </row>
    <row r="12655" spans="1:2" x14ac:dyDescent="0.25">
      <c r="A12655" t="s">
        <v>31374</v>
      </c>
      <c r="B12655" t="s">
        <v>27262</v>
      </c>
    </row>
    <row r="12656" spans="1:2" x14ac:dyDescent="0.25">
      <c r="A12656" t="s">
        <v>31375</v>
      </c>
      <c r="B12656" t="s">
        <v>27262</v>
      </c>
    </row>
    <row r="12657" spans="1:2" x14ac:dyDescent="0.25">
      <c r="A12657" t="s">
        <v>31376</v>
      </c>
      <c r="B12657" t="s">
        <v>27262</v>
      </c>
    </row>
    <row r="12658" spans="1:2" x14ac:dyDescent="0.25">
      <c r="A12658" t="s">
        <v>31377</v>
      </c>
      <c r="B12658" t="s">
        <v>27262</v>
      </c>
    </row>
    <row r="12659" spans="1:2" x14ac:dyDescent="0.25">
      <c r="A12659" t="s">
        <v>31378</v>
      </c>
      <c r="B12659" t="s">
        <v>27262</v>
      </c>
    </row>
    <row r="12660" spans="1:2" x14ac:dyDescent="0.25">
      <c r="A12660" t="s">
        <v>31379</v>
      </c>
      <c r="B12660" t="s">
        <v>27262</v>
      </c>
    </row>
    <row r="12661" spans="1:2" x14ac:dyDescent="0.25">
      <c r="A12661" t="s">
        <v>31380</v>
      </c>
      <c r="B12661" t="s">
        <v>27262</v>
      </c>
    </row>
    <row r="12662" spans="1:2" x14ac:dyDescent="0.25">
      <c r="A12662" t="s">
        <v>31381</v>
      </c>
      <c r="B12662" t="s">
        <v>27262</v>
      </c>
    </row>
    <row r="12663" spans="1:2" x14ac:dyDescent="0.25">
      <c r="A12663" t="s">
        <v>31382</v>
      </c>
      <c r="B12663" t="s">
        <v>27262</v>
      </c>
    </row>
    <row r="12664" spans="1:2" x14ac:dyDescent="0.25">
      <c r="A12664" t="s">
        <v>31383</v>
      </c>
      <c r="B12664" t="s">
        <v>27262</v>
      </c>
    </row>
    <row r="12665" spans="1:2" x14ac:dyDescent="0.25">
      <c r="A12665" t="s">
        <v>31384</v>
      </c>
      <c r="B12665" t="s">
        <v>27262</v>
      </c>
    </row>
    <row r="12666" spans="1:2" x14ac:dyDescent="0.25">
      <c r="A12666" t="s">
        <v>31385</v>
      </c>
      <c r="B12666" t="s">
        <v>27262</v>
      </c>
    </row>
    <row r="12667" spans="1:2" x14ac:dyDescent="0.25">
      <c r="A12667" t="s">
        <v>31386</v>
      </c>
      <c r="B12667" t="s">
        <v>31387</v>
      </c>
    </row>
    <row r="12668" spans="1:2" x14ac:dyDescent="0.25">
      <c r="A12668" t="s">
        <v>31388</v>
      </c>
      <c r="B12668" t="s">
        <v>29899</v>
      </c>
    </row>
    <row r="12669" spans="1:2" x14ac:dyDescent="0.25">
      <c r="A12669" t="s">
        <v>31389</v>
      </c>
      <c r="B12669" t="s">
        <v>27262</v>
      </c>
    </row>
    <row r="12670" spans="1:2" x14ac:dyDescent="0.25">
      <c r="A12670" t="s">
        <v>31390</v>
      </c>
      <c r="B12670" t="s">
        <v>27262</v>
      </c>
    </row>
    <row r="12671" spans="1:2" x14ac:dyDescent="0.25">
      <c r="A12671" t="s">
        <v>31391</v>
      </c>
      <c r="B12671" t="s">
        <v>27262</v>
      </c>
    </row>
    <row r="12672" spans="1:2" x14ac:dyDescent="0.25">
      <c r="A12672" t="s">
        <v>31392</v>
      </c>
      <c r="B12672" t="s">
        <v>27262</v>
      </c>
    </row>
    <row r="12673" spans="1:2" x14ac:dyDescent="0.25">
      <c r="A12673" t="s">
        <v>31393</v>
      </c>
      <c r="B12673" t="s">
        <v>27262</v>
      </c>
    </row>
    <row r="12674" spans="1:2" x14ac:dyDescent="0.25">
      <c r="A12674" t="s">
        <v>31394</v>
      </c>
      <c r="B12674" t="s">
        <v>27262</v>
      </c>
    </row>
    <row r="12675" spans="1:2" x14ac:dyDescent="0.25">
      <c r="A12675" t="s">
        <v>31395</v>
      </c>
      <c r="B12675" t="s">
        <v>27262</v>
      </c>
    </row>
    <row r="12676" spans="1:2" x14ac:dyDescent="0.25">
      <c r="A12676" t="s">
        <v>31396</v>
      </c>
      <c r="B12676" t="s">
        <v>27262</v>
      </c>
    </row>
    <row r="12677" spans="1:2" x14ac:dyDescent="0.25">
      <c r="A12677" t="s">
        <v>31397</v>
      </c>
      <c r="B12677" t="s">
        <v>27262</v>
      </c>
    </row>
    <row r="12678" spans="1:2" x14ac:dyDescent="0.25">
      <c r="A12678" t="s">
        <v>31398</v>
      </c>
      <c r="B12678" t="s">
        <v>27262</v>
      </c>
    </row>
    <row r="12679" spans="1:2" x14ac:dyDescent="0.25">
      <c r="A12679" t="s">
        <v>31399</v>
      </c>
      <c r="B12679" t="s">
        <v>27262</v>
      </c>
    </row>
    <row r="12680" spans="1:2" x14ac:dyDescent="0.25">
      <c r="A12680" t="s">
        <v>31400</v>
      </c>
      <c r="B12680" t="s">
        <v>27262</v>
      </c>
    </row>
    <row r="12681" spans="1:2" x14ac:dyDescent="0.25">
      <c r="A12681" t="s">
        <v>31401</v>
      </c>
      <c r="B12681" t="s">
        <v>27262</v>
      </c>
    </row>
    <row r="12682" spans="1:2" x14ac:dyDescent="0.25">
      <c r="A12682" t="s">
        <v>31402</v>
      </c>
      <c r="B12682" t="s">
        <v>27262</v>
      </c>
    </row>
    <row r="12683" spans="1:2" x14ac:dyDescent="0.25">
      <c r="A12683" t="s">
        <v>31403</v>
      </c>
      <c r="B12683" t="s">
        <v>27262</v>
      </c>
    </row>
    <row r="12684" spans="1:2" x14ac:dyDescent="0.25">
      <c r="A12684" t="s">
        <v>31404</v>
      </c>
      <c r="B12684" t="s">
        <v>27262</v>
      </c>
    </row>
    <row r="12685" spans="1:2" x14ac:dyDescent="0.25">
      <c r="A12685" t="s">
        <v>31405</v>
      </c>
      <c r="B12685" t="s">
        <v>27262</v>
      </c>
    </row>
    <row r="12686" spans="1:2" x14ac:dyDescent="0.25">
      <c r="A12686" t="s">
        <v>31406</v>
      </c>
      <c r="B12686" t="s">
        <v>27262</v>
      </c>
    </row>
    <row r="12687" spans="1:2" x14ac:dyDescent="0.25">
      <c r="A12687" t="s">
        <v>31407</v>
      </c>
      <c r="B12687" t="s">
        <v>27262</v>
      </c>
    </row>
    <row r="12688" spans="1:2" x14ac:dyDescent="0.25">
      <c r="A12688" t="s">
        <v>31408</v>
      </c>
      <c r="B12688" t="s">
        <v>27262</v>
      </c>
    </row>
    <row r="12689" spans="1:2" x14ac:dyDescent="0.25">
      <c r="A12689" t="s">
        <v>31409</v>
      </c>
      <c r="B12689" t="s">
        <v>27262</v>
      </c>
    </row>
    <row r="12690" spans="1:2" x14ac:dyDescent="0.25">
      <c r="A12690" t="s">
        <v>31410</v>
      </c>
      <c r="B12690" t="s">
        <v>27262</v>
      </c>
    </row>
    <row r="12691" spans="1:2" x14ac:dyDescent="0.25">
      <c r="A12691" t="s">
        <v>31411</v>
      </c>
      <c r="B12691" t="s">
        <v>27262</v>
      </c>
    </row>
    <row r="12692" spans="1:2" x14ac:dyDescent="0.25">
      <c r="A12692" t="s">
        <v>31412</v>
      </c>
      <c r="B12692" t="s">
        <v>27262</v>
      </c>
    </row>
    <row r="12693" spans="1:2" x14ac:dyDescent="0.25">
      <c r="A12693" t="s">
        <v>31413</v>
      </c>
      <c r="B12693" t="s">
        <v>27262</v>
      </c>
    </row>
    <row r="12694" spans="1:2" x14ac:dyDescent="0.25">
      <c r="A12694" t="s">
        <v>31414</v>
      </c>
      <c r="B12694" t="s">
        <v>27262</v>
      </c>
    </row>
    <row r="12695" spans="1:2" x14ac:dyDescent="0.25">
      <c r="A12695" t="s">
        <v>31415</v>
      </c>
      <c r="B12695" t="s">
        <v>27262</v>
      </c>
    </row>
    <row r="12696" spans="1:2" x14ac:dyDescent="0.25">
      <c r="A12696" t="s">
        <v>31416</v>
      </c>
      <c r="B12696" t="s">
        <v>27262</v>
      </c>
    </row>
    <row r="12697" spans="1:2" x14ac:dyDescent="0.25">
      <c r="A12697" t="s">
        <v>31417</v>
      </c>
      <c r="B12697" t="s">
        <v>27262</v>
      </c>
    </row>
    <row r="12698" spans="1:2" x14ac:dyDescent="0.25">
      <c r="A12698" t="s">
        <v>31418</v>
      </c>
      <c r="B12698" t="s">
        <v>27262</v>
      </c>
    </row>
    <row r="12699" spans="1:2" x14ac:dyDescent="0.25">
      <c r="A12699" t="s">
        <v>31419</v>
      </c>
      <c r="B12699" t="s">
        <v>27262</v>
      </c>
    </row>
    <row r="12700" spans="1:2" x14ac:dyDescent="0.25">
      <c r="A12700" t="s">
        <v>31420</v>
      </c>
      <c r="B12700" t="s">
        <v>27262</v>
      </c>
    </row>
    <row r="12701" spans="1:2" x14ac:dyDescent="0.25">
      <c r="A12701" t="s">
        <v>31421</v>
      </c>
      <c r="B12701" t="s">
        <v>27262</v>
      </c>
    </row>
    <row r="12702" spans="1:2" x14ac:dyDescent="0.25">
      <c r="A12702" t="s">
        <v>31422</v>
      </c>
      <c r="B12702" t="s">
        <v>27262</v>
      </c>
    </row>
    <row r="12703" spans="1:2" x14ac:dyDescent="0.25">
      <c r="A12703" t="s">
        <v>31423</v>
      </c>
      <c r="B12703" t="s">
        <v>27262</v>
      </c>
    </row>
    <row r="12704" spans="1:2" x14ac:dyDescent="0.25">
      <c r="A12704" t="s">
        <v>31424</v>
      </c>
      <c r="B12704" t="s">
        <v>27262</v>
      </c>
    </row>
    <row r="12705" spans="1:2" x14ac:dyDescent="0.25">
      <c r="A12705" t="s">
        <v>31425</v>
      </c>
      <c r="B12705" t="s">
        <v>27262</v>
      </c>
    </row>
    <row r="12706" spans="1:2" x14ac:dyDescent="0.25">
      <c r="A12706" t="s">
        <v>31426</v>
      </c>
      <c r="B12706" t="s">
        <v>27262</v>
      </c>
    </row>
    <row r="12707" spans="1:2" x14ac:dyDescent="0.25">
      <c r="A12707" t="s">
        <v>31427</v>
      </c>
      <c r="B12707" t="s">
        <v>27262</v>
      </c>
    </row>
    <row r="12708" spans="1:2" x14ac:dyDescent="0.25">
      <c r="A12708" t="s">
        <v>31428</v>
      </c>
      <c r="B12708" t="s">
        <v>27262</v>
      </c>
    </row>
    <row r="12709" spans="1:2" x14ac:dyDescent="0.25">
      <c r="A12709" t="s">
        <v>31429</v>
      </c>
      <c r="B12709" t="s">
        <v>27262</v>
      </c>
    </row>
    <row r="12710" spans="1:2" x14ac:dyDescent="0.25">
      <c r="A12710" t="s">
        <v>31430</v>
      </c>
      <c r="B12710" t="s">
        <v>27262</v>
      </c>
    </row>
    <row r="12711" spans="1:2" x14ac:dyDescent="0.25">
      <c r="A12711" t="s">
        <v>31431</v>
      </c>
      <c r="B12711" t="s">
        <v>27262</v>
      </c>
    </row>
    <row r="12712" spans="1:2" x14ac:dyDescent="0.25">
      <c r="A12712" t="s">
        <v>31432</v>
      </c>
      <c r="B12712" t="s">
        <v>27262</v>
      </c>
    </row>
    <row r="12713" spans="1:2" x14ac:dyDescent="0.25">
      <c r="A12713" t="s">
        <v>31433</v>
      </c>
      <c r="B12713" t="s">
        <v>27262</v>
      </c>
    </row>
    <row r="12714" spans="1:2" x14ac:dyDescent="0.25">
      <c r="A12714" t="s">
        <v>31434</v>
      </c>
      <c r="B12714" t="s">
        <v>29899</v>
      </c>
    </row>
    <row r="12715" spans="1:2" x14ac:dyDescent="0.25">
      <c r="A12715" t="s">
        <v>31435</v>
      </c>
      <c r="B12715" t="s">
        <v>31436</v>
      </c>
    </row>
    <row r="12716" spans="1:2" x14ac:dyDescent="0.25">
      <c r="A12716" t="s">
        <v>31437</v>
      </c>
      <c r="B12716" t="s">
        <v>27262</v>
      </c>
    </row>
    <row r="12717" spans="1:2" x14ac:dyDescent="0.25">
      <c r="A12717" t="s">
        <v>31438</v>
      </c>
      <c r="B12717" t="s">
        <v>27262</v>
      </c>
    </row>
    <row r="12718" spans="1:2" x14ac:dyDescent="0.25">
      <c r="A12718" t="s">
        <v>31439</v>
      </c>
      <c r="B12718" t="s">
        <v>27262</v>
      </c>
    </row>
    <row r="12719" spans="1:2" x14ac:dyDescent="0.25">
      <c r="A12719" t="s">
        <v>31440</v>
      </c>
      <c r="B12719" t="s">
        <v>27262</v>
      </c>
    </row>
    <row r="12720" spans="1:2" x14ac:dyDescent="0.25">
      <c r="A12720" t="s">
        <v>31441</v>
      </c>
      <c r="B12720" t="s">
        <v>27262</v>
      </c>
    </row>
    <row r="12721" spans="1:2" x14ac:dyDescent="0.25">
      <c r="A12721" t="s">
        <v>31442</v>
      </c>
      <c r="B12721" t="s">
        <v>27262</v>
      </c>
    </row>
    <row r="12722" spans="1:2" x14ac:dyDescent="0.25">
      <c r="A12722" t="s">
        <v>31443</v>
      </c>
      <c r="B12722" t="s">
        <v>27262</v>
      </c>
    </row>
    <row r="12723" spans="1:2" x14ac:dyDescent="0.25">
      <c r="A12723" t="s">
        <v>31444</v>
      </c>
      <c r="B12723" t="s">
        <v>27262</v>
      </c>
    </row>
    <row r="12724" spans="1:2" x14ac:dyDescent="0.25">
      <c r="A12724" t="s">
        <v>31445</v>
      </c>
      <c r="B12724" t="s">
        <v>27461</v>
      </c>
    </row>
    <row r="12725" spans="1:2" x14ac:dyDescent="0.25">
      <c r="A12725" t="s">
        <v>31446</v>
      </c>
      <c r="B12725" t="s">
        <v>27455</v>
      </c>
    </row>
    <row r="12726" spans="1:2" x14ac:dyDescent="0.25">
      <c r="A12726" t="s">
        <v>31447</v>
      </c>
      <c r="B12726" t="s">
        <v>27455</v>
      </c>
    </row>
    <row r="12727" spans="1:2" x14ac:dyDescent="0.25">
      <c r="A12727" t="s">
        <v>31448</v>
      </c>
      <c r="B12727" t="s">
        <v>27310</v>
      </c>
    </row>
    <row r="12728" spans="1:2" x14ac:dyDescent="0.25">
      <c r="A12728" t="s">
        <v>31449</v>
      </c>
      <c r="B12728" t="s">
        <v>31450</v>
      </c>
    </row>
    <row r="12729" spans="1:2" x14ac:dyDescent="0.25">
      <c r="A12729" t="s">
        <v>31451</v>
      </c>
      <c r="B12729" t="s">
        <v>27310</v>
      </c>
    </row>
    <row r="12730" spans="1:2" x14ac:dyDescent="0.25">
      <c r="A12730" t="s">
        <v>31452</v>
      </c>
      <c r="B12730" t="s">
        <v>27310</v>
      </c>
    </row>
    <row r="12731" spans="1:2" x14ac:dyDescent="0.25">
      <c r="A12731" t="s">
        <v>31453</v>
      </c>
      <c r="B12731" t="s">
        <v>27310</v>
      </c>
    </row>
    <row r="12732" spans="1:2" x14ac:dyDescent="0.25">
      <c r="A12732" t="s">
        <v>31454</v>
      </c>
      <c r="B12732" t="s">
        <v>27310</v>
      </c>
    </row>
    <row r="12733" spans="1:2" x14ac:dyDescent="0.25">
      <c r="A12733" t="s">
        <v>31455</v>
      </c>
      <c r="B12733" t="s">
        <v>27310</v>
      </c>
    </row>
    <row r="12734" spans="1:2" x14ac:dyDescent="0.25">
      <c r="A12734" t="s">
        <v>31456</v>
      </c>
      <c r="B12734" t="s">
        <v>27310</v>
      </c>
    </row>
    <row r="12735" spans="1:2" x14ac:dyDescent="0.25">
      <c r="A12735" t="s">
        <v>31457</v>
      </c>
      <c r="B12735" t="s">
        <v>27310</v>
      </c>
    </row>
    <row r="12736" spans="1:2" x14ac:dyDescent="0.25">
      <c r="A12736" t="s">
        <v>31458</v>
      </c>
      <c r="B12736" t="s">
        <v>27310</v>
      </c>
    </row>
    <row r="12737" spans="1:2" x14ac:dyDescent="0.25">
      <c r="A12737" t="s">
        <v>31459</v>
      </c>
      <c r="B12737" t="s">
        <v>27310</v>
      </c>
    </row>
    <row r="12738" spans="1:2" x14ac:dyDescent="0.25">
      <c r="A12738" t="s">
        <v>31460</v>
      </c>
      <c r="B12738" t="s">
        <v>27310</v>
      </c>
    </row>
    <row r="12739" spans="1:2" x14ac:dyDescent="0.25">
      <c r="A12739" t="s">
        <v>31461</v>
      </c>
      <c r="B12739" t="s">
        <v>27310</v>
      </c>
    </row>
    <row r="12740" spans="1:2" x14ac:dyDescent="0.25">
      <c r="A12740" t="s">
        <v>31462</v>
      </c>
      <c r="B12740" t="s">
        <v>27310</v>
      </c>
    </row>
    <row r="12741" spans="1:2" x14ac:dyDescent="0.25">
      <c r="A12741" t="s">
        <v>41755</v>
      </c>
    </row>
    <row r="12742" spans="1:2" x14ac:dyDescent="0.25">
      <c r="A12742" t="s">
        <v>31463</v>
      </c>
      <c r="B12742" t="s">
        <v>27310</v>
      </c>
    </row>
    <row r="12743" spans="1:2" x14ac:dyDescent="0.25">
      <c r="A12743" t="s">
        <v>31464</v>
      </c>
      <c r="B12743" t="s">
        <v>27310</v>
      </c>
    </row>
    <row r="12744" spans="1:2" x14ac:dyDescent="0.25">
      <c r="A12744" t="s">
        <v>31465</v>
      </c>
      <c r="B12744" t="s">
        <v>27310</v>
      </c>
    </row>
    <row r="12745" spans="1:2" x14ac:dyDescent="0.25">
      <c r="A12745" t="s">
        <v>31466</v>
      </c>
      <c r="B12745" t="s">
        <v>27602</v>
      </c>
    </row>
    <row r="12746" spans="1:2" x14ac:dyDescent="0.25">
      <c r="A12746" t="s">
        <v>31467</v>
      </c>
      <c r="B12746" t="s">
        <v>27602</v>
      </c>
    </row>
    <row r="12747" spans="1:2" x14ac:dyDescent="0.25">
      <c r="A12747" t="s">
        <v>31468</v>
      </c>
      <c r="B12747" t="s">
        <v>27602</v>
      </c>
    </row>
    <row r="12748" spans="1:2" x14ac:dyDescent="0.25">
      <c r="A12748" t="s">
        <v>31469</v>
      </c>
      <c r="B12748" t="s">
        <v>28780</v>
      </c>
    </row>
    <row r="12749" spans="1:2" x14ac:dyDescent="0.25">
      <c r="A12749" t="s">
        <v>31470</v>
      </c>
      <c r="B12749" t="s">
        <v>31471</v>
      </c>
    </row>
    <row r="12750" spans="1:2" x14ac:dyDescent="0.25">
      <c r="A12750" t="s">
        <v>31472</v>
      </c>
      <c r="B12750" t="s">
        <v>28313</v>
      </c>
    </row>
    <row r="12751" spans="1:2" x14ac:dyDescent="0.25">
      <c r="A12751" t="s">
        <v>31473</v>
      </c>
      <c r="B12751" t="s">
        <v>31474</v>
      </c>
    </row>
    <row r="12752" spans="1:2" x14ac:dyDescent="0.25">
      <c r="A12752" t="s">
        <v>31475</v>
      </c>
      <c r="B12752" t="s">
        <v>31474</v>
      </c>
    </row>
    <row r="12753" spans="1:2" x14ac:dyDescent="0.25">
      <c r="A12753" t="s">
        <v>31476</v>
      </c>
      <c r="B12753" t="s">
        <v>27602</v>
      </c>
    </row>
    <row r="12754" spans="1:2" x14ac:dyDescent="0.25">
      <c r="A12754" t="s">
        <v>31477</v>
      </c>
      <c r="B12754" t="s">
        <v>27310</v>
      </c>
    </row>
    <row r="12755" spans="1:2" x14ac:dyDescent="0.25">
      <c r="A12755" t="s">
        <v>31478</v>
      </c>
      <c r="B12755" t="s">
        <v>27703</v>
      </c>
    </row>
    <row r="12756" spans="1:2" x14ac:dyDescent="0.25">
      <c r="A12756" t="s">
        <v>41756</v>
      </c>
    </row>
    <row r="12757" spans="1:2" x14ac:dyDescent="0.25">
      <c r="A12757" t="s">
        <v>31479</v>
      </c>
      <c r="B12757" t="s">
        <v>27262</v>
      </c>
    </row>
    <row r="12758" spans="1:2" x14ac:dyDescent="0.25">
      <c r="A12758" t="s">
        <v>31480</v>
      </c>
      <c r="B12758" t="s">
        <v>27262</v>
      </c>
    </row>
    <row r="12759" spans="1:2" x14ac:dyDescent="0.25">
      <c r="A12759" t="s">
        <v>31481</v>
      </c>
      <c r="B12759" t="s">
        <v>27262</v>
      </c>
    </row>
    <row r="12760" spans="1:2" x14ac:dyDescent="0.25">
      <c r="A12760" t="s">
        <v>31482</v>
      </c>
      <c r="B12760" t="s">
        <v>27310</v>
      </c>
    </row>
    <row r="12761" spans="1:2" x14ac:dyDescent="0.25">
      <c r="A12761" t="s">
        <v>31483</v>
      </c>
      <c r="B12761" t="s">
        <v>28383</v>
      </c>
    </row>
    <row r="12762" spans="1:2" x14ac:dyDescent="0.25">
      <c r="A12762" t="s">
        <v>31484</v>
      </c>
      <c r="B12762" t="s">
        <v>28383</v>
      </c>
    </row>
    <row r="12763" spans="1:2" x14ac:dyDescent="0.25">
      <c r="A12763" t="s">
        <v>31485</v>
      </c>
      <c r="B12763" t="s">
        <v>28383</v>
      </c>
    </row>
    <row r="12764" spans="1:2" x14ac:dyDescent="0.25">
      <c r="A12764" t="s">
        <v>31486</v>
      </c>
      <c r="B12764" t="s">
        <v>28383</v>
      </c>
    </row>
    <row r="12765" spans="1:2" x14ac:dyDescent="0.25">
      <c r="A12765" t="s">
        <v>31487</v>
      </c>
      <c r="B12765" t="s">
        <v>27327</v>
      </c>
    </row>
    <row r="12766" spans="1:2" x14ac:dyDescent="0.25">
      <c r="A12766" t="s">
        <v>31488</v>
      </c>
      <c r="B12766" t="s">
        <v>27329</v>
      </c>
    </row>
    <row r="12767" spans="1:2" x14ac:dyDescent="0.25">
      <c r="A12767" t="s">
        <v>31489</v>
      </c>
      <c r="B12767" t="s">
        <v>27327</v>
      </c>
    </row>
    <row r="12768" spans="1:2" x14ac:dyDescent="0.25">
      <c r="A12768" t="s">
        <v>31490</v>
      </c>
      <c r="B12768" t="s">
        <v>27613</v>
      </c>
    </row>
    <row r="12769" spans="1:2" x14ac:dyDescent="0.25">
      <c r="A12769" t="s">
        <v>31491</v>
      </c>
      <c r="B12769" t="s">
        <v>27400</v>
      </c>
    </row>
    <row r="12770" spans="1:2" x14ac:dyDescent="0.25">
      <c r="A12770" t="s">
        <v>31492</v>
      </c>
      <c r="B12770" t="s">
        <v>28235</v>
      </c>
    </row>
    <row r="12771" spans="1:2" x14ac:dyDescent="0.25">
      <c r="A12771" t="s">
        <v>41757</v>
      </c>
    </row>
    <row r="12772" spans="1:2" x14ac:dyDescent="0.25">
      <c r="A12772" t="s">
        <v>31493</v>
      </c>
      <c r="B12772" t="s">
        <v>31494</v>
      </c>
    </row>
    <row r="12773" spans="1:2" x14ac:dyDescent="0.25">
      <c r="A12773" t="s">
        <v>31495</v>
      </c>
      <c r="B12773" t="s">
        <v>27461</v>
      </c>
    </row>
    <row r="12774" spans="1:2" x14ac:dyDescent="0.25">
      <c r="A12774" t="s">
        <v>41758</v>
      </c>
    </row>
    <row r="12775" spans="1:2" x14ac:dyDescent="0.25">
      <c r="A12775" t="s">
        <v>31496</v>
      </c>
      <c r="B12775" t="s">
        <v>28235</v>
      </c>
    </row>
    <row r="12776" spans="1:2" x14ac:dyDescent="0.25">
      <c r="A12776" t="s">
        <v>31497</v>
      </c>
      <c r="B12776" t="s">
        <v>27611</v>
      </c>
    </row>
    <row r="12777" spans="1:2" x14ac:dyDescent="0.25">
      <c r="A12777" t="s">
        <v>31498</v>
      </c>
      <c r="B12777" t="s">
        <v>27461</v>
      </c>
    </row>
    <row r="12778" spans="1:2" x14ac:dyDescent="0.25">
      <c r="A12778" t="s">
        <v>31499</v>
      </c>
      <c r="B12778" t="s">
        <v>31500</v>
      </c>
    </row>
    <row r="12779" spans="1:2" x14ac:dyDescent="0.25">
      <c r="A12779" t="s">
        <v>41759</v>
      </c>
    </row>
    <row r="12780" spans="1:2" x14ac:dyDescent="0.25">
      <c r="A12780" t="s">
        <v>31501</v>
      </c>
      <c r="B12780" t="s">
        <v>31502</v>
      </c>
    </row>
    <row r="12781" spans="1:2" x14ac:dyDescent="0.25">
      <c r="A12781" t="s">
        <v>31503</v>
      </c>
      <c r="B12781" t="s">
        <v>31504</v>
      </c>
    </row>
    <row r="12782" spans="1:2" x14ac:dyDescent="0.25">
      <c r="A12782" t="s">
        <v>31505</v>
      </c>
      <c r="B12782" t="s">
        <v>31506</v>
      </c>
    </row>
    <row r="12783" spans="1:2" x14ac:dyDescent="0.25">
      <c r="A12783" t="s">
        <v>31507</v>
      </c>
      <c r="B12783" t="s">
        <v>31508</v>
      </c>
    </row>
    <row r="12784" spans="1:2" x14ac:dyDescent="0.25">
      <c r="A12784" t="s">
        <v>31509</v>
      </c>
      <c r="B12784" t="s">
        <v>27218</v>
      </c>
    </row>
    <row r="12785" spans="1:2" x14ac:dyDescent="0.25">
      <c r="A12785" t="s">
        <v>31510</v>
      </c>
      <c r="B12785" t="s">
        <v>27218</v>
      </c>
    </row>
    <row r="12786" spans="1:2" x14ac:dyDescent="0.25">
      <c r="A12786" t="s">
        <v>31511</v>
      </c>
      <c r="B12786" t="s">
        <v>27218</v>
      </c>
    </row>
    <row r="12787" spans="1:2" x14ac:dyDescent="0.25">
      <c r="A12787" t="s">
        <v>31512</v>
      </c>
      <c r="B12787" t="s">
        <v>27213</v>
      </c>
    </row>
    <row r="12788" spans="1:2" x14ac:dyDescent="0.25">
      <c r="A12788" t="s">
        <v>31513</v>
      </c>
      <c r="B12788" t="s">
        <v>27213</v>
      </c>
    </row>
    <row r="12789" spans="1:2" x14ac:dyDescent="0.25">
      <c r="A12789" t="s">
        <v>31514</v>
      </c>
      <c r="B12789" t="s">
        <v>27213</v>
      </c>
    </row>
    <row r="12790" spans="1:2" x14ac:dyDescent="0.25">
      <c r="A12790" t="s">
        <v>31515</v>
      </c>
      <c r="B12790" t="s">
        <v>27213</v>
      </c>
    </row>
    <row r="12791" spans="1:2" x14ac:dyDescent="0.25">
      <c r="A12791" t="s">
        <v>31516</v>
      </c>
      <c r="B12791" t="s">
        <v>27213</v>
      </c>
    </row>
    <row r="12792" spans="1:2" x14ac:dyDescent="0.25">
      <c r="A12792" t="s">
        <v>31517</v>
      </c>
      <c r="B12792" t="s">
        <v>27218</v>
      </c>
    </row>
    <row r="12793" spans="1:2" x14ac:dyDescent="0.25">
      <c r="A12793" t="s">
        <v>31518</v>
      </c>
      <c r="B12793" t="s">
        <v>27213</v>
      </c>
    </row>
    <row r="12794" spans="1:2" x14ac:dyDescent="0.25">
      <c r="A12794" t="s">
        <v>31519</v>
      </c>
      <c r="B12794" t="s">
        <v>27218</v>
      </c>
    </row>
    <row r="12795" spans="1:2" x14ac:dyDescent="0.25">
      <c r="A12795" t="s">
        <v>31520</v>
      </c>
      <c r="B12795" t="s">
        <v>27213</v>
      </c>
    </row>
    <row r="12796" spans="1:2" x14ac:dyDescent="0.25">
      <c r="A12796" t="s">
        <v>31521</v>
      </c>
      <c r="B12796" t="s">
        <v>31522</v>
      </c>
    </row>
    <row r="12797" spans="1:2" x14ac:dyDescent="0.25">
      <c r="A12797" t="s">
        <v>31523</v>
      </c>
      <c r="B12797" t="s">
        <v>27218</v>
      </c>
    </row>
    <row r="12798" spans="1:2" x14ac:dyDescent="0.25">
      <c r="A12798" t="s">
        <v>31524</v>
      </c>
      <c r="B12798" t="s">
        <v>27218</v>
      </c>
    </row>
    <row r="12799" spans="1:2" x14ac:dyDescent="0.25">
      <c r="A12799" t="s">
        <v>31525</v>
      </c>
      <c r="B12799" t="s">
        <v>27218</v>
      </c>
    </row>
    <row r="12800" spans="1:2" x14ac:dyDescent="0.25">
      <c r="A12800" t="s">
        <v>31526</v>
      </c>
      <c r="B12800" t="s">
        <v>27213</v>
      </c>
    </row>
    <row r="12801" spans="1:2" x14ac:dyDescent="0.25">
      <c r="A12801" t="s">
        <v>31527</v>
      </c>
      <c r="B12801" t="s">
        <v>27602</v>
      </c>
    </row>
    <row r="12802" spans="1:2" x14ac:dyDescent="0.25">
      <c r="A12802" t="s">
        <v>31528</v>
      </c>
      <c r="B12802" t="s">
        <v>27602</v>
      </c>
    </row>
    <row r="12803" spans="1:2" x14ac:dyDescent="0.25">
      <c r="A12803" t="s">
        <v>31529</v>
      </c>
      <c r="B12803" t="s">
        <v>27415</v>
      </c>
    </row>
    <row r="12804" spans="1:2" x14ac:dyDescent="0.25">
      <c r="A12804" t="s">
        <v>31530</v>
      </c>
      <c r="B12804" t="s">
        <v>27461</v>
      </c>
    </row>
    <row r="12805" spans="1:2" x14ac:dyDescent="0.25">
      <c r="A12805" t="s">
        <v>31531</v>
      </c>
      <c r="B12805" t="s">
        <v>27505</v>
      </c>
    </row>
    <row r="12806" spans="1:2" x14ac:dyDescent="0.25">
      <c r="A12806" t="s">
        <v>31532</v>
      </c>
      <c r="B12806" t="s">
        <v>31533</v>
      </c>
    </row>
    <row r="12807" spans="1:2" x14ac:dyDescent="0.25">
      <c r="A12807" t="s">
        <v>31534</v>
      </c>
      <c r="B12807" t="s">
        <v>27505</v>
      </c>
    </row>
    <row r="12808" spans="1:2" x14ac:dyDescent="0.25">
      <c r="A12808" t="s">
        <v>31535</v>
      </c>
      <c r="B12808" t="s">
        <v>27413</v>
      </c>
    </row>
    <row r="12809" spans="1:2" x14ac:dyDescent="0.25">
      <c r="A12809" t="s">
        <v>31536</v>
      </c>
      <c r="B12809" t="s">
        <v>27413</v>
      </c>
    </row>
    <row r="12810" spans="1:2" x14ac:dyDescent="0.25">
      <c r="A12810" t="s">
        <v>31537</v>
      </c>
      <c r="B12810" t="s">
        <v>27413</v>
      </c>
    </row>
    <row r="12811" spans="1:2" x14ac:dyDescent="0.25">
      <c r="A12811" t="s">
        <v>31538</v>
      </c>
      <c r="B12811" t="s">
        <v>27415</v>
      </c>
    </row>
    <row r="12812" spans="1:2" x14ac:dyDescent="0.25">
      <c r="A12812" t="s">
        <v>31539</v>
      </c>
      <c r="B12812" t="s">
        <v>27413</v>
      </c>
    </row>
    <row r="12813" spans="1:2" x14ac:dyDescent="0.25">
      <c r="A12813" t="s">
        <v>31540</v>
      </c>
      <c r="B12813" t="s">
        <v>27413</v>
      </c>
    </row>
    <row r="12814" spans="1:2" x14ac:dyDescent="0.25">
      <c r="A12814" t="s">
        <v>31541</v>
      </c>
      <c r="B12814" t="s">
        <v>27413</v>
      </c>
    </row>
    <row r="12815" spans="1:2" x14ac:dyDescent="0.25">
      <c r="A12815" t="s">
        <v>31542</v>
      </c>
      <c r="B12815" t="s">
        <v>27415</v>
      </c>
    </row>
    <row r="12816" spans="1:2" x14ac:dyDescent="0.25">
      <c r="A12816" t="s">
        <v>31543</v>
      </c>
      <c r="B12816" t="s">
        <v>27413</v>
      </c>
    </row>
    <row r="12817" spans="1:2" x14ac:dyDescent="0.25">
      <c r="A12817" t="s">
        <v>31544</v>
      </c>
      <c r="B12817" t="s">
        <v>27413</v>
      </c>
    </row>
    <row r="12818" spans="1:2" x14ac:dyDescent="0.25">
      <c r="A12818" t="s">
        <v>31545</v>
      </c>
      <c r="B12818" t="s">
        <v>27413</v>
      </c>
    </row>
    <row r="12819" spans="1:2" x14ac:dyDescent="0.25">
      <c r="A12819" t="s">
        <v>31546</v>
      </c>
      <c r="B12819" t="s">
        <v>27413</v>
      </c>
    </row>
    <row r="12820" spans="1:2" x14ac:dyDescent="0.25">
      <c r="A12820" t="s">
        <v>31547</v>
      </c>
      <c r="B12820" t="s">
        <v>27415</v>
      </c>
    </row>
    <row r="12821" spans="1:2" x14ac:dyDescent="0.25">
      <c r="A12821" t="s">
        <v>31548</v>
      </c>
      <c r="B12821" t="s">
        <v>27413</v>
      </c>
    </row>
    <row r="12822" spans="1:2" x14ac:dyDescent="0.25">
      <c r="A12822" t="s">
        <v>31549</v>
      </c>
      <c r="B12822" t="s">
        <v>27413</v>
      </c>
    </row>
    <row r="12823" spans="1:2" x14ac:dyDescent="0.25">
      <c r="A12823" t="s">
        <v>31550</v>
      </c>
      <c r="B12823" t="s">
        <v>27413</v>
      </c>
    </row>
    <row r="12824" spans="1:2" x14ac:dyDescent="0.25">
      <c r="A12824" t="s">
        <v>31551</v>
      </c>
      <c r="B12824" t="s">
        <v>27413</v>
      </c>
    </row>
    <row r="12825" spans="1:2" x14ac:dyDescent="0.25">
      <c r="A12825" t="s">
        <v>31552</v>
      </c>
      <c r="B12825" t="s">
        <v>27413</v>
      </c>
    </row>
    <row r="12826" spans="1:2" x14ac:dyDescent="0.25">
      <c r="A12826" t="s">
        <v>31553</v>
      </c>
      <c r="B12826" t="s">
        <v>27404</v>
      </c>
    </row>
    <row r="12827" spans="1:2" x14ac:dyDescent="0.25">
      <c r="A12827" t="s">
        <v>31554</v>
      </c>
      <c r="B12827" t="s">
        <v>29166</v>
      </c>
    </row>
    <row r="12828" spans="1:2" x14ac:dyDescent="0.25">
      <c r="A12828" t="s">
        <v>31555</v>
      </c>
      <c r="B12828" t="s">
        <v>27218</v>
      </c>
    </row>
    <row r="12829" spans="1:2" x14ac:dyDescent="0.25">
      <c r="A12829" t="s">
        <v>41760</v>
      </c>
    </row>
    <row r="12830" spans="1:2" x14ac:dyDescent="0.25">
      <c r="A12830" t="s">
        <v>41761</v>
      </c>
    </row>
    <row r="12831" spans="1:2" x14ac:dyDescent="0.25">
      <c r="A12831" t="s">
        <v>41762</v>
      </c>
    </row>
    <row r="12832" spans="1:2" x14ac:dyDescent="0.25">
      <c r="A12832" t="s">
        <v>31556</v>
      </c>
      <c r="B12832" t="s">
        <v>27218</v>
      </c>
    </row>
    <row r="12833" spans="1:2" x14ac:dyDescent="0.25">
      <c r="A12833" t="s">
        <v>31557</v>
      </c>
      <c r="B12833" t="s">
        <v>28370</v>
      </c>
    </row>
    <row r="12834" spans="1:2" x14ac:dyDescent="0.25">
      <c r="A12834" t="s">
        <v>31558</v>
      </c>
      <c r="B12834" t="s">
        <v>27602</v>
      </c>
    </row>
    <row r="12835" spans="1:2" x14ac:dyDescent="0.25">
      <c r="A12835" t="s">
        <v>31559</v>
      </c>
      <c r="B12835" t="s">
        <v>31560</v>
      </c>
    </row>
    <row r="12836" spans="1:2" x14ac:dyDescent="0.25">
      <c r="A12836" t="s">
        <v>31561</v>
      </c>
      <c r="B12836" t="s">
        <v>27341</v>
      </c>
    </row>
    <row r="12837" spans="1:2" x14ac:dyDescent="0.25">
      <c r="A12837" t="s">
        <v>31562</v>
      </c>
      <c r="B12837" t="s">
        <v>27310</v>
      </c>
    </row>
    <row r="12838" spans="1:2" x14ac:dyDescent="0.25">
      <c r="A12838" t="s">
        <v>31563</v>
      </c>
      <c r="B12838" t="s">
        <v>27310</v>
      </c>
    </row>
    <row r="12839" spans="1:2" x14ac:dyDescent="0.25">
      <c r="A12839" t="s">
        <v>31564</v>
      </c>
      <c r="B12839" t="s">
        <v>27218</v>
      </c>
    </row>
    <row r="12840" spans="1:2" x14ac:dyDescent="0.25">
      <c r="A12840" t="s">
        <v>31565</v>
      </c>
      <c r="B12840" t="s">
        <v>27218</v>
      </c>
    </row>
    <row r="12841" spans="1:2" x14ac:dyDescent="0.25">
      <c r="A12841" t="s">
        <v>31566</v>
      </c>
      <c r="B12841" t="s">
        <v>27213</v>
      </c>
    </row>
    <row r="12842" spans="1:2" x14ac:dyDescent="0.25">
      <c r="A12842" t="s">
        <v>31567</v>
      </c>
      <c r="B12842" t="s">
        <v>27331</v>
      </c>
    </row>
    <row r="12843" spans="1:2" x14ac:dyDescent="0.25">
      <c r="A12843" t="s">
        <v>31568</v>
      </c>
      <c r="B12843" t="s">
        <v>27338</v>
      </c>
    </row>
    <row r="12844" spans="1:2" x14ac:dyDescent="0.25">
      <c r="A12844" t="s">
        <v>31569</v>
      </c>
      <c r="B12844" t="s">
        <v>27322</v>
      </c>
    </row>
    <row r="12845" spans="1:2" x14ac:dyDescent="0.25">
      <c r="A12845" t="s">
        <v>31570</v>
      </c>
      <c r="B12845" t="s">
        <v>27400</v>
      </c>
    </row>
    <row r="12846" spans="1:2" x14ac:dyDescent="0.25">
      <c r="A12846" t="s">
        <v>31571</v>
      </c>
      <c r="B12846" t="s">
        <v>27400</v>
      </c>
    </row>
    <row r="12847" spans="1:2" x14ac:dyDescent="0.25">
      <c r="A12847" t="s">
        <v>31572</v>
      </c>
      <c r="B12847" t="s">
        <v>27310</v>
      </c>
    </row>
    <row r="12848" spans="1:2" x14ac:dyDescent="0.25">
      <c r="A12848" t="s">
        <v>31573</v>
      </c>
      <c r="B12848" t="s">
        <v>27310</v>
      </c>
    </row>
    <row r="12849" spans="1:2" x14ac:dyDescent="0.25">
      <c r="A12849" t="s">
        <v>31574</v>
      </c>
      <c r="B12849" t="s">
        <v>31575</v>
      </c>
    </row>
    <row r="12850" spans="1:2" x14ac:dyDescent="0.25">
      <c r="A12850" t="s">
        <v>31576</v>
      </c>
      <c r="B12850" t="s">
        <v>29366</v>
      </c>
    </row>
    <row r="12851" spans="1:2" x14ac:dyDescent="0.25">
      <c r="A12851" t="s">
        <v>31577</v>
      </c>
      <c r="B12851" t="s">
        <v>29366</v>
      </c>
    </row>
    <row r="12852" spans="1:2" x14ac:dyDescent="0.25">
      <c r="A12852" t="s">
        <v>31578</v>
      </c>
      <c r="B12852" t="s">
        <v>29366</v>
      </c>
    </row>
    <row r="12853" spans="1:2" x14ac:dyDescent="0.25">
      <c r="A12853" t="s">
        <v>31579</v>
      </c>
      <c r="B12853" t="s">
        <v>29366</v>
      </c>
    </row>
    <row r="12854" spans="1:2" x14ac:dyDescent="0.25">
      <c r="A12854" t="s">
        <v>31580</v>
      </c>
      <c r="B12854" t="s">
        <v>29366</v>
      </c>
    </row>
    <row r="12855" spans="1:2" x14ac:dyDescent="0.25">
      <c r="A12855" t="s">
        <v>31581</v>
      </c>
      <c r="B12855" t="s">
        <v>29366</v>
      </c>
    </row>
    <row r="12856" spans="1:2" x14ac:dyDescent="0.25">
      <c r="A12856" t="s">
        <v>31582</v>
      </c>
      <c r="B12856" t="s">
        <v>29366</v>
      </c>
    </row>
    <row r="12857" spans="1:2" x14ac:dyDescent="0.25">
      <c r="A12857" t="s">
        <v>31583</v>
      </c>
      <c r="B12857" t="s">
        <v>29366</v>
      </c>
    </row>
    <row r="12858" spans="1:2" x14ac:dyDescent="0.25">
      <c r="A12858" t="s">
        <v>31584</v>
      </c>
      <c r="B12858" t="s">
        <v>29366</v>
      </c>
    </row>
    <row r="12859" spans="1:2" x14ac:dyDescent="0.25">
      <c r="A12859" t="s">
        <v>31585</v>
      </c>
      <c r="B12859" t="s">
        <v>29366</v>
      </c>
    </row>
    <row r="12860" spans="1:2" x14ac:dyDescent="0.25">
      <c r="A12860" t="s">
        <v>31586</v>
      </c>
      <c r="B12860" t="s">
        <v>29366</v>
      </c>
    </row>
    <row r="12861" spans="1:2" x14ac:dyDescent="0.25">
      <c r="A12861" t="s">
        <v>31587</v>
      </c>
      <c r="B12861" t="s">
        <v>29366</v>
      </c>
    </row>
    <row r="12862" spans="1:2" x14ac:dyDescent="0.25">
      <c r="A12862" t="s">
        <v>31588</v>
      </c>
      <c r="B12862" t="s">
        <v>29366</v>
      </c>
    </row>
    <row r="12863" spans="1:2" x14ac:dyDescent="0.25">
      <c r="A12863" t="s">
        <v>31589</v>
      </c>
      <c r="B12863" t="s">
        <v>29366</v>
      </c>
    </row>
    <row r="12864" spans="1:2" x14ac:dyDescent="0.25">
      <c r="A12864" t="s">
        <v>31590</v>
      </c>
      <c r="B12864" t="s">
        <v>29366</v>
      </c>
    </row>
    <row r="12865" spans="1:2" x14ac:dyDescent="0.25">
      <c r="A12865" t="s">
        <v>31591</v>
      </c>
      <c r="B12865" t="s">
        <v>27310</v>
      </c>
    </row>
    <row r="12866" spans="1:2" x14ac:dyDescent="0.25">
      <c r="A12866" t="s">
        <v>31592</v>
      </c>
      <c r="B12866" t="s">
        <v>27310</v>
      </c>
    </row>
    <row r="12867" spans="1:2" x14ac:dyDescent="0.25">
      <c r="A12867" t="s">
        <v>31593</v>
      </c>
      <c r="B12867" t="s">
        <v>27310</v>
      </c>
    </row>
    <row r="12868" spans="1:2" x14ac:dyDescent="0.25">
      <c r="A12868" t="s">
        <v>31594</v>
      </c>
      <c r="B12868" t="s">
        <v>27310</v>
      </c>
    </row>
    <row r="12869" spans="1:2" x14ac:dyDescent="0.25">
      <c r="A12869" t="s">
        <v>31595</v>
      </c>
      <c r="B12869" t="s">
        <v>27310</v>
      </c>
    </row>
    <row r="12870" spans="1:2" x14ac:dyDescent="0.25">
      <c r="A12870" t="s">
        <v>31596</v>
      </c>
      <c r="B12870" t="s">
        <v>28066</v>
      </c>
    </row>
    <row r="12871" spans="1:2" x14ac:dyDescent="0.25">
      <c r="A12871" t="s">
        <v>31597</v>
      </c>
      <c r="B12871" t="s">
        <v>27310</v>
      </c>
    </row>
    <row r="12872" spans="1:2" x14ac:dyDescent="0.25">
      <c r="A12872" t="s">
        <v>31598</v>
      </c>
      <c r="B12872" t="s">
        <v>28780</v>
      </c>
    </row>
    <row r="12873" spans="1:2" x14ac:dyDescent="0.25">
      <c r="A12873" t="s">
        <v>31599</v>
      </c>
      <c r="B12873" t="s">
        <v>28035</v>
      </c>
    </row>
    <row r="12874" spans="1:2" x14ac:dyDescent="0.25">
      <c r="A12874" t="s">
        <v>31600</v>
      </c>
      <c r="B12874" t="s">
        <v>28035</v>
      </c>
    </row>
    <row r="12875" spans="1:2" x14ac:dyDescent="0.25">
      <c r="A12875" t="s">
        <v>31601</v>
      </c>
      <c r="B12875" t="s">
        <v>28035</v>
      </c>
    </row>
    <row r="12876" spans="1:2" x14ac:dyDescent="0.25">
      <c r="A12876" t="s">
        <v>31602</v>
      </c>
      <c r="B12876" t="s">
        <v>27304</v>
      </c>
    </row>
    <row r="12877" spans="1:2" x14ac:dyDescent="0.25">
      <c r="A12877" t="s">
        <v>31603</v>
      </c>
      <c r="B12877" t="s">
        <v>27304</v>
      </c>
    </row>
    <row r="12878" spans="1:2" x14ac:dyDescent="0.25">
      <c r="A12878" t="s">
        <v>31604</v>
      </c>
      <c r="B12878" t="s">
        <v>27400</v>
      </c>
    </row>
    <row r="12879" spans="1:2" x14ac:dyDescent="0.25">
      <c r="A12879" t="s">
        <v>31605</v>
      </c>
      <c r="B12879" t="s">
        <v>27310</v>
      </c>
    </row>
    <row r="12880" spans="1:2" x14ac:dyDescent="0.25">
      <c r="A12880" t="s">
        <v>31606</v>
      </c>
      <c r="B12880" t="s">
        <v>27623</v>
      </c>
    </row>
    <row r="12881" spans="1:2" x14ac:dyDescent="0.25">
      <c r="A12881" t="s">
        <v>31607</v>
      </c>
      <c r="B12881" t="s">
        <v>27623</v>
      </c>
    </row>
    <row r="12882" spans="1:2" x14ac:dyDescent="0.25">
      <c r="A12882" t="s">
        <v>31608</v>
      </c>
      <c r="B12882" t="s">
        <v>27310</v>
      </c>
    </row>
    <row r="12883" spans="1:2" x14ac:dyDescent="0.25">
      <c r="A12883" t="s">
        <v>31609</v>
      </c>
      <c r="B12883" t="s">
        <v>28504</v>
      </c>
    </row>
    <row r="12884" spans="1:2" x14ac:dyDescent="0.25">
      <c r="A12884" t="s">
        <v>31610</v>
      </c>
      <c r="B12884" t="s">
        <v>31522</v>
      </c>
    </row>
    <row r="12885" spans="1:2" x14ac:dyDescent="0.25">
      <c r="A12885" t="s">
        <v>31611</v>
      </c>
      <c r="B12885" t="s">
        <v>28504</v>
      </c>
    </row>
    <row r="12886" spans="1:2" x14ac:dyDescent="0.25">
      <c r="A12886" t="s">
        <v>31612</v>
      </c>
      <c r="B12886" t="s">
        <v>28504</v>
      </c>
    </row>
    <row r="12887" spans="1:2" x14ac:dyDescent="0.25">
      <c r="A12887" t="s">
        <v>31613</v>
      </c>
      <c r="B12887" t="s">
        <v>28504</v>
      </c>
    </row>
    <row r="12888" spans="1:2" x14ac:dyDescent="0.25">
      <c r="A12888" t="s">
        <v>31614</v>
      </c>
      <c r="B12888" t="s">
        <v>28504</v>
      </c>
    </row>
    <row r="12889" spans="1:2" x14ac:dyDescent="0.25">
      <c r="A12889" t="s">
        <v>31615</v>
      </c>
      <c r="B12889" t="s">
        <v>28504</v>
      </c>
    </row>
    <row r="12890" spans="1:2" x14ac:dyDescent="0.25">
      <c r="A12890" t="s">
        <v>31616</v>
      </c>
      <c r="B12890" t="s">
        <v>28504</v>
      </c>
    </row>
    <row r="12891" spans="1:2" x14ac:dyDescent="0.25">
      <c r="A12891" t="s">
        <v>31617</v>
      </c>
      <c r="B12891" t="s">
        <v>28504</v>
      </c>
    </row>
    <row r="12892" spans="1:2" x14ac:dyDescent="0.25">
      <c r="A12892" t="s">
        <v>31618</v>
      </c>
      <c r="B12892" t="s">
        <v>28504</v>
      </c>
    </row>
    <row r="12893" spans="1:2" x14ac:dyDescent="0.25">
      <c r="A12893" t="s">
        <v>31619</v>
      </c>
      <c r="B12893" t="s">
        <v>28504</v>
      </c>
    </row>
    <row r="12894" spans="1:2" x14ac:dyDescent="0.25">
      <c r="A12894" t="s">
        <v>31620</v>
      </c>
      <c r="B12894" t="s">
        <v>28504</v>
      </c>
    </row>
    <row r="12895" spans="1:2" x14ac:dyDescent="0.25">
      <c r="A12895" t="s">
        <v>31621</v>
      </c>
      <c r="B12895" t="s">
        <v>28504</v>
      </c>
    </row>
    <row r="12896" spans="1:2" x14ac:dyDescent="0.25">
      <c r="A12896" t="s">
        <v>31622</v>
      </c>
      <c r="B12896" t="s">
        <v>28864</v>
      </c>
    </row>
    <row r="12897" spans="1:2" x14ac:dyDescent="0.25">
      <c r="A12897" t="s">
        <v>31623</v>
      </c>
      <c r="B12897" t="s">
        <v>27739</v>
      </c>
    </row>
    <row r="12898" spans="1:2" x14ac:dyDescent="0.25">
      <c r="A12898" t="s">
        <v>31624</v>
      </c>
      <c r="B12898" t="s">
        <v>27739</v>
      </c>
    </row>
    <row r="12899" spans="1:2" x14ac:dyDescent="0.25">
      <c r="A12899" t="s">
        <v>31625</v>
      </c>
      <c r="B12899" t="s">
        <v>27310</v>
      </c>
    </row>
    <row r="12900" spans="1:2" x14ac:dyDescent="0.25">
      <c r="A12900" t="s">
        <v>31626</v>
      </c>
      <c r="B12900" t="s">
        <v>27310</v>
      </c>
    </row>
    <row r="12901" spans="1:2" x14ac:dyDescent="0.25">
      <c r="A12901" t="s">
        <v>31627</v>
      </c>
      <c r="B12901" t="s">
        <v>27329</v>
      </c>
    </row>
    <row r="12902" spans="1:2" x14ac:dyDescent="0.25">
      <c r="A12902" t="s">
        <v>31628</v>
      </c>
      <c r="B12902" t="s">
        <v>27304</v>
      </c>
    </row>
    <row r="12903" spans="1:2" x14ac:dyDescent="0.25">
      <c r="A12903" t="s">
        <v>31629</v>
      </c>
      <c r="B12903" t="s">
        <v>31630</v>
      </c>
    </row>
    <row r="12904" spans="1:2" x14ac:dyDescent="0.25">
      <c r="A12904" t="s">
        <v>31631</v>
      </c>
      <c r="B12904" t="s">
        <v>27262</v>
      </c>
    </row>
    <row r="12905" spans="1:2" x14ac:dyDescent="0.25">
      <c r="A12905" t="s">
        <v>31632</v>
      </c>
      <c r="B12905" t="s">
        <v>27262</v>
      </c>
    </row>
    <row r="12906" spans="1:2" x14ac:dyDescent="0.25">
      <c r="A12906" t="s">
        <v>31633</v>
      </c>
      <c r="B12906" t="s">
        <v>27262</v>
      </c>
    </row>
    <row r="12907" spans="1:2" x14ac:dyDescent="0.25">
      <c r="A12907" t="s">
        <v>31634</v>
      </c>
      <c r="B12907" t="s">
        <v>27262</v>
      </c>
    </row>
    <row r="12908" spans="1:2" x14ac:dyDescent="0.25">
      <c r="A12908" t="s">
        <v>31635</v>
      </c>
      <c r="B12908" t="s">
        <v>27262</v>
      </c>
    </row>
    <row r="12909" spans="1:2" x14ac:dyDescent="0.25">
      <c r="A12909" t="s">
        <v>31636</v>
      </c>
      <c r="B12909" t="s">
        <v>27262</v>
      </c>
    </row>
    <row r="12910" spans="1:2" x14ac:dyDescent="0.25">
      <c r="A12910" t="s">
        <v>31637</v>
      </c>
      <c r="B12910" t="s">
        <v>27262</v>
      </c>
    </row>
    <row r="12911" spans="1:2" x14ac:dyDescent="0.25">
      <c r="A12911" t="s">
        <v>31638</v>
      </c>
      <c r="B12911" t="s">
        <v>27262</v>
      </c>
    </row>
    <row r="12912" spans="1:2" x14ac:dyDescent="0.25">
      <c r="A12912" t="s">
        <v>31639</v>
      </c>
      <c r="B12912" t="s">
        <v>27262</v>
      </c>
    </row>
    <row r="12913" spans="1:2" x14ac:dyDescent="0.25">
      <c r="A12913" t="s">
        <v>31640</v>
      </c>
      <c r="B12913" t="s">
        <v>27262</v>
      </c>
    </row>
    <row r="12914" spans="1:2" x14ac:dyDescent="0.25">
      <c r="A12914" t="s">
        <v>31641</v>
      </c>
      <c r="B12914" t="s">
        <v>27262</v>
      </c>
    </row>
    <row r="12915" spans="1:2" x14ac:dyDescent="0.25">
      <c r="A12915" t="s">
        <v>31642</v>
      </c>
      <c r="B12915" t="s">
        <v>27262</v>
      </c>
    </row>
    <row r="12916" spans="1:2" x14ac:dyDescent="0.25">
      <c r="A12916" t="s">
        <v>31643</v>
      </c>
      <c r="B12916" t="s">
        <v>27262</v>
      </c>
    </row>
    <row r="12917" spans="1:2" x14ac:dyDescent="0.25">
      <c r="A12917" t="s">
        <v>31644</v>
      </c>
      <c r="B12917" t="s">
        <v>27262</v>
      </c>
    </row>
    <row r="12918" spans="1:2" x14ac:dyDescent="0.25">
      <c r="A12918" t="s">
        <v>31645</v>
      </c>
      <c r="B12918" t="s">
        <v>27262</v>
      </c>
    </row>
    <row r="12919" spans="1:2" x14ac:dyDescent="0.25">
      <c r="A12919" t="s">
        <v>31646</v>
      </c>
      <c r="B12919" t="s">
        <v>27262</v>
      </c>
    </row>
    <row r="12920" spans="1:2" x14ac:dyDescent="0.25">
      <c r="A12920" t="s">
        <v>31647</v>
      </c>
      <c r="B12920" t="s">
        <v>27262</v>
      </c>
    </row>
    <row r="12921" spans="1:2" x14ac:dyDescent="0.25">
      <c r="A12921" t="s">
        <v>31648</v>
      </c>
      <c r="B12921" t="s">
        <v>27262</v>
      </c>
    </row>
    <row r="12922" spans="1:2" x14ac:dyDescent="0.25">
      <c r="A12922" t="s">
        <v>31649</v>
      </c>
      <c r="B12922" t="s">
        <v>27262</v>
      </c>
    </row>
    <row r="12923" spans="1:2" x14ac:dyDescent="0.25">
      <c r="A12923" t="s">
        <v>31650</v>
      </c>
      <c r="B12923" t="s">
        <v>27262</v>
      </c>
    </row>
    <row r="12924" spans="1:2" x14ac:dyDescent="0.25">
      <c r="A12924" t="s">
        <v>31651</v>
      </c>
      <c r="B12924" t="s">
        <v>27262</v>
      </c>
    </row>
    <row r="12925" spans="1:2" x14ac:dyDescent="0.25">
      <c r="A12925" t="s">
        <v>31652</v>
      </c>
      <c r="B12925" t="s">
        <v>27262</v>
      </c>
    </row>
    <row r="12926" spans="1:2" x14ac:dyDescent="0.25">
      <c r="A12926" t="s">
        <v>31653</v>
      </c>
      <c r="B12926" t="s">
        <v>29369</v>
      </c>
    </row>
    <row r="12927" spans="1:2" x14ac:dyDescent="0.25">
      <c r="A12927" t="s">
        <v>31654</v>
      </c>
      <c r="B12927" t="s">
        <v>27455</v>
      </c>
    </row>
    <row r="12928" spans="1:2" x14ac:dyDescent="0.25">
      <c r="A12928" t="s">
        <v>31655</v>
      </c>
      <c r="B12928" t="s">
        <v>27455</v>
      </c>
    </row>
    <row r="12929" spans="1:2" x14ac:dyDescent="0.25">
      <c r="A12929" t="s">
        <v>31656</v>
      </c>
      <c r="B12929" t="s">
        <v>27455</v>
      </c>
    </row>
    <row r="12930" spans="1:2" x14ac:dyDescent="0.25">
      <c r="A12930" t="s">
        <v>31657</v>
      </c>
      <c r="B12930" t="s">
        <v>27455</v>
      </c>
    </row>
    <row r="12931" spans="1:2" x14ac:dyDescent="0.25">
      <c r="A12931" t="s">
        <v>31658</v>
      </c>
      <c r="B12931" t="s">
        <v>27455</v>
      </c>
    </row>
    <row r="12932" spans="1:2" x14ac:dyDescent="0.25">
      <c r="A12932" t="s">
        <v>31659</v>
      </c>
      <c r="B12932" t="s">
        <v>27455</v>
      </c>
    </row>
    <row r="12933" spans="1:2" x14ac:dyDescent="0.25">
      <c r="A12933" t="s">
        <v>41763</v>
      </c>
    </row>
    <row r="12934" spans="1:2" x14ac:dyDescent="0.25">
      <c r="A12934" t="s">
        <v>31660</v>
      </c>
      <c r="B12934" t="s">
        <v>29665</v>
      </c>
    </row>
    <row r="12935" spans="1:2" x14ac:dyDescent="0.25">
      <c r="A12935" t="s">
        <v>41764</v>
      </c>
    </row>
    <row r="12936" spans="1:2" x14ac:dyDescent="0.25">
      <c r="A12936" t="s">
        <v>31661</v>
      </c>
      <c r="B12936" t="s">
        <v>29665</v>
      </c>
    </row>
    <row r="12937" spans="1:2" x14ac:dyDescent="0.25">
      <c r="A12937" t="s">
        <v>41765</v>
      </c>
    </row>
    <row r="12938" spans="1:2" x14ac:dyDescent="0.25">
      <c r="A12938" t="s">
        <v>41766</v>
      </c>
    </row>
    <row r="12939" spans="1:2" x14ac:dyDescent="0.25">
      <c r="A12939" t="s">
        <v>31662</v>
      </c>
      <c r="B12939" t="s">
        <v>29665</v>
      </c>
    </row>
    <row r="12940" spans="1:2" x14ac:dyDescent="0.25">
      <c r="A12940" t="s">
        <v>31663</v>
      </c>
      <c r="B12940" t="s">
        <v>29665</v>
      </c>
    </row>
    <row r="12941" spans="1:2" x14ac:dyDescent="0.25">
      <c r="A12941" t="s">
        <v>41767</v>
      </c>
    </row>
    <row r="12942" spans="1:2" x14ac:dyDescent="0.25">
      <c r="A12942" t="s">
        <v>41768</v>
      </c>
    </row>
    <row r="12943" spans="1:2" x14ac:dyDescent="0.25">
      <c r="A12943" t="s">
        <v>41769</v>
      </c>
    </row>
    <row r="12944" spans="1:2" x14ac:dyDescent="0.25">
      <c r="A12944" t="s">
        <v>41770</v>
      </c>
    </row>
    <row r="12945" spans="1:2" x14ac:dyDescent="0.25">
      <c r="A12945" t="s">
        <v>41771</v>
      </c>
    </row>
    <row r="12946" spans="1:2" x14ac:dyDescent="0.25">
      <c r="A12946" t="s">
        <v>31664</v>
      </c>
      <c r="B12946" t="s">
        <v>31665</v>
      </c>
    </row>
    <row r="12947" spans="1:2" x14ac:dyDescent="0.25">
      <c r="A12947" t="s">
        <v>41772</v>
      </c>
    </row>
    <row r="12948" spans="1:2" x14ac:dyDescent="0.25">
      <c r="A12948" t="s">
        <v>41773</v>
      </c>
    </row>
    <row r="12949" spans="1:2" x14ac:dyDescent="0.25">
      <c r="A12949" t="s">
        <v>41774</v>
      </c>
    </row>
    <row r="12950" spans="1:2" x14ac:dyDescent="0.25">
      <c r="A12950" t="s">
        <v>41775</v>
      </c>
    </row>
    <row r="12951" spans="1:2" x14ac:dyDescent="0.25">
      <c r="A12951" t="s">
        <v>31666</v>
      </c>
      <c r="B12951" t="s">
        <v>29665</v>
      </c>
    </row>
    <row r="12952" spans="1:2" x14ac:dyDescent="0.25">
      <c r="A12952" t="s">
        <v>41776</v>
      </c>
    </row>
    <row r="12953" spans="1:2" x14ac:dyDescent="0.25">
      <c r="A12953" t="s">
        <v>31667</v>
      </c>
      <c r="B12953" t="s">
        <v>29665</v>
      </c>
    </row>
    <row r="12954" spans="1:2" x14ac:dyDescent="0.25">
      <c r="A12954" t="s">
        <v>31668</v>
      </c>
      <c r="B12954" t="s">
        <v>29665</v>
      </c>
    </row>
    <row r="12955" spans="1:2" x14ac:dyDescent="0.25">
      <c r="A12955" t="s">
        <v>31669</v>
      </c>
      <c r="B12955" t="s">
        <v>29665</v>
      </c>
    </row>
    <row r="12956" spans="1:2" x14ac:dyDescent="0.25">
      <c r="A12956" t="s">
        <v>31670</v>
      </c>
      <c r="B12956" t="s">
        <v>29665</v>
      </c>
    </row>
    <row r="12957" spans="1:2" x14ac:dyDescent="0.25">
      <c r="A12957" t="s">
        <v>31671</v>
      </c>
      <c r="B12957" t="s">
        <v>31672</v>
      </c>
    </row>
    <row r="12958" spans="1:2" x14ac:dyDescent="0.25">
      <c r="A12958" t="s">
        <v>41777</v>
      </c>
    </row>
    <row r="12959" spans="1:2" x14ac:dyDescent="0.25">
      <c r="A12959" t="s">
        <v>41778</v>
      </c>
    </row>
    <row r="12960" spans="1:2" x14ac:dyDescent="0.25">
      <c r="A12960" t="s">
        <v>41779</v>
      </c>
    </row>
    <row r="12961" spans="1:2" x14ac:dyDescent="0.25">
      <c r="A12961" t="s">
        <v>41780</v>
      </c>
    </row>
    <row r="12962" spans="1:2" x14ac:dyDescent="0.25">
      <c r="A12962" t="s">
        <v>31673</v>
      </c>
      <c r="B12962" t="s">
        <v>31674</v>
      </c>
    </row>
    <row r="12963" spans="1:2" x14ac:dyDescent="0.25">
      <c r="A12963" t="s">
        <v>41781</v>
      </c>
    </row>
    <row r="12964" spans="1:2" x14ac:dyDescent="0.25">
      <c r="A12964" t="s">
        <v>41782</v>
      </c>
    </row>
    <row r="12965" spans="1:2" x14ac:dyDescent="0.25">
      <c r="A12965" t="s">
        <v>41783</v>
      </c>
    </row>
    <row r="12966" spans="1:2" x14ac:dyDescent="0.25">
      <c r="A12966" t="s">
        <v>31675</v>
      </c>
      <c r="B12966" t="s">
        <v>30391</v>
      </c>
    </row>
    <row r="12967" spans="1:2" x14ac:dyDescent="0.25">
      <c r="A12967" t="s">
        <v>31676</v>
      </c>
      <c r="B12967" t="s">
        <v>31677</v>
      </c>
    </row>
    <row r="12968" spans="1:2" x14ac:dyDescent="0.25">
      <c r="A12968" t="s">
        <v>31678</v>
      </c>
      <c r="B12968" t="s">
        <v>31679</v>
      </c>
    </row>
    <row r="12969" spans="1:2" x14ac:dyDescent="0.25">
      <c r="A12969" t="s">
        <v>31680</v>
      </c>
      <c r="B12969" t="s">
        <v>31681</v>
      </c>
    </row>
    <row r="12970" spans="1:2" x14ac:dyDescent="0.25">
      <c r="A12970" t="s">
        <v>31682</v>
      </c>
      <c r="B12970" t="s">
        <v>31683</v>
      </c>
    </row>
    <row r="12971" spans="1:2" x14ac:dyDescent="0.25">
      <c r="A12971" t="s">
        <v>31684</v>
      </c>
      <c r="B12971" t="s">
        <v>31685</v>
      </c>
    </row>
    <row r="12972" spans="1:2" x14ac:dyDescent="0.25">
      <c r="A12972" t="s">
        <v>41784</v>
      </c>
    </row>
    <row r="12973" spans="1:2" x14ac:dyDescent="0.25">
      <c r="A12973" t="s">
        <v>31686</v>
      </c>
      <c r="B12973" t="s">
        <v>31687</v>
      </c>
    </row>
    <row r="12974" spans="1:2" x14ac:dyDescent="0.25">
      <c r="A12974" t="s">
        <v>31688</v>
      </c>
      <c r="B12974" t="s">
        <v>31689</v>
      </c>
    </row>
    <row r="12975" spans="1:2" x14ac:dyDescent="0.25">
      <c r="A12975" t="s">
        <v>41785</v>
      </c>
    </row>
    <row r="12976" spans="1:2" x14ac:dyDescent="0.25">
      <c r="A12976" t="s">
        <v>31690</v>
      </c>
      <c r="B12976" t="s">
        <v>31691</v>
      </c>
    </row>
    <row r="12977" spans="1:2" x14ac:dyDescent="0.25">
      <c r="A12977" t="s">
        <v>41786</v>
      </c>
    </row>
    <row r="12978" spans="1:2" x14ac:dyDescent="0.25">
      <c r="A12978" t="s">
        <v>41787</v>
      </c>
    </row>
    <row r="12979" spans="1:2" x14ac:dyDescent="0.25">
      <c r="A12979" t="s">
        <v>41788</v>
      </c>
    </row>
    <row r="12980" spans="1:2" x14ac:dyDescent="0.25">
      <c r="A12980" t="s">
        <v>41789</v>
      </c>
    </row>
    <row r="12981" spans="1:2" x14ac:dyDescent="0.25">
      <c r="A12981" t="s">
        <v>41790</v>
      </c>
    </row>
    <row r="12982" spans="1:2" x14ac:dyDescent="0.25">
      <c r="A12982" t="s">
        <v>41791</v>
      </c>
    </row>
    <row r="12983" spans="1:2" x14ac:dyDescent="0.25">
      <c r="A12983" t="s">
        <v>41792</v>
      </c>
    </row>
    <row r="12984" spans="1:2" x14ac:dyDescent="0.25">
      <c r="A12984" t="s">
        <v>41793</v>
      </c>
    </row>
    <row r="12985" spans="1:2" x14ac:dyDescent="0.25">
      <c r="A12985" t="s">
        <v>41794</v>
      </c>
    </row>
    <row r="12986" spans="1:2" x14ac:dyDescent="0.25">
      <c r="A12986" t="s">
        <v>41795</v>
      </c>
    </row>
    <row r="12987" spans="1:2" x14ac:dyDescent="0.25">
      <c r="A12987" t="s">
        <v>41796</v>
      </c>
    </row>
    <row r="12988" spans="1:2" x14ac:dyDescent="0.25">
      <c r="A12988" t="s">
        <v>41797</v>
      </c>
    </row>
    <row r="12989" spans="1:2" x14ac:dyDescent="0.25">
      <c r="A12989" t="s">
        <v>41798</v>
      </c>
    </row>
    <row r="12990" spans="1:2" x14ac:dyDescent="0.25">
      <c r="A12990" t="s">
        <v>31692</v>
      </c>
      <c r="B12990" t="s">
        <v>31693</v>
      </c>
    </row>
    <row r="12991" spans="1:2" x14ac:dyDescent="0.25">
      <c r="A12991" t="s">
        <v>31694</v>
      </c>
      <c r="B12991" t="s">
        <v>31695</v>
      </c>
    </row>
    <row r="12992" spans="1:2" x14ac:dyDescent="0.25">
      <c r="A12992" t="s">
        <v>31696</v>
      </c>
      <c r="B12992" t="s">
        <v>31697</v>
      </c>
    </row>
    <row r="12993" spans="1:2" x14ac:dyDescent="0.25">
      <c r="A12993" t="s">
        <v>31698</v>
      </c>
      <c r="B12993" t="s">
        <v>31699</v>
      </c>
    </row>
    <row r="12994" spans="1:2" x14ac:dyDescent="0.25">
      <c r="A12994" t="s">
        <v>41799</v>
      </c>
    </row>
    <row r="12995" spans="1:2" x14ac:dyDescent="0.25">
      <c r="A12995" t="s">
        <v>41800</v>
      </c>
    </row>
    <row r="12996" spans="1:2" x14ac:dyDescent="0.25">
      <c r="A12996" t="s">
        <v>41801</v>
      </c>
    </row>
    <row r="12997" spans="1:2" x14ac:dyDescent="0.25">
      <c r="A12997" t="s">
        <v>41802</v>
      </c>
    </row>
    <row r="12998" spans="1:2" x14ac:dyDescent="0.25">
      <c r="A12998" t="s">
        <v>41803</v>
      </c>
    </row>
    <row r="12999" spans="1:2" x14ac:dyDescent="0.25">
      <c r="A12999" t="s">
        <v>41804</v>
      </c>
    </row>
    <row r="13000" spans="1:2" x14ac:dyDescent="0.25">
      <c r="A13000" t="s">
        <v>41805</v>
      </c>
    </row>
    <row r="13001" spans="1:2" x14ac:dyDescent="0.25">
      <c r="A13001" t="s">
        <v>41806</v>
      </c>
    </row>
    <row r="13002" spans="1:2" x14ac:dyDescent="0.25">
      <c r="A13002" t="s">
        <v>41807</v>
      </c>
    </row>
    <row r="13003" spans="1:2" x14ac:dyDescent="0.25">
      <c r="A13003" t="s">
        <v>41808</v>
      </c>
    </row>
    <row r="13004" spans="1:2" x14ac:dyDescent="0.25">
      <c r="A13004" t="s">
        <v>41809</v>
      </c>
    </row>
    <row r="13005" spans="1:2" x14ac:dyDescent="0.25">
      <c r="A13005" t="s">
        <v>41810</v>
      </c>
    </row>
    <row r="13006" spans="1:2" x14ac:dyDescent="0.25">
      <c r="A13006" t="s">
        <v>41811</v>
      </c>
    </row>
    <row r="13007" spans="1:2" x14ac:dyDescent="0.25">
      <c r="A13007" t="s">
        <v>31700</v>
      </c>
      <c r="B13007" t="s">
        <v>27461</v>
      </c>
    </row>
    <row r="13008" spans="1:2" x14ac:dyDescent="0.25">
      <c r="A13008" t="s">
        <v>31701</v>
      </c>
      <c r="B13008" t="s">
        <v>27310</v>
      </c>
    </row>
    <row r="13009" spans="1:2" x14ac:dyDescent="0.25">
      <c r="A13009" t="s">
        <v>31702</v>
      </c>
      <c r="B13009" t="s">
        <v>27310</v>
      </c>
    </row>
    <row r="13010" spans="1:2" x14ac:dyDescent="0.25">
      <c r="A13010" t="s">
        <v>31703</v>
      </c>
      <c r="B13010" t="s">
        <v>27310</v>
      </c>
    </row>
    <row r="13011" spans="1:2" x14ac:dyDescent="0.25">
      <c r="A13011" t="s">
        <v>31704</v>
      </c>
      <c r="B13011" t="s">
        <v>27310</v>
      </c>
    </row>
    <row r="13012" spans="1:2" x14ac:dyDescent="0.25">
      <c r="A13012" t="s">
        <v>31705</v>
      </c>
      <c r="B13012" t="s">
        <v>27310</v>
      </c>
    </row>
    <row r="13013" spans="1:2" x14ac:dyDescent="0.25">
      <c r="A13013" t="s">
        <v>31706</v>
      </c>
      <c r="B13013" t="s">
        <v>27310</v>
      </c>
    </row>
    <row r="13014" spans="1:2" x14ac:dyDescent="0.25">
      <c r="A13014" t="s">
        <v>31707</v>
      </c>
      <c r="B13014" t="s">
        <v>27310</v>
      </c>
    </row>
    <row r="13015" spans="1:2" x14ac:dyDescent="0.25">
      <c r="A13015" t="s">
        <v>31708</v>
      </c>
      <c r="B13015" t="s">
        <v>27310</v>
      </c>
    </row>
    <row r="13016" spans="1:2" x14ac:dyDescent="0.25">
      <c r="A13016" t="s">
        <v>31709</v>
      </c>
      <c r="B13016" t="s">
        <v>27310</v>
      </c>
    </row>
    <row r="13017" spans="1:2" x14ac:dyDescent="0.25">
      <c r="A13017" t="s">
        <v>31710</v>
      </c>
      <c r="B13017" t="s">
        <v>27310</v>
      </c>
    </row>
    <row r="13018" spans="1:2" x14ac:dyDescent="0.25">
      <c r="A13018" t="s">
        <v>31711</v>
      </c>
      <c r="B13018" t="s">
        <v>27310</v>
      </c>
    </row>
    <row r="13019" spans="1:2" x14ac:dyDescent="0.25">
      <c r="A13019" t="s">
        <v>31712</v>
      </c>
      <c r="B13019" t="s">
        <v>27310</v>
      </c>
    </row>
    <row r="13020" spans="1:2" x14ac:dyDescent="0.25">
      <c r="A13020" t="s">
        <v>31713</v>
      </c>
      <c r="B13020" t="s">
        <v>27310</v>
      </c>
    </row>
    <row r="13021" spans="1:2" x14ac:dyDescent="0.25">
      <c r="A13021" t="s">
        <v>31714</v>
      </c>
      <c r="B13021" t="s">
        <v>27310</v>
      </c>
    </row>
    <row r="13022" spans="1:2" x14ac:dyDescent="0.25">
      <c r="A13022" t="s">
        <v>31715</v>
      </c>
      <c r="B13022" t="s">
        <v>27310</v>
      </c>
    </row>
    <row r="13023" spans="1:2" x14ac:dyDescent="0.25">
      <c r="A13023" t="s">
        <v>31716</v>
      </c>
      <c r="B13023" t="s">
        <v>27310</v>
      </c>
    </row>
    <row r="13024" spans="1:2" x14ac:dyDescent="0.25">
      <c r="A13024" t="s">
        <v>31717</v>
      </c>
      <c r="B13024" t="s">
        <v>27310</v>
      </c>
    </row>
    <row r="13025" spans="1:2" x14ac:dyDescent="0.25">
      <c r="A13025" t="s">
        <v>31718</v>
      </c>
      <c r="B13025" t="s">
        <v>27310</v>
      </c>
    </row>
    <row r="13026" spans="1:2" x14ac:dyDescent="0.25">
      <c r="A13026" t="s">
        <v>31719</v>
      </c>
      <c r="B13026" t="s">
        <v>27310</v>
      </c>
    </row>
    <row r="13027" spans="1:2" x14ac:dyDescent="0.25">
      <c r="A13027" t="s">
        <v>31720</v>
      </c>
      <c r="B13027" t="s">
        <v>27310</v>
      </c>
    </row>
    <row r="13028" spans="1:2" x14ac:dyDescent="0.25">
      <c r="A13028" t="s">
        <v>31721</v>
      </c>
      <c r="B13028" t="s">
        <v>27310</v>
      </c>
    </row>
    <row r="13029" spans="1:2" x14ac:dyDescent="0.25">
      <c r="A13029" t="s">
        <v>31722</v>
      </c>
      <c r="B13029" t="s">
        <v>27310</v>
      </c>
    </row>
    <row r="13030" spans="1:2" x14ac:dyDescent="0.25">
      <c r="A13030" t="s">
        <v>31723</v>
      </c>
      <c r="B13030" t="s">
        <v>27262</v>
      </c>
    </row>
    <row r="13031" spans="1:2" x14ac:dyDescent="0.25">
      <c r="A13031" t="s">
        <v>31724</v>
      </c>
      <c r="B13031" t="s">
        <v>27464</v>
      </c>
    </row>
    <row r="13032" spans="1:2" x14ac:dyDescent="0.25">
      <c r="A13032" t="s">
        <v>31725</v>
      </c>
      <c r="B13032" t="s">
        <v>27262</v>
      </c>
    </row>
    <row r="13033" spans="1:2" x14ac:dyDescent="0.25">
      <c r="A13033" t="s">
        <v>31726</v>
      </c>
      <c r="B13033" t="s">
        <v>27310</v>
      </c>
    </row>
    <row r="13034" spans="1:2" x14ac:dyDescent="0.25">
      <c r="A13034" t="s">
        <v>31727</v>
      </c>
      <c r="B13034" t="s">
        <v>27310</v>
      </c>
    </row>
    <row r="13035" spans="1:2" x14ac:dyDescent="0.25">
      <c r="A13035" t="s">
        <v>31728</v>
      </c>
      <c r="B13035" t="s">
        <v>27310</v>
      </c>
    </row>
    <row r="13036" spans="1:2" x14ac:dyDescent="0.25">
      <c r="A13036" t="s">
        <v>31729</v>
      </c>
      <c r="B13036" t="s">
        <v>27310</v>
      </c>
    </row>
    <row r="13037" spans="1:2" x14ac:dyDescent="0.25">
      <c r="A13037" t="s">
        <v>31730</v>
      </c>
      <c r="B13037" t="s">
        <v>27218</v>
      </c>
    </row>
    <row r="13038" spans="1:2" x14ac:dyDescent="0.25">
      <c r="A13038" t="s">
        <v>31731</v>
      </c>
      <c r="B13038" t="s">
        <v>27213</v>
      </c>
    </row>
    <row r="13039" spans="1:2" x14ac:dyDescent="0.25">
      <c r="A13039" t="s">
        <v>31732</v>
      </c>
      <c r="B13039" t="s">
        <v>41244</v>
      </c>
    </row>
    <row r="13040" spans="1:2" x14ac:dyDescent="0.25">
      <c r="A13040" t="s">
        <v>41812</v>
      </c>
    </row>
    <row r="13041" spans="1:2" x14ac:dyDescent="0.25">
      <c r="A13041" t="s">
        <v>31733</v>
      </c>
      <c r="B13041" t="s">
        <v>31734</v>
      </c>
    </row>
    <row r="13042" spans="1:2" x14ac:dyDescent="0.25">
      <c r="A13042" t="s">
        <v>31735</v>
      </c>
      <c r="B13042" t="s">
        <v>29899</v>
      </c>
    </row>
    <row r="13043" spans="1:2" x14ac:dyDescent="0.25">
      <c r="A13043" t="s">
        <v>31736</v>
      </c>
      <c r="B13043" t="s">
        <v>29899</v>
      </c>
    </row>
    <row r="13044" spans="1:2" x14ac:dyDescent="0.25">
      <c r="A13044" t="s">
        <v>31737</v>
      </c>
      <c r="B13044" t="s">
        <v>27262</v>
      </c>
    </row>
    <row r="13045" spans="1:2" x14ac:dyDescent="0.25">
      <c r="A13045" t="s">
        <v>31738</v>
      </c>
      <c r="B13045" t="s">
        <v>27310</v>
      </c>
    </row>
    <row r="13046" spans="1:2" x14ac:dyDescent="0.25">
      <c r="A13046" t="s">
        <v>31739</v>
      </c>
      <c r="B13046" t="s">
        <v>27310</v>
      </c>
    </row>
    <row r="13047" spans="1:2" x14ac:dyDescent="0.25">
      <c r="A13047" t="s">
        <v>31740</v>
      </c>
      <c r="B13047" t="s">
        <v>27331</v>
      </c>
    </row>
    <row r="13048" spans="1:2" x14ac:dyDescent="0.25">
      <c r="A13048" t="s">
        <v>31741</v>
      </c>
      <c r="B13048" t="s">
        <v>27329</v>
      </c>
    </row>
    <row r="13049" spans="1:2" x14ac:dyDescent="0.25">
      <c r="A13049" t="s">
        <v>31742</v>
      </c>
      <c r="B13049" t="s">
        <v>27400</v>
      </c>
    </row>
    <row r="13050" spans="1:2" x14ac:dyDescent="0.25">
      <c r="A13050" t="s">
        <v>31743</v>
      </c>
      <c r="B13050" t="s">
        <v>31744</v>
      </c>
    </row>
    <row r="13051" spans="1:2" x14ac:dyDescent="0.25">
      <c r="A13051" t="s">
        <v>31745</v>
      </c>
      <c r="B13051" t="s">
        <v>31744</v>
      </c>
    </row>
    <row r="13052" spans="1:2" x14ac:dyDescent="0.25">
      <c r="A13052" t="s">
        <v>31746</v>
      </c>
      <c r="B13052" t="s">
        <v>27404</v>
      </c>
    </row>
    <row r="13053" spans="1:2" x14ac:dyDescent="0.25">
      <c r="A13053" t="s">
        <v>31747</v>
      </c>
      <c r="B13053" t="s">
        <v>27295</v>
      </c>
    </row>
    <row r="13054" spans="1:2" x14ac:dyDescent="0.25">
      <c r="A13054" t="s">
        <v>31748</v>
      </c>
      <c r="B13054" t="s">
        <v>27327</v>
      </c>
    </row>
    <row r="13055" spans="1:2" x14ac:dyDescent="0.25">
      <c r="A13055" t="s">
        <v>31749</v>
      </c>
      <c r="B13055" t="s">
        <v>27310</v>
      </c>
    </row>
    <row r="13056" spans="1:2" x14ac:dyDescent="0.25">
      <c r="A13056" t="s">
        <v>31750</v>
      </c>
      <c r="B13056" t="s">
        <v>27262</v>
      </c>
    </row>
    <row r="13057" spans="1:2" x14ac:dyDescent="0.25">
      <c r="A13057" t="s">
        <v>31751</v>
      </c>
      <c r="B13057" t="s">
        <v>27262</v>
      </c>
    </row>
    <row r="13058" spans="1:2" x14ac:dyDescent="0.25">
      <c r="A13058" t="s">
        <v>31752</v>
      </c>
      <c r="B13058" t="s">
        <v>27262</v>
      </c>
    </row>
    <row r="13059" spans="1:2" x14ac:dyDescent="0.25">
      <c r="A13059" t="s">
        <v>31753</v>
      </c>
      <c r="B13059" t="s">
        <v>27262</v>
      </c>
    </row>
    <row r="13060" spans="1:2" x14ac:dyDescent="0.25">
      <c r="A13060" t="s">
        <v>31754</v>
      </c>
      <c r="B13060" t="s">
        <v>27271</v>
      </c>
    </row>
    <row r="13061" spans="1:2" x14ac:dyDescent="0.25">
      <c r="A13061" t="s">
        <v>31755</v>
      </c>
      <c r="B13061" t="s">
        <v>27271</v>
      </c>
    </row>
    <row r="13062" spans="1:2" x14ac:dyDescent="0.25">
      <c r="A13062" t="s">
        <v>31756</v>
      </c>
      <c r="B13062" t="s">
        <v>27262</v>
      </c>
    </row>
    <row r="13063" spans="1:2" x14ac:dyDescent="0.25">
      <c r="A13063" t="s">
        <v>31757</v>
      </c>
      <c r="B13063" t="s">
        <v>27262</v>
      </c>
    </row>
    <row r="13064" spans="1:2" x14ac:dyDescent="0.25">
      <c r="A13064" t="s">
        <v>31758</v>
      </c>
      <c r="B13064" t="s">
        <v>28261</v>
      </c>
    </row>
    <row r="13065" spans="1:2" x14ac:dyDescent="0.25">
      <c r="A13065" t="s">
        <v>31759</v>
      </c>
      <c r="B13065" t="s">
        <v>28261</v>
      </c>
    </row>
    <row r="13066" spans="1:2" x14ac:dyDescent="0.25">
      <c r="A13066" t="s">
        <v>31760</v>
      </c>
      <c r="B13066" t="s">
        <v>31761</v>
      </c>
    </row>
    <row r="13067" spans="1:2" x14ac:dyDescent="0.25">
      <c r="A13067" t="s">
        <v>31762</v>
      </c>
      <c r="B13067" t="s">
        <v>27262</v>
      </c>
    </row>
    <row r="13068" spans="1:2" x14ac:dyDescent="0.25">
      <c r="A13068" t="s">
        <v>31763</v>
      </c>
      <c r="B13068" t="s">
        <v>27331</v>
      </c>
    </row>
    <row r="13069" spans="1:2" x14ac:dyDescent="0.25">
      <c r="A13069" t="s">
        <v>31764</v>
      </c>
      <c r="B13069" t="s">
        <v>31765</v>
      </c>
    </row>
    <row r="13070" spans="1:2" x14ac:dyDescent="0.25">
      <c r="A13070" t="s">
        <v>31766</v>
      </c>
      <c r="B13070" t="s">
        <v>31767</v>
      </c>
    </row>
    <row r="13071" spans="1:2" x14ac:dyDescent="0.25">
      <c r="A13071" t="s">
        <v>31768</v>
      </c>
      <c r="B13071" t="s">
        <v>31769</v>
      </c>
    </row>
    <row r="13072" spans="1:2" x14ac:dyDescent="0.25">
      <c r="A13072" t="s">
        <v>31770</v>
      </c>
      <c r="B13072" t="s">
        <v>28504</v>
      </c>
    </row>
    <row r="13073" spans="1:2" x14ac:dyDescent="0.25">
      <c r="A13073" t="s">
        <v>31771</v>
      </c>
      <c r="B13073" t="s">
        <v>27310</v>
      </c>
    </row>
    <row r="13074" spans="1:2" x14ac:dyDescent="0.25">
      <c r="A13074" t="s">
        <v>31772</v>
      </c>
      <c r="B13074" t="s">
        <v>27310</v>
      </c>
    </row>
    <row r="13075" spans="1:2" x14ac:dyDescent="0.25">
      <c r="A13075" t="s">
        <v>31773</v>
      </c>
      <c r="B13075" t="s">
        <v>27310</v>
      </c>
    </row>
    <row r="13076" spans="1:2" x14ac:dyDescent="0.25">
      <c r="A13076" t="s">
        <v>31774</v>
      </c>
      <c r="B13076" t="s">
        <v>27310</v>
      </c>
    </row>
    <row r="13077" spans="1:2" x14ac:dyDescent="0.25">
      <c r="A13077" t="s">
        <v>31775</v>
      </c>
      <c r="B13077" t="s">
        <v>27310</v>
      </c>
    </row>
    <row r="13078" spans="1:2" x14ac:dyDescent="0.25">
      <c r="A13078" t="s">
        <v>31776</v>
      </c>
      <c r="B13078" t="s">
        <v>27310</v>
      </c>
    </row>
    <row r="13079" spans="1:2" x14ac:dyDescent="0.25">
      <c r="A13079" t="s">
        <v>31777</v>
      </c>
      <c r="B13079" t="s">
        <v>27310</v>
      </c>
    </row>
    <row r="13080" spans="1:2" x14ac:dyDescent="0.25">
      <c r="A13080" t="s">
        <v>31778</v>
      </c>
      <c r="B13080" t="s">
        <v>27310</v>
      </c>
    </row>
    <row r="13081" spans="1:2" x14ac:dyDescent="0.25">
      <c r="A13081" t="s">
        <v>31779</v>
      </c>
      <c r="B13081" t="s">
        <v>27295</v>
      </c>
    </row>
    <row r="13082" spans="1:2" x14ac:dyDescent="0.25">
      <c r="A13082" t="s">
        <v>31780</v>
      </c>
      <c r="B13082" t="s">
        <v>31781</v>
      </c>
    </row>
    <row r="13083" spans="1:2" x14ac:dyDescent="0.25">
      <c r="A13083" t="s">
        <v>31782</v>
      </c>
      <c r="B13083" t="s">
        <v>27295</v>
      </c>
    </row>
    <row r="13084" spans="1:2" x14ac:dyDescent="0.25">
      <c r="A13084" t="s">
        <v>31783</v>
      </c>
      <c r="B13084" t="s">
        <v>27295</v>
      </c>
    </row>
    <row r="13085" spans="1:2" x14ac:dyDescent="0.25">
      <c r="A13085" t="s">
        <v>31784</v>
      </c>
      <c r="B13085" t="s">
        <v>27295</v>
      </c>
    </row>
    <row r="13086" spans="1:2" x14ac:dyDescent="0.25">
      <c r="A13086" t="s">
        <v>31785</v>
      </c>
      <c r="B13086" t="s">
        <v>27295</v>
      </c>
    </row>
    <row r="13087" spans="1:2" x14ac:dyDescent="0.25">
      <c r="A13087" t="s">
        <v>31786</v>
      </c>
      <c r="B13087" t="s">
        <v>27295</v>
      </c>
    </row>
    <row r="13088" spans="1:2" x14ac:dyDescent="0.25">
      <c r="A13088" t="s">
        <v>31787</v>
      </c>
      <c r="B13088" t="s">
        <v>27295</v>
      </c>
    </row>
    <row r="13089" spans="1:2" x14ac:dyDescent="0.25">
      <c r="A13089" t="s">
        <v>31788</v>
      </c>
      <c r="B13089" t="s">
        <v>27295</v>
      </c>
    </row>
    <row r="13090" spans="1:2" x14ac:dyDescent="0.25">
      <c r="A13090" t="s">
        <v>31789</v>
      </c>
      <c r="B13090" t="s">
        <v>31790</v>
      </c>
    </row>
    <row r="13091" spans="1:2" x14ac:dyDescent="0.25">
      <c r="A13091" t="s">
        <v>31791</v>
      </c>
      <c r="B13091" t="s">
        <v>31792</v>
      </c>
    </row>
    <row r="13092" spans="1:2" x14ac:dyDescent="0.25">
      <c r="A13092" t="s">
        <v>31793</v>
      </c>
      <c r="B13092" t="s">
        <v>27295</v>
      </c>
    </row>
    <row r="13093" spans="1:2" x14ac:dyDescent="0.25">
      <c r="A13093" t="s">
        <v>31794</v>
      </c>
      <c r="B13093" t="s">
        <v>31795</v>
      </c>
    </row>
    <row r="13094" spans="1:2" x14ac:dyDescent="0.25">
      <c r="A13094" t="s">
        <v>31796</v>
      </c>
      <c r="B13094" t="s">
        <v>31797</v>
      </c>
    </row>
    <row r="13095" spans="1:2" x14ac:dyDescent="0.25">
      <c r="A13095" t="s">
        <v>31798</v>
      </c>
      <c r="B13095" t="s">
        <v>31799</v>
      </c>
    </row>
    <row r="13096" spans="1:2" x14ac:dyDescent="0.25">
      <c r="A13096" t="s">
        <v>31800</v>
      </c>
      <c r="B13096" t="s">
        <v>27248</v>
      </c>
    </row>
    <row r="13097" spans="1:2" x14ac:dyDescent="0.25">
      <c r="A13097" t="s">
        <v>31801</v>
      </c>
      <c r="B13097" t="s">
        <v>27248</v>
      </c>
    </row>
    <row r="13098" spans="1:2" x14ac:dyDescent="0.25">
      <c r="A13098" t="s">
        <v>31802</v>
      </c>
      <c r="B13098" t="s">
        <v>28035</v>
      </c>
    </row>
    <row r="13099" spans="1:2" x14ac:dyDescent="0.25">
      <c r="A13099" t="s">
        <v>31803</v>
      </c>
      <c r="B13099" t="s">
        <v>31804</v>
      </c>
    </row>
    <row r="13100" spans="1:2" x14ac:dyDescent="0.25">
      <c r="A13100" t="s">
        <v>31805</v>
      </c>
      <c r="B13100" t="s">
        <v>27310</v>
      </c>
    </row>
    <row r="13101" spans="1:2" x14ac:dyDescent="0.25">
      <c r="A13101" t="s">
        <v>31806</v>
      </c>
      <c r="B13101" t="s">
        <v>27410</v>
      </c>
    </row>
    <row r="13102" spans="1:2" x14ac:dyDescent="0.25">
      <c r="A13102" t="s">
        <v>31807</v>
      </c>
      <c r="B13102" t="s">
        <v>27410</v>
      </c>
    </row>
    <row r="13103" spans="1:2" x14ac:dyDescent="0.25">
      <c r="A13103" t="s">
        <v>31808</v>
      </c>
      <c r="B13103" t="s">
        <v>27410</v>
      </c>
    </row>
    <row r="13104" spans="1:2" x14ac:dyDescent="0.25">
      <c r="A13104" t="s">
        <v>31809</v>
      </c>
      <c r="B13104" t="s">
        <v>27410</v>
      </c>
    </row>
    <row r="13105" spans="1:2" x14ac:dyDescent="0.25">
      <c r="A13105" t="s">
        <v>31810</v>
      </c>
      <c r="B13105" t="s">
        <v>27410</v>
      </c>
    </row>
    <row r="13106" spans="1:2" x14ac:dyDescent="0.25">
      <c r="A13106" t="s">
        <v>31811</v>
      </c>
      <c r="B13106" t="s">
        <v>27410</v>
      </c>
    </row>
    <row r="13107" spans="1:2" x14ac:dyDescent="0.25">
      <c r="A13107" t="s">
        <v>41813</v>
      </c>
    </row>
    <row r="13108" spans="1:2" x14ac:dyDescent="0.25">
      <c r="A13108" t="s">
        <v>31812</v>
      </c>
      <c r="B13108" t="s">
        <v>27410</v>
      </c>
    </row>
    <row r="13109" spans="1:2" x14ac:dyDescent="0.25">
      <c r="A13109" t="s">
        <v>31813</v>
      </c>
      <c r="B13109" t="s">
        <v>27410</v>
      </c>
    </row>
    <row r="13110" spans="1:2" x14ac:dyDescent="0.25">
      <c r="A13110" t="s">
        <v>31814</v>
      </c>
      <c r="B13110" t="s">
        <v>27410</v>
      </c>
    </row>
    <row r="13111" spans="1:2" x14ac:dyDescent="0.25">
      <c r="A13111" t="s">
        <v>31815</v>
      </c>
      <c r="B13111" t="s">
        <v>27410</v>
      </c>
    </row>
    <row r="13112" spans="1:2" x14ac:dyDescent="0.25">
      <c r="A13112" t="s">
        <v>31816</v>
      </c>
      <c r="B13112" t="s">
        <v>27410</v>
      </c>
    </row>
    <row r="13113" spans="1:2" x14ac:dyDescent="0.25">
      <c r="A13113" t="s">
        <v>31817</v>
      </c>
      <c r="B13113" t="s">
        <v>31818</v>
      </c>
    </row>
    <row r="13114" spans="1:2" x14ac:dyDescent="0.25">
      <c r="A13114" t="s">
        <v>31819</v>
      </c>
      <c r="B13114" t="s">
        <v>27602</v>
      </c>
    </row>
    <row r="13115" spans="1:2" x14ac:dyDescent="0.25">
      <c r="A13115" t="s">
        <v>31820</v>
      </c>
      <c r="B13115" t="s">
        <v>27602</v>
      </c>
    </row>
    <row r="13116" spans="1:2" x14ac:dyDescent="0.25">
      <c r="A13116" t="s">
        <v>31821</v>
      </c>
      <c r="B13116" t="s">
        <v>27410</v>
      </c>
    </row>
    <row r="13117" spans="1:2" x14ac:dyDescent="0.25">
      <c r="A13117" t="s">
        <v>31822</v>
      </c>
      <c r="B13117" t="s">
        <v>27327</v>
      </c>
    </row>
    <row r="13118" spans="1:2" x14ac:dyDescent="0.25">
      <c r="A13118" t="s">
        <v>31823</v>
      </c>
      <c r="B13118" t="s">
        <v>27327</v>
      </c>
    </row>
    <row r="13119" spans="1:2" x14ac:dyDescent="0.25">
      <c r="A13119" t="s">
        <v>31824</v>
      </c>
      <c r="B13119" t="s">
        <v>27304</v>
      </c>
    </row>
    <row r="13120" spans="1:2" x14ac:dyDescent="0.25">
      <c r="A13120" t="s">
        <v>31825</v>
      </c>
      <c r="B13120" t="s">
        <v>27304</v>
      </c>
    </row>
    <row r="13121" spans="1:2" x14ac:dyDescent="0.25">
      <c r="A13121" t="s">
        <v>31826</v>
      </c>
      <c r="B13121" t="s">
        <v>31827</v>
      </c>
    </row>
    <row r="13122" spans="1:2" x14ac:dyDescent="0.25">
      <c r="A13122" t="s">
        <v>31828</v>
      </c>
      <c r="B13122" t="s">
        <v>27310</v>
      </c>
    </row>
    <row r="13123" spans="1:2" x14ac:dyDescent="0.25">
      <c r="A13123" t="s">
        <v>31829</v>
      </c>
      <c r="B13123" t="s">
        <v>27310</v>
      </c>
    </row>
    <row r="13124" spans="1:2" x14ac:dyDescent="0.25">
      <c r="A13124" t="s">
        <v>31830</v>
      </c>
      <c r="B13124" t="s">
        <v>27400</v>
      </c>
    </row>
    <row r="13125" spans="1:2" x14ac:dyDescent="0.25">
      <c r="A13125" t="s">
        <v>31831</v>
      </c>
      <c r="B13125" t="s">
        <v>27400</v>
      </c>
    </row>
    <row r="13126" spans="1:2" x14ac:dyDescent="0.25">
      <c r="A13126" t="s">
        <v>31832</v>
      </c>
      <c r="B13126" t="s">
        <v>27400</v>
      </c>
    </row>
    <row r="13127" spans="1:2" x14ac:dyDescent="0.25">
      <c r="A13127" t="s">
        <v>31833</v>
      </c>
      <c r="B13127" t="s">
        <v>27400</v>
      </c>
    </row>
    <row r="13128" spans="1:2" x14ac:dyDescent="0.25">
      <c r="A13128" t="s">
        <v>31834</v>
      </c>
      <c r="B13128" t="s">
        <v>27400</v>
      </c>
    </row>
    <row r="13129" spans="1:2" x14ac:dyDescent="0.25">
      <c r="A13129" t="s">
        <v>41814</v>
      </c>
    </row>
    <row r="13130" spans="1:2" x14ac:dyDescent="0.25">
      <c r="A13130" t="s">
        <v>31835</v>
      </c>
      <c r="B13130" t="s">
        <v>27248</v>
      </c>
    </row>
    <row r="13131" spans="1:2" x14ac:dyDescent="0.25">
      <c r="A13131" t="s">
        <v>31836</v>
      </c>
      <c r="B13131" t="s">
        <v>27248</v>
      </c>
    </row>
    <row r="13132" spans="1:2" x14ac:dyDescent="0.25">
      <c r="A13132" t="s">
        <v>31837</v>
      </c>
      <c r="B13132" t="s">
        <v>27455</v>
      </c>
    </row>
    <row r="13133" spans="1:2" x14ac:dyDescent="0.25">
      <c r="A13133" t="s">
        <v>31838</v>
      </c>
      <c r="B13133" t="s">
        <v>27455</v>
      </c>
    </row>
    <row r="13134" spans="1:2" x14ac:dyDescent="0.25">
      <c r="A13134" t="s">
        <v>31839</v>
      </c>
      <c r="B13134" t="s">
        <v>27455</v>
      </c>
    </row>
    <row r="13135" spans="1:2" x14ac:dyDescent="0.25">
      <c r="A13135" t="s">
        <v>31840</v>
      </c>
      <c r="B13135" t="s">
        <v>27455</v>
      </c>
    </row>
    <row r="13136" spans="1:2" x14ac:dyDescent="0.25">
      <c r="A13136" t="s">
        <v>31841</v>
      </c>
      <c r="B13136" t="s">
        <v>27455</v>
      </c>
    </row>
    <row r="13137" spans="1:2" x14ac:dyDescent="0.25">
      <c r="A13137" t="s">
        <v>31842</v>
      </c>
      <c r="B13137" t="s">
        <v>27455</v>
      </c>
    </row>
    <row r="13138" spans="1:2" x14ac:dyDescent="0.25">
      <c r="A13138" t="s">
        <v>31843</v>
      </c>
      <c r="B13138" t="s">
        <v>27455</v>
      </c>
    </row>
    <row r="13139" spans="1:2" x14ac:dyDescent="0.25">
      <c r="A13139" t="s">
        <v>31844</v>
      </c>
      <c r="B13139" t="s">
        <v>31845</v>
      </c>
    </row>
    <row r="13140" spans="1:2" x14ac:dyDescent="0.25">
      <c r="A13140" t="s">
        <v>31846</v>
      </c>
      <c r="B13140" t="s">
        <v>27331</v>
      </c>
    </row>
    <row r="13141" spans="1:2" x14ac:dyDescent="0.25">
      <c r="A13141" t="s">
        <v>31847</v>
      </c>
      <c r="B13141" t="s">
        <v>27331</v>
      </c>
    </row>
    <row r="13142" spans="1:2" x14ac:dyDescent="0.25">
      <c r="A13142" t="s">
        <v>31848</v>
      </c>
      <c r="B13142" t="s">
        <v>31849</v>
      </c>
    </row>
    <row r="13143" spans="1:2" x14ac:dyDescent="0.25">
      <c r="A13143" t="s">
        <v>31850</v>
      </c>
      <c r="B13143" t="s">
        <v>27331</v>
      </c>
    </row>
    <row r="13144" spans="1:2" x14ac:dyDescent="0.25">
      <c r="A13144" t="s">
        <v>31851</v>
      </c>
      <c r="B13144" t="s">
        <v>27331</v>
      </c>
    </row>
    <row r="13145" spans="1:2" x14ac:dyDescent="0.25">
      <c r="A13145" t="s">
        <v>31852</v>
      </c>
      <c r="B13145" t="s">
        <v>27331</v>
      </c>
    </row>
    <row r="13146" spans="1:2" x14ac:dyDescent="0.25">
      <c r="A13146" t="s">
        <v>31853</v>
      </c>
      <c r="B13146" t="s">
        <v>27331</v>
      </c>
    </row>
    <row r="13147" spans="1:2" x14ac:dyDescent="0.25">
      <c r="A13147" t="s">
        <v>31854</v>
      </c>
      <c r="B13147" t="s">
        <v>27310</v>
      </c>
    </row>
    <row r="13148" spans="1:2" x14ac:dyDescent="0.25">
      <c r="A13148" t="s">
        <v>31855</v>
      </c>
      <c r="B13148" t="s">
        <v>31856</v>
      </c>
    </row>
    <row r="13149" spans="1:2" x14ac:dyDescent="0.25">
      <c r="A13149" t="s">
        <v>31857</v>
      </c>
      <c r="B13149" t="s">
        <v>31858</v>
      </c>
    </row>
    <row r="13150" spans="1:2" x14ac:dyDescent="0.25">
      <c r="A13150" t="s">
        <v>31859</v>
      </c>
      <c r="B13150" t="s">
        <v>27327</v>
      </c>
    </row>
    <row r="13151" spans="1:2" x14ac:dyDescent="0.25">
      <c r="A13151" t="s">
        <v>31860</v>
      </c>
      <c r="B13151" t="s">
        <v>27327</v>
      </c>
    </row>
    <row r="13152" spans="1:2" x14ac:dyDescent="0.25">
      <c r="A13152" t="s">
        <v>31861</v>
      </c>
      <c r="B13152" t="s">
        <v>27397</v>
      </c>
    </row>
    <row r="13153" spans="1:2" x14ac:dyDescent="0.25">
      <c r="A13153" t="s">
        <v>31862</v>
      </c>
      <c r="B13153" t="s">
        <v>27397</v>
      </c>
    </row>
    <row r="13154" spans="1:2" x14ac:dyDescent="0.25">
      <c r="A13154" t="s">
        <v>31863</v>
      </c>
      <c r="B13154" t="s">
        <v>27404</v>
      </c>
    </row>
    <row r="13155" spans="1:2" x14ac:dyDescent="0.25">
      <c r="A13155" t="s">
        <v>31864</v>
      </c>
      <c r="B13155" t="s">
        <v>27404</v>
      </c>
    </row>
    <row r="13156" spans="1:2" x14ac:dyDescent="0.25">
      <c r="A13156" t="s">
        <v>31865</v>
      </c>
      <c r="B13156" t="s">
        <v>27331</v>
      </c>
    </row>
    <row r="13157" spans="1:2" x14ac:dyDescent="0.25">
      <c r="A13157" t="s">
        <v>31866</v>
      </c>
      <c r="B13157" t="s">
        <v>27331</v>
      </c>
    </row>
    <row r="13158" spans="1:2" x14ac:dyDescent="0.25">
      <c r="A13158" t="s">
        <v>31867</v>
      </c>
      <c r="B13158" t="s">
        <v>28082</v>
      </c>
    </row>
    <row r="13159" spans="1:2" x14ac:dyDescent="0.25">
      <c r="A13159" t="s">
        <v>31868</v>
      </c>
      <c r="B13159" t="s">
        <v>31869</v>
      </c>
    </row>
    <row r="13160" spans="1:2" x14ac:dyDescent="0.25">
      <c r="A13160" t="s">
        <v>31870</v>
      </c>
      <c r="B13160" t="s">
        <v>31871</v>
      </c>
    </row>
    <row r="13161" spans="1:2" x14ac:dyDescent="0.25">
      <c r="A13161" t="s">
        <v>31872</v>
      </c>
      <c r="B13161" t="s">
        <v>31873</v>
      </c>
    </row>
    <row r="13162" spans="1:2" x14ac:dyDescent="0.25">
      <c r="A13162" t="s">
        <v>31874</v>
      </c>
      <c r="B13162" t="s">
        <v>31875</v>
      </c>
    </row>
    <row r="13163" spans="1:2" x14ac:dyDescent="0.25">
      <c r="A13163" t="s">
        <v>31876</v>
      </c>
      <c r="B13163" t="s">
        <v>27306</v>
      </c>
    </row>
    <row r="13164" spans="1:2" x14ac:dyDescent="0.25">
      <c r="A13164" t="s">
        <v>31877</v>
      </c>
      <c r="B13164" t="s">
        <v>27306</v>
      </c>
    </row>
    <row r="13165" spans="1:2" x14ac:dyDescent="0.25">
      <c r="A13165" t="s">
        <v>31878</v>
      </c>
      <c r="B13165" t="s">
        <v>27306</v>
      </c>
    </row>
    <row r="13166" spans="1:2" x14ac:dyDescent="0.25">
      <c r="A13166" t="s">
        <v>31879</v>
      </c>
      <c r="B13166" t="s">
        <v>27306</v>
      </c>
    </row>
    <row r="13167" spans="1:2" x14ac:dyDescent="0.25">
      <c r="A13167" t="s">
        <v>31880</v>
      </c>
      <c r="B13167" t="s">
        <v>27306</v>
      </c>
    </row>
    <row r="13168" spans="1:2" x14ac:dyDescent="0.25">
      <c r="A13168" t="s">
        <v>31881</v>
      </c>
      <c r="B13168" t="s">
        <v>27306</v>
      </c>
    </row>
    <row r="13169" spans="1:2" x14ac:dyDescent="0.25">
      <c r="A13169" t="s">
        <v>31882</v>
      </c>
      <c r="B13169" t="s">
        <v>27306</v>
      </c>
    </row>
    <row r="13170" spans="1:2" x14ac:dyDescent="0.25">
      <c r="A13170" t="s">
        <v>31883</v>
      </c>
      <c r="B13170" t="s">
        <v>27306</v>
      </c>
    </row>
    <row r="13171" spans="1:2" x14ac:dyDescent="0.25">
      <c r="A13171" t="s">
        <v>31884</v>
      </c>
      <c r="B13171" t="s">
        <v>27306</v>
      </c>
    </row>
    <row r="13172" spans="1:2" x14ac:dyDescent="0.25">
      <c r="A13172" t="s">
        <v>31885</v>
      </c>
      <c r="B13172" t="s">
        <v>27306</v>
      </c>
    </row>
    <row r="13173" spans="1:2" x14ac:dyDescent="0.25">
      <c r="A13173" t="s">
        <v>31886</v>
      </c>
      <c r="B13173" t="s">
        <v>27306</v>
      </c>
    </row>
    <row r="13174" spans="1:2" x14ac:dyDescent="0.25">
      <c r="A13174" t="s">
        <v>31887</v>
      </c>
      <c r="B13174" t="s">
        <v>27306</v>
      </c>
    </row>
    <row r="13175" spans="1:2" x14ac:dyDescent="0.25">
      <c r="A13175" t="s">
        <v>31888</v>
      </c>
      <c r="B13175" t="s">
        <v>27306</v>
      </c>
    </row>
    <row r="13176" spans="1:2" x14ac:dyDescent="0.25">
      <c r="A13176" t="s">
        <v>31889</v>
      </c>
      <c r="B13176" t="s">
        <v>27306</v>
      </c>
    </row>
    <row r="13177" spans="1:2" x14ac:dyDescent="0.25">
      <c r="A13177" t="s">
        <v>31890</v>
      </c>
      <c r="B13177" t="s">
        <v>27306</v>
      </c>
    </row>
    <row r="13178" spans="1:2" x14ac:dyDescent="0.25">
      <c r="A13178" t="s">
        <v>31891</v>
      </c>
      <c r="B13178" t="s">
        <v>27306</v>
      </c>
    </row>
    <row r="13179" spans="1:2" x14ac:dyDescent="0.25">
      <c r="A13179" t="s">
        <v>31892</v>
      </c>
      <c r="B13179" t="s">
        <v>27306</v>
      </c>
    </row>
    <row r="13180" spans="1:2" x14ac:dyDescent="0.25">
      <c r="A13180" t="s">
        <v>31893</v>
      </c>
      <c r="B13180" t="s">
        <v>31894</v>
      </c>
    </row>
    <row r="13181" spans="1:2" x14ac:dyDescent="0.25">
      <c r="A13181" t="s">
        <v>31895</v>
      </c>
      <c r="B13181" t="s">
        <v>27455</v>
      </c>
    </row>
    <row r="13182" spans="1:2" x14ac:dyDescent="0.25">
      <c r="A13182" t="s">
        <v>31896</v>
      </c>
      <c r="B13182" t="s">
        <v>27455</v>
      </c>
    </row>
    <row r="13183" spans="1:2" x14ac:dyDescent="0.25">
      <c r="A13183" t="s">
        <v>31897</v>
      </c>
      <c r="B13183" t="s">
        <v>31898</v>
      </c>
    </row>
    <row r="13184" spans="1:2" x14ac:dyDescent="0.25">
      <c r="A13184" t="s">
        <v>31899</v>
      </c>
      <c r="B13184" t="s">
        <v>27248</v>
      </c>
    </row>
    <row r="13185" spans="1:2" x14ac:dyDescent="0.25">
      <c r="A13185" t="s">
        <v>31900</v>
      </c>
      <c r="B13185" t="s">
        <v>27400</v>
      </c>
    </row>
    <row r="13186" spans="1:2" x14ac:dyDescent="0.25">
      <c r="A13186" t="s">
        <v>31901</v>
      </c>
      <c r="B13186" t="s">
        <v>27304</v>
      </c>
    </row>
    <row r="13187" spans="1:2" x14ac:dyDescent="0.25">
      <c r="A13187" t="s">
        <v>31902</v>
      </c>
      <c r="B13187" t="s">
        <v>27304</v>
      </c>
    </row>
    <row r="13188" spans="1:2" x14ac:dyDescent="0.25">
      <c r="A13188" t="s">
        <v>31903</v>
      </c>
      <c r="B13188" t="s">
        <v>27304</v>
      </c>
    </row>
    <row r="13189" spans="1:2" x14ac:dyDescent="0.25">
      <c r="A13189" t="s">
        <v>31904</v>
      </c>
      <c r="B13189" t="s">
        <v>31905</v>
      </c>
    </row>
    <row r="13190" spans="1:2" x14ac:dyDescent="0.25">
      <c r="A13190" t="s">
        <v>31906</v>
      </c>
      <c r="B13190" t="s">
        <v>27304</v>
      </c>
    </row>
    <row r="13191" spans="1:2" x14ac:dyDescent="0.25">
      <c r="A13191" t="s">
        <v>31907</v>
      </c>
      <c r="B13191" t="s">
        <v>27304</v>
      </c>
    </row>
    <row r="13192" spans="1:2" x14ac:dyDescent="0.25">
      <c r="A13192" t="s">
        <v>31908</v>
      </c>
      <c r="B13192" t="s">
        <v>27304</v>
      </c>
    </row>
    <row r="13193" spans="1:2" x14ac:dyDescent="0.25">
      <c r="A13193" t="s">
        <v>31909</v>
      </c>
      <c r="B13193" t="s">
        <v>27455</v>
      </c>
    </row>
    <row r="13194" spans="1:2" x14ac:dyDescent="0.25">
      <c r="A13194" t="s">
        <v>31910</v>
      </c>
      <c r="B13194" t="s">
        <v>27455</v>
      </c>
    </row>
    <row r="13195" spans="1:2" x14ac:dyDescent="0.25">
      <c r="A13195" t="s">
        <v>31911</v>
      </c>
      <c r="B13195" t="s">
        <v>27455</v>
      </c>
    </row>
    <row r="13196" spans="1:2" x14ac:dyDescent="0.25">
      <c r="A13196" t="s">
        <v>31912</v>
      </c>
      <c r="B13196" t="s">
        <v>27455</v>
      </c>
    </row>
    <row r="13197" spans="1:2" x14ac:dyDescent="0.25">
      <c r="A13197" t="s">
        <v>31913</v>
      </c>
      <c r="B13197" t="s">
        <v>27455</v>
      </c>
    </row>
    <row r="13198" spans="1:2" x14ac:dyDescent="0.25">
      <c r="A13198" t="s">
        <v>31914</v>
      </c>
      <c r="B13198" t="s">
        <v>31915</v>
      </c>
    </row>
    <row r="13199" spans="1:2" x14ac:dyDescent="0.25">
      <c r="A13199" t="s">
        <v>31916</v>
      </c>
      <c r="B13199" t="s">
        <v>27455</v>
      </c>
    </row>
    <row r="13200" spans="1:2" x14ac:dyDescent="0.25">
      <c r="A13200" t="s">
        <v>31917</v>
      </c>
      <c r="B13200" t="s">
        <v>27602</v>
      </c>
    </row>
    <row r="13201" spans="1:2" x14ac:dyDescent="0.25">
      <c r="A13201" t="s">
        <v>31918</v>
      </c>
      <c r="B13201" t="s">
        <v>27602</v>
      </c>
    </row>
    <row r="13202" spans="1:2" x14ac:dyDescent="0.25">
      <c r="A13202" t="s">
        <v>31919</v>
      </c>
      <c r="B13202" t="s">
        <v>27602</v>
      </c>
    </row>
    <row r="13203" spans="1:2" x14ac:dyDescent="0.25">
      <c r="A13203" t="s">
        <v>31920</v>
      </c>
      <c r="B13203" t="s">
        <v>28035</v>
      </c>
    </row>
    <row r="13204" spans="1:2" x14ac:dyDescent="0.25">
      <c r="A13204" t="s">
        <v>31921</v>
      </c>
      <c r="B13204" t="s">
        <v>28035</v>
      </c>
    </row>
    <row r="13205" spans="1:2" x14ac:dyDescent="0.25">
      <c r="A13205" t="s">
        <v>31922</v>
      </c>
      <c r="B13205" t="s">
        <v>28035</v>
      </c>
    </row>
    <row r="13206" spans="1:2" x14ac:dyDescent="0.25">
      <c r="A13206" t="s">
        <v>31923</v>
      </c>
      <c r="B13206" t="s">
        <v>27304</v>
      </c>
    </row>
    <row r="13207" spans="1:2" x14ac:dyDescent="0.25">
      <c r="A13207" t="s">
        <v>31924</v>
      </c>
      <c r="B13207" t="s">
        <v>27304</v>
      </c>
    </row>
    <row r="13208" spans="1:2" x14ac:dyDescent="0.25">
      <c r="A13208" t="s">
        <v>31925</v>
      </c>
      <c r="B13208" t="s">
        <v>27304</v>
      </c>
    </row>
    <row r="13209" spans="1:2" x14ac:dyDescent="0.25">
      <c r="A13209" t="s">
        <v>31926</v>
      </c>
      <c r="B13209" t="s">
        <v>27304</v>
      </c>
    </row>
    <row r="13210" spans="1:2" x14ac:dyDescent="0.25">
      <c r="A13210" t="s">
        <v>31927</v>
      </c>
      <c r="B13210" t="s">
        <v>27304</v>
      </c>
    </row>
    <row r="13211" spans="1:2" x14ac:dyDescent="0.25">
      <c r="A13211" t="s">
        <v>31928</v>
      </c>
      <c r="B13211" t="s">
        <v>27304</v>
      </c>
    </row>
    <row r="13212" spans="1:2" x14ac:dyDescent="0.25">
      <c r="A13212" t="s">
        <v>41815</v>
      </c>
    </row>
    <row r="13213" spans="1:2" x14ac:dyDescent="0.25">
      <c r="A13213" t="s">
        <v>31929</v>
      </c>
      <c r="B13213" t="s">
        <v>27306</v>
      </c>
    </row>
    <row r="13214" spans="1:2" x14ac:dyDescent="0.25">
      <c r="A13214" t="s">
        <v>31930</v>
      </c>
      <c r="B13214" t="s">
        <v>27306</v>
      </c>
    </row>
    <row r="13215" spans="1:2" x14ac:dyDescent="0.25">
      <c r="A13215" t="s">
        <v>31931</v>
      </c>
      <c r="B13215" t="s">
        <v>27306</v>
      </c>
    </row>
    <row r="13216" spans="1:2" x14ac:dyDescent="0.25">
      <c r="A13216" t="s">
        <v>31932</v>
      </c>
      <c r="B13216" t="s">
        <v>27903</v>
      </c>
    </row>
    <row r="13217" spans="1:2" x14ac:dyDescent="0.25">
      <c r="A13217" t="s">
        <v>31933</v>
      </c>
      <c r="B13217" t="s">
        <v>31744</v>
      </c>
    </row>
    <row r="13218" spans="1:2" x14ac:dyDescent="0.25">
      <c r="A13218" t="s">
        <v>31934</v>
      </c>
      <c r="B13218" t="s">
        <v>27703</v>
      </c>
    </row>
    <row r="13219" spans="1:2" x14ac:dyDescent="0.25">
      <c r="A13219" t="s">
        <v>31935</v>
      </c>
      <c r="B13219" t="s">
        <v>27703</v>
      </c>
    </row>
    <row r="13220" spans="1:2" x14ac:dyDescent="0.25">
      <c r="A13220" t="s">
        <v>41816</v>
      </c>
    </row>
    <row r="13221" spans="1:2" x14ac:dyDescent="0.25">
      <c r="A13221" t="s">
        <v>31936</v>
      </c>
      <c r="B13221" t="s">
        <v>27499</v>
      </c>
    </row>
    <row r="13222" spans="1:2" x14ac:dyDescent="0.25">
      <c r="A13222" t="s">
        <v>31937</v>
      </c>
      <c r="B13222" t="s">
        <v>27461</v>
      </c>
    </row>
    <row r="13223" spans="1:2" x14ac:dyDescent="0.25">
      <c r="A13223" t="s">
        <v>31938</v>
      </c>
      <c r="B13223" t="s">
        <v>27310</v>
      </c>
    </row>
    <row r="13224" spans="1:2" x14ac:dyDescent="0.25">
      <c r="A13224" t="s">
        <v>31939</v>
      </c>
      <c r="B13224" t="s">
        <v>27310</v>
      </c>
    </row>
    <row r="13225" spans="1:2" x14ac:dyDescent="0.25">
      <c r="A13225" t="s">
        <v>31940</v>
      </c>
      <c r="B13225" t="s">
        <v>27310</v>
      </c>
    </row>
    <row r="13226" spans="1:2" x14ac:dyDescent="0.25">
      <c r="A13226" t="s">
        <v>31941</v>
      </c>
      <c r="B13226" t="s">
        <v>27310</v>
      </c>
    </row>
    <row r="13227" spans="1:2" x14ac:dyDescent="0.25">
      <c r="A13227" t="s">
        <v>31942</v>
      </c>
      <c r="B13227" t="s">
        <v>27310</v>
      </c>
    </row>
    <row r="13228" spans="1:2" x14ac:dyDescent="0.25">
      <c r="A13228" t="s">
        <v>31943</v>
      </c>
      <c r="B13228" t="s">
        <v>27310</v>
      </c>
    </row>
    <row r="13229" spans="1:2" x14ac:dyDescent="0.25">
      <c r="A13229" t="s">
        <v>31944</v>
      </c>
      <c r="B13229" t="s">
        <v>27310</v>
      </c>
    </row>
    <row r="13230" spans="1:2" x14ac:dyDescent="0.25">
      <c r="A13230" t="s">
        <v>31945</v>
      </c>
      <c r="B13230" t="s">
        <v>27400</v>
      </c>
    </row>
    <row r="13231" spans="1:2" x14ac:dyDescent="0.25">
      <c r="A13231" t="s">
        <v>41817</v>
      </c>
    </row>
    <row r="13232" spans="1:2" x14ac:dyDescent="0.25">
      <c r="A13232" t="s">
        <v>41818</v>
      </c>
    </row>
    <row r="13233" spans="1:2" x14ac:dyDescent="0.25">
      <c r="A13233" t="s">
        <v>31946</v>
      </c>
      <c r="B13233" t="s">
        <v>27611</v>
      </c>
    </row>
    <row r="13234" spans="1:2" x14ac:dyDescent="0.25">
      <c r="A13234" t="s">
        <v>31947</v>
      </c>
      <c r="B13234" t="s">
        <v>31948</v>
      </c>
    </row>
    <row r="13235" spans="1:2" x14ac:dyDescent="0.25">
      <c r="A13235" t="s">
        <v>31949</v>
      </c>
      <c r="B13235" t="s">
        <v>31950</v>
      </c>
    </row>
    <row r="13236" spans="1:2" x14ac:dyDescent="0.25">
      <c r="A13236" t="s">
        <v>31951</v>
      </c>
      <c r="B13236" t="s">
        <v>31952</v>
      </c>
    </row>
    <row r="13237" spans="1:2" x14ac:dyDescent="0.25">
      <c r="A13237" t="s">
        <v>31953</v>
      </c>
      <c r="B13237" t="s">
        <v>31954</v>
      </c>
    </row>
    <row r="13238" spans="1:2" x14ac:dyDescent="0.25">
      <c r="A13238" t="s">
        <v>31955</v>
      </c>
      <c r="B13238" t="s">
        <v>28235</v>
      </c>
    </row>
    <row r="13239" spans="1:2" x14ac:dyDescent="0.25">
      <c r="A13239" t="s">
        <v>31956</v>
      </c>
      <c r="B13239" t="s">
        <v>27611</v>
      </c>
    </row>
    <row r="13240" spans="1:2" x14ac:dyDescent="0.25">
      <c r="A13240" t="s">
        <v>41819</v>
      </c>
    </row>
    <row r="13241" spans="1:2" x14ac:dyDescent="0.25">
      <c r="A13241" t="s">
        <v>31957</v>
      </c>
      <c r="B13241" t="s">
        <v>31958</v>
      </c>
    </row>
    <row r="13242" spans="1:2" x14ac:dyDescent="0.25">
      <c r="A13242" t="s">
        <v>31959</v>
      </c>
      <c r="B13242" t="s">
        <v>31960</v>
      </c>
    </row>
    <row r="13243" spans="1:2" x14ac:dyDescent="0.25">
      <c r="A13243" t="s">
        <v>31961</v>
      </c>
      <c r="B13243" t="s">
        <v>31962</v>
      </c>
    </row>
    <row r="13244" spans="1:2" x14ac:dyDescent="0.25">
      <c r="A13244" t="s">
        <v>31963</v>
      </c>
      <c r="B13244" t="s">
        <v>31964</v>
      </c>
    </row>
    <row r="13245" spans="1:2" x14ac:dyDescent="0.25">
      <c r="A13245" t="s">
        <v>31965</v>
      </c>
      <c r="B13245" t="s">
        <v>31966</v>
      </c>
    </row>
    <row r="13246" spans="1:2" x14ac:dyDescent="0.25">
      <c r="A13246" t="s">
        <v>31967</v>
      </c>
      <c r="B13246" t="s">
        <v>27611</v>
      </c>
    </row>
    <row r="13247" spans="1:2" x14ac:dyDescent="0.25">
      <c r="A13247" t="s">
        <v>31968</v>
      </c>
      <c r="B13247" t="s">
        <v>27331</v>
      </c>
    </row>
    <row r="13248" spans="1:2" x14ac:dyDescent="0.25">
      <c r="A13248" t="s">
        <v>31969</v>
      </c>
      <c r="B13248" t="s">
        <v>27331</v>
      </c>
    </row>
    <row r="13249" spans="1:2" x14ac:dyDescent="0.25">
      <c r="A13249" t="s">
        <v>31970</v>
      </c>
      <c r="B13249" t="s">
        <v>27331</v>
      </c>
    </row>
    <row r="13250" spans="1:2" x14ac:dyDescent="0.25">
      <c r="A13250" t="s">
        <v>31971</v>
      </c>
      <c r="B13250" t="s">
        <v>27373</v>
      </c>
    </row>
    <row r="13251" spans="1:2" x14ac:dyDescent="0.25">
      <c r="A13251" t="s">
        <v>31972</v>
      </c>
      <c r="B13251" t="s">
        <v>27623</v>
      </c>
    </row>
    <row r="13252" spans="1:2" x14ac:dyDescent="0.25">
      <c r="A13252" t="s">
        <v>31973</v>
      </c>
      <c r="B13252" t="s">
        <v>27623</v>
      </c>
    </row>
    <row r="13253" spans="1:2" x14ac:dyDescent="0.25">
      <c r="A13253" t="s">
        <v>31974</v>
      </c>
      <c r="B13253" t="s">
        <v>27310</v>
      </c>
    </row>
    <row r="13254" spans="1:2" x14ac:dyDescent="0.25">
      <c r="A13254" t="s">
        <v>31975</v>
      </c>
      <c r="B13254" t="s">
        <v>27373</v>
      </c>
    </row>
    <row r="13255" spans="1:2" x14ac:dyDescent="0.25">
      <c r="A13255" t="s">
        <v>31976</v>
      </c>
      <c r="B13255" t="s">
        <v>27329</v>
      </c>
    </row>
    <row r="13256" spans="1:2" x14ac:dyDescent="0.25">
      <c r="A13256" t="s">
        <v>31977</v>
      </c>
      <c r="B13256" t="s">
        <v>27310</v>
      </c>
    </row>
    <row r="13257" spans="1:2" x14ac:dyDescent="0.25">
      <c r="A13257" t="s">
        <v>31978</v>
      </c>
      <c r="B13257" t="s">
        <v>27310</v>
      </c>
    </row>
    <row r="13258" spans="1:2" x14ac:dyDescent="0.25">
      <c r="A13258" t="s">
        <v>31979</v>
      </c>
      <c r="B13258" t="s">
        <v>27248</v>
      </c>
    </row>
    <row r="13259" spans="1:2" x14ac:dyDescent="0.25">
      <c r="A13259" t="s">
        <v>31980</v>
      </c>
      <c r="B13259" t="s">
        <v>27248</v>
      </c>
    </row>
    <row r="13260" spans="1:2" x14ac:dyDescent="0.25">
      <c r="A13260" t="s">
        <v>31981</v>
      </c>
      <c r="B13260" t="s">
        <v>31982</v>
      </c>
    </row>
    <row r="13261" spans="1:2" x14ac:dyDescent="0.25">
      <c r="A13261" t="s">
        <v>31983</v>
      </c>
      <c r="B13261" t="s">
        <v>27304</v>
      </c>
    </row>
    <row r="13262" spans="1:2" x14ac:dyDescent="0.25">
      <c r="A13262" t="s">
        <v>31984</v>
      </c>
      <c r="B13262" t="s">
        <v>27304</v>
      </c>
    </row>
    <row r="13263" spans="1:2" x14ac:dyDescent="0.25">
      <c r="A13263" t="s">
        <v>31985</v>
      </c>
      <c r="B13263" t="s">
        <v>27329</v>
      </c>
    </row>
    <row r="13264" spans="1:2" x14ac:dyDescent="0.25">
      <c r="A13264" t="s">
        <v>31986</v>
      </c>
      <c r="B13264" t="s">
        <v>27218</v>
      </c>
    </row>
    <row r="13265" spans="1:2" x14ac:dyDescent="0.25">
      <c r="A13265" t="s">
        <v>31987</v>
      </c>
      <c r="B13265" t="s">
        <v>27413</v>
      </c>
    </row>
    <row r="13266" spans="1:2" x14ac:dyDescent="0.25">
      <c r="A13266" t="s">
        <v>31988</v>
      </c>
      <c r="B13266" t="s">
        <v>27415</v>
      </c>
    </row>
    <row r="13267" spans="1:2" x14ac:dyDescent="0.25">
      <c r="A13267" t="s">
        <v>31989</v>
      </c>
      <c r="B13267" t="s">
        <v>27413</v>
      </c>
    </row>
    <row r="13268" spans="1:2" x14ac:dyDescent="0.25">
      <c r="A13268" t="s">
        <v>31990</v>
      </c>
      <c r="B13268" t="s">
        <v>27783</v>
      </c>
    </row>
    <row r="13269" spans="1:2" x14ac:dyDescent="0.25">
      <c r="A13269" t="s">
        <v>31991</v>
      </c>
      <c r="B13269" t="s">
        <v>27783</v>
      </c>
    </row>
    <row r="13270" spans="1:2" x14ac:dyDescent="0.25">
      <c r="A13270" t="s">
        <v>31992</v>
      </c>
      <c r="B13270" t="s">
        <v>27783</v>
      </c>
    </row>
    <row r="13271" spans="1:2" x14ac:dyDescent="0.25">
      <c r="A13271" t="s">
        <v>31993</v>
      </c>
      <c r="B13271" t="s">
        <v>27783</v>
      </c>
    </row>
    <row r="13272" spans="1:2" x14ac:dyDescent="0.25">
      <c r="A13272" t="s">
        <v>31994</v>
      </c>
      <c r="B13272" t="s">
        <v>27461</v>
      </c>
    </row>
    <row r="13273" spans="1:2" x14ac:dyDescent="0.25">
      <c r="A13273" t="s">
        <v>31995</v>
      </c>
      <c r="B13273" t="s">
        <v>27455</v>
      </c>
    </row>
    <row r="13274" spans="1:2" x14ac:dyDescent="0.25">
      <c r="A13274" t="s">
        <v>31996</v>
      </c>
      <c r="B13274" t="s">
        <v>27455</v>
      </c>
    </row>
    <row r="13275" spans="1:2" x14ac:dyDescent="0.25">
      <c r="A13275" t="s">
        <v>31997</v>
      </c>
      <c r="B13275" t="s">
        <v>27455</v>
      </c>
    </row>
    <row r="13276" spans="1:2" x14ac:dyDescent="0.25">
      <c r="A13276" t="s">
        <v>31998</v>
      </c>
      <c r="B13276" t="s">
        <v>27455</v>
      </c>
    </row>
    <row r="13277" spans="1:2" x14ac:dyDescent="0.25">
      <c r="A13277" t="s">
        <v>31999</v>
      </c>
      <c r="B13277" t="s">
        <v>27455</v>
      </c>
    </row>
    <row r="13278" spans="1:2" x14ac:dyDescent="0.25">
      <c r="A13278" t="s">
        <v>32000</v>
      </c>
      <c r="B13278" t="s">
        <v>27218</v>
      </c>
    </row>
    <row r="13279" spans="1:2" x14ac:dyDescent="0.25">
      <c r="A13279" t="s">
        <v>32001</v>
      </c>
      <c r="B13279" t="s">
        <v>27218</v>
      </c>
    </row>
    <row r="13280" spans="1:2" x14ac:dyDescent="0.25">
      <c r="A13280" t="s">
        <v>32002</v>
      </c>
      <c r="B13280" t="s">
        <v>32003</v>
      </c>
    </row>
    <row r="13281" spans="1:2" x14ac:dyDescent="0.25">
      <c r="A13281" t="s">
        <v>32004</v>
      </c>
      <c r="B13281" t="s">
        <v>27455</v>
      </c>
    </row>
    <row r="13282" spans="1:2" x14ac:dyDescent="0.25">
      <c r="A13282" t="s">
        <v>32005</v>
      </c>
      <c r="B13282" t="s">
        <v>27218</v>
      </c>
    </row>
    <row r="13283" spans="1:2" x14ac:dyDescent="0.25">
      <c r="A13283" t="s">
        <v>32006</v>
      </c>
      <c r="B13283" t="s">
        <v>27213</v>
      </c>
    </row>
    <row r="13284" spans="1:2" x14ac:dyDescent="0.25">
      <c r="A13284" t="s">
        <v>41820</v>
      </c>
    </row>
    <row r="13285" spans="1:2" x14ac:dyDescent="0.25">
      <c r="A13285" t="s">
        <v>32007</v>
      </c>
      <c r="B13285" t="s">
        <v>27218</v>
      </c>
    </row>
    <row r="13286" spans="1:2" x14ac:dyDescent="0.25">
      <c r="A13286" t="s">
        <v>41821</v>
      </c>
    </row>
    <row r="13287" spans="1:2" x14ac:dyDescent="0.25">
      <c r="A13287" t="s">
        <v>41822</v>
      </c>
    </row>
    <row r="13288" spans="1:2" x14ac:dyDescent="0.25">
      <c r="A13288" t="s">
        <v>32008</v>
      </c>
      <c r="B13288" t="s">
        <v>32009</v>
      </c>
    </row>
    <row r="13289" spans="1:2" x14ac:dyDescent="0.25">
      <c r="A13289" t="s">
        <v>41823</v>
      </c>
    </row>
    <row r="13290" spans="1:2" x14ac:dyDescent="0.25">
      <c r="A13290" t="s">
        <v>41824</v>
      </c>
    </row>
    <row r="13291" spans="1:2" x14ac:dyDescent="0.25">
      <c r="A13291" t="s">
        <v>41825</v>
      </c>
    </row>
    <row r="13292" spans="1:2" x14ac:dyDescent="0.25">
      <c r="A13292" t="s">
        <v>32010</v>
      </c>
      <c r="B13292" t="s">
        <v>29665</v>
      </c>
    </row>
    <row r="13293" spans="1:2" x14ac:dyDescent="0.25">
      <c r="A13293" t="s">
        <v>32011</v>
      </c>
      <c r="B13293" t="s">
        <v>29665</v>
      </c>
    </row>
    <row r="13294" spans="1:2" x14ac:dyDescent="0.25">
      <c r="A13294" t="s">
        <v>41826</v>
      </c>
    </row>
    <row r="13295" spans="1:2" x14ac:dyDescent="0.25">
      <c r="A13295" t="s">
        <v>41827</v>
      </c>
    </row>
    <row r="13296" spans="1:2" x14ac:dyDescent="0.25">
      <c r="A13296" t="s">
        <v>32012</v>
      </c>
      <c r="B13296" t="s">
        <v>27739</v>
      </c>
    </row>
    <row r="13297" spans="1:2" x14ac:dyDescent="0.25">
      <c r="A13297" t="s">
        <v>32013</v>
      </c>
      <c r="B13297" t="s">
        <v>32014</v>
      </c>
    </row>
    <row r="13298" spans="1:2" x14ac:dyDescent="0.25">
      <c r="A13298" t="s">
        <v>32015</v>
      </c>
      <c r="B13298" t="s">
        <v>27400</v>
      </c>
    </row>
    <row r="13299" spans="1:2" x14ac:dyDescent="0.25">
      <c r="A13299" t="s">
        <v>32016</v>
      </c>
      <c r="B13299" t="s">
        <v>27329</v>
      </c>
    </row>
    <row r="13300" spans="1:2" x14ac:dyDescent="0.25">
      <c r="A13300" t="s">
        <v>32017</v>
      </c>
      <c r="B13300" t="s">
        <v>32018</v>
      </c>
    </row>
    <row r="13301" spans="1:2" x14ac:dyDescent="0.25">
      <c r="A13301" t="s">
        <v>32019</v>
      </c>
      <c r="B13301" t="s">
        <v>27613</v>
      </c>
    </row>
    <row r="13302" spans="1:2" x14ac:dyDescent="0.25">
      <c r="A13302" t="s">
        <v>32020</v>
      </c>
      <c r="B13302" t="s">
        <v>41828</v>
      </c>
    </row>
    <row r="13303" spans="1:2" x14ac:dyDescent="0.25">
      <c r="A13303" t="s">
        <v>32022</v>
      </c>
      <c r="B13303" t="s">
        <v>41828</v>
      </c>
    </row>
    <row r="13304" spans="1:2" x14ac:dyDescent="0.25">
      <c r="A13304" t="s">
        <v>32023</v>
      </c>
      <c r="B13304" t="s">
        <v>32024</v>
      </c>
    </row>
    <row r="13305" spans="1:2" x14ac:dyDescent="0.25">
      <c r="A13305" t="s">
        <v>32025</v>
      </c>
      <c r="B13305" t="s">
        <v>41828</v>
      </c>
    </row>
    <row r="13306" spans="1:2" x14ac:dyDescent="0.25">
      <c r="A13306" t="s">
        <v>32026</v>
      </c>
      <c r="B13306" t="s">
        <v>27331</v>
      </c>
    </row>
    <row r="13307" spans="1:2" x14ac:dyDescent="0.25">
      <c r="A13307" t="s">
        <v>32027</v>
      </c>
      <c r="B13307" t="s">
        <v>27400</v>
      </c>
    </row>
    <row r="13308" spans="1:2" x14ac:dyDescent="0.25">
      <c r="A13308" t="s">
        <v>32028</v>
      </c>
      <c r="B13308" t="s">
        <v>27310</v>
      </c>
    </row>
    <row r="13309" spans="1:2" x14ac:dyDescent="0.25">
      <c r="A13309" t="s">
        <v>32029</v>
      </c>
      <c r="B13309" t="s">
        <v>27310</v>
      </c>
    </row>
    <row r="13310" spans="1:2" x14ac:dyDescent="0.25">
      <c r="A13310" t="s">
        <v>41829</v>
      </c>
    </row>
    <row r="13311" spans="1:2" x14ac:dyDescent="0.25">
      <c r="A13311" t="s">
        <v>32030</v>
      </c>
      <c r="B13311" t="s">
        <v>27218</v>
      </c>
    </row>
    <row r="13312" spans="1:2" x14ac:dyDescent="0.25">
      <c r="A13312" t="s">
        <v>32031</v>
      </c>
      <c r="B13312" t="s">
        <v>27218</v>
      </c>
    </row>
    <row r="13313" spans="1:2" x14ac:dyDescent="0.25">
      <c r="A13313" t="s">
        <v>32032</v>
      </c>
      <c r="B13313" t="s">
        <v>28244</v>
      </c>
    </row>
    <row r="13314" spans="1:2" x14ac:dyDescent="0.25">
      <c r="A13314" t="s">
        <v>32033</v>
      </c>
      <c r="B13314" t="s">
        <v>27295</v>
      </c>
    </row>
    <row r="13315" spans="1:2" x14ac:dyDescent="0.25">
      <c r="A13315" t="s">
        <v>32034</v>
      </c>
      <c r="B13315" t="s">
        <v>27295</v>
      </c>
    </row>
    <row r="13316" spans="1:2" x14ac:dyDescent="0.25">
      <c r="A13316" t="s">
        <v>32035</v>
      </c>
      <c r="B13316" t="s">
        <v>27613</v>
      </c>
    </row>
    <row r="13317" spans="1:2" x14ac:dyDescent="0.25">
      <c r="A13317" t="s">
        <v>32036</v>
      </c>
      <c r="B13317" t="s">
        <v>27613</v>
      </c>
    </row>
    <row r="13318" spans="1:2" x14ac:dyDescent="0.25">
      <c r="A13318" t="s">
        <v>32037</v>
      </c>
      <c r="B13318" t="s">
        <v>27373</v>
      </c>
    </row>
    <row r="13319" spans="1:2" x14ac:dyDescent="0.25">
      <c r="A13319" t="s">
        <v>32038</v>
      </c>
      <c r="B13319" t="s">
        <v>27310</v>
      </c>
    </row>
    <row r="13320" spans="1:2" x14ac:dyDescent="0.25">
      <c r="A13320" t="s">
        <v>32039</v>
      </c>
      <c r="B13320" t="s">
        <v>27310</v>
      </c>
    </row>
    <row r="13321" spans="1:2" x14ac:dyDescent="0.25">
      <c r="A13321" t="s">
        <v>32040</v>
      </c>
      <c r="B13321" t="s">
        <v>27310</v>
      </c>
    </row>
    <row r="13322" spans="1:2" x14ac:dyDescent="0.25">
      <c r="A13322" t="s">
        <v>32041</v>
      </c>
      <c r="B13322" t="s">
        <v>27310</v>
      </c>
    </row>
    <row r="13323" spans="1:2" x14ac:dyDescent="0.25">
      <c r="A13323" t="s">
        <v>32042</v>
      </c>
      <c r="B13323" t="s">
        <v>27310</v>
      </c>
    </row>
    <row r="13324" spans="1:2" x14ac:dyDescent="0.25">
      <c r="A13324" t="s">
        <v>32043</v>
      </c>
      <c r="B13324" t="s">
        <v>27310</v>
      </c>
    </row>
    <row r="13325" spans="1:2" x14ac:dyDescent="0.25">
      <c r="A13325" t="s">
        <v>32044</v>
      </c>
      <c r="B13325" t="s">
        <v>28701</v>
      </c>
    </row>
    <row r="13326" spans="1:2" x14ac:dyDescent="0.25">
      <c r="A13326" t="s">
        <v>41830</v>
      </c>
    </row>
    <row r="13327" spans="1:2" x14ac:dyDescent="0.25">
      <c r="A13327" t="s">
        <v>32045</v>
      </c>
      <c r="B13327" t="s">
        <v>29080</v>
      </c>
    </row>
    <row r="13328" spans="1:2" x14ac:dyDescent="0.25">
      <c r="A13328" t="s">
        <v>32046</v>
      </c>
      <c r="B13328" t="s">
        <v>29080</v>
      </c>
    </row>
    <row r="13329" spans="1:2" x14ac:dyDescent="0.25">
      <c r="A13329" t="s">
        <v>32047</v>
      </c>
      <c r="B13329" t="s">
        <v>29080</v>
      </c>
    </row>
    <row r="13330" spans="1:2" x14ac:dyDescent="0.25">
      <c r="A13330" t="s">
        <v>32048</v>
      </c>
      <c r="B13330" t="s">
        <v>29080</v>
      </c>
    </row>
    <row r="13331" spans="1:2" x14ac:dyDescent="0.25">
      <c r="A13331" t="s">
        <v>32049</v>
      </c>
      <c r="B13331" t="s">
        <v>29080</v>
      </c>
    </row>
    <row r="13332" spans="1:2" x14ac:dyDescent="0.25">
      <c r="A13332" t="s">
        <v>32050</v>
      </c>
      <c r="B13332" t="s">
        <v>29080</v>
      </c>
    </row>
    <row r="13333" spans="1:2" x14ac:dyDescent="0.25">
      <c r="A13333" t="s">
        <v>32051</v>
      </c>
      <c r="B13333" t="s">
        <v>29080</v>
      </c>
    </row>
    <row r="13334" spans="1:2" x14ac:dyDescent="0.25">
      <c r="A13334" t="s">
        <v>32052</v>
      </c>
      <c r="B13334" t="s">
        <v>29080</v>
      </c>
    </row>
    <row r="13335" spans="1:2" x14ac:dyDescent="0.25">
      <c r="A13335" t="s">
        <v>32053</v>
      </c>
      <c r="B13335" t="s">
        <v>29080</v>
      </c>
    </row>
    <row r="13336" spans="1:2" x14ac:dyDescent="0.25">
      <c r="A13336" t="s">
        <v>32054</v>
      </c>
      <c r="B13336" t="s">
        <v>29080</v>
      </c>
    </row>
    <row r="13337" spans="1:2" x14ac:dyDescent="0.25">
      <c r="A13337" t="s">
        <v>32055</v>
      </c>
      <c r="B13337" t="s">
        <v>29080</v>
      </c>
    </row>
    <row r="13338" spans="1:2" x14ac:dyDescent="0.25">
      <c r="A13338" t="s">
        <v>32056</v>
      </c>
      <c r="B13338" t="s">
        <v>29080</v>
      </c>
    </row>
    <row r="13339" spans="1:2" x14ac:dyDescent="0.25">
      <c r="A13339" t="s">
        <v>32057</v>
      </c>
      <c r="B13339" t="s">
        <v>27310</v>
      </c>
    </row>
    <row r="13340" spans="1:2" x14ac:dyDescent="0.25">
      <c r="A13340" t="s">
        <v>32058</v>
      </c>
      <c r="B13340" t="s">
        <v>27508</v>
      </c>
    </row>
    <row r="13341" spans="1:2" x14ac:dyDescent="0.25">
      <c r="A13341" t="s">
        <v>32059</v>
      </c>
      <c r="B13341" t="s">
        <v>28109</v>
      </c>
    </row>
    <row r="13342" spans="1:2" x14ac:dyDescent="0.25">
      <c r="A13342" t="s">
        <v>32060</v>
      </c>
      <c r="B13342" t="s">
        <v>27310</v>
      </c>
    </row>
    <row r="13343" spans="1:2" x14ac:dyDescent="0.25">
      <c r="A13343" t="s">
        <v>32061</v>
      </c>
      <c r="B13343" t="s">
        <v>27310</v>
      </c>
    </row>
    <row r="13344" spans="1:2" x14ac:dyDescent="0.25">
      <c r="A13344" t="s">
        <v>32062</v>
      </c>
      <c r="B13344" t="s">
        <v>27310</v>
      </c>
    </row>
    <row r="13345" spans="1:2" x14ac:dyDescent="0.25">
      <c r="A13345" t="s">
        <v>32063</v>
      </c>
      <c r="B13345" t="s">
        <v>27310</v>
      </c>
    </row>
    <row r="13346" spans="1:2" x14ac:dyDescent="0.25">
      <c r="A13346" t="s">
        <v>32064</v>
      </c>
      <c r="B13346" t="s">
        <v>27310</v>
      </c>
    </row>
    <row r="13347" spans="1:2" x14ac:dyDescent="0.25">
      <c r="A13347" t="s">
        <v>32065</v>
      </c>
      <c r="B13347" t="s">
        <v>27271</v>
      </c>
    </row>
    <row r="13348" spans="1:2" x14ac:dyDescent="0.25">
      <c r="A13348" t="s">
        <v>32066</v>
      </c>
      <c r="B13348" t="s">
        <v>27262</v>
      </c>
    </row>
    <row r="13349" spans="1:2" x14ac:dyDescent="0.25">
      <c r="A13349" t="s">
        <v>32067</v>
      </c>
      <c r="B13349" t="s">
        <v>27310</v>
      </c>
    </row>
    <row r="13350" spans="1:2" x14ac:dyDescent="0.25">
      <c r="A13350" t="s">
        <v>32068</v>
      </c>
      <c r="B13350" t="s">
        <v>32069</v>
      </c>
    </row>
    <row r="13351" spans="1:2" x14ac:dyDescent="0.25">
      <c r="A13351" t="s">
        <v>32070</v>
      </c>
      <c r="B13351" t="s">
        <v>41831</v>
      </c>
    </row>
    <row r="13352" spans="1:2" x14ac:dyDescent="0.25">
      <c r="A13352" t="s">
        <v>32072</v>
      </c>
      <c r="B13352" t="s">
        <v>27310</v>
      </c>
    </row>
    <row r="13353" spans="1:2" x14ac:dyDescent="0.25">
      <c r="A13353" t="s">
        <v>32073</v>
      </c>
      <c r="B13353" t="s">
        <v>27310</v>
      </c>
    </row>
    <row r="13354" spans="1:2" x14ac:dyDescent="0.25">
      <c r="A13354" t="s">
        <v>32074</v>
      </c>
      <c r="B13354" t="s">
        <v>27248</v>
      </c>
    </row>
    <row r="13355" spans="1:2" x14ac:dyDescent="0.25">
      <c r="A13355" t="s">
        <v>32075</v>
      </c>
      <c r="B13355" t="s">
        <v>27248</v>
      </c>
    </row>
    <row r="13356" spans="1:2" x14ac:dyDescent="0.25">
      <c r="A13356" t="s">
        <v>32076</v>
      </c>
      <c r="B13356" t="s">
        <v>27248</v>
      </c>
    </row>
    <row r="13357" spans="1:2" x14ac:dyDescent="0.25">
      <c r="A13357" t="s">
        <v>32077</v>
      </c>
      <c r="B13357" t="s">
        <v>27248</v>
      </c>
    </row>
    <row r="13358" spans="1:2" x14ac:dyDescent="0.25">
      <c r="A13358" t="s">
        <v>32078</v>
      </c>
      <c r="B13358" t="s">
        <v>27248</v>
      </c>
    </row>
    <row r="13359" spans="1:2" x14ac:dyDescent="0.25">
      <c r="A13359" t="s">
        <v>32079</v>
      </c>
      <c r="B13359" t="s">
        <v>27248</v>
      </c>
    </row>
    <row r="13360" spans="1:2" x14ac:dyDescent="0.25">
      <c r="A13360" t="s">
        <v>32080</v>
      </c>
      <c r="B13360" t="s">
        <v>27248</v>
      </c>
    </row>
    <row r="13361" spans="1:2" x14ac:dyDescent="0.25">
      <c r="A13361" t="s">
        <v>32081</v>
      </c>
      <c r="B13361" t="s">
        <v>27248</v>
      </c>
    </row>
    <row r="13362" spans="1:2" x14ac:dyDescent="0.25">
      <c r="A13362" t="s">
        <v>32082</v>
      </c>
      <c r="B13362" t="s">
        <v>29138</v>
      </c>
    </row>
    <row r="13363" spans="1:2" x14ac:dyDescent="0.25">
      <c r="A13363" t="s">
        <v>32083</v>
      </c>
      <c r="B13363" t="s">
        <v>29138</v>
      </c>
    </row>
    <row r="13364" spans="1:2" x14ac:dyDescent="0.25">
      <c r="A13364" t="s">
        <v>32084</v>
      </c>
      <c r="B13364" t="s">
        <v>29138</v>
      </c>
    </row>
    <row r="13365" spans="1:2" x14ac:dyDescent="0.25">
      <c r="A13365" t="s">
        <v>32085</v>
      </c>
      <c r="B13365" t="s">
        <v>32086</v>
      </c>
    </row>
    <row r="13366" spans="1:2" x14ac:dyDescent="0.25">
      <c r="A13366" t="s">
        <v>32087</v>
      </c>
      <c r="B13366" t="s">
        <v>28261</v>
      </c>
    </row>
    <row r="13367" spans="1:2" x14ac:dyDescent="0.25">
      <c r="A13367" t="s">
        <v>41832</v>
      </c>
    </row>
    <row r="13368" spans="1:2" x14ac:dyDescent="0.25">
      <c r="A13368" t="s">
        <v>32088</v>
      </c>
      <c r="B13368" t="s">
        <v>27213</v>
      </c>
    </row>
    <row r="13369" spans="1:2" x14ac:dyDescent="0.25">
      <c r="A13369" t="s">
        <v>32089</v>
      </c>
      <c r="B13369" t="s">
        <v>27218</v>
      </c>
    </row>
    <row r="13370" spans="1:2" x14ac:dyDescent="0.25">
      <c r="A13370" t="s">
        <v>41833</v>
      </c>
    </row>
    <row r="13371" spans="1:2" x14ac:dyDescent="0.25">
      <c r="A13371" t="s">
        <v>32090</v>
      </c>
      <c r="B13371" t="s">
        <v>27213</v>
      </c>
    </row>
    <row r="13372" spans="1:2" x14ac:dyDescent="0.25">
      <c r="A13372" t="s">
        <v>41834</v>
      </c>
    </row>
    <row r="13373" spans="1:2" x14ac:dyDescent="0.25">
      <c r="A13373" t="s">
        <v>8836</v>
      </c>
      <c r="B13373" t="s">
        <v>8835</v>
      </c>
    </row>
    <row r="13374" spans="1:2" x14ac:dyDescent="0.25">
      <c r="A13374" t="s">
        <v>32092</v>
      </c>
      <c r="B13374" t="s">
        <v>32093</v>
      </c>
    </row>
    <row r="13375" spans="1:2" x14ac:dyDescent="0.25">
      <c r="A13375" t="s">
        <v>32094</v>
      </c>
      <c r="B13375" t="s">
        <v>32095</v>
      </c>
    </row>
    <row r="13376" spans="1:2" x14ac:dyDescent="0.25">
      <c r="A13376" t="s">
        <v>13592</v>
      </c>
      <c r="B13376" t="s">
        <v>13591</v>
      </c>
    </row>
    <row r="13377" spans="1:2" x14ac:dyDescent="0.25">
      <c r="A13377" t="s">
        <v>32097</v>
      </c>
      <c r="B13377" t="s">
        <v>32098</v>
      </c>
    </row>
    <row r="13378" spans="1:2" x14ac:dyDescent="0.25">
      <c r="A13378" t="s">
        <v>32099</v>
      </c>
      <c r="B13378" t="s">
        <v>8047</v>
      </c>
    </row>
    <row r="13379" spans="1:2" x14ac:dyDescent="0.25">
      <c r="A13379" t="s">
        <v>32101</v>
      </c>
      <c r="B13379" t="s">
        <v>26723</v>
      </c>
    </row>
    <row r="13380" spans="1:2" x14ac:dyDescent="0.25">
      <c r="A13380" t="s">
        <v>32102</v>
      </c>
      <c r="B13380" t="s">
        <v>26723</v>
      </c>
    </row>
    <row r="13381" spans="1:2" x14ac:dyDescent="0.25">
      <c r="A13381" t="s">
        <v>32103</v>
      </c>
      <c r="B13381" t="s">
        <v>26723</v>
      </c>
    </row>
    <row r="13382" spans="1:2" x14ac:dyDescent="0.25">
      <c r="A13382" t="s">
        <v>32104</v>
      </c>
      <c r="B13382" t="s">
        <v>389</v>
      </c>
    </row>
    <row r="13383" spans="1:2" x14ac:dyDescent="0.25">
      <c r="A13383" t="s">
        <v>6492</v>
      </c>
    </row>
    <row r="13384" spans="1:2" x14ac:dyDescent="0.25">
      <c r="A13384" t="s">
        <v>38019</v>
      </c>
    </row>
    <row r="13385" spans="1:2" x14ac:dyDescent="0.25">
      <c r="A13385" t="s">
        <v>8325</v>
      </c>
      <c r="B13385" t="s">
        <v>8324</v>
      </c>
    </row>
    <row r="13386" spans="1:2" x14ac:dyDescent="0.25">
      <c r="A13386" t="s">
        <v>15787</v>
      </c>
      <c r="B13386" t="s">
        <v>15786</v>
      </c>
    </row>
    <row r="13387" spans="1:2" x14ac:dyDescent="0.25">
      <c r="A13387" t="s">
        <v>16393</v>
      </c>
      <c r="B13387" t="s">
        <v>16392</v>
      </c>
    </row>
    <row r="13388" spans="1:2" x14ac:dyDescent="0.25">
      <c r="A13388" t="s">
        <v>32109</v>
      </c>
      <c r="B13388" t="s">
        <v>32110</v>
      </c>
    </row>
    <row r="13389" spans="1:2" x14ac:dyDescent="0.25">
      <c r="A13389" t="s">
        <v>32111</v>
      </c>
      <c r="B13389" t="s">
        <v>15245</v>
      </c>
    </row>
    <row r="13390" spans="1:2" x14ac:dyDescent="0.25">
      <c r="A13390" t="s">
        <v>10810</v>
      </c>
      <c r="B13390" t="s">
        <v>10809</v>
      </c>
    </row>
    <row r="13391" spans="1:2" x14ac:dyDescent="0.25">
      <c r="A13391" t="s">
        <v>32114</v>
      </c>
      <c r="B13391" t="s">
        <v>9935</v>
      </c>
    </row>
    <row r="13392" spans="1:2" x14ac:dyDescent="0.25">
      <c r="A13392" t="s">
        <v>32115</v>
      </c>
      <c r="B13392" t="s">
        <v>10221</v>
      </c>
    </row>
    <row r="13393" spans="1:2" x14ac:dyDescent="0.25">
      <c r="A13393" t="s">
        <v>32116</v>
      </c>
      <c r="B13393" t="s">
        <v>15574</v>
      </c>
    </row>
    <row r="13394" spans="1:2" x14ac:dyDescent="0.25">
      <c r="A13394" t="s">
        <v>32117</v>
      </c>
      <c r="B13394" t="s">
        <v>15692</v>
      </c>
    </row>
    <row r="13395" spans="1:2" x14ac:dyDescent="0.25">
      <c r="A13395" t="s">
        <v>41835</v>
      </c>
    </row>
    <row r="13396" spans="1:2" x14ac:dyDescent="0.25">
      <c r="A13396" t="s">
        <v>32118</v>
      </c>
      <c r="B13396" t="s">
        <v>32119</v>
      </c>
    </row>
    <row r="13397" spans="1:2" x14ac:dyDescent="0.25">
      <c r="A13397" t="s">
        <v>32120</v>
      </c>
      <c r="B13397" t="s">
        <v>32121</v>
      </c>
    </row>
    <row r="13398" spans="1:2" x14ac:dyDescent="0.25">
      <c r="A13398" t="s">
        <v>32122</v>
      </c>
      <c r="B13398" t="s">
        <v>13673</v>
      </c>
    </row>
    <row r="13399" spans="1:2" x14ac:dyDescent="0.25">
      <c r="A13399" t="s">
        <v>14950</v>
      </c>
      <c r="B13399" t="s">
        <v>14949</v>
      </c>
    </row>
    <row r="13400" spans="1:2" x14ac:dyDescent="0.25">
      <c r="A13400" t="s">
        <v>32123</v>
      </c>
      <c r="B13400" t="s">
        <v>32124</v>
      </c>
    </row>
    <row r="13401" spans="1:2" x14ac:dyDescent="0.25">
      <c r="A13401" t="s">
        <v>32125</v>
      </c>
      <c r="B13401" t="s">
        <v>32126</v>
      </c>
    </row>
    <row r="13402" spans="1:2" x14ac:dyDescent="0.25">
      <c r="A13402" t="s">
        <v>32127</v>
      </c>
      <c r="B13402" t="s">
        <v>32128</v>
      </c>
    </row>
    <row r="13403" spans="1:2" x14ac:dyDescent="0.25">
      <c r="A13403" t="s">
        <v>32129</v>
      </c>
      <c r="B13403" t="s">
        <v>32130</v>
      </c>
    </row>
    <row r="13404" spans="1:2" x14ac:dyDescent="0.25">
      <c r="A13404" t="s">
        <v>32131</v>
      </c>
      <c r="B13404" t="s">
        <v>32132</v>
      </c>
    </row>
    <row r="13405" spans="1:2" x14ac:dyDescent="0.25">
      <c r="A13405" t="s">
        <v>32133</v>
      </c>
      <c r="B13405" t="s">
        <v>32134</v>
      </c>
    </row>
    <row r="13406" spans="1:2" x14ac:dyDescent="0.25">
      <c r="A13406" t="s">
        <v>32135</v>
      </c>
      <c r="B13406" t="s">
        <v>32136</v>
      </c>
    </row>
    <row r="13407" spans="1:2" x14ac:dyDescent="0.25">
      <c r="A13407" t="s">
        <v>32137</v>
      </c>
      <c r="B13407" t="s">
        <v>32126</v>
      </c>
    </row>
    <row r="13408" spans="1:2" x14ac:dyDescent="0.25">
      <c r="A13408" t="s">
        <v>32138</v>
      </c>
      <c r="B13408" t="s">
        <v>32126</v>
      </c>
    </row>
    <row r="13409" spans="1:2" x14ac:dyDescent="0.25">
      <c r="A13409" t="s">
        <v>32139</v>
      </c>
      <c r="B13409" t="s">
        <v>32126</v>
      </c>
    </row>
    <row r="13410" spans="1:2" x14ac:dyDescent="0.25">
      <c r="A13410" t="s">
        <v>32141</v>
      </c>
      <c r="B13410" t="s">
        <v>32126</v>
      </c>
    </row>
    <row r="13411" spans="1:2" x14ac:dyDescent="0.25">
      <c r="A13411" t="s">
        <v>32142</v>
      </c>
      <c r="B13411" t="s">
        <v>32143</v>
      </c>
    </row>
    <row r="13412" spans="1:2" x14ac:dyDescent="0.25">
      <c r="A13412" t="s">
        <v>32144</v>
      </c>
      <c r="B13412" t="s">
        <v>32145</v>
      </c>
    </row>
    <row r="13413" spans="1:2" x14ac:dyDescent="0.25">
      <c r="A13413" t="s">
        <v>32146</v>
      </c>
      <c r="B13413" t="s">
        <v>32126</v>
      </c>
    </row>
    <row r="13414" spans="1:2" x14ac:dyDescent="0.25">
      <c r="A13414" t="s">
        <v>32147</v>
      </c>
      <c r="B13414" t="s">
        <v>32148</v>
      </c>
    </row>
    <row r="13415" spans="1:2" x14ac:dyDescent="0.25">
      <c r="A13415" t="s">
        <v>32149</v>
      </c>
      <c r="B13415" t="s">
        <v>32150</v>
      </c>
    </row>
    <row r="13416" spans="1:2" x14ac:dyDescent="0.25">
      <c r="A13416" t="s">
        <v>32151</v>
      </c>
      <c r="B13416" t="s">
        <v>32152</v>
      </c>
    </row>
    <row r="13417" spans="1:2" x14ac:dyDescent="0.25">
      <c r="A13417" t="s">
        <v>32153</v>
      </c>
      <c r="B13417" t="s">
        <v>32154</v>
      </c>
    </row>
    <row r="13418" spans="1:2" x14ac:dyDescent="0.25">
      <c r="A13418" t="s">
        <v>32155</v>
      </c>
      <c r="B13418" t="s">
        <v>32156</v>
      </c>
    </row>
    <row r="13419" spans="1:2" x14ac:dyDescent="0.25">
      <c r="A13419" t="s">
        <v>32157</v>
      </c>
      <c r="B13419" t="s">
        <v>32158</v>
      </c>
    </row>
    <row r="13420" spans="1:2" x14ac:dyDescent="0.25">
      <c r="A13420" t="s">
        <v>32159</v>
      </c>
      <c r="B13420" t="s">
        <v>32160</v>
      </c>
    </row>
    <row r="13421" spans="1:2" x14ac:dyDescent="0.25">
      <c r="A13421" t="s">
        <v>32161</v>
      </c>
      <c r="B13421" t="s">
        <v>32126</v>
      </c>
    </row>
    <row r="13422" spans="1:2" x14ac:dyDescent="0.25">
      <c r="A13422" t="s">
        <v>32162</v>
      </c>
      <c r="B13422" t="s">
        <v>32163</v>
      </c>
    </row>
    <row r="13423" spans="1:2" x14ac:dyDescent="0.25">
      <c r="A13423" t="s">
        <v>32164</v>
      </c>
      <c r="B13423" t="s">
        <v>13669</v>
      </c>
    </row>
    <row r="13424" spans="1:2" x14ac:dyDescent="0.25">
      <c r="A13424" t="s">
        <v>32165</v>
      </c>
      <c r="B13424" t="s">
        <v>10761</v>
      </c>
    </row>
    <row r="13425" spans="1:2" x14ac:dyDescent="0.25">
      <c r="A13425" t="s">
        <v>8064</v>
      </c>
      <c r="B13425" t="s">
        <v>8063</v>
      </c>
    </row>
    <row r="13426" spans="1:2" x14ac:dyDescent="0.25">
      <c r="A13426" t="s">
        <v>32168</v>
      </c>
      <c r="B13426" t="s">
        <v>32169</v>
      </c>
    </row>
    <row r="13427" spans="1:2" x14ac:dyDescent="0.25">
      <c r="A13427" t="s">
        <v>32170</v>
      </c>
      <c r="B13427" t="s">
        <v>10210</v>
      </c>
    </row>
    <row r="13428" spans="1:2" x14ac:dyDescent="0.25">
      <c r="A13428" t="s">
        <v>32172</v>
      </c>
      <c r="B13428" t="s">
        <v>32173</v>
      </c>
    </row>
    <row r="13429" spans="1:2" x14ac:dyDescent="0.25">
      <c r="A13429" t="s">
        <v>16702</v>
      </c>
      <c r="B13429" t="s">
        <v>16701</v>
      </c>
    </row>
    <row r="13430" spans="1:2" x14ac:dyDescent="0.25">
      <c r="A13430" t="s">
        <v>32175</v>
      </c>
      <c r="B13430" t="s">
        <v>32176</v>
      </c>
    </row>
    <row r="13431" spans="1:2" x14ac:dyDescent="0.25">
      <c r="A13431" t="s">
        <v>32177</v>
      </c>
      <c r="B13431" t="s">
        <v>32178</v>
      </c>
    </row>
    <row r="13432" spans="1:2" x14ac:dyDescent="0.25">
      <c r="A13432" t="s">
        <v>32179</v>
      </c>
      <c r="B13432" t="s">
        <v>9294</v>
      </c>
    </row>
    <row r="13433" spans="1:2" x14ac:dyDescent="0.25">
      <c r="A13433" t="s">
        <v>32180</v>
      </c>
      <c r="B13433" t="s">
        <v>32181</v>
      </c>
    </row>
    <row r="13434" spans="1:2" x14ac:dyDescent="0.25">
      <c r="A13434" t="s">
        <v>32182</v>
      </c>
      <c r="B13434" t="s">
        <v>32183</v>
      </c>
    </row>
    <row r="13435" spans="1:2" x14ac:dyDescent="0.25">
      <c r="A13435" t="s">
        <v>32184</v>
      </c>
      <c r="B13435" t="s">
        <v>32185</v>
      </c>
    </row>
    <row r="13436" spans="1:2" x14ac:dyDescent="0.25">
      <c r="A13436" t="s">
        <v>32186</v>
      </c>
      <c r="B13436" t="s">
        <v>32187</v>
      </c>
    </row>
    <row r="13437" spans="1:2" x14ac:dyDescent="0.25">
      <c r="A13437" t="s">
        <v>32188</v>
      </c>
      <c r="B13437" t="s">
        <v>32189</v>
      </c>
    </row>
    <row r="13438" spans="1:2" x14ac:dyDescent="0.25">
      <c r="A13438" t="s">
        <v>32190</v>
      </c>
      <c r="B13438" t="s">
        <v>32191</v>
      </c>
    </row>
    <row r="13439" spans="1:2" x14ac:dyDescent="0.25">
      <c r="A13439" t="s">
        <v>32192</v>
      </c>
      <c r="B13439" t="s">
        <v>32193</v>
      </c>
    </row>
    <row r="13440" spans="1:2" x14ac:dyDescent="0.25">
      <c r="A13440" t="s">
        <v>32194</v>
      </c>
      <c r="B13440" t="s">
        <v>32195</v>
      </c>
    </row>
    <row r="13441" spans="1:2" x14ac:dyDescent="0.25">
      <c r="A13441" t="s">
        <v>32196</v>
      </c>
      <c r="B13441" t="s">
        <v>32197</v>
      </c>
    </row>
    <row r="13442" spans="1:2" x14ac:dyDescent="0.25">
      <c r="A13442" t="s">
        <v>32198</v>
      </c>
      <c r="B13442" t="s">
        <v>32199</v>
      </c>
    </row>
    <row r="13443" spans="1:2" x14ac:dyDescent="0.25">
      <c r="A13443" t="s">
        <v>32200</v>
      </c>
      <c r="B13443" t="s">
        <v>32201</v>
      </c>
    </row>
    <row r="13444" spans="1:2" x14ac:dyDescent="0.25">
      <c r="A13444" t="s">
        <v>32202</v>
      </c>
      <c r="B13444" t="s">
        <v>32203</v>
      </c>
    </row>
    <row r="13445" spans="1:2" x14ac:dyDescent="0.25">
      <c r="A13445" t="s">
        <v>32204</v>
      </c>
      <c r="B13445" t="s">
        <v>32205</v>
      </c>
    </row>
    <row r="13446" spans="1:2" x14ac:dyDescent="0.25">
      <c r="A13446" t="s">
        <v>32206</v>
      </c>
      <c r="B13446" t="s">
        <v>32207</v>
      </c>
    </row>
    <row r="13447" spans="1:2" x14ac:dyDescent="0.25">
      <c r="A13447" t="s">
        <v>32208</v>
      </c>
      <c r="B13447" t="s">
        <v>32209</v>
      </c>
    </row>
    <row r="13448" spans="1:2" x14ac:dyDescent="0.25">
      <c r="A13448" t="s">
        <v>32210</v>
      </c>
      <c r="B13448" t="s">
        <v>32211</v>
      </c>
    </row>
    <row r="13449" spans="1:2" x14ac:dyDescent="0.25">
      <c r="A13449" t="s">
        <v>32212</v>
      </c>
      <c r="B13449" t="s">
        <v>32213</v>
      </c>
    </row>
    <row r="13450" spans="1:2" x14ac:dyDescent="0.25">
      <c r="A13450" t="s">
        <v>32214</v>
      </c>
      <c r="B13450" t="s">
        <v>32215</v>
      </c>
    </row>
    <row r="13451" spans="1:2" x14ac:dyDescent="0.25">
      <c r="A13451" t="s">
        <v>32216</v>
      </c>
      <c r="B13451" t="s">
        <v>32217</v>
      </c>
    </row>
    <row r="13452" spans="1:2" x14ac:dyDescent="0.25">
      <c r="A13452" t="s">
        <v>32218</v>
      </c>
      <c r="B13452" t="s">
        <v>32219</v>
      </c>
    </row>
    <row r="13453" spans="1:2" x14ac:dyDescent="0.25">
      <c r="A13453" t="s">
        <v>32220</v>
      </c>
      <c r="B13453" t="s">
        <v>32221</v>
      </c>
    </row>
    <row r="13454" spans="1:2" x14ac:dyDescent="0.25">
      <c r="A13454" t="s">
        <v>32222</v>
      </c>
      <c r="B13454" t="s">
        <v>32223</v>
      </c>
    </row>
    <row r="13455" spans="1:2" x14ac:dyDescent="0.25">
      <c r="A13455" t="s">
        <v>32224</v>
      </c>
      <c r="B13455" t="s">
        <v>32225</v>
      </c>
    </row>
    <row r="13456" spans="1:2" x14ac:dyDescent="0.25">
      <c r="A13456" t="s">
        <v>32226</v>
      </c>
      <c r="B13456" t="s">
        <v>32227</v>
      </c>
    </row>
    <row r="13457" spans="1:2" x14ac:dyDescent="0.25">
      <c r="A13457" t="s">
        <v>32228</v>
      </c>
      <c r="B13457" t="s">
        <v>32229</v>
      </c>
    </row>
    <row r="13458" spans="1:2" x14ac:dyDescent="0.25">
      <c r="A13458" t="s">
        <v>384</v>
      </c>
      <c r="B13458" t="s">
        <v>383</v>
      </c>
    </row>
    <row r="13459" spans="1:2" x14ac:dyDescent="0.25">
      <c r="A13459" t="s">
        <v>5095</v>
      </c>
    </row>
    <row r="13460" spans="1:2" x14ac:dyDescent="0.25">
      <c r="A13460" t="s">
        <v>32231</v>
      </c>
      <c r="B13460" t="s">
        <v>32232</v>
      </c>
    </row>
    <row r="13461" spans="1:2" x14ac:dyDescent="0.25">
      <c r="A13461" t="s">
        <v>32233</v>
      </c>
      <c r="B13461" t="s">
        <v>32232</v>
      </c>
    </row>
    <row r="13462" spans="1:2" x14ac:dyDescent="0.25">
      <c r="A13462" t="s">
        <v>11713</v>
      </c>
      <c r="B13462" t="s">
        <v>11712</v>
      </c>
    </row>
    <row r="13463" spans="1:2" x14ac:dyDescent="0.25">
      <c r="A13463" t="s">
        <v>16860</v>
      </c>
      <c r="B13463" t="s">
        <v>8093</v>
      </c>
    </row>
    <row r="13464" spans="1:2" x14ac:dyDescent="0.25">
      <c r="A13464" t="s">
        <v>32236</v>
      </c>
      <c r="B13464" t="s">
        <v>32237</v>
      </c>
    </row>
    <row r="13465" spans="1:2" x14ac:dyDescent="0.25">
      <c r="A13465" t="s">
        <v>32238</v>
      </c>
      <c r="B13465" t="s">
        <v>32239</v>
      </c>
    </row>
    <row r="13466" spans="1:2" x14ac:dyDescent="0.25">
      <c r="A13466" t="s">
        <v>32240</v>
      </c>
      <c r="B13466" t="s">
        <v>32232</v>
      </c>
    </row>
    <row r="13467" spans="1:2" x14ac:dyDescent="0.25">
      <c r="A13467" t="s">
        <v>32241</v>
      </c>
      <c r="B13467" t="s">
        <v>32232</v>
      </c>
    </row>
    <row r="13468" spans="1:2" x14ac:dyDescent="0.25">
      <c r="A13468" t="s">
        <v>32242</v>
      </c>
      <c r="B13468" t="s">
        <v>32232</v>
      </c>
    </row>
    <row r="13469" spans="1:2" x14ac:dyDescent="0.25">
      <c r="A13469" t="s">
        <v>32243</v>
      </c>
      <c r="B13469" t="s">
        <v>32232</v>
      </c>
    </row>
    <row r="13470" spans="1:2" x14ac:dyDescent="0.25">
      <c r="A13470" t="s">
        <v>32244</v>
      </c>
      <c r="B13470" t="s">
        <v>32232</v>
      </c>
    </row>
    <row r="13471" spans="1:2" x14ac:dyDescent="0.25">
      <c r="A13471" t="s">
        <v>32245</v>
      </c>
      <c r="B13471" t="s">
        <v>15744</v>
      </c>
    </row>
    <row r="13472" spans="1:2" x14ac:dyDescent="0.25">
      <c r="A13472" t="s">
        <v>32247</v>
      </c>
      <c r="B13472" t="s">
        <v>32248</v>
      </c>
    </row>
    <row r="13473" spans="1:2" x14ac:dyDescent="0.25">
      <c r="A13473" t="s">
        <v>32249</v>
      </c>
      <c r="B13473" t="s">
        <v>32250</v>
      </c>
    </row>
    <row r="13474" spans="1:2" x14ac:dyDescent="0.25">
      <c r="A13474" t="s">
        <v>41836</v>
      </c>
    </row>
    <row r="13475" spans="1:2" x14ac:dyDescent="0.25">
      <c r="A13475" t="s">
        <v>32251</v>
      </c>
      <c r="B13475" t="s">
        <v>41837</v>
      </c>
    </row>
    <row r="13476" spans="1:2" x14ac:dyDescent="0.25">
      <c r="A13476" t="s">
        <v>41838</v>
      </c>
    </row>
    <row r="13477" spans="1:2" x14ac:dyDescent="0.25">
      <c r="A13477" t="s">
        <v>32253</v>
      </c>
      <c r="B13477" t="s">
        <v>32254</v>
      </c>
    </row>
    <row r="13478" spans="1:2" x14ac:dyDescent="0.25">
      <c r="A13478" t="s">
        <v>41839</v>
      </c>
    </row>
    <row r="13479" spans="1:2" x14ac:dyDescent="0.25">
      <c r="A13479" t="s">
        <v>41840</v>
      </c>
    </row>
    <row r="13480" spans="1:2" x14ac:dyDescent="0.25">
      <c r="A13480" t="s">
        <v>32255</v>
      </c>
      <c r="B13480" t="s">
        <v>32256</v>
      </c>
    </row>
    <row r="13481" spans="1:2" x14ac:dyDescent="0.25">
      <c r="A13481" t="s">
        <v>32257</v>
      </c>
      <c r="B13481" t="s">
        <v>32258</v>
      </c>
    </row>
    <row r="13482" spans="1:2" x14ac:dyDescent="0.25">
      <c r="A13482" t="s">
        <v>32259</v>
      </c>
      <c r="B13482" t="s">
        <v>32260</v>
      </c>
    </row>
    <row r="13483" spans="1:2" x14ac:dyDescent="0.25">
      <c r="A13483" t="s">
        <v>41841</v>
      </c>
    </row>
    <row r="13484" spans="1:2" x14ac:dyDescent="0.25">
      <c r="A13484" t="s">
        <v>32261</v>
      </c>
      <c r="B13484" t="s">
        <v>32262</v>
      </c>
    </row>
    <row r="13485" spans="1:2" x14ac:dyDescent="0.25">
      <c r="A13485" t="s">
        <v>32263</v>
      </c>
      <c r="B13485" t="s">
        <v>32264</v>
      </c>
    </row>
    <row r="13486" spans="1:2" x14ac:dyDescent="0.25">
      <c r="A13486" t="s">
        <v>32265</v>
      </c>
      <c r="B13486" t="s">
        <v>32266</v>
      </c>
    </row>
    <row r="13487" spans="1:2" x14ac:dyDescent="0.25">
      <c r="A13487" t="s">
        <v>32267</v>
      </c>
      <c r="B13487" t="s">
        <v>32268</v>
      </c>
    </row>
    <row r="13488" spans="1:2" x14ac:dyDescent="0.25">
      <c r="A13488" t="s">
        <v>32269</v>
      </c>
      <c r="B13488" t="s">
        <v>32270</v>
      </c>
    </row>
    <row r="13489" spans="1:2" x14ac:dyDescent="0.25">
      <c r="A13489" t="s">
        <v>41842</v>
      </c>
    </row>
    <row r="13490" spans="1:2" x14ac:dyDescent="0.25">
      <c r="A13490" t="s">
        <v>32271</v>
      </c>
      <c r="B13490" t="s">
        <v>32272</v>
      </c>
    </row>
    <row r="13491" spans="1:2" x14ac:dyDescent="0.25">
      <c r="A13491" t="s">
        <v>32273</v>
      </c>
      <c r="B13491" t="s">
        <v>32274</v>
      </c>
    </row>
    <row r="13492" spans="1:2" x14ac:dyDescent="0.25">
      <c r="A13492" t="s">
        <v>32275</v>
      </c>
      <c r="B13492" t="s">
        <v>32276</v>
      </c>
    </row>
    <row r="13493" spans="1:2" x14ac:dyDescent="0.25">
      <c r="A13493" t="s">
        <v>32277</v>
      </c>
      <c r="B13493" t="s">
        <v>32278</v>
      </c>
    </row>
    <row r="13494" spans="1:2" x14ac:dyDescent="0.25">
      <c r="A13494" t="s">
        <v>41843</v>
      </c>
    </row>
    <row r="13495" spans="1:2" x14ac:dyDescent="0.25">
      <c r="A13495" t="s">
        <v>32279</v>
      </c>
      <c r="B13495" t="s">
        <v>32280</v>
      </c>
    </row>
    <row r="13496" spans="1:2" x14ac:dyDescent="0.25">
      <c r="A13496" t="s">
        <v>32281</v>
      </c>
      <c r="B13496" t="s">
        <v>32282</v>
      </c>
    </row>
    <row r="13497" spans="1:2" x14ac:dyDescent="0.25">
      <c r="A13497" t="s">
        <v>32283</v>
      </c>
      <c r="B13497" t="s">
        <v>32284</v>
      </c>
    </row>
    <row r="13498" spans="1:2" x14ac:dyDescent="0.25">
      <c r="A13498" t="s">
        <v>41844</v>
      </c>
    </row>
    <row r="13499" spans="1:2" x14ac:dyDescent="0.25">
      <c r="A13499" t="s">
        <v>32285</v>
      </c>
      <c r="B13499" t="s">
        <v>32286</v>
      </c>
    </row>
    <row r="13500" spans="1:2" x14ac:dyDescent="0.25">
      <c r="A13500" t="s">
        <v>32287</v>
      </c>
      <c r="B13500" t="s">
        <v>32288</v>
      </c>
    </row>
    <row r="13501" spans="1:2" x14ac:dyDescent="0.25">
      <c r="A13501" t="s">
        <v>32289</v>
      </c>
      <c r="B13501" t="s">
        <v>32290</v>
      </c>
    </row>
    <row r="13502" spans="1:2" x14ac:dyDescent="0.25">
      <c r="A13502" t="s">
        <v>41845</v>
      </c>
    </row>
    <row r="13503" spans="1:2" x14ac:dyDescent="0.25">
      <c r="A13503" t="s">
        <v>32291</v>
      </c>
      <c r="B13503" t="s">
        <v>32292</v>
      </c>
    </row>
    <row r="13504" spans="1:2" x14ac:dyDescent="0.25">
      <c r="A13504" t="s">
        <v>32293</v>
      </c>
      <c r="B13504" t="s">
        <v>32294</v>
      </c>
    </row>
    <row r="13505" spans="1:2" x14ac:dyDescent="0.25">
      <c r="A13505" t="s">
        <v>32295</v>
      </c>
      <c r="B13505" t="s">
        <v>32296</v>
      </c>
    </row>
    <row r="13506" spans="1:2" x14ac:dyDescent="0.25">
      <c r="A13506" t="s">
        <v>32297</v>
      </c>
      <c r="B13506" t="s">
        <v>32298</v>
      </c>
    </row>
    <row r="13507" spans="1:2" x14ac:dyDescent="0.25">
      <c r="A13507" t="s">
        <v>32299</v>
      </c>
      <c r="B13507" t="s">
        <v>32300</v>
      </c>
    </row>
    <row r="13508" spans="1:2" x14ac:dyDescent="0.25">
      <c r="A13508" t="s">
        <v>32301</v>
      </c>
      <c r="B13508" t="s">
        <v>32302</v>
      </c>
    </row>
    <row r="13509" spans="1:2" x14ac:dyDescent="0.25">
      <c r="A13509" t="s">
        <v>41846</v>
      </c>
    </row>
    <row r="13510" spans="1:2" x14ac:dyDescent="0.25">
      <c r="A13510" t="s">
        <v>32303</v>
      </c>
      <c r="B13510" t="s">
        <v>32304</v>
      </c>
    </row>
    <row r="13511" spans="1:2" x14ac:dyDescent="0.25">
      <c r="A13511" t="s">
        <v>41847</v>
      </c>
    </row>
    <row r="13512" spans="1:2" x14ac:dyDescent="0.25">
      <c r="A13512" t="s">
        <v>32305</v>
      </c>
      <c r="B13512" t="s">
        <v>32306</v>
      </c>
    </row>
    <row r="13513" spans="1:2" x14ac:dyDescent="0.25">
      <c r="A13513" t="s">
        <v>32307</v>
      </c>
      <c r="B13513" t="s">
        <v>32308</v>
      </c>
    </row>
    <row r="13514" spans="1:2" x14ac:dyDescent="0.25">
      <c r="A13514" t="s">
        <v>32309</v>
      </c>
      <c r="B13514" t="s">
        <v>32310</v>
      </c>
    </row>
    <row r="13515" spans="1:2" x14ac:dyDescent="0.25">
      <c r="A13515" t="s">
        <v>41848</v>
      </c>
    </row>
    <row r="13516" spans="1:2" x14ac:dyDescent="0.25">
      <c r="A13516" t="s">
        <v>32311</v>
      </c>
      <c r="B13516" t="s">
        <v>32312</v>
      </c>
    </row>
    <row r="13517" spans="1:2" x14ac:dyDescent="0.25">
      <c r="A13517" t="s">
        <v>32313</v>
      </c>
      <c r="B13517" t="s">
        <v>32314</v>
      </c>
    </row>
    <row r="13518" spans="1:2" x14ac:dyDescent="0.25">
      <c r="A13518" t="s">
        <v>32315</v>
      </c>
      <c r="B13518" t="s">
        <v>32316</v>
      </c>
    </row>
    <row r="13519" spans="1:2" x14ac:dyDescent="0.25">
      <c r="A13519" t="s">
        <v>32317</v>
      </c>
      <c r="B13519" t="s">
        <v>32318</v>
      </c>
    </row>
    <row r="13520" spans="1:2" x14ac:dyDescent="0.25">
      <c r="A13520" t="s">
        <v>32319</v>
      </c>
      <c r="B13520" t="s">
        <v>32320</v>
      </c>
    </row>
    <row r="13521" spans="1:2" x14ac:dyDescent="0.25">
      <c r="A13521" t="s">
        <v>41849</v>
      </c>
    </row>
    <row r="13522" spans="1:2" x14ac:dyDescent="0.25">
      <c r="A13522" t="s">
        <v>32321</v>
      </c>
      <c r="B13522" t="s">
        <v>32322</v>
      </c>
    </row>
    <row r="13523" spans="1:2" x14ac:dyDescent="0.25">
      <c r="A13523" t="s">
        <v>41850</v>
      </c>
    </row>
    <row r="13524" spans="1:2" x14ac:dyDescent="0.25">
      <c r="A13524" t="s">
        <v>32323</v>
      </c>
      <c r="B13524" t="s">
        <v>32324</v>
      </c>
    </row>
    <row r="13525" spans="1:2" x14ac:dyDescent="0.25">
      <c r="A13525" t="s">
        <v>41851</v>
      </c>
    </row>
    <row r="13526" spans="1:2" x14ac:dyDescent="0.25">
      <c r="A13526" t="s">
        <v>32325</v>
      </c>
      <c r="B13526" t="s">
        <v>32326</v>
      </c>
    </row>
    <row r="13527" spans="1:2" x14ac:dyDescent="0.25">
      <c r="A13527" t="s">
        <v>32327</v>
      </c>
      <c r="B13527" t="s">
        <v>32328</v>
      </c>
    </row>
    <row r="13528" spans="1:2" x14ac:dyDescent="0.25">
      <c r="A13528" t="s">
        <v>32329</v>
      </c>
      <c r="B13528" t="s">
        <v>32330</v>
      </c>
    </row>
    <row r="13529" spans="1:2" x14ac:dyDescent="0.25">
      <c r="A13529" t="s">
        <v>41852</v>
      </c>
    </row>
    <row r="13530" spans="1:2" x14ac:dyDescent="0.25">
      <c r="A13530" t="s">
        <v>41853</v>
      </c>
    </row>
    <row r="13531" spans="1:2" x14ac:dyDescent="0.25">
      <c r="A13531" t="s">
        <v>32331</v>
      </c>
      <c r="B13531" t="s">
        <v>32332</v>
      </c>
    </row>
    <row r="13532" spans="1:2" x14ac:dyDescent="0.25">
      <c r="A13532" t="s">
        <v>41854</v>
      </c>
    </row>
    <row r="13533" spans="1:2" x14ac:dyDescent="0.25">
      <c r="A13533" t="s">
        <v>32333</v>
      </c>
      <c r="B13533" t="s">
        <v>32334</v>
      </c>
    </row>
    <row r="13534" spans="1:2" x14ac:dyDescent="0.25">
      <c r="A13534" t="s">
        <v>32335</v>
      </c>
      <c r="B13534" t="s">
        <v>32336</v>
      </c>
    </row>
    <row r="13535" spans="1:2" x14ac:dyDescent="0.25">
      <c r="A13535" t="s">
        <v>41855</v>
      </c>
    </row>
    <row r="13536" spans="1:2" x14ac:dyDescent="0.25">
      <c r="A13536" t="s">
        <v>32337</v>
      </c>
      <c r="B13536" t="s">
        <v>32338</v>
      </c>
    </row>
    <row r="13537" spans="1:2" x14ac:dyDescent="0.25">
      <c r="A13537" t="s">
        <v>41856</v>
      </c>
    </row>
    <row r="13538" spans="1:2" x14ac:dyDescent="0.25">
      <c r="A13538" t="s">
        <v>41857</v>
      </c>
    </row>
    <row r="13539" spans="1:2" x14ac:dyDescent="0.25">
      <c r="A13539" t="s">
        <v>32339</v>
      </c>
      <c r="B13539" t="s">
        <v>32340</v>
      </c>
    </row>
    <row r="13540" spans="1:2" x14ac:dyDescent="0.25">
      <c r="A13540" t="s">
        <v>32341</v>
      </c>
      <c r="B13540" t="s">
        <v>32342</v>
      </c>
    </row>
    <row r="13541" spans="1:2" x14ac:dyDescent="0.25">
      <c r="A13541" t="s">
        <v>41858</v>
      </c>
    </row>
    <row r="13542" spans="1:2" x14ac:dyDescent="0.25">
      <c r="A13542" t="s">
        <v>32343</v>
      </c>
      <c r="B13542" t="s">
        <v>32344</v>
      </c>
    </row>
    <row r="13543" spans="1:2" x14ac:dyDescent="0.25">
      <c r="A13543" t="s">
        <v>32345</v>
      </c>
      <c r="B13543" t="s">
        <v>32346</v>
      </c>
    </row>
    <row r="13544" spans="1:2" x14ac:dyDescent="0.25">
      <c r="A13544" t="s">
        <v>32347</v>
      </c>
      <c r="B13544" t="s">
        <v>32348</v>
      </c>
    </row>
    <row r="13545" spans="1:2" x14ac:dyDescent="0.25">
      <c r="A13545" t="s">
        <v>32349</v>
      </c>
      <c r="B13545" t="s">
        <v>32350</v>
      </c>
    </row>
    <row r="13546" spans="1:2" x14ac:dyDescent="0.25">
      <c r="A13546" t="s">
        <v>32351</v>
      </c>
      <c r="B13546" t="s">
        <v>32352</v>
      </c>
    </row>
    <row r="13547" spans="1:2" x14ac:dyDescent="0.25">
      <c r="A13547" t="s">
        <v>32353</v>
      </c>
      <c r="B13547" t="s">
        <v>32354</v>
      </c>
    </row>
    <row r="13548" spans="1:2" x14ac:dyDescent="0.25">
      <c r="A13548" t="s">
        <v>41859</v>
      </c>
    </row>
    <row r="13549" spans="1:2" x14ac:dyDescent="0.25">
      <c r="A13549" t="s">
        <v>32355</v>
      </c>
      <c r="B13549" t="s">
        <v>32356</v>
      </c>
    </row>
    <row r="13550" spans="1:2" x14ac:dyDescent="0.25">
      <c r="A13550" t="s">
        <v>41860</v>
      </c>
    </row>
    <row r="13551" spans="1:2" x14ac:dyDescent="0.25">
      <c r="A13551" t="s">
        <v>41861</v>
      </c>
    </row>
    <row r="13552" spans="1:2" x14ac:dyDescent="0.25">
      <c r="A13552" t="s">
        <v>41862</v>
      </c>
    </row>
    <row r="13553" spans="1:2" x14ac:dyDescent="0.25">
      <c r="A13553" t="s">
        <v>32357</v>
      </c>
      <c r="B13553" t="s">
        <v>32358</v>
      </c>
    </row>
    <row r="13554" spans="1:2" x14ac:dyDescent="0.25">
      <c r="A13554" t="s">
        <v>32359</v>
      </c>
      <c r="B13554" t="s">
        <v>32360</v>
      </c>
    </row>
    <row r="13555" spans="1:2" x14ac:dyDescent="0.25">
      <c r="A13555" t="s">
        <v>32361</v>
      </c>
      <c r="B13555" t="s">
        <v>32362</v>
      </c>
    </row>
    <row r="13556" spans="1:2" x14ac:dyDescent="0.25">
      <c r="A13556" t="s">
        <v>38022</v>
      </c>
    </row>
    <row r="13557" spans="1:2" x14ac:dyDescent="0.25">
      <c r="A13557" t="s">
        <v>38024</v>
      </c>
    </row>
    <row r="13558" spans="1:2" x14ac:dyDescent="0.25">
      <c r="A13558" t="s">
        <v>38026</v>
      </c>
    </row>
    <row r="13559" spans="1:2" x14ac:dyDescent="0.25">
      <c r="A13559" t="s">
        <v>38028</v>
      </c>
    </row>
    <row r="13560" spans="1:2" x14ac:dyDescent="0.25">
      <c r="A13560" t="s">
        <v>38030</v>
      </c>
    </row>
    <row r="13561" spans="1:2" x14ac:dyDescent="0.25">
      <c r="A13561" t="s">
        <v>38032</v>
      </c>
    </row>
    <row r="13562" spans="1:2" x14ac:dyDescent="0.25">
      <c r="A13562" t="s">
        <v>38034</v>
      </c>
    </row>
    <row r="13563" spans="1:2" x14ac:dyDescent="0.25">
      <c r="A13563" t="s">
        <v>38036</v>
      </c>
    </row>
    <row r="13564" spans="1:2" x14ac:dyDescent="0.25">
      <c r="A13564" t="s">
        <v>38038</v>
      </c>
    </row>
    <row r="13565" spans="1:2" x14ac:dyDescent="0.25">
      <c r="A13565" t="s">
        <v>38040</v>
      </c>
    </row>
    <row r="13566" spans="1:2" x14ac:dyDescent="0.25">
      <c r="A13566" t="s">
        <v>38042</v>
      </c>
    </row>
    <row r="13567" spans="1:2" x14ac:dyDescent="0.25">
      <c r="A13567" t="s">
        <v>38044</v>
      </c>
    </row>
    <row r="13568" spans="1:2" x14ac:dyDescent="0.25">
      <c r="A13568" t="s">
        <v>32363</v>
      </c>
      <c r="B13568" t="s">
        <v>41863</v>
      </c>
    </row>
    <row r="13569" spans="1:2" x14ac:dyDescent="0.25">
      <c r="A13569" t="s">
        <v>32365</v>
      </c>
      <c r="B13569" t="s">
        <v>13992</v>
      </c>
    </row>
    <row r="13570" spans="1:2" x14ac:dyDescent="0.25">
      <c r="A13570" t="s">
        <v>13777</v>
      </c>
      <c r="B13570" t="s">
        <v>13776</v>
      </c>
    </row>
    <row r="13571" spans="1:2" x14ac:dyDescent="0.25">
      <c r="A13571" t="s">
        <v>14180</v>
      </c>
      <c r="B13571" t="s">
        <v>14179</v>
      </c>
    </row>
    <row r="13572" spans="1:2" x14ac:dyDescent="0.25">
      <c r="A13572" t="s">
        <v>32367</v>
      </c>
      <c r="B13572" t="s">
        <v>11182</v>
      </c>
    </row>
    <row r="13573" spans="1:2" x14ac:dyDescent="0.25">
      <c r="A13573" t="s">
        <v>32368</v>
      </c>
      <c r="B13573" t="s">
        <v>41864</v>
      </c>
    </row>
    <row r="13574" spans="1:2" x14ac:dyDescent="0.25">
      <c r="A13574" t="s">
        <v>14033</v>
      </c>
      <c r="B13574" t="s">
        <v>14032</v>
      </c>
    </row>
    <row r="13575" spans="1:2" x14ac:dyDescent="0.25">
      <c r="A13575" t="s">
        <v>13909</v>
      </c>
      <c r="B13575" t="s">
        <v>13908</v>
      </c>
    </row>
    <row r="13576" spans="1:2" x14ac:dyDescent="0.25">
      <c r="A13576" t="s">
        <v>8563</v>
      </c>
      <c r="B13576" t="s">
        <v>8562</v>
      </c>
    </row>
    <row r="13577" spans="1:2" x14ac:dyDescent="0.25">
      <c r="A13577" t="s">
        <v>14835</v>
      </c>
      <c r="B13577" t="s">
        <v>14834</v>
      </c>
    </row>
    <row r="13578" spans="1:2" x14ac:dyDescent="0.25">
      <c r="A13578" t="s">
        <v>9859</v>
      </c>
      <c r="B13578" t="s">
        <v>9858</v>
      </c>
    </row>
    <row r="13579" spans="1:2" x14ac:dyDescent="0.25">
      <c r="A13579" t="s">
        <v>13068</v>
      </c>
      <c r="B13579" t="s">
        <v>13067</v>
      </c>
    </row>
    <row r="13580" spans="1:2" x14ac:dyDescent="0.25">
      <c r="A13580" t="s">
        <v>7372</v>
      </c>
      <c r="B13580" t="s">
        <v>7371</v>
      </c>
    </row>
    <row r="13581" spans="1:2" x14ac:dyDescent="0.25">
      <c r="A13581" t="s">
        <v>32377</v>
      </c>
      <c r="B13581" t="s">
        <v>32378</v>
      </c>
    </row>
    <row r="13582" spans="1:2" x14ac:dyDescent="0.25">
      <c r="A13582" t="s">
        <v>11941</v>
      </c>
      <c r="B13582" t="s">
        <v>11940</v>
      </c>
    </row>
    <row r="13583" spans="1:2" x14ac:dyDescent="0.25">
      <c r="A13583" t="s">
        <v>14305</v>
      </c>
      <c r="B13583" t="s">
        <v>14300</v>
      </c>
    </row>
    <row r="13584" spans="1:2" x14ac:dyDescent="0.25">
      <c r="A13584" t="s">
        <v>14365</v>
      </c>
      <c r="B13584" t="s">
        <v>14364</v>
      </c>
    </row>
    <row r="13585" spans="1:2" x14ac:dyDescent="0.25">
      <c r="A13585" t="s">
        <v>16420</v>
      </c>
      <c r="B13585" t="s">
        <v>16419</v>
      </c>
    </row>
    <row r="13586" spans="1:2" x14ac:dyDescent="0.25">
      <c r="A13586" t="s">
        <v>15153</v>
      </c>
      <c r="B13586" t="s">
        <v>15152</v>
      </c>
    </row>
    <row r="13587" spans="1:2" x14ac:dyDescent="0.25">
      <c r="A13587" t="s">
        <v>32383</v>
      </c>
      <c r="B13587" t="s">
        <v>7862</v>
      </c>
    </row>
    <row r="13588" spans="1:2" x14ac:dyDescent="0.25">
      <c r="A13588" t="s">
        <v>32384</v>
      </c>
      <c r="B13588" t="s">
        <v>10360</v>
      </c>
    </row>
    <row r="13589" spans="1:2" x14ac:dyDescent="0.25">
      <c r="A13589" t="s">
        <v>7796</v>
      </c>
      <c r="B13589" t="s">
        <v>7795</v>
      </c>
    </row>
    <row r="13590" spans="1:2" x14ac:dyDescent="0.25">
      <c r="A13590" t="s">
        <v>32386</v>
      </c>
      <c r="B13590" t="s">
        <v>10369</v>
      </c>
    </row>
    <row r="13591" spans="1:2" x14ac:dyDescent="0.25">
      <c r="A13591" t="s">
        <v>7707</v>
      </c>
      <c r="B13591" t="s">
        <v>7706</v>
      </c>
    </row>
    <row r="13592" spans="1:2" x14ac:dyDescent="0.25">
      <c r="A13592" t="s">
        <v>14090</v>
      </c>
      <c r="B13592" t="s">
        <v>14089</v>
      </c>
    </row>
    <row r="13593" spans="1:2" x14ac:dyDescent="0.25">
      <c r="A13593" t="s">
        <v>32388</v>
      </c>
      <c r="B13593" t="s">
        <v>41865</v>
      </c>
    </row>
    <row r="13594" spans="1:2" x14ac:dyDescent="0.25">
      <c r="A13594" t="s">
        <v>32390</v>
      </c>
      <c r="B13594" t="s">
        <v>41865</v>
      </c>
    </row>
    <row r="13595" spans="1:2" x14ac:dyDescent="0.25">
      <c r="A13595" t="s">
        <v>32391</v>
      </c>
      <c r="B13595" t="s">
        <v>41865</v>
      </c>
    </row>
    <row r="13596" spans="1:2" x14ac:dyDescent="0.25">
      <c r="A13596" t="s">
        <v>32392</v>
      </c>
      <c r="B13596" t="s">
        <v>41865</v>
      </c>
    </row>
    <row r="13597" spans="1:2" x14ac:dyDescent="0.25">
      <c r="A13597" t="s">
        <v>32393</v>
      </c>
      <c r="B13597" t="s">
        <v>41866</v>
      </c>
    </row>
    <row r="13598" spans="1:2" x14ac:dyDescent="0.25">
      <c r="A13598" t="s">
        <v>32395</v>
      </c>
      <c r="B13598" t="s">
        <v>32396</v>
      </c>
    </row>
    <row r="13599" spans="1:2" x14ac:dyDescent="0.25">
      <c r="A13599" t="s">
        <v>32397</v>
      </c>
      <c r="B13599" t="s">
        <v>32398</v>
      </c>
    </row>
    <row r="13600" spans="1:2" x14ac:dyDescent="0.25">
      <c r="A13600" t="s">
        <v>32399</v>
      </c>
      <c r="B13600" t="s">
        <v>32400</v>
      </c>
    </row>
    <row r="13601" spans="1:2" x14ac:dyDescent="0.25">
      <c r="A13601" t="s">
        <v>32401</v>
      </c>
      <c r="B13601" t="s">
        <v>41867</v>
      </c>
    </row>
    <row r="13602" spans="1:2" x14ac:dyDescent="0.25">
      <c r="A13602" t="s">
        <v>41868</v>
      </c>
    </row>
    <row r="13603" spans="1:2" x14ac:dyDescent="0.25">
      <c r="A13603" t="s">
        <v>32403</v>
      </c>
      <c r="B13603" t="s">
        <v>32404</v>
      </c>
    </row>
    <row r="13604" spans="1:2" x14ac:dyDescent="0.25">
      <c r="A13604" t="s">
        <v>32405</v>
      </c>
      <c r="B13604" t="s">
        <v>32406</v>
      </c>
    </row>
    <row r="13605" spans="1:2" x14ac:dyDescent="0.25">
      <c r="A13605" t="s">
        <v>32407</v>
      </c>
      <c r="B13605" t="s">
        <v>32408</v>
      </c>
    </row>
    <row r="13606" spans="1:2" x14ac:dyDescent="0.25">
      <c r="A13606" t="s">
        <v>32409</v>
      </c>
      <c r="B13606" t="s">
        <v>32410</v>
      </c>
    </row>
    <row r="13607" spans="1:2" x14ac:dyDescent="0.25">
      <c r="A13607" t="s">
        <v>32411</v>
      </c>
      <c r="B13607" t="s">
        <v>32412</v>
      </c>
    </row>
    <row r="13608" spans="1:2" x14ac:dyDescent="0.25">
      <c r="A13608" t="s">
        <v>32413</v>
      </c>
      <c r="B13608" t="s">
        <v>32414</v>
      </c>
    </row>
    <row r="13609" spans="1:2" x14ac:dyDescent="0.25">
      <c r="A13609" t="s">
        <v>32415</v>
      </c>
      <c r="B13609" t="s">
        <v>32416</v>
      </c>
    </row>
    <row r="13610" spans="1:2" x14ac:dyDescent="0.25">
      <c r="A13610" t="s">
        <v>32417</v>
      </c>
      <c r="B13610" t="s">
        <v>32418</v>
      </c>
    </row>
    <row r="13611" spans="1:2" x14ac:dyDescent="0.25">
      <c r="A13611" t="s">
        <v>41869</v>
      </c>
    </row>
    <row r="13612" spans="1:2" x14ac:dyDescent="0.25">
      <c r="A13612" t="s">
        <v>32419</v>
      </c>
      <c r="B13612" t="s">
        <v>32420</v>
      </c>
    </row>
    <row r="13613" spans="1:2" x14ac:dyDescent="0.25">
      <c r="A13613" t="s">
        <v>32421</v>
      </c>
      <c r="B13613" t="s">
        <v>32422</v>
      </c>
    </row>
    <row r="13614" spans="1:2" x14ac:dyDescent="0.25">
      <c r="A13614" t="s">
        <v>32423</v>
      </c>
      <c r="B13614" t="s">
        <v>32424</v>
      </c>
    </row>
    <row r="13615" spans="1:2" x14ac:dyDescent="0.25">
      <c r="A13615" t="s">
        <v>32425</v>
      </c>
      <c r="B13615" t="s">
        <v>32426</v>
      </c>
    </row>
    <row r="13616" spans="1:2" x14ac:dyDescent="0.25">
      <c r="A13616" t="s">
        <v>32427</v>
      </c>
      <c r="B13616" t="s">
        <v>32428</v>
      </c>
    </row>
    <row r="13617" spans="1:2" x14ac:dyDescent="0.25">
      <c r="A13617" t="s">
        <v>32429</v>
      </c>
      <c r="B13617" t="s">
        <v>32430</v>
      </c>
    </row>
    <row r="13618" spans="1:2" x14ac:dyDescent="0.25">
      <c r="A13618" t="s">
        <v>32431</v>
      </c>
      <c r="B13618" t="s">
        <v>32432</v>
      </c>
    </row>
    <row r="13619" spans="1:2" x14ac:dyDescent="0.25">
      <c r="A13619" t="s">
        <v>32433</v>
      </c>
      <c r="B13619" t="s">
        <v>32434</v>
      </c>
    </row>
    <row r="13620" spans="1:2" x14ac:dyDescent="0.25">
      <c r="A13620" t="s">
        <v>32435</v>
      </c>
      <c r="B13620" t="s">
        <v>32436</v>
      </c>
    </row>
    <row r="13621" spans="1:2" x14ac:dyDescent="0.25">
      <c r="A13621" t="s">
        <v>32437</v>
      </c>
      <c r="B13621" t="s">
        <v>32438</v>
      </c>
    </row>
    <row r="13622" spans="1:2" x14ac:dyDescent="0.25">
      <c r="A13622" t="s">
        <v>32439</v>
      </c>
      <c r="B13622" t="s">
        <v>32440</v>
      </c>
    </row>
    <row r="13623" spans="1:2" x14ac:dyDescent="0.25">
      <c r="A13623" t="s">
        <v>32441</v>
      </c>
      <c r="B13623" t="s">
        <v>32442</v>
      </c>
    </row>
    <row r="13624" spans="1:2" x14ac:dyDescent="0.25">
      <c r="A13624" t="s">
        <v>32443</v>
      </c>
      <c r="B13624" t="s">
        <v>32444</v>
      </c>
    </row>
    <row r="13625" spans="1:2" x14ac:dyDescent="0.25">
      <c r="A13625" t="s">
        <v>32445</v>
      </c>
      <c r="B13625" t="s">
        <v>32446</v>
      </c>
    </row>
    <row r="13626" spans="1:2" x14ac:dyDescent="0.25">
      <c r="A13626" t="s">
        <v>32447</v>
      </c>
      <c r="B13626" t="s">
        <v>32448</v>
      </c>
    </row>
    <row r="13627" spans="1:2" x14ac:dyDescent="0.25">
      <c r="A13627" t="s">
        <v>32449</v>
      </c>
      <c r="B13627" t="s">
        <v>32450</v>
      </c>
    </row>
    <row r="13628" spans="1:2" x14ac:dyDescent="0.25">
      <c r="A13628" t="s">
        <v>32451</v>
      </c>
      <c r="B13628" t="s">
        <v>32452</v>
      </c>
    </row>
    <row r="13629" spans="1:2" x14ac:dyDescent="0.25">
      <c r="A13629" t="s">
        <v>32453</v>
      </c>
      <c r="B13629" t="s">
        <v>32454</v>
      </c>
    </row>
    <row r="13630" spans="1:2" x14ac:dyDescent="0.25">
      <c r="A13630" t="s">
        <v>32455</v>
      </c>
      <c r="B13630" t="s">
        <v>32456</v>
      </c>
    </row>
    <row r="13631" spans="1:2" x14ac:dyDescent="0.25">
      <c r="A13631" t="s">
        <v>32457</v>
      </c>
      <c r="B13631" t="s">
        <v>32458</v>
      </c>
    </row>
    <row r="13632" spans="1:2" x14ac:dyDescent="0.25">
      <c r="A13632" t="s">
        <v>41870</v>
      </c>
    </row>
    <row r="13633" spans="1:2" x14ac:dyDescent="0.25">
      <c r="A13633" t="s">
        <v>32459</v>
      </c>
      <c r="B13633" t="s">
        <v>32460</v>
      </c>
    </row>
    <row r="13634" spans="1:2" x14ac:dyDescent="0.25">
      <c r="A13634" t="s">
        <v>32461</v>
      </c>
      <c r="B13634" t="s">
        <v>32462</v>
      </c>
    </row>
    <row r="13635" spans="1:2" x14ac:dyDescent="0.25">
      <c r="A13635" t="s">
        <v>32463</v>
      </c>
      <c r="B13635" t="s">
        <v>32464</v>
      </c>
    </row>
    <row r="13636" spans="1:2" x14ac:dyDescent="0.25">
      <c r="A13636" t="s">
        <v>32465</v>
      </c>
      <c r="B13636" t="s">
        <v>32466</v>
      </c>
    </row>
    <row r="13637" spans="1:2" x14ac:dyDescent="0.25">
      <c r="A13637" t="s">
        <v>32467</v>
      </c>
      <c r="B13637" t="s">
        <v>32468</v>
      </c>
    </row>
    <row r="13638" spans="1:2" x14ac:dyDescent="0.25">
      <c r="A13638" t="s">
        <v>32469</v>
      </c>
      <c r="B13638" t="s">
        <v>32470</v>
      </c>
    </row>
    <row r="13639" spans="1:2" x14ac:dyDescent="0.25">
      <c r="A13639" t="s">
        <v>41871</v>
      </c>
    </row>
    <row r="13640" spans="1:2" x14ac:dyDescent="0.25">
      <c r="A13640" t="s">
        <v>32471</v>
      </c>
      <c r="B13640" t="s">
        <v>32472</v>
      </c>
    </row>
    <row r="13641" spans="1:2" x14ac:dyDescent="0.25">
      <c r="A13641" t="s">
        <v>32473</v>
      </c>
      <c r="B13641" t="s">
        <v>32474</v>
      </c>
    </row>
    <row r="13642" spans="1:2" x14ac:dyDescent="0.25">
      <c r="A13642" t="s">
        <v>32475</v>
      </c>
      <c r="B13642" t="s">
        <v>32476</v>
      </c>
    </row>
    <row r="13643" spans="1:2" x14ac:dyDescent="0.25">
      <c r="A13643" t="s">
        <v>32477</v>
      </c>
      <c r="B13643" t="s">
        <v>32478</v>
      </c>
    </row>
    <row r="13644" spans="1:2" x14ac:dyDescent="0.25">
      <c r="A13644" t="s">
        <v>32479</v>
      </c>
      <c r="B13644" t="s">
        <v>32480</v>
      </c>
    </row>
    <row r="13645" spans="1:2" x14ac:dyDescent="0.25">
      <c r="A13645" t="s">
        <v>32481</v>
      </c>
      <c r="B13645" t="s">
        <v>32482</v>
      </c>
    </row>
    <row r="13646" spans="1:2" x14ac:dyDescent="0.25">
      <c r="A13646" t="s">
        <v>41872</v>
      </c>
    </row>
    <row r="13647" spans="1:2" x14ac:dyDescent="0.25">
      <c r="A13647" t="s">
        <v>32483</v>
      </c>
      <c r="B13647" t="s">
        <v>32484</v>
      </c>
    </row>
    <row r="13648" spans="1:2" x14ac:dyDescent="0.25">
      <c r="A13648" t="s">
        <v>32485</v>
      </c>
      <c r="B13648" t="s">
        <v>32486</v>
      </c>
    </row>
    <row r="13649" spans="1:2" x14ac:dyDescent="0.25">
      <c r="A13649" t="s">
        <v>32487</v>
      </c>
      <c r="B13649" t="s">
        <v>32488</v>
      </c>
    </row>
    <row r="13650" spans="1:2" x14ac:dyDescent="0.25">
      <c r="A13650" t="s">
        <v>32489</v>
      </c>
      <c r="B13650" t="s">
        <v>32490</v>
      </c>
    </row>
    <row r="13651" spans="1:2" x14ac:dyDescent="0.25">
      <c r="A13651" t="s">
        <v>32491</v>
      </c>
      <c r="B13651" t="s">
        <v>32492</v>
      </c>
    </row>
    <row r="13652" spans="1:2" x14ac:dyDescent="0.25">
      <c r="A13652" t="s">
        <v>32493</v>
      </c>
      <c r="B13652" t="s">
        <v>32494</v>
      </c>
    </row>
    <row r="13653" spans="1:2" x14ac:dyDescent="0.25">
      <c r="A13653" t="s">
        <v>32495</v>
      </c>
      <c r="B13653" t="s">
        <v>32496</v>
      </c>
    </row>
    <row r="13654" spans="1:2" x14ac:dyDescent="0.25">
      <c r="A13654" t="s">
        <v>32497</v>
      </c>
      <c r="B13654" t="s">
        <v>32498</v>
      </c>
    </row>
    <row r="13655" spans="1:2" x14ac:dyDescent="0.25">
      <c r="A13655" t="s">
        <v>32499</v>
      </c>
      <c r="B13655" t="s">
        <v>32500</v>
      </c>
    </row>
    <row r="13656" spans="1:2" x14ac:dyDescent="0.25">
      <c r="A13656" t="s">
        <v>32501</v>
      </c>
      <c r="B13656" t="s">
        <v>32502</v>
      </c>
    </row>
    <row r="13657" spans="1:2" x14ac:dyDescent="0.25">
      <c r="A13657" t="s">
        <v>32503</v>
      </c>
      <c r="B13657" t="s">
        <v>32504</v>
      </c>
    </row>
    <row r="13658" spans="1:2" x14ac:dyDescent="0.25">
      <c r="A13658" t="s">
        <v>32505</v>
      </c>
      <c r="B13658" t="s">
        <v>32506</v>
      </c>
    </row>
    <row r="13659" spans="1:2" x14ac:dyDescent="0.25">
      <c r="A13659" t="s">
        <v>32507</v>
      </c>
      <c r="B13659" t="s">
        <v>32508</v>
      </c>
    </row>
    <row r="13660" spans="1:2" x14ac:dyDescent="0.25">
      <c r="A13660" t="s">
        <v>32509</v>
      </c>
      <c r="B13660" t="s">
        <v>32510</v>
      </c>
    </row>
    <row r="13661" spans="1:2" x14ac:dyDescent="0.25">
      <c r="A13661" t="s">
        <v>32511</v>
      </c>
      <c r="B13661" t="s">
        <v>32512</v>
      </c>
    </row>
    <row r="13662" spans="1:2" x14ac:dyDescent="0.25">
      <c r="A13662" t="s">
        <v>32513</v>
      </c>
      <c r="B13662" t="s">
        <v>32514</v>
      </c>
    </row>
    <row r="13663" spans="1:2" x14ac:dyDescent="0.25">
      <c r="A13663" t="s">
        <v>32515</v>
      </c>
      <c r="B13663" t="s">
        <v>32516</v>
      </c>
    </row>
    <row r="13664" spans="1:2" x14ac:dyDescent="0.25">
      <c r="A13664" t="s">
        <v>41873</v>
      </c>
    </row>
    <row r="13665" spans="1:2" x14ac:dyDescent="0.25">
      <c r="A13665" t="s">
        <v>32517</v>
      </c>
      <c r="B13665" t="s">
        <v>32518</v>
      </c>
    </row>
    <row r="13666" spans="1:2" x14ac:dyDescent="0.25">
      <c r="A13666" t="s">
        <v>32519</v>
      </c>
      <c r="B13666" t="s">
        <v>32520</v>
      </c>
    </row>
    <row r="13667" spans="1:2" x14ac:dyDescent="0.25">
      <c r="A13667" t="s">
        <v>32521</v>
      </c>
      <c r="B13667" t="s">
        <v>32522</v>
      </c>
    </row>
    <row r="13668" spans="1:2" x14ac:dyDescent="0.25">
      <c r="A13668" t="s">
        <v>32523</v>
      </c>
      <c r="B13668" t="s">
        <v>32524</v>
      </c>
    </row>
    <row r="13669" spans="1:2" x14ac:dyDescent="0.25">
      <c r="A13669" t="s">
        <v>32525</v>
      </c>
      <c r="B13669" t="s">
        <v>32526</v>
      </c>
    </row>
    <row r="13670" spans="1:2" x14ac:dyDescent="0.25">
      <c r="A13670" t="s">
        <v>32527</v>
      </c>
      <c r="B13670" t="s">
        <v>32528</v>
      </c>
    </row>
    <row r="13671" spans="1:2" x14ac:dyDescent="0.25">
      <c r="A13671" t="s">
        <v>32529</v>
      </c>
      <c r="B13671" t="s">
        <v>32530</v>
      </c>
    </row>
    <row r="13672" spans="1:2" x14ac:dyDescent="0.25">
      <c r="A13672" t="s">
        <v>32531</v>
      </c>
      <c r="B13672" t="s">
        <v>32532</v>
      </c>
    </row>
    <row r="13673" spans="1:2" x14ac:dyDescent="0.25">
      <c r="A13673" t="s">
        <v>32533</v>
      </c>
      <c r="B13673" t="s">
        <v>32534</v>
      </c>
    </row>
    <row r="13674" spans="1:2" x14ac:dyDescent="0.25">
      <c r="A13674" t="s">
        <v>32535</v>
      </c>
      <c r="B13674" t="s">
        <v>32536</v>
      </c>
    </row>
    <row r="13675" spans="1:2" x14ac:dyDescent="0.25">
      <c r="A13675" t="s">
        <v>32537</v>
      </c>
      <c r="B13675" t="s">
        <v>32538</v>
      </c>
    </row>
    <row r="13676" spans="1:2" x14ac:dyDescent="0.25">
      <c r="A13676" t="s">
        <v>32539</v>
      </c>
      <c r="B13676" t="s">
        <v>32540</v>
      </c>
    </row>
    <row r="13677" spans="1:2" x14ac:dyDescent="0.25">
      <c r="A13677" t="s">
        <v>32541</v>
      </c>
      <c r="B13677" t="s">
        <v>32542</v>
      </c>
    </row>
    <row r="13678" spans="1:2" x14ac:dyDescent="0.25">
      <c r="A13678" t="s">
        <v>32543</v>
      </c>
      <c r="B13678" t="s">
        <v>32544</v>
      </c>
    </row>
    <row r="13679" spans="1:2" x14ac:dyDescent="0.25">
      <c r="A13679" t="s">
        <v>32545</v>
      </c>
      <c r="B13679" t="s">
        <v>32546</v>
      </c>
    </row>
    <row r="13680" spans="1:2" x14ac:dyDescent="0.25">
      <c r="A13680" t="s">
        <v>32547</v>
      </c>
      <c r="B13680" t="s">
        <v>32548</v>
      </c>
    </row>
    <row r="13681" spans="1:2" x14ac:dyDescent="0.25">
      <c r="A13681" t="s">
        <v>32549</v>
      </c>
      <c r="B13681" t="s">
        <v>32550</v>
      </c>
    </row>
    <row r="13682" spans="1:2" x14ac:dyDescent="0.25">
      <c r="A13682" t="s">
        <v>32551</v>
      </c>
      <c r="B13682" t="s">
        <v>32552</v>
      </c>
    </row>
    <row r="13683" spans="1:2" x14ac:dyDescent="0.25">
      <c r="A13683" t="s">
        <v>32553</v>
      </c>
      <c r="B13683" t="s">
        <v>32554</v>
      </c>
    </row>
    <row r="13684" spans="1:2" x14ac:dyDescent="0.25">
      <c r="A13684" t="s">
        <v>32555</v>
      </c>
      <c r="B13684" t="s">
        <v>32556</v>
      </c>
    </row>
    <row r="13685" spans="1:2" x14ac:dyDescent="0.25">
      <c r="A13685" t="s">
        <v>32557</v>
      </c>
      <c r="B13685" t="s">
        <v>32558</v>
      </c>
    </row>
    <row r="13686" spans="1:2" x14ac:dyDescent="0.25">
      <c r="A13686" t="s">
        <v>32559</v>
      </c>
      <c r="B13686" t="s">
        <v>32560</v>
      </c>
    </row>
    <row r="13687" spans="1:2" x14ac:dyDescent="0.25">
      <c r="A13687" t="s">
        <v>32561</v>
      </c>
      <c r="B13687" t="s">
        <v>32562</v>
      </c>
    </row>
    <row r="13688" spans="1:2" x14ac:dyDescent="0.25">
      <c r="A13688" t="s">
        <v>32563</v>
      </c>
      <c r="B13688" t="s">
        <v>32564</v>
      </c>
    </row>
    <row r="13689" spans="1:2" x14ac:dyDescent="0.25">
      <c r="A13689" t="s">
        <v>32565</v>
      </c>
      <c r="B13689" t="s">
        <v>32566</v>
      </c>
    </row>
    <row r="13690" spans="1:2" x14ac:dyDescent="0.25">
      <c r="A13690" t="s">
        <v>32567</v>
      </c>
      <c r="B13690" t="s">
        <v>32568</v>
      </c>
    </row>
    <row r="13691" spans="1:2" x14ac:dyDescent="0.25">
      <c r="A13691" t="s">
        <v>32569</v>
      </c>
      <c r="B13691" t="s">
        <v>32570</v>
      </c>
    </row>
    <row r="13692" spans="1:2" x14ac:dyDescent="0.25">
      <c r="A13692" t="s">
        <v>32571</v>
      </c>
      <c r="B13692" t="s">
        <v>32572</v>
      </c>
    </row>
    <row r="13693" spans="1:2" x14ac:dyDescent="0.25">
      <c r="A13693" t="s">
        <v>38052</v>
      </c>
    </row>
    <row r="13694" spans="1:2" x14ac:dyDescent="0.25">
      <c r="A13694" t="s">
        <v>38054</v>
      </c>
    </row>
    <row r="13695" spans="1:2" x14ac:dyDescent="0.25">
      <c r="A13695" t="s">
        <v>38056</v>
      </c>
    </row>
    <row r="13696" spans="1:2" x14ac:dyDescent="0.25">
      <c r="A13696" t="s">
        <v>38058</v>
      </c>
    </row>
    <row r="13697" spans="1:2" x14ac:dyDescent="0.25">
      <c r="A13697" t="s">
        <v>38060</v>
      </c>
    </row>
    <row r="13698" spans="1:2" x14ac:dyDescent="0.25">
      <c r="A13698" t="s">
        <v>38062</v>
      </c>
    </row>
    <row r="13699" spans="1:2" x14ac:dyDescent="0.25">
      <c r="A13699" t="s">
        <v>38064</v>
      </c>
    </row>
    <row r="13700" spans="1:2" x14ac:dyDescent="0.25">
      <c r="A13700" t="s">
        <v>38066</v>
      </c>
    </row>
    <row r="13701" spans="1:2" x14ac:dyDescent="0.25">
      <c r="A13701" t="s">
        <v>38068</v>
      </c>
    </row>
    <row r="13702" spans="1:2" x14ac:dyDescent="0.25">
      <c r="A13702" t="s">
        <v>38070</v>
      </c>
    </row>
    <row r="13703" spans="1:2" x14ac:dyDescent="0.25">
      <c r="A13703" t="s">
        <v>38072</v>
      </c>
    </row>
    <row r="13704" spans="1:2" x14ac:dyDescent="0.25">
      <c r="A13704" t="s">
        <v>38074</v>
      </c>
    </row>
    <row r="13705" spans="1:2" x14ac:dyDescent="0.25">
      <c r="A13705" t="s">
        <v>38076</v>
      </c>
    </row>
    <row r="13706" spans="1:2" x14ac:dyDescent="0.25">
      <c r="A13706" t="s">
        <v>16955</v>
      </c>
      <c r="B13706" t="s">
        <v>13158</v>
      </c>
    </row>
    <row r="13707" spans="1:2" x14ac:dyDescent="0.25">
      <c r="A13707" t="s">
        <v>38078</v>
      </c>
    </row>
    <row r="13708" spans="1:2" x14ac:dyDescent="0.25">
      <c r="A13708" t="s">
        <v>38080</v>
      </c>
    </row>
    <row r="13709" spans="1:2" x14ac:dyDescent="0.25">
      <c r="A13709" t="s">
        <v>38082</v>
      </c>
    </row>
    <row r="13710" spans="1:2" x14ac:dyDescent="0.25">
      <c r="A13710" t="s">
        <v>38084</v>
      </c>
    </row>
    <row r="13711" spans="1:2" x14ac:dyDescent="0.25">
      <c r="A13711" t="s">
        <v>38086</v>
      </c>
    </row>
    <row r="13712" spans="1:2" x14ac:dyDescent="0.25">
      <c r="A13712" t="s">
        <v>38088</v>
      </c>
    </row>
    <row r="13713" spans="1:2" x14ac:dyDescent="0.25">
      <c r="A13713" t="s">
        <v>38090</v>
      </c>
    </row>
    <row r="13714" spans="1:2" x14ac:dyDescent="0.25">
      <c r="A13714" t="s">
        <v>38092</v>
      </c>
    </row>
    <row r="13715" spans="1:2" x14ac:dyDescent="0.25">
      <c r="A13715" t="s">
        <v>38094</v>
      </c>
    </row>
    <row r="13716" spans="1:2" x14ac:dyDescent="0.25">
      <c r="A13716" t="s">
        <v>38096</v>
      </c>
    </row>
    <row r="13717" spans="1:2" x14ac:dyDescent="0.25">
      <c r="A13717" t="s">
        <v>32574</v>
      </c>
      <c r="B13717" t="s">
        <v>41874</v>
      </c>
    </row>
    <row r="13718" spans="1:2" x14ac:dyDescent="0.25">
      <c r="A13718" t="s">
        <v>38099</v>
      </c>
    </row>
    <row r="13719" spans="1:2" x14ac:dyDescent="0.25">
      <c r="A13719" t="s">
        <v>32576</v>
      </c>
      <c r="B13719" t="s">
        <v>41875</v>
      </c>
    </row>
    <row r="13720" spans="1:2" x14ac:dyDescent="0.25">
      <c r="A13720" t="s">
        <v>38102</v>
      </c>
    </row>
    <row r="13721" spans="1:2" x14ac:dyDescent="0.25">
      <c r="A13721" t="s">
        <v>38104</v>
      </c>
    </row>
    <row r="13722" spans="1:2" x14ac:dyDescent="0.25">
      <c r="A13722" t="s">
        <v>38106</v>
      </c>
    </row>
    <row r="13723" spans="1:2" x14ac:dyDescent="0.25">
      <c r="A13723" t="s">
        <v>38108</v>
      </c>
    </row>
    <row r="13724" spans="1:2" x14ac:dyDescent="0.25">
      <c r="A13724" t="s">
        <v>32578</v>
      </c>
      <c r="B13724" t="s">
        <v>41876</v>
      </c>
    </row>
    <row r="13725" spans="1:2" x14ac:dyDescent="0.25">
      <c r="A13725" t="s">
        <v>38111</v>
      </c>
    </row>
    <row r="13726" spans="1:2" x14ac:dyDescent="0.25">
      <c r="A13726" t="s">
        <v>38112</v>
      </c>
    </row>
    <row r="13727" spans="1:2" x14ac:dyDescent="0.25">
      <c r="A13727" t="s">
        <v>38113</v>
      </c>
    </row>
    <row r="13728" spans="1:2" x14ac:dyDescent="0.25">
      <c r="A13728" t="s">
        <v>38115</v>
      </c>
    </row>
    <row r="13729" spans="1:1" x14ac:dyDescent="0.25">
      <c r="A13729" t="s">
        <v>38117</v>
      </c>
    </row>
    <row r="13730" spans="1:1" x14ac:dyDescent="0.25">
      <c r="A13730" t="s">
        <v>38119</v>
      </c>
    </row>
    <row r="13731" spans="1:1" x14ac:dyDescent="0.25">
      <c r="A13731" t="s">
        <v>38121</v>
      </c>
    </row>
    <row r="13732" spans="1:1" x14ac:dyDescent="0.25">
      <c r="A13732" t="s">
        <v>38123</v>
      </c>
    </row>
    <row r="13733" spans="1:1" x14ac:dyDescent="0.25">
      <c r="A13733" t="s">
        <v>38125</v>
      </c>
    </row>
    <row r="13734" spans="1:1" x14ac:dyDescent="0.25">
      <c r="A13734" t="s">
        <v>38127</v>
      </c>
    </row>
    <row r="13735" spans="1:1" x14ac:dyDescent="0.25">
      <c r="A13735" t="s">
        <v>38129</v>
      </c>
    </row>
    <row r="13736" spans="1:1" x14ac:dyDescent="0.25">
      <c r="A13736" t="s">
        <v>38131</v>
      </c>
    </row>
    <row r="13737" spans="1:1" x14ac:dyDescent="0.25">
      <c r="A13737" t="s">
        <v>38133</v>
      </c>
    </row>
    <row r="13738" spans="1:1" x14ac:dyDescent="0.25">
      <c r="A13738" t="s">
        <v>38135</v>
      </c>
    </row>
    <row r="13739" spans="1:1" x14ac:dyDescent="0.25">
      <c r="A13739" t="s">
        <v>38137</v>
      </c>
    </row>
    <row r="13740" spans="1:1" x14ac:dyDescent="0.25">
      <c r="A13740" t="s">
        <v>38139</v>
      </c>
    </row>
    <row r="13741" spans="1:1" x14ac:dyDescent="0.25">
      <c r="A13741" t="s">
        <v>38141</v>
      </c>
    </row>
    <row r="13742" spans="1:1" x14ac:dyDescent="0.25">
      <c r="A13742" t="s">
        <v>38143</v>
      </c>
    </row>
    <row r="13743" spans="1:1" x14ac:dyDescent="0.25">
      <c r="A13743" t="s">
        <v>38145</v>
      </c>
    </row>
    <row r="13744" spans="1:1" x14ac:dyDescent="0.25">
      <c r="A13744" t="s">
        <v>38147</v>
      </c>
    </row>
    <row r="13745" spans="1:2" x14ac:dyDescent="0.25">
      <c r="A13745" t="s">
        <v>38149</v>
      </c>
    </row>
    <row r="13746" spans="1:2" x14ac:dyDescent="0.25">
      <c r="A13746" t="s">
        <v>38151</v>
      </c>
    </row>
    <row r="13747" spans="1:2" x14ac:dyDescent="0.25">
      <c r="A13747" t="s">
        <v>38153</v>
      </c>
    </row>
    <row r="13748" spans="1:2" x14ac:dyDescent="0.25">
      <c r="A13748" t="s">
        <v>38155</v>
      </c>
    </row>
    <row r="13749" spans="1:2" x14ac:dyDescent="0.25">
      <c r="A13749" t="s">
        <v>38157</v>
      </c>
    </row>
    <row r="13750" spans="1:2" x14ac:dyDescent="0.25">
      <c r="A13750" t="s">
        <v>38159</v>
      </c>
    </row>
    <row r="13751" spans="1:2" x14ac:dyDescent="0.25">
      <c r="A13751" t="s">
        <v>38161</v>
      </c>
    </row>
    <row r="13752" spans="1:2" x14ac:dyDescent="0.25">
      <c r="A13752" t="s">
        <v>38163</v>
      </c>
    </row>
    <row r="13753" spans="1:2" x14ac:dyDescent="0.25">
      <c r="A13753" t="s">
        <v>16961</v>
      </c>
      <c r="B13753" t="s">
        <v>13646</v>
      </c>
    </row>
    <row r="13754" spans="1:2" x14ac:dyDescent="0.25">
      <c r="A13754" t="s">
        <v>38165</v>
      </c>
    </row>
    <row r="13755" spans="1:2" x14ac:dyDescent="0.25">
      <c r="A13755" t="s">
        <v>38167</v>
      </c>
    </row>
    <row r="13756" spans="1:2" x14ac:dyDescent="0.25">
      <c r="A13756" t="s">
        <v>38169</v>
      </c>
    </row>
    <row r="13757" spans="1:2" x14ac:dyDescent="0.25">
      <c r="A13757" t="s">
        <v>38171</v>
      </c>
    </row>
    <row r="13758" spans="1:2" x14ac:dyDescent="0.25">
      <c r="A13758" t="s">
        <v>38173</v>
      </c>
    </row>
    <row r="13759" spans="1:2" x14ac:dyDescent="0.25">
      <c r="A13759" t="s">
        <v>38174</v>
      </c>
    </row>
    <row r="13760" spans="1:2" x14ac:dyDescent="0.25">
      <c r="A13760" t="s">
        <v>38175</v>
      </c>
    </row>
    <row r="13761" spans="1:2" x14ac:dyDescent="0.25">
      <c r="A13761" t="s">
        <v>38176</v>
      </c>
    </row>
    <row r="13762" spans="1:2" x14ac:dyDescent="0.25">
      <c r="A13762" t="s">
        <v>38177</v>
      </c>
    </row>
    <row r="13763" spans="1:2" x14ac:dyDescent="0.25">
      <c r="A13763" t="s">
        <v>38178</v>
      </c>
    </row>
    <row r="13764" spans="1:2" x14ac:dyDescent="0.25">
      <c r="A13764" t="s">
        <v>38180</v>
      </c>
    </row>
    <row r="13765" spans="1:2" x14ac:dyDescent="0.25">
      <c r="A13765" t="s">
        <v>38182</v>
      </c>
    </row>
    <row r="13766" spans="1:2" x14ac:dyDescent="0.25">
      <c r="A13766" t="s">
        <v>16963</v>
      </c>
      <c r="B13766" t="s">
        <v>13676</v>
      </c>
    </row>
    <row r="13767" spans="1:2" x14ac:dyDescent="0.25">
      <c r="A13767" t="s">
        <v>16964</v>
      </c>
      <c r="B13767" t="s">
        <v>13696</v>
      </c>
    </row>
    <row r="13768" spans="1:2" x14ac:dyDescent="0.25">
      <c r="A13768" t="s">
        <v>38184</v>
      </c>
    </row>
    <row r="13769" spans="1:2" x14ac:dyDescent="0.25">
      <c r="A13769" t="s">
        <v>38186</v>
      </c>
    </row>
    <row r="13770" spans="1:2" x14ac:dyDescent="0.25">
      <c r="A13770" t="s">
        <v>38188</v>
      </c>
    </row>
    <row r="13771" spans="1:2" x14ac:dyDescent="0.25">
      <c r="A13771" t="s">
        <v>38190</v>
      </c>
    </row>
    <row r="13772" spans="1:2" x14ac:dyDescent="0.25">
      <c r="A13772" t="s">
        <v>38192</v>
      </c>
    </row>
    <row r="13773" spans="1:2" x14ac:dyDescent="0.25">
      <c r="A13773" t="s">
        <v>16967</v>
      </c>
      <c r="B13773" t="s">
        <v>13771</v>
      </c>
    </row>
    <row r="13774" spans="1:2" x14ac:dyDescent="0.25">
      <c r="A13774" t="s">
        <v>32583</v>
      </c>
      <c r="B13774" t="s">
        <v>41877</v>
      </c>
    </row>
    <row r="13775" spans="1:2" x14ac:dyDescent="0.25">
      <c r="A13775" t="s">
        <v>38195</v>
      </c>
    </row>
    <row r="13776" spans="1:2" x14ac:dyDescent="0.25">
      <c r="A13776" t="s">
        <v>38197</v>
      </c>
    </row>
    <row r="13777" spans="1:2" x14ac:dyDescent="0.25">
      <c r="A13777" t="s">
        <v>38199</v>
      </c>
    </row>
    <row r="13778" spans="1:2" x14ac:dyDescent="0.25">
      <c r="A13778" t="s">
        <v>38201</v>
      </c>
    </row>
    <row r="13779" spans="1:2" x14ac:dyDescent="0.25">
      <c r="A13779" t="s">
        <v>38203</v>
      </c>
    </row>
    <row r="13780" spans="1:2" x14ac:dyDescent="0.25">
      <c r="A13780" t="s">
        <v>38205</v>
      </c>
    </row>
    <row r="13781" spans="1:2" x14ac:dyDescent="0.25">
      <c r="A13781" t="s">
        <v>38207</v>
      </c>
    </row>
    <row r="13782" spans="1:2" x14ac:dyDescent="0.25">
      <c r="A13782" t="s">
        <v>38209</v>
      </c>
    </row>
    <row r="13783" spans="1:2" x14ac:dyDescent="0.25">
      <c r="A13783" t="s">
        <v>38211</v>
      </c>
    </row>
    <row r="13784" spans="1:2" x14ac:dyDescent="0.25">
      <c r="A13784" t="s">
        <v>38213</v>
      </c>
    </row>
    <row r="13785" spans="1:2" x14ac:dyDescent="0.25">
      <c r="A13785" t="s">
        <v>38215</v>
      </c>
    </row>
    <row r="13786" spans="1:2" x14ac:dyDescent="0.25">
      <c r="A13786" t="s">
        <v>38217</v>
      </c>
    </row>
    <row r="13787" spans="1:2" x14ac:dyDescent="0.25">
      <c r="A13787" t="s">
        <v>38219</v>
      </c>
    </row>
    <row r="13788" spans="1:2" x14ac:dyDescent="0.25">
      <c r="A13788" t="s">
        <v>32585</v>
      </c>
      <c r="B13788" t="s">
        <v>32586</v>
      </c>
    </row>
    <row r="13789" spans="1:2" x14ac:dyDescent="0.25">
      <c r="A13789" t="s">
        <v>32587</v>
      </c>
      <c r="B13789" t="s">
        <v>32588</v>
      </c>
    </row>
    <row r="13790" spans="1:2" x14ac:dyDescent="0.25">
      <c r="A13790" t="s">
        <v>32589</v>
      </c>
      <c r="B13790" t="s">
        <v>32590</v>
      </c>
    </row>
    <row r="13791" spans="1:2" x14ac:dyDescent="0.25">
      <c r="A13791" t="s">
        <v>32591</v>
      </c>
      <c r="B13791" t="s">
        <v>32592</v>
      </c>
    </row>
    <row r="13792" spans="1:2" x14ac:dyDescent="0.25">
      <c r="A13792" t="s">
        <v>32593</v>
      </c>
      <c r="B13792" t="s">
        <v>32594</v>
      </c>
    </row>
    <row r="13793" spans="1:2" x14ac:dyDescent="0.25">
      <c r="A13793" t="s">
        <v>32595</v>
      </c>
      <c r="B13793" t="s">
        <v>32596</v>
      </c>
    </row>
    <row r="13794" spans="1:2" x14ac:dyDescent="0.25">
      <c r="A13794" t="s">
        <v>32597</v>
      </c>
      <c r="B13794" t="s">
        <v>32598</v>
      </c>
    </row>
    <row r="13795" spans="1:2" x14ac:dyDescent="0.25">
      <c r="A13795" t="s">
        <v>32599</v>
      </c>
      <c r="B13795" t="s">
        <v>32600</v>
      </c>
    </row>
    <row r="13796" spans="1:2" x14ac:dyDescent="0.25">
      <c r="A13796" t="s">
        <v>32601</v>
      </c>
      <c r="B13796" t="s">
        <v>32602</v>
      </c>
    </row>
    <row r="13797" spans="1:2" x14ac:dyDescent="0.25">
      <c r="A13797" t="s">
        <v>32603</v>
      </c>
      <c r="B13797" t="s">
        <v>32604</v>
      </c>
    </row>
    <row r="13798" spans="1:2" x14ac:dyDescent="0.25">
      <c r="A13798" t="s">
        <v>32605</v>
      </c>
      <c r="B13798" t="s">
        <v>32606</v>
      </c>
    </row>
    <row r="13799" spans="1:2" x14ac:dyDescent="0.25">
      <c r="A13799" t="s">
        <v>32607</v>
      </c>
      <c r="B13799" t="s">
        <v>32608</v>
      </c>
    </row>
    <row r="13800" spans="1:2" x14ac:dyDescent="0.25">
      <c r="A13800" t="s">
        <v>32609</v>
      </c>
      <c r="B13800" t="s">
        <v>32610</v>
      </c>
    </row>
    <row r="13801" spans="1:2" x14ac:dyDescent="0.25">
      <c r="A13801" t="s">
        <v>32611</v>
      </c>
      <c r="B13801" t="s">
        <v>32612</v>
      </c>
    </row>
    <row r="13802" spans="1:2" x14ac:dyDescent="0.25">
      <c r="A13802" t="s">
        <v>32613</v>
      </c>
      <c r="B13802" t="s">
        <v>32614</v>
      </c>
    </row>
    <row r="13803" spans="1:2" x14ac:dyDescent="0.25">
      <c r="A13803" t="s">
        <v>32615</v>
      </c>
      <c r="B13803" t="s">
        <v>32616</v>
      </c>
    </row>
    <row r="13804" spans="1:2" x14ac:dyDescent="0.25">
      <c r="A13804" t="s">
        <v>32617</v>
      </c>
      <c r="B13804" t="s">
        <v>32618</v>
      </c>
    </row>
    <row r="13805" spans="1:2" x14ac:dyDescent="0.25">
      <c r="A13805" t="s">
        <v>32619</v>
      </c>
      <c r="B13805" t="s">
        <v>32620</v>
      </c>
    </row>
    <row r="13806" spans="1:2" x14ac:dyDescent="0.25">
      <c r="A13806" t="s">
        <v>32621</v>
      </c>
      <c r="B13806" t="s">
        <v>32622</v>
      </c>
    </row>
    <row r="13807" spans="1:2" x14ac:dyDescent="0.25">
      <c r="A13807" t="s">
        <v>32623</v>
      </c>
      <c r="B13807" t="s">
        <v>32624</v>
      </c>
    </row>
    <row r="13808" spans="1:2" x14ac:dyDescent="0.25">
      <c r="A13808" t="s">
        <v>32625</v>
      </c>
      <c r="B13808" t="s">
        <v>32626</v>
      </c>
    </row>
    <row r="13809" spans="1:2" x14ac:dyDescent="0.25">
      <c r="A13809" t="s">
        <v>32627</v>
      </c>
      <c r="B13809" t="s">
        <v>32628</v>
      </c>
    </row>
    <row r="13810" spans="1:2" x14ac:dyDescent="0.25">
      <c r="A13810" t="s">
        <v>32629</v>
      </c>
      <c r="B13810" t="s">
        <v>32630</v>
      </c>
    </row>
    <row r="13811" spans="1:2" x14ac:dyDescent="0.25">
      <c r="A13811" t="s">
        <v>32631</v>
      </c>
      <c r="B13811" t="s">
        <v>32632</v>
      </c>
    </row>
    <row r="13812" spans="1:2" x14ac:dyDescent="0.25">
      <c r="A13812" t="s">
        <v>32633</v>
      </c>
      <c r="B13812" t="s">
        <v>32634</v>
      </c>
    </row>
    <row r="13813" spans="1:2" x14ac:dyDescent="0.25">
      <c r="A13813" t="s">
        <v>32635</v>
      </c>
      <c r="B13813" t="s">
        <v>32636</v>
      </c>
    </row>
    <row r="13814" spans="1:2" x14ac:dyDescent="0.25">
      <c r="A13814" t="s">
        <v>41878</v>
      </c>
    </row>
    <row r="13815" spans="1:2" x14ac:dyDescent="0.25">
      <c r="A13815" t="s">
        <v>32637</v>
      </c>
      <c r="B13815" t="s">
        <v>32638</v>
      </c>
    </row>
    <row r="13816" spans="1:2" x14ac:dyDescent="0.25">
      <c r="A13816" t="s">
        <v>32639</v>
      </c>
      <c r="B13816" t="s">
        <v>32640</v>
      </c>
    </row>
    <row r="13817" spans="1:2" x14ac:dyDescent="0.25">
      <c r="A13817" t="s">
        <v>32641</v>
      </c>
      <c r="B13817" t="s">
        <v>32642</v>
      </c>
    </row>
    <row r="13818" spans="1:2" x14ac:dyDescent="0.25">
      <c r="A13818" t="s">
        <v>41879</v>
      </c>
    </row>
    <row r="13819" spans="1:2" x14ac:dyDescent="0.25">
      <c r="A13819" t="s">
        <v>32643</v>
      </c>
      <c r="B13819" t="s">
        <v>32644</v>
      </c>
    </row>
    <row r="13820" spans="1:2" x14ac:dyDescent="0.25">
      <c r="A13820" t="s">
        <v>32645</v>
      </c>
      <c r="B13820" t="s">
        <v>32646</v>
      </c>
    </row>
    <row r="13821" spans="1:2" x14ac:dyDescent="0.25">
      <c r="A13821" t="s">
        <v>399</v>
      </c>
      <c r="B13821" t="s">
        <v>398</v>
      </c>
    </row>
    <row r="13822" spans="1:2" x14ac:dyDescent="0.25">
      <c r="A13822" t="s">
        <v>32648</v>
      </c>
      <c r="B13822" t="s">
        <v>41880</v>
      </c>
    </row>
    <row r="13823" spans="1:2" x14ac:dyDescent="0.25">
      <c r="A13823" t="s">
        <v>32650</v>
      </c>
      <c r="B13823" t="s">
        <v>32651</v>
      </c>
    </row>
    <row r="13824" spans="1:2" x14ac:dyDescent="0.25">
      <c r="A13824" t="s">
        <v>6435</v>
      </c>
    </row>
    <row r="13825" spans="1:2" x14ac:dyDescent="0.25">
      <c r="A13825" t="s">
        <v>32652</v>
      </c>
      <c r="B13825" t="s">
        <v>32653</v>
      </c>
    </row>
    <row r="13826" spans="1:2" x14ac:dyDescent="0.25">
      <c r="A13826" t="s">
        <v>41881</v>
      </c>
    </row>
    <row r="13827" spans="1:2" x14ac:dyDescent="0.25">
      <c r="A13827" t="s">
        <v>32654</v>
      </c>
      <c r="B13827" t="s">
        <v>41882</v>
      </c>
    </row>
    <row r="13828" spans="1:2" x14ac:dyDescent="0.25">
      <c r="A13828" t="s">
        <v>10727</v>
      </c>
      <c r="B13828" t="s">
        <v>10726</v>
      </c>
    </row>
    <row r="13829" spans="1:2" x14ac:dyDescent="0.25">
      <c r="A13829" t="s">
        <v>17015</v>
      </c>
      <c r="B13829" t="s">
        <v>16788</v>
      </c>
    </row>
    <row r="13830" spans="1:2" x14ac:dyDescent="0.25">
      <c r="A13830" t="s">
        <v>17016</v>
      </c>
      <c r="B13830" t="s">
        <v>16799</v>
      </c>
    </row>
    <row r="13831" spans="1:2" x14ac:dyDescent="0.25">
      <c r="A13831" t="s">
        <v>17017</v>
      </c>
      <c r="B13831" t="s">
        <v>16804</v>
      </c>
    </row>
    <row r="13832" spans="1:2" x14ac:dyDescent="0.25">
      <c r="A13832" t="s">
        <v>32659</v>
      </c>
      <c r="B13832" t="s">
        <v>16806</v>
      </c>
    </row>
    <row r="13833" spans="1:2" x14ac:dyDescent="0.25">
      <c r="A13833" t="s">
        <v>17019</v>
      </c>
      <c r="B13833" t="s">
        <v>16808</v>
      </c>
    </row>
    <row r="13834" spans="1:2" x14ac:dyDescent="0.25">
      <c r="A13834" t="s">
        <v>32662</v>
      </c>
      <c r="B13834" t="s">
        <v>32663</v>
      </c>
    </row>
    <row r="13835" spans="1:2" x14ac:dyDescent="0.25">
      <c r="A13835" t="s">
        <v>32664</v>
      </c>
      <c r="B13835" t="s">
        <v>32665</v>
      </c>
    </row>
    <row r="13836" spans="1:2" x14ac:dyDescent="0.25">
      <c r="A13836" t="s">
        <v>38223</v>
      </c>
    </row>
    <row r="13837" spans="1:2" x14ac:dyDescent="0.25">
      <c r="A13837" t="s">
        <v>38225</v>
      </c>
    </row>
    <row r="13838" spans="1:2" x14ac:dyDescent="0.25">
      <c r="A13838" t="s">
        <v>38227</v>
      </c>
    </row>
    <row r="13839" spans="1:2" x14ac:dyDescent="0.25">
      <c r="A13839" t="s">
        <v>38229</v>
      </c>
    </row>
    <row r="13840" spans="1:2" x14ac:dyDescent="0.25">
      <c r="A13840" t="s">
        <v>38231</v>
      </c>
    </row>
    <row r="13841" spans="1:2" x14ac:dyDescent="0.25">
      <c r="A13841" t="s">
        <v>38233</v>
      </c>
    </row>
    <row r="13842" spans="1:2" x14ac:dyDescent="0.25">
      <c r="A13842" t="s">
        <v>38235</v>
      </c>
    </row>
    <row r="13843" spans="1:2" x14ac:dyDescent="0.25">
      <c r="A13843" t="s">
        <v>38237</v>
      </c>
    </row>
    <row r="13844" spans="1:2" x14ac:dyDescent="0.25">
      <c r="A13844" t="s">
        <v>38239</v>
      </c>
    </row>
    <row r="13845" spans="1:2" x14ac:dyDescent="0.25">
      <c r="A13845" t="s">
        <v>38241</v>
      </c>
    </row>
    <row r="13846" spans="1:2" x14ac:dyDescent="0.25">
      <c r="A13846" t="s">
        <v>38243</v>
      </c>
    </row>
    <row r="13847" spans="1:2" x14ac:dyDescent="0.25">
      <c r="A13847" t="s">
        <v>38245</v>
      </c>
    </row>
    <row r="13848" spans="1:2" x14ac:dyDescent="0.25">
      <c r="A13848" t="s">
        <v>16846</v>
      </c>
      <c r="B13848" t="s">
        <v>7023</v>
      </c>
    </row>
    <row r="13849" spans="1:2" x14ac:dyDescent="0.25">
      <c r="A13849" t="s">
        <v>16847</v>
      </c>
      <c r="B13849" t="s">
        <v>7033</v>
      </c>
    </row>
    <row r="13850" spans="1:2" x14ac:dyDescent="0.25">
      <c r="A13850" t="s">
        <v>38247</v>
      </c>
    </row>
    <row r="13851" spans="1:2" x14ac:dyDescent="0.25">
      <c r="A13851" t="s">
        <v>38249</v>
      </c>
    </row>
    <row r="13852" spans="1:2" x14ac:dyDescent="0.25">
      <c r="A13852" t="s">
        <v>38251</v>
      </c>
    </row>
    <row r="13853" spans="1:2" x14ac:dyDescent="0.25">
      <c r="A13853" t="s">
        <v>38253</v>
      </c>
    </row>
    <row r="13854" spans="1:2" x14ac:dyDescent="0.25">
      <c r="A13854" t="s">
        <v>38255</v>
      </c>
    </row>
    <row r="13855" spans="1:2" x14ac:dyDescent="0.25">
      <c r="A13855" t="s">
        <v>38257</v>
      </c>
    </row>
    <row r="13856" spans="1:2" x14ac:dyDescent="0.25">
      <c r="A13856" t="s">
        <v>38259</v>
      </c>
    </row>
    <row r="13857" spans="1:2" x14ac:dyDescent="0.25">
      <c r="A13857" t="s">
        <v>38261</v>
      </c>
    </row>
    <row r="13858" spans="1:2" x14ac:dyDescent="0.25">
      <c r="A13858" t="s">
        <v>38263</v>
      </c>
    </row>
    <row r="13859" spans="1:2" x14ac:dyDescent="0.25">
      <c r="A13859" t="s">
        <v>38265</v>
      </c>
    </row>
    <row r="13860" spans="1:2" x14ac:dyDescent="0.25">
      <c r="A13860" t="s">
        <v>38267</v>
      </c>
    </row>
    <row r="13861" spans="1:2" x14ac:dyDescent="0.25">
      <c r="A13861" t="s">
        <v>38269</v>
      </c>
    </row>
    <row r="13862" spans="1:2" x14ac:dyDescent="0.25">
      <c r="A13862" t="s">
        <v>32668</v>
      </c>
      <c r="B13862" t="s">
        <v>41883</v>
      </c>
    </row>
    <row r="13863" spans="1:2" x14ac:dyDescent="0.25">
      <c r="A13863" t="s">
        <v>38272</v>
      </c>
    </row>
    <row r="13864" spans="1:2" x14ac:dyDescent="0.25">
      <c r="A13864" t="s">
        <v>16851</v>
      </c>
      <c r="B13864" t="s">
        <v>7296</v>
      </c>
    </row>
    <row r="13865" spans="1:2" x14ac:dyDescent="0.25">
      <c r="A13865" t="s">
        <v>16852</v>
      </c>
      <c r="B13865" t="s">
        <v>7298</v>
      </c>
    </row>
    <row r="13866" spans="1:2" x14ac:dyDescent="0.25">
      <c r="A13866" t="s">
        <v>16853</v>
      </c>
      <c r="B13866" t="s">
        <v>7327</v>
      </c>
    </row>
    <row r="13867" spans="1:2" x14ac:dyDescent="0.25">
      <c r="A13867" t="s">
        <v>38274</v>
      </c>
    </row>
    <row r="13868" spans="1:2" x14ac:dyDescent="0.25">
      <c r="A13868" t="s">
        <v>38276</v>
      </c>
    </row>
    <row r="13869" spans="1:2" x14ac:dyDescent="0.25">
      <c r="A13869" t="s">
        <v>38278</v>
      </c>
    </row>
    <row r="13870" spans="1:2" x14ac:dyDescent="0.25">
      <c r="A13870" t="s">
        <v>38280</v>
      </c>
    </row>
    <row r="13871" spans="1:2" x14ac:dyDescent="0.25">
      <c r="A13871" t="s">
        <v>38282</v>
      </c>
    </row>
    <row r="13872" spans="1:2" x14ac:dyDescent="0.25">
      <c r="A13872" t="s">
        <v>38284</v>
      </c>
    </row>
    <row r="13873" spans="1:2" x14ac:dyDescent="0.25">
      <c r="A13873" t="s">
        <v>38286</v>
      </c>
    </row>
    <row r="13874" spans="1:2" x14ac:dyDescent="0.25">
      <c r="A13874" t="s">
        <v>38287</v>
      </c>
    </row>
    <row r="13875" spans="1:2" x14ac:dyDescent="0.25">
      <c r="A13875" t="s">
        <v>38288</v>
      </c>
    </row>
    <row r="13876" spans="1:2" x14ac:dyDescent="0.25">
      <c r="A13876" t="s">
        <v>38289</v>
      </c>
    </row>
    <row r="13877" spans="1:2" x14ac:dyDescent="0.25">
      <c r="A13877" t="s">
        <v>38290</v>
      </c>
    </row>
    <row r="13878" spans="1:2" x14ac:dyDescent="0.25">
      <c r="A13878" t="s">
        <v>38292</v>
      </c>
    </row>
    <row r="13879" spans="1:2" x14ac:dyDescent="0.25">
      <c r="A13879" t="s">
        <v>38294</v>
      </c>
    </row>
    <row r="13880" spans="1:2" x14ac:dyDescent="0.25">
      <c r="A13880" t="s">
        <v>38296</v>
      </c>
    </row>
    <row r="13881" spans="1:2" x14ac:dyDescent="0.25">
      <c r="A13881" t="s">
        <v>32673</v>
      </c>
      <c r="B13881" t="s">
        <v>41884</v>
      </c>
    </row>
    <row r="13882" spans="1:2" x14ac:dyDescent="0.25">
      <c r="A13882" t="s">
        <v>38299</v>
      </c>
    </row>
    <row r="13883" spans="1:2" x14ac:dyDescent="0.25">
      <c r="A13883" t="s">
        <v>38301</v>
      </c>
    </row>
    <row r="13884" spans="1:2" x14ac:dyDescent="0.25">
      <c r="A13884" t="s">
        <v>38303</v>
      </c>
    </row>
    <row r="13885" spans="1:2" x14ac:dyDescent="0.25">
      <c r="A13885" t="s">
        <v>38305</v>
      </c>
    </row>
    <row r="13886" spans="1:2" x14ac:dyDescent="0.25">
      <c r="A13886" t="s">
        <v>38307</v>
      </c>
    </row>
    <row r="13887" spans="1:2" x14ac:dyDescent="0.25">
      <c r="A13887" t="s">
        <v>38309</v>
      </c>
    </row>
    <row r="13888" spans="1:2" x14ac:dyDescent="0.25">
      <c r="A13888" t="s">
        <v>38311</v>
      </c>
    </row>
    <row r="13889" spans="1:2" x14ac:dyDescent="0.25">
      <c r="A13889" t="s">
        <v>38313</v>
      </c>
    </row>
    <row r="13890" spans="1:2" x14ac:dyDescent="0.25">
      <c r="A13890" t="s">
        <v>38315</v>
      </c>
    </row>
    <row r="13891" spans="1:2" x14ac:dyDescent="0.25">
      <c r="A13891" t="s">
        <v>38317</v>
      </c>
    </row>
    <row r="13892" spans="1:2" x14ac:dyDescent="0.25">
      <c r="A13892" t="s">
        <v>38319</v>
      </c>
    </row>
    <row r="13893" spans="1:2" x14ac:dyDescent="0.25">
      <c r="A13893" t="s">
        <v>32675</v>
      </c>
      <c r="B13893" t="s">
        <v>14059</v>
      </c>
    </row>
    <row r="13894" spans="1:2" x14ac:dyDescent="0.25">
      <c r="A13894" t="s">
        <v>16972</v>
      </c>
      <c r="B13894" t="s">
        <v>14101</v>
      </c>
    </row>
    <row r="13895" spans="1:2" x14ac:dyDescent="0.25">
      <c r="A13895" t="s">
        <v>16973</v>
      </c>
      <c r="B13895" t="s">
        <v>14101</v>
      </c>
    </row>
    <row r="13896" spans="1:2" x14ac:dyDescent="0.25">
      <c r="A13896" t="s">
        <v>32677</v>
      </c>
      <c r="B13896" t="s">
        <v>14122</v>
      </c>
    </row>
    <row r="13897" spans="1:2" x14ac:dyDescent="0.25">
      <c r="A13897" t="s">
        <v>38323</v>
      </c>
    </row>
    <row r="13898" spans="1:2" x14ac:dyDescent="0.25">
      <c r="A13898" t="s">
        <v>38325</v>
      </c>
    </row>
    <row r="13899" spans="1:2" x14ac:dyDescent="0.25">
      <c r="A13899" t="s">
        <v>38327</v>
      </c>
    </row>
    <row r="13900" spans="1:2" x14ac:dyDescent="0.25">
      <c r="A13900" t="s">
        <v>38329</v>
      </c>
    </row>
    <row r="13901" spans="1:2" x14ac:dyDescent="0.25">
      <c r="A13901" t="s">
        <v>38330</v>
      </c>
    </row>
    <row r="13902" spans="1:2" x14ac:dyDescent="0.25">
      <c r="A13902" t="s">
        <v>38331</v>
      </c>
    </row>
    <row r="13903" spans="1:2" x14ac:dyDescent="0.25">
      <c r="A13903" t="s">
        <v>38333</v>
      </c>
    </row>
    <row r="13904" spans="1:2" x14ac:dyDescent="0.25">
      <c r="A13904" t="s">
        <v>38335</v>
      </c>
    </row>
    <row r="13905" spans="1:1" x14ac:dyDescent="0.25">
      <c r="A13905" t="s">
        <v>38337</v>
      </c>
    </row>
    <row r="13906" spans="1:1" x14ac:dyDescent="0.25">
      <c r="A13906" t="s">
        <v>38339</v>
      </c>
    </row>
    <row r="13907" spans="1:1" x14ac:dyDescent="0.25">
      <c r="A13907" t="s">
        <v>38341</v>
      </c>
    </row>
    <row r="13908" spans="1:1" x14ac:dyDescent="0.25">
      <c r="A13908" t="s">
        <v>38343</v>
      </c>
    </row>
    <row r="13909" spans="1:1" x14ac:dyDescent="0.25">
      <c r="A13909" t="s">
        <v>38345</v>
      </c>
    </row>
    <row r="13910" spans="1:1" x14ac:dyDescent="0.25">
      <c r="A13910" t="s">
        <v>38347</v>
      </c>
    </row>
    <row r="13911" spans="1:1" x14ac:dyDescent="0.25">
      <c r="A13911" t="s">
        <v>38349</v>
      </c>
    </row>
    <row r="13912" spans="1:1" x14ac:dyDescent="0.25">
      <c r="A13912" t="s">
        <v>38351</v>
      </c>
    </row>
    <row r="13913" spans="1:1" x14ac:dyDescent="0.25">
      <c r="A13913" t="s">
        <v>38353</v>
      </c>
    </row>
    <row r="13914" spans="1:1" x14ac:dyDescent="0.25">
      <c r="A13914" t="s">
        <v>38355</v>
      </c>
    </row>
    <row r="13915" spans="1:1" x14ac:dyDescent="0.25">
      <c r="A13915" t="s">
        <v>38357</v>
      </c>
    </row>
    <row r="13916" spans="1:1" x14ac:dyDescent="0.25">
      <c r="A13916" t="s">
        <v>38359</v>
      </c>
    </row>
    <row r="13917" spans="1:1" x14ac:dyDescent="0.25">
      <c r="A13917" t="s">
        <v>38361</v>
      </c>
    </row>
    <row r="13918" spans="1:1" x14ac:dyDescent="0.25">
      <c r="A13918" t="s">
        <v>38363</v>
      </c>
    </row>
    <row r="13919" spans="1:1" x14ac:dyDescent="0.25">
      <c r="A13919" t="s">
        <v>38365</v>
      </c>
    </row>
    <row r="13920" spans="1:1" x14ac:dyDescent="0.25">
      <c r="A13920" t="s">
        <v>38367</v>
      </c>
    </row>
    <row r="13921" spans="1:2" x14ac:dyDescent="0.25">
      <c r="A13921" t="s">
        <v>32678</v>
      </c>
      <c r="B13921" t="s">
        <v>14294</v>
      </c>
    </row>
    <row r="13922" spans="1:2" x14ac:dyDescent="0.25">
      <c r="A13922" t="s">
        <v>38370</v>
      </c>
    </row>
    <row r="13923" spans="1:2" x14ac:dyDescent="0.25">
      <c r="A13923" t="s">
        <v>32679</v>
      </c>
      <c r="B13923" t="s">
        <v>41885</v>
      </c>
    </row>
    <row r="13924" spans="1:2" x14ac:dyDescent="0.25">
      <c r="A13924" t="s">
        <v>32681</v>
      </c>
      <c r="B13924" t="s">
        <v>41886</v>
      </c>
    </row>
    <row r="13925" spans="1:2" x14ac:dyDescent="0.25">
      <c r="A13925" t="s">
        <v>32683</v>
      </c>
      <c r="B13925" t="s">
        <v>41887</v>
      </c>
    </row>
    <row r="13926" spans="1:2" x14ac:dyDescent="0.25">
      <c r="A13926" t="s">
        <v>38375</v>
      </c>
    </row>
    <row r="13927" spans="1:2" x14ac:dyDescent="0.25">
      <c r="A13927" t="s">
        <v>38377</v>
      </c>
    </row>
    <row r="13928" spans="1:2" x14ac:dyDescent="0.25">
      <c r="A13928" t="s">
        <v>38379</v>
      </c>
    </row>
    <row r="13929" spans="1:2" x14ac:dyDescent="0.25">
      <c r="A13929" t="s">
        <v>38381</v>
      </c>
    </row>
    <row r="13930" spans="1:2" x14ac:dyDescent="0.25">
      <c r="A13930" t="s">
        <v>38383</v>
      </c>
    </row>
    <row r="13931" spans="1:2" x14ac:dyDescent="0.25">
      <c r="A13931" t="s">
        <v>38385</v>
      </c>
    </row>
    <row r="13932" spans="1:2" x14ac:dyDescent="0.25">
      <c r="A13932" t="s">
        <v>38387</v>
      </c>
    </row>
    <row r="13933" spans="1:2" x14ac:dyDescent="0.25">
      <c r="A13933" t="s">
        <v>38389</v>
      </c>
    </row>
    <row r="13934" spans="1:2" x14ac:dyDescent="0.25">
      <c r="A13934" t="s">
        <v>38391</v>
      </c>
    </row>
    <row r="13935" spans="1:2" x14ac:dyDescent="0.25">
      <c r="A13935" t="s">
        <v>38393</v>
      </c>
    </row>
    <row r="13936" spans="1:2" x14ac:dyDescent="0.25">
      <c r="A13936" t="s">
        <v>38395</v>
      </c>
    </row>
    <row r="13937" spans="1:2" x14ac:dyDescent="0.25">
      <c r="A13937" t="s">
        <v>38397</v>
      </c>
    </row>
    <row r="13938" spans="1:2" x14ac:dyDescent="0.25">
      <c r="A13938" t="s">
        <v>32685</v>
      </c>
      <c r="B13938" t="s">
        <v>14461</v>
      </c>
    </row>
    <row r="13939" spans="1:2" x14ac:dyDescent="0.25">
      <c r="A13939" t="s">
        <v>38400</v>
      </c>
    </row>
    <row r="13940" spans="1:2" x14ac:dyDescent="0.25">
      <c r="A13940" t="s">
        <v>16975</v>
      </c>
      <c r="B13940" t="s">
        <v>14482</v>
      </c>
    </row>
    <row r="13941" spans="1:2" x14ac:dyDescent="0.25">
      <c r="A13941" t="s">
        <v>38401</v>
      </c>
    </row>
    <row r="13942" spans="1:2" x14ac:dyDescent="0.25">
      <c r="A13942" t="s">
        <v>38403</v>
      </c>
    </row>
    <row r="13943" spans="1:2" x14ac:dyDescent="0.25">
      <c r="A13943" t="s">
        <v>38405</v>
      </c>
    </row>
    <row r="13944" spans="1:2" x14ac:dyDescent="0.25">
      <c r="A13944" t="s">
        <v>38407</v>
      </c>
    </row>
    <row r="13945" spans="1:2" x14ac:dyDescent="0.25">
      <c r="A13945" t="s">
        <v>38409</v>
      </c>
    </row>
    <row r="13946" spans="1:2" x14ac:dyDescent="0.25">
      <c r="A13946" t="s">
        <v>38411</v>
      </c>
    </row>
    <row r="13947" spans="1:2" x14ac:dyDescent="0.25">
      <c r="A13947" t="s">
        <v>38413</v>
      </c>
    </row>
    <row r="13948" spans="1:2" x14ac:dyDescent="0.25">
      <c r="A13948" t="s">
        <v>38415</v>
      </c>
    </row>
    <row r="13949" spans="1:2" x14ac:dyDescent="0.25">
      <c r="A13949" t="s">
        <v>38417</v>
      </c>
    </row>
    <row r="13950" spans="1:2" x14ac:dyDescent="0.25">
      <c r="A13950" t="s">
        <v>38419</v>
      </c>
    </row>
    <row r="13951" spans="1:2" x14ac:dyDescent="0.25">
      <c r="A13951" t="s">
        <v>38421</v>
      </c>
    </row>
    <row r="13952" spans="1:2" x14ac:dyDescent="0.25">
      <c r="A13952" t="s">
        <v>38423</v>
      </c>
    </row>
    <row r="13953" spans="1:1" x14ac:dyDescent="0.25">
      <c r="A13953" t="s">
        <v>38425</v>
      </c>
    </row>
    <row r="13954" spans="1:1" x14ac:dyDescent="0.25">
      <c r="A13954" t="s">
        <v>38427</v>
      </c>
    </row>
    <row r="13955" spans="1:1" x14ac:dyDescent="0.25">
      <c r="A13955" t="s">
        <v>38429</v>
      </c>
    </row>
    <row r="13956" spans="1:1" x14ac:dyDescent="0.25">
      <c r="A13956" t="s">
        <v>38431</v>
      </c>
    </row>
    <row r="13957" spans="1:1" x14ac:dyDescent="0.25">
      <c r="A13957" t="s">
        <v>38433</v>
      </c>
    </row>
    <row r="13958" spans="1:1" x14ac:dyDescent="0.25">
      <c r="A13958" t="s">
        <v>38435</v>
      </c>
    </row>
    <row r="13959" spans="1:1" x14ac:dyDescent="0.25">
      <c r="A13959" t="s">
        <v>38437</v>
      </c>
    </row>
    <row r="13960" spans="1:1" x14ac:dyDescent="0.25">
      <c r="A13960" t="s">
        <v>38438</v>
      </c>
    </row>
    <row r="13961" spans="1:1" x14ac:dyDescent="0.25">
      <c r="A13961" t="s">
        <v>38440</v>
      </c>
    </row>
    <row r="13962" spans="1:1" x14ac:dyDescent="0.25">
      <c r="A13962" t="s">
        <v>38442</v>
      </c>
    </row>
    <row r="13963" spans="1:1" x14ac:dyDescent="0.25">
      <c r="A13963" t="s">
        <v>38444</v>
      </c>
    </row>
    <row r="13964" spans="1:1" x14ac:dyDescent="0.25">
      <c r="A13964" t="s">
        <v>38446</v>
      </c>
    </row>
    <row r="13965" spans="1:1" x14ac:dyDescent="0.25">
      <c r="A13965" t="s">
        <v>38448</v>
      </c>
    </row>
    <row r="13966" spans="1:1" x14ac:dyDescent="0.25">
      <c r="A13966" t="s">
        <v>38450</v>
      </c>
    </row>
    <row r="13967" spans="1:1" x14ac:dyDescent="0.25">
      <c r="A13967" t="s">
        <v>38452</v>
      </c>
    </row>
    <row r="13968" spans="1:1" x14ac:dyDescent="0.25">
      <c r="A13968" t="s">
        <v>38454</v>
      </c>
    </row>
    <row r="13969" spans="1:2" x14ac:dyDescent="0.25">
      <c r="A13969" t="s">
        <v>38456</v>
      </c>
    </row>
    <row r="13970" spans="1:2" x14ac:dyDescent="0.25">
      <c r="A13970" t="s">
        <v>32687</v>
      </c>
      <c r="B13970" t="s">
        <v>7362</v>
      </c>
    </row>
    <row r="13971" spans="1:2" x14ac:dyDescent="0.25">
      <c r="A13971" t="s">
        <v>38459</v>
      </c>
      <c r="B13971" t="s">
        <v>7371</v>
      </c>
    </row>
    <row r="13972" spans="1:2" x14ac:dyDescent="0.25">
      <c r="A13972" t="s">
        <v>5000</v>
      </c>
    </row>
    <row r="13973" spans="1:2" x14ac:dyDescent="0.25">
      <c r="A13973" t="s">
        <v>38461</v>
      </c>
    </row>
    <row r="13974" spans="1:2" x14ac:dyDescent="0.25">
      <c r="A13974" t="s">
        <v>38463</v>
      </c>
    </row>
    <row r="13975" spans="1:2" x14ac:dyDescent="0.25">
      <c r="A13975" t="s">
        <v>38465</v>
      </c>
    </row>
    <row r="13976" spans="1:2" x14ac:dyDescent="0.25">
      <c r="A13976" t="s">
        <v>38467</v>
      </c>
    </row>
    <row r="13977" spans="1:2" x14ac:dyDescent="0.25">
      <c r="A13977" t="s">
        <v>7510</v>
      </c>
      <c r="B13977" t="s">
        <v>7509</v>
      </c>
    </row>
    <row r="13978" spans="1:2" x14ac:dyDescent="0.25">
      <c r="A13978" t="s">
        <v>38469</v>
      </c>
    </row>
    <row r="13979" spans="1:2" x14ac:dyDescent="0.25">
      <c r="A13979" t="s">
        <v>38471</v>
      </c>
    </row>
    <row r="13980" spans="1:2" x14ac:dyDescent="0.25">
      <c r="A13980" t="s">
        <v>32688</v>
      </c>
      <c r="B13980" t="s">
        <v>41888</v>
      </c>
    </row>
    <row r="13981" spans="1:2" x14ac:dyDescent="0.25">
      <c r="A13981" t="s">
        <v>38474</v>
      </c>
    </row>
    <row r="13982" spans="1:2" x14ac:dyDescent="0.25">
      <c r="A13982" t="s">
        <v>38475</v>
      </c>
      <c r="B13982" t="s">
        <v>41889</v>
      </c>
    </row>
    <row r="13983" spans="1:2" x14ac:dyDescent="0.25">
      <c r="A13983" t="s">
        <v>38477</v>
      </c>
    </row>
    <row r="13984" spans="1:2" x14ac:dyDescent="0.25">
      <c r="A13984" t="s">
        <v>32690</v>
      </c>
      <c r="B13984" t="s">
        <v>7616</v>
      </c>
    </row>
    <row r="13985" spans="1:2" x14ac:dyDescent="0.25">
      <c r="A13985" t="s">
        <v>38480</v>
      </c>
    </row>
    <row r="13986" spans="1:2" x14ac:dyDescent="0.25">
      <c r="A13986" t="s">
        <v>32691</v>
      </c>
      <c r="B13986" t="s">
        <v>7689</v>
      </c>
    </row>
    <row r="13987" spans="1:2" x14ac:dyDescent="0.25">
      <c r="A13987" t="s">
        <v>16854</v>
      </c>
      <c r="B13987" t="s">
        <v>7724</v>
      </c>
    </row>
    <row r="13988" spans="1:2" x14ac:dyDescent="0.25">
      <c r="A13988" t="s">
        <v>16855</v>
      </c>
      <c r="B13988" t="s">
        <v>7726</v>
      </c>
    </row>
    <row r="13989" spans="1:2" x14ac:dyDescent="0.25">
      <c r="A13989" t="s">
        <v>32694</v>
      </c>
      <c r="B13989" t="s">
        <v>7755</v>
      </c>
    </row>
    <row r="13990" spans="1:2" x14ac:dyDescent="0.25">
      <c r="A13990" t="s">
        <v>32696</v>
      </c>
      <c r="B13990" t="s">
        <v>32697</v>
      </c>
    </row>
    <row r="13991" spans="1:2" x14ac:dyDescent="0.25">
      <c r="A13991" t="s">
        <v>38485</v>
      </c>
    </row>
    <row r="13992" spans="1:2" x14ac:dyDescent="0.25">
      <c r="A13992" t="s">
        <v>38487</v>
      </c>
    </row>
    <row r="13993" spans="1:2" x14ac:dyDescent="0.25">
      <c r="A13993" t="s">
        <v>38489</v>
      </c>
    </row>
    <row r="13994" spans="1:2" x14ac:dyDescent="0.25">
      <c r="A13994" t="s">
        <v>38491</v>
      </c>
    </row>
    <row r="13995" spans="1:2" x14ac:dyDescent="0.25">
      <c r="A13995" t="s">
        <v>38493</v>
      </c>
    </row>
    <row r="13996" spans="1:2" x14ac:dyDescent="0.25">
      <c r="A13996" t="s">
        <v>38495</v>
      </c>
    </row>
    <row r="13997" spans="1:2" x14ac:dyDescent="0.25">
      <c r="A13997" t="s">
        <v>38497</v>
      </c>
    </row>
    <row r="13998" spans="1:2" x14ac:dyDescent="0.25">
      <c r="A13998" t="s">
        <v>38499</v>
      </c>
    </row>
    <row r="13999" spans="1:2" x14ac:dyDescent="0.25">
      <c r="A13999" t="s">
        <v>38501</v>
      </c>
    </row>
    <row r="14000" spans="1:2" x14ac:dyDescent="0.25">
      <c r="A14000" t="s">
        <v>38503</v>
      </c>
    </row>
    <row r="14001" spans="1:1" x14ac:dyDescent="0.25">
      <c r="A14001" t="s">
        <v>38505</v>
      </c>
    </row>
    <row r="14002" spans="1:1" x14ac:dyDescent="0.25">
      <c r="A14002" t="s">
        <v>38507</v>
      </c>
    </row>
    <row r="14003" spans="1:1" x14ac:dyDescent="0.25">
      <c r="A14003" t="s">
        <v>38509</v>
      </c>
    </row>
    <row r="14004" spans="1:1" x14ac:dyDescent="0.25">
      <c r="A14004" t="s">
        <v>38511</v>
      </c>
    </row>
    <row r="14005" spans="1:1" x14ac:dyDescent="0.25">
      <c r="A14005" t="s">
        <v>38513</v>
      </c>
    </row>
    <row r="14006" spans="1:1" x14ac:dyDescent="0.25">
      <c r="A14006" t="s">
        <v>38515</v>
      </c>
    </row>
    <row r="14007" spans="1:1" x14ac:dyDescent="0.25">
      <c r="A14007" t="s">
        <v>38517</v>
      </c>
    </row>
    <row r="14008" spans="1:1" x14ac:dyDescent="0.25">
      <c r="A14008" t="s">
        <v>38519</v>
      </c>
    </row>
    <row r="14009" spans="1:1" x14ac:dyDescent="0.25">
      <c r="A14009" t="s">
        <v>38521</v>
      </c>
    </row>
    <row r="14010" spans="1:1" x14ac:dyDescent="0.25">
      <c r="A14010" t="s">
        <v>38523</v>
      </c>
    </row>
    <row r="14011" spans="1:1" x14ac:dyDescent="0.25">
      <c r="A14011" t="s">
        <v>38525</v>
      </c>
    </row>
    <row r="14012" spans="1:1" x14ac:dyDescent="0.25">
      <c r="A14012" t="s">
        <v>38527</v>
      </c>
    </row>
    <row r="14013" spans="1:1" x14ac:dyDescent="0.25">
      <c r="A14013" t="s">
        <v>38529</v>
      </c>
    </row>
    <row r="14014" spans="1:1" x14ac:dyDescent="0.25">
      <c r="A14014" t="s">
        <v>38531</v>
      </c>
    </row>
    <row r="14015" spans="1:1" x14ac:dyDescent="0.25">
      <c r="A14015" t="s">
        <v>38533</v>
      </c>
    </row>
    <row r="14016" spans="1:1" x14ac:dyDescent="0.25">
      <c r="A14016" t="s">
        <v>38535</v>
      </c>
    </row>
    <row r="14017" spans="1:1" x14ac:dyDescent="0.25">
      <c r="A14017" t="s">
        <v>38537</v>
      </c>
    </row>
    <row r="14018" spans="1:1" x14ac:dyDescent="0.25">
      <c r="A14018" t="s">
        <v>38539</v>
      </c>
    </row>
    <row r="14019" spans="1:1" x14ac:dyDescent="0.25">
      <c r="A14019" t="s">
        <v>38541</v>
      </c>
    </row>
    <row r="14020" spans="1:1" x14ac:dyDescent="0.25">
      <c r="A14020" t="s">
        <v>38543</v>
      </c>
    </row>
    <row r="14021" spans="1:1" x14ac:dyDescent="0.25">
      <c r="A14021" t="s">
        <v>38545</v>
      </c>
    </row>
    <row r="14022" spans="1:1" x14ac:dyDescent="0.25">
      <c r="A14022" t="s">
        <v>38547</v>
      </c>
    </row>
    <row r="14023" spans="1:1" x14ac:dyDescent="0.25">
      <c r="A14023" t="s">
        <v>38549</v>
      </c>
    </row>
    <row r="14024" spans="1:1" x14ac:dyDescent="0.25">
      <c r="A14024" t="s">
        <v>38551</v>
      </c>
    </row>
    <row r="14025" spans="1:1" x14ac:dyDescent="0.25">
      <c r="A14025" t="s">
        <v>38553</v>
      </c>
    </row>
    <row r="14026" spans="1:1" x14ac:dyDescent="0.25">
      <c r="A14026" t="s">
        <v>38555</v>
      </c>
    </row>
    <row r="14027" spans="1:1" x14ac:dyDescent="0.25">
      <c r="A14027" t="s">
        <v>38557</v>
      </c>
    </row>
    <row r="14028" spans="1:1" x14ac:dyDescent="0.25">
      <c r="A14028" t="s">
        <v>38559</v>
      </c>
    </row>
    <row r="14029" spans="1:1" x14ac:dyDescent="0.25">
      <c r="A14029" t="s">
        <v>38561</v>
      </c>
    </row>
    <row r="14030" spans="1:1" x14ac:dyDescent="0.25">
      <c r="A14030" t="s">
        <v>38563</v>
      </c>
    </row>
    <row r="14031" spans="1:1" x14ac:dyDescent="0.25">
      <c r="A14031" t="s">
        <v>38565</v>
      </c>
    </row>
    <row r="14032" spans="1:1" x14ac:dyDescent="0.25">
      <c r="A14032" t="s">
        <v>38567</v>
      </c>
    </row>
    <row r="14033" spans="1:1" x14ac:dyDescent="0.25">
      <c r="A14033" t="s">
        <v>38569</v>
      </c>
    </row>
    <row r="14034" spans="1:1" x14ac:dyDescent="0.25">
      <c r="A14034" t="s">
        <v>38571</v>
      </c>
    </row>
    <row r="14035" spans="1:1" x14ac:dyDescent="0.25">
      <c r="A14035" t="s">
        <v>38573</v>
      </c>
    </row>
    <row r="14036" spans="1:1" x14ac:dyDescent="0.25">
      <c r="A14036" t="s">
        <v>38575</v>
      </c>
    </row>
    <row r="14037" spans="1:1" x14ac:dyDescent="0.25">
      <c r="A14037" t="s">
        <v>38577</v>
      </c>
    </row>
    <row r="14038" spans="1:1" x14ac:dyDescent="0.25">
      <c r="A14038" t="s">
        <v>38579</v>
      </c>
    </row>
    <row r="14039" spans="1:1" x14ac:dyDescent="0.25">
      <c r="A14039" t="s">
        <v>38581</v>
      </c>
    </row>
    <row r="14040" spans="1:1" x14ac:dyDescent="0.25">
      <c r="A14040" t="s">
        <v>38583</v>
      </c>
    </row>
    <row r="14041" spans="1:1" x14ac:dyDescent="0.25">
      <c r="A14041" t="s">
        <v>38585</v>
      </c>
    </row>
    <row r="14042" spans="1:1" x14ac:dyDescent="0.25">
      <c r="A14042" t="s">
        <v>38587</v>
      </c>
    </row>
    <row r="14043" spans="1:1" x14ac:dyDescent="0.25">
      <c r="A14043" t="s">
        <v>38589</v>
      </c>
    </row>
    <row r="14044" spans="1:1" x14ac:dyDescent="0.25">
      <c r="A14044" t="s">
        <v>38591</v>
      </c>
    </row>
    <row r="14045" spans="1:1" x14ac:dyDescent="0.25">
      <c r="A14045" t="s">
        <v>38593</v>
      </c>
    </row>
    <row r="14046" spans="1:1" x14ac:dyDescent="0.25">
      <c r="A14046" t="s">
        <v>38595</v>
      </c>
    </row>
    <row r="14047" spans="1:1" x14ac:dyDescent="0.25">
      <c r="A14047" t="s">
        <v>38597</v>
      </c>
    </row>
    <row r="14048" spans="1:1" x14ac:dyDescent="0.25">
      <c r="A14048" t="s">
        <v>38599</v>
      </c>
    </row>
    <row r="14049" spans="1:2" x14ac:dyDescent="0.25">
      <c r="A14049" t="s">
        <v>38601</v>
      </c>
    </row>
    <row r="14050" spans="1:2" x14ac:dyDescent="0.25">
      <c r="A14050" t="s">
        <v>38603</v>
      </c>
    </row>
    <row r="14051" spans="1:2" x14ac:dyDescent="0.25">
      <c r="A14051" t="s">
        <v>38605</v>
      </c>
    </row>
    <row r="14052" spans="1:2" x14ac:dyDescent="0.25">
      <c r="A14052" t="s">
        <v>38607</v>
      </c>
    </row>
    <row r="14053" spans="1:2" x14ac:dyDescent="0.25">
      <c r="A14053" t="s">
        <v>38609</v>
      </c>
    </row>
    <row r="14054" spans="1:2" x14ac:dyDescent="0.25">
      <c r="A14054" t="s">
        <v>32698</v>
      </c>
      <c r="B14054" t="s">
        <v>41890</v>
      </c>
    </row>
    <row r="14055" spans="1:2" x14ac:dyDescent="0.25">
      <c r="A14055" t="s">
        <v>32700</v>
      </c>
      <c r="B14055" t="s">
        <v>7940</v>
      </c>
    </row>
    <row r="14056" spans="1:2" x14ac:dyDescent="0.25">
      <c r="A14056" t="s">
        <v>38613</v>
      </c>
    </row>
    <row r="14057" spans="1:2" x14ac:dyDescent="0.25">
      <c r="A14057" t="s">
        <v>38615</v>
      </c>
    </row>
    <row r="14058" spans="1:2" x14ac:dyDescent="0.25">
      <c r="A14058" t="s">
        <v>38617</v>
      </c>
    </row>
    <row r="14059" spans="1:2" x14ac:dyDescent="0.25">
      <c r="A14059" t="s">
        <v>38619</v>
      </c>
    </row>
    <row r="14060" spans="1:2" x14ac:dyDescent="0.25">
      <c r="A14060" t="s">
        <v>38621</v>
      </c>
    </row>
    <row r="14061" spans="1:2" x14ac:dyDescent="0.25">
      <c r="A14061" t="s">
        <v>38623</v>
      </c>
    </row>
    <row r="14062" spans="1:2" x14ac:dyDescent="0.25">
      <c r="A14062" t="s">
        <v>38625</v>
      </c>
    </row>
    <row r="14063" spans="1:2" x14ac:dyDescent="0.25">
      <c r="A14063" t="s">
        <v>38627</v>
      </c>
    </row>
    <row r="14064" spans="1:2" x14ac:dyDescent="0.25">
      <c r="A14064" t="s">
        <v>38629</v>
      </c>
    </row>
    <row r="14065" spans="1:2" x14ac:dyDescent="0.25">
      <c r="A14065" t="s">
        <v>16977</v>
      </c>
      <c r="B14065" t="s">
        <v>14578</v>
      </c>
    </row>
    <row r="14066" spans="1:2" x14ac:dyDescent="0.25">
      <c r="A14066" t="s">
        <v>38631</v>
      </c>
    </row>
    <row r="14067" spans="1:2" x14ac:dyDescent="0.25">
      <c r="A14067" t="s">
        <v>38632</v>
      </c>
    </row>
    <row r="14068" spans="1:2" x14ac:dyDescent="0.25">
      <c r="A14068" t="s">
        <v>38634</v>
      </c>
    </row>
    <row r="14069" spans="1:2" x14ac:dyDescent="0.25">
      <c r="A14069" t="s">
        <v>38636</v>
      </c>
    </row>
    <row r="14070" spans="1:2" x14ac:dyDescent="0.25">
      <c r="A14070" t="s">
        <v>38638</v>
      </c>
    </row>
    <row r="14071" spans="1:2" x14ac:dyDescent="0.25">
      <c r="A14071" t="s">
        <v>38640</v>
      </c>
    </row>
    <row r="14072" spans="1:2" x14ac:dyDescent="0.25">
      <c r="A14072" t="s">
        <v>38642</v>
      </c>
    </row>
    <row r="14073" spans="1:2" x14ac:dyDescent="0.25">
      <c r="A14073" t="s">
        <v>38644</v>
      </c>
    </row>
    <row r="14074" spans="1:2" x14ac:dyDescent="0.25">
      <c r="A14074" t="s">
        <v>38646</v>
      </c>
    </row>
    <row r="14075" spans="1:2" x14ac:dyDescent="0.25">
      <c r="A14075" t="s">
        <v>38648</v>
      </c>
    </row>
    <row r="14076" spans="1:2" x14ac:dyDescent="0.25">
      <c r="A14076" t="s">
        <v>38650</v>
      </c>
    </row>
    <row r="14077" spans="1:2" x14ac:dyDescent="0.25">
      <c r="A14077" t="s">
        <v>38652</v>
      </c>
    </row>
    <row r="14078" spans="1:2" x14ac:dyDescent="0.25">
      <c r="A14078" t="s">
        <v>38654</v>
      </c>
    </row>
    <row r="14079" spans="1:2" x14ac:dyDescent="0.25">
      <c r="A14079" t="s">
        <v>38656</v>
      </c>
    </row>
    <row r="14080" spans="1:2" x14ac:dyDescent="0.25">
      <c r="A14080" t="s">
        <v>38658</v>
      </c>
    </row>
    <row r="14081" spans="1:1" x14ac:dyDescent="0.25">
      <c r="A14081" t="s">
        <v>38660</v>
      </c>
    </row>
    <row r="14082" spans="1:1" x14ac:dyDescent="0.25">
      <c r="A14082" t="s">
        <v>38662</v>
      </c>
    </row>
    <row r="14083" spans="1:1" x14ac:dyDescent="0.25">
      <c r="A14083" t="s">
        <v>38664</v>
      </c>
    </row>
    <row r="14084" spans="1:1" x14ac:dyDescent="0.25">
      <c r="A14084" t="s">
        <v>38666</v>
      </c>
    </row>
    <row r="14085" spans="1:1" x14ac:dyDescent="0.25">
      <c r="A14085" t="s">
        <v>38668</v>
      </c>
    </row>
    <row r="14086" spans="1:1" x14ac:dyDescent="0.25">
      <c r="A14086" t="s">
        <v>38670</v>
      </c>
    </row>
    <row r="14087" spans="1:1" x14ac:dyDescent="0.25">
      <c r="A14087" t="s">
        <v>38672</v>
      </c>
    </row>
    <row r="14088" spans="1:1" x14ac:dyDescent="0.25">
      <c r="A14088" t="s">
        <v>38674</v>
      </c>
    </row>
    <row r="14089" spans="1:1" x14ac:dyDescent="0.25">
      <c r="A14089" t="s">
        <v>38676</v>
      </c>
    </row>
    <row r="14090" spans="1:1" x14ac:dyDescent="0.25">
      <c r="A14090" t="s">
        <v>38678</v>
      </c>
    </row>
    <row r="14091" spans="1:1" x14ac:dyDescent="0.25">
      <c r="A14091" t="s">
        <v>38680</v>
      </c>
    </row>
    <row r="14092" spans="1:1" x14ac:dyDescent="0.25">
      <c r="A14092" t="s">
        <v>38682</v>
      </c>
    </row>
    <row r="14093" spans="1:1" x14ac:dyDescent="0.25">
      <c r="A14093" t="s">
        <v>38684</v>
      </c>
    </row>
    <row r="14094" spans="1:1" x14ac:dyDescent="0.25">
      <c r="A14094" t="s">
        <v>38686</v>
      </c>
    </row>
    <row r="14095" spans="1:1" x14ac:dyDescent="0.25">
      <c r="A14095" t="s">
        <v>38688</v>
      </c>
    </row>
    <row r="14096" spans="1:1" x14ac:dyDescent="0.25">
      <c r="A14096" t="s">
        <v>38690</v>
      </c>
    </row>
    <row r="14097" spans="1:1" x14ac:dyDescent="0.25">
      <c r="A14097" t="s">
        <v>38692</v>
      </c>
    </row>
    <row r="14098" spans="1:1" x14ac:dyDescent="0.25">
      <c r="A14098" t="s">
        <v>38694</v>
      </c>
    </row>
    <row r="14099" spans="1:1" x14ac:dyDescent="0.25">
      <c r="A14099" t="s">
        <v>38696</v>
      </c>
    </row>
    <row r="14100" spans="1:1" x14ac:dyDescent="0.25">
      <c r="A14100" t="s">
        <v>38698</v>
      </c>
    </row>
    <row r="14101" spans="1:1" x14ac:dyDescent="0.25">
      <c r="A14101" t="s">
        <v>38700</v>
      </c>
    </row>
    <row r="14102" spans="1:1" x14ac:dyDescent="0.25">
      <c r="A14102" t="s">
        <v>38702</v>
      </c>
    </row>
    <row r="14103" spans="1:1" x14ac:dyDescent="0.25">
      <c r="A14103" t="s">
        <v>38704</v>
      </c>
    </row>
    <row r="14104" spans="1:1" x14ac:dyDescent="0.25">
      <c r="A14104" t="s">
        <v>38706</v>
      </c>
    </row>
    <row r="14105" spans="1:1" x14ac:dyDescent="0.25">
      <c r="A14105" t="s">
        <v>38708</v>
      </c>
    </row>
    <row r="14106" spans="1:1" x14ac:dyDescent="0.25">
      <c r="A14106" t="s">
        <v>38710</v>
      </c>
    </row>
    <row r="14107" spans="1:1" x14ac:dyDescent="0.25">
      <c r="A14107" t="s">
        <v>38712</v>
      </c>
    </row>
    <row r="14108" spans="1:1" x14ac:dyDescent="0.25">
      <c r="A14108" t="s">
        <v>38714</v>
      </c>
    </row>
    <row r="14109" spans="1:1" x14ac:dyDescent="0.25">
      <c r="A14109" t="s">
        <v>38716</v>
      </c>
    </row>
    <row r="14110" spans="1:1" x14ac:dyDescent="0.25">
      <c r="A14110" t="s">
        <v>38718</v>
      </c>
    </row>
    <row r="14111" spans="1:1" x14ac:dyDescent="0.25">
      <c r="A14111" t="s">
        <v>38720</v>
      </c>
    </row>
    <row r="14112" spans="1:1" x14ac:dyDescent="0.25">
      <c r="A14112" t="s">
        <v>38722</v>
      </c>
    </row>
    <row r="14113" spans="1:1" x14ac:dyDescent="0.25">
      <c r="A14113" t="s">
        <v>38724</v>
      </c>
    </row>
    <row r="14114" spans="1:1" x14ac:dyDescent="0.25">
      <c r="A14114" t="s">
        <v>38726</v>
      </c>
    </row>
    <row r="14115" spans="1:1" x14ac:dyDescent="0.25">
      <c r="A14115" t="s">
        <v>38728</v>
      </c>
    </row>
    <row r="14116" spans="1:1" x14ac:dyDescent="0.25">
      <c r="A14116" t="s">
        <v>38730</v>
      </c>
    </row>
    <row r="14117" spans="1:1" x14ac:dyDescent="0.25">
      <c r="A14117" t="s">
        <v>38732</v>
      </c>
    </row>
    <row r="14118" spans="1:1" x14ac:dyDescent="0.25">
      <c r="A14118" t="s">
        <v>38734</v>
      </c>
    </row>
    <row r="14119" spans="1:1" x14ac:dyDescent="0.25">
      <c r="A14119" t="s">
        <v>38736</v>
      </c>
    </row>
    <row r="14120" spans="1:1" x14ac:dyDescent="0.25">
      <c r="A14120" t="s">
        <v>38738</v>
      </c>
    </row>
    <row r="14121" spans="1:1" x14ac:dyDescent="0.25">
      <c r="A14121" t="s">
        <v>38740</v>
      </c>
    </row>
    <row r="14122" spans="1:1" x14ac:dyDescent="0.25">
      <c r="A14122" t="s">
        <v>38742</v>
      </c>
    </row>
    <row r="14123" spans="1:1" x14ac:dyDescent="0.25">
      <c r="A14123" t="s">
        <v>38744</v>
      </c>
    </row>
    <row r="14124" spans="1:1" x14ac:dyDescent="0.25">
      <c r="A14124" t="s">
        <v>38746</v>
      </c>
    </row>
    <row r="14125" spans="1:1" x14ac:dyDescent="0.25">
      <c r="A14125" t="s">
        <v>38748</v>
      </c>
    </row>
    <row r="14126" spans="1:1" x14ac:dyDescent="0.25">
      <c r="A14126" t="s">
        <v>38750</v>
      </c>
    </row>
    <row r="14127" spans="1:1" x14ac:dyDescent="0.25">
      <c r="A14127" t="s">
        <v>38752</v>
      </c>
    </row>
    <row r="14128" spans="1:1" x14ac:dyDescent="0.25">
      <c r="A14128" t="s">
        <v>38754</v>
      </c>
    </row>
    <row r="14129" spans="1:1" x14ac:dyDescent="0.25">
      <c r="A14129" t="s">
        <v>38756</v>
      </c>
    </row>
    <row r="14130" spans="1:1" x14ac:dyDescent="0.25">
      <c r="A14130" t="s">
        <v>38758</v>
      </c>
    </row>
    <row r="14131" spans="1:1" x14ac:dyDescent="0.25">
      <c r="A14131" t="s">
        <v>38760</v>
      </c>
    </row>
    <row r="14132" spans="1:1" x14ac:dyDescent="0.25">
      <c r="A14132" t="s">
        <v>38762</v>
      </c>
    </row>
    <row r="14133" spans="1:1" x14ac:dyDescent="0.25">
      <c r="A14133" t="s">
        <v>38764</v>
      </c>
    </row>
    <row r="14134" spans="1:1" x14ac:dyDescent="0.25">
      <c r="A14134" t="s">
        <v>38766</v>
      </c>
    </row>
    <row r="14135" spans="1:1" x14ac:dyDescent="0.25">
      <c r="A14135" t="s">
        <v>38768</v>
      </c>
    </row>
    <row r="14136" spans="1:1" x14ac:dyDescent="0.25">
      <c r="A14136" t="s">
        <v>38770</v>
      </c>
    </row>
    <row r="14137" spans="1:1" x14ac:dyDescent="0.25">
      <c r="A14137" t="s">
        <v>38772</v>
      </c>
    </row>
    <row r="14138" spans="1:1" x14ac:dyDescent="0.25">
      <c r="A14138" t="s">
        <v>38774</v>
      </c>
    </row>
    <row r="14139" spans="1:1" x14ac:dyDescent="0.25">
      <c r="A14139" t="s">
        <v>38776</v>
      </c>
    </row>
    <row r="14140" spans="1:1" x14ac:dyDescent="0.25">
      <c r="A14140" t="s">
        <v>38778</v>
      </c>
    </row>
    <row r="14141" spans="1:1" x14ac:dyDescent="0.25">
      <c r="A14141" t="s">
        <v>38780</v>
      </c>
    </row>
    <row r="14142" spans="1:1" x14ac:dyDescent="0.25">
      <c r="A14142" t="s">
        <v>38782</v>
      </c>
    </row>
    <row r="14143" spans="1:1" x14ac:dyDescent="0.25">
      <c r="A14143" t="s">
        <v>38784</v>
      </c>
    </row>
    <row r="14144" spans="1:1" x14ac:dyDescent="0.25">
      <c r="A14144" t="s">
        <v>38786</v>
      </c>
    </row>
    <row r="14145" spans="1:1" x14ac:dyDescent="0.25">
      <c r="A14145" t="s">
        <v>38788</v>
      </c>
    </row>
    <row r="14146" spans="1:1" x14ac:dyDescent="0.25">
      <c r="A14146" t="s">
        <v>38790</v>
      </c>
    </row>
    <row r="14147" spans="1:1" x14ac:dyDescent="0.25">
      <c r="A14147" t="s">
        <v>38792</v>
      </c>
    </row>
    <row r="14148" spans="1:1" x14ac:dyDescent="0.25">
      <c r="A14148" t="s">
        <v>38794</v>
      </c>
    </row>
    <row r="14149" spans="1:1" x14ac:dyDescent="0.25">
      <c r="A14149" t="s">
        <v>38796</v>
      </c>
    </row>
    <row r="14150" spans="1:1" x14ac:dyDescent="0.25">
      <c r="A14150" t="s">
        <v>38798</v>
      </c>
    </row>
    <row r="14151" spans="1:1" x14ac:dyDescent="0.25">
      <c r="A14151" t="s">
        <v>38800</v>
      </c>
    </row>
    <row r="14152" spans="1:1" x14ac:dyDescent="0.25">
      <c r="A14152" t="s">
        <v>38802</v>
      </c>
    </row>
    <row r="14153" spans="1:1" x14ac:dyDescent="0.25">
      <c r="A14153" t="s">
        <v>38804</v>
      </c>
    </row>
    <row r="14154" spans="1:1" x14ac:dyDescent="0.25">
      <c r="A14154" t="s">
        <v>38806</v>
      </c>
    </row>
    <row r="14155" spans="1:1" x14ac:dyDescent="0.25">
      <c r="A14155" t="s">
        <v>38808</v>
      </c>
    </row>
    <row r="14156" spans="1:1" x14ac:dyDescent="0.25">
      <c r="A14156" t="s">
        <v>38810</v>
      </c>
    </row>
    <row r="14157" spans="1:1" x14ac:dyDescent="0.25">
      <c r="A14157" t="s">
        <v>38812</v>
      </c>
    </row>
    <row r="14158" spans="1:1" x14ac:dyDescent="0.25">
      <c r="A14158" t="s">
        <v>38814</v>
      </c>
    </row>
    <row r="14159" spans="1:1" x14ac:dyDescent="0.25">
      <c r="A14159" t="s">
        <v>38816</v>
      </c>
    </row>
    <row r="14160" spans="1:1" x14ac:dyDescent="0.25">
      <c r="A14160" t="s">
        <v>38818</v>
      </c>
    </row>
    <row r="14161" spans="1:1" x14ac:dyDescent="0.25">
      <c r="A14161" t="s">
        <v>38820</v>
      </c>
    </row>
    <row r="14162" spans="1:1" x14ac:dyDescent="0.25">
      <c r="A14162" t="s">
        <v>38822</v>
      </c>
    </row>
    <row r="14163" spans="1:1" x14ac:dyDescent="0.25">
      <c r="A14163" t="s">
        <v>38824</v>
      </c>
    </row>
    <row r="14164" spans="1:1" x14ac:dyDescent="0.25">
      <c r="A14164" t="s">
        <v>38826</v>
      </c>
    </row>
    <row r="14165" spans="1:1" x14ac:dyDescent="0.25">
      <c r="A14165" t="s">
        <v>38828</v>
      </c>
    </row>
    <row r="14166" spans="1:1" x14ac:dyDescent="0.25">
      <c r="A14166" t="s">
        <v>38830</v>
      </c>
    </row>
    <row r="14167" spans="1:1" x14ac:dyDescent="0.25">
      <c r="A14167" t="s">
        <v>38832</v>
      </c>
    </row>
    <row r="14168" spans="1:1" x14ac:dyDescent="0.25">
      <c r="A14168" t="s">
        <v>38834</v>
      </c>
    </row>
    <row r="14169" spans="1:1" x14ac:dyDescent="0.25">
      <c r="A14169" t="s">
        <v>38836</v>
      </c>
    </row>
    <row r="14170" spans="1:1" x14ac:dyDescent="0.25">
      <c r="A14170" t="s">
        <v>38838</v>
      </c>
    </row>
    <row r="14171" spans="1:1" x14ac:dyDescent="0.25">
      <c r="A14171" t="s">
        <v>38840</v>
      </c>
    </row>
    <row r="14172" spans="1:1" x14ac:dyDescent="0.25">
      <c r="A14172" t="s">
        <v>38842</v>
      </c>
    </row>
    <row r="14173" spans="1:1" x14ac:dyDescent="0.25">
      <c r="A14173" t="s">
        <v>38844</v>
      </c>
    </row>
    <row r="14174" spans="1:1" x14ac:dyDescent="0.25">
      <c r="A14174" t="s">
        <v>38846</v>
      </c>
    </row>
    <row r="14175" spans="1:1" x14ac:dyDescent="0.25">
      <c r="A14175" t="s">
        <v>38848</v>
      </c>
    </row>
    <row r="14176" spans="1:1" x14ac:dyDescent="0.25">
      <c r="A14176" t="s">
        <v>5080</v>
      </c>
    </row>
    <row r="14177" spans="1:1" x14ac:dyDescent="0.25">
      <c r="A14177" t="s">
        <v>38851</v>
      </c>
    </row>
    <row r="14178" spans="1:1" x14ac:dyDescent="0.25">
      <c r="A14178" t="s">
        <v>38852</v>
      </c>
    </row>
    <row r="14179" spans="1:1" x14ac:dyDescent="0.25">
      <c r="A14179" t="s">
        <v>38853</v>
      </c>
    </row>
    <row r="14180" spans="1:1" x14ac:dyDescent="0.25">
      <c r="A14180" t="s">
        <v>38855</v>
      </c>
    </row>
    <row r="14181" spans="1:1" x14ac:dyDescent="0.25">
      <c r="A14181" t="s">
        <v>38857</v>
      </c>
    </row>
    <row r="14182" spans="1:1" x14ac:dyDescent="0.25">
      <c r="A14182" t="s">
        <v>38859</v>
      </c>
    </row>
    <row r="14183" spans="1:1" x14ac:dyDescent="0.25">
      <c r="A14183" t="s">
        <v>38861</v>
      </c>
    </row>
    <row r="14184" spans="1:1" x14ac:dyDescent="0.25">
      <c r="A14184" t="s">
        <v>38863</v>
      </c>
    </row>
    <row r="14185" spans="1:1" x14ac:dyDescent="0.25">
      <c r="A14185" t="s">
        <v>38865</v>
      </c>
    </row>
    <row r="14186" spans="1:1" x14ac:dyDescent="0.25">
      <c r="A14186" t="s">
        <v>38867</v>
      </c>
    </row>
    <row r="14187" spans="1:1" x14ac:dyDescent="0.25">
      <c r="A14187" t="s">
        <v>38869</v>
      </c>
    </row>
    <row r="14188" spans="1:1" x14ac:dyDescent="0.25">
      <c r="A14188" t="s">
        <v>38871</v>
      </c>
    </row>
    <row r="14189" spans="1:1" x14ac:dyDescent="0.25">
      <c r="A14189" t="s">
        <v>38873</v>
      </c>
    </row>
    <row r="14190" spans="1:1" x14ac:dyDescent="0.25">
      <c r="A14190" t="s">
        <v>38875</v>
      </c>
    </row>
    <row r="14191" spans="1:1" x14ac:dyDescent="0.25">
      <c r="A14191" t="s">
        <v>38877</v>
      </c>
    </row>
    <row r="14192" spans="1:1" x14ac:dyDescent="0.25">
      <c r="A14192" t="s">
        <v>38879</v>
      </c>
    </row>
    <row r="14193" spans="1:1" x14ac:dyDescent="0.25">
      <c r="A14193" t="s">
        <v>38881</v>
      </c>
    </row>
    <row r="14194" spans="1:1" x14ac:dyDescent="0.25">
      <c r="A14194" t="s">
        <v>38883</v>
      </c>
    </row>
    <row r="14195" spans="1:1" x14ac:dyDescent="0.25">
      <c r="A14195" t="s">
        <v>38885</v>
      </c>
    </row>
    <row r="14196" spans="1:1" x14ac:dyDescent="0.25">
      <c r="A14196" t="s">
        <v>38887</v>
      </c>
    </row>
    <row r="14197" spans="1:1" x14ac:dyDescent="0.25">
      <c r="A14197" t="s">
        <v>38889</v>
      </c>
    </row>
    <row r="14198" spans="1:1" x14ac:dyDescent="0.25">
      <c r="A14198" t="s">
        <v>38891</v>
      </c>
    </row>
    <row r="14199" spans="1:1" x14ac:dyDescent="0.25">
      <c r="A14199" t="s">
        <v>38893</v>
      </c>
    </row>
    <row r="14200" spans="1:1" x14ac:dyDescent="0.25">
      <c r="A14200" t="s">
        <v>38895</v>
      </c>
    </row>
    <row r="14201" spans="1:1" x14ac:dyDescent="0.25">
      <c r="A14201" t="s">
        <v>38897</v>
      </c>
    </row>
    <row r="14202" spans="1:1" x14ac:dyDescent="0.25">
      <c r="A14202" t="s">
        <v>38899</v>
      </c>
    </row>
    <row r="14203" spans="1:1" x14ac:dyDescent="0.25">
      <c r="A14203" t="s">
        <v>38901</v>
      </c>
    </row>
    <row r="14204" spans="1:1" x14ac:dyDescent="0.25">
      <c r="A14204" t="s">
        <v>38903</v>
      </c>
    </row>
    <row r="14205" spans="1:1" x14ac:dyDescent="0.25">
      <c r="A14205" t="s">
        <v>38905</v>
      </c>
    </row>
    <row r="14206" spans="1:1" x14ac:dyDescent="0.25">
      <c r="A14206" t="s">
        <v>38907</v>
      </c>
    </row>
    <row r="14207" spans="1:1" x14ac:dyDescent="0.25">
      <c r="A14207" t="s">
        <v>38909</v>
      </c>
    </row>
    <row r="14208" spans="1:1" x14ac:dyDescent="0.25">
      <c r="A14208" t="s">
        <v>38911</v>
      </c>
    </row>
    <row r="14209" spans="1:2" x14ac:dyDescent="0.25">
      <c r="A14209" t="s">
        <v>38913</v>
      </c>
    </row>
    <row r="14210" spans="1:2" x14ac:dyDescent="0.25">
      <c r="A14210" t="s">
        <v>38915</v>
      </c>
    </row>
    <row r="14211" spans="1:2" x14ac:dyDescent="0.25">
      <c r="A14211" t="s">
        <v>16862</v>
      </c>
      <c r="B14211" t="s">
        <v>8242</v>
      </c>
    </row>
    <row r="14212" spans="1:2" x14ac:dyDescent="0.25">
      <c r="A14212" t="s">
        <v>16863</v>
      </c>
      <c r="B14212" t="s">
        <v>8244</v>
      </c>
    </row>
    <row r="14213" spans="1:2" x14ac:dyDescent="0.25">
      <c r="A14213" t="s">
        <v>32704</v>
      </c>
      <c r="B14213" t="s">
        <v>8246</v>
      </c>
    </row>
    <row r="14214" spans="1:2" x14ac:dyDescent="0.25">
      <c r="A14214" t="s">
        <v>38918</v>
      </c>
    </row>
    <row r="14215" spans="1:2" x14ac:dyDescent="0.25">
      <c r="A14215" t="s">
        <v>38920</v>
      </c>
    </row>
    <row r="14216" spans="1:2" x14ac:dyDescent="0.25">
      <c r="A14216" t="s">
        <v>38922</v>
      </c>
    </row>
    <row r="14217" spans="1:2" x14ac:dyDescent="0.25">
      <c r="A14217" t="s">
        <v>38924</v>
      </c>
    </row>
    <row r="14218" spans="1:2" x14ac:dyDescent="0.25">
      <c r="A14218" t="s">
        <v>38926</v>
      </c>
    </row>
    <row r="14219" spans="1:2" x14ac:dyDescent="0.25">
      <c r="A14219" t="s">
        <v>38928</v>
      </c>
      <c r="B14219" t="s">
        <v>8270</v>
      </c>
    </row>
    <row r="14220" spans="1:2" x14ac:dyDescent="0.25">
      <c r="A14220" t="s">
        <v>16865</v>
      </c>
      <c r="B14220" t="s">
        <v>8327</v>
      </c>
    </row>
    <row r="14221" spans="1:2" x14ac:dyDescent="0.25">
      <c r="A14221" t="s">
        <v>38930</v>
      </c>
    </row>
    <row r="14222" spans="1:2" x14ac:dyDescent="0.25">
      <c r="A14222" t="s">
        <v>38932</v>
      </c>
    </row>
    <row r="14223" spans="1:2" x14ac:dyDescent="0.25">
      <c r="A14223" t="s">
        <v>38934</v>
      </c>
    </row>
    <row r="14224" spans="1:2" x14ac:dyDescent="0.25">
      <c r="A14224" t="s">
        <v>38936</v>
      </c>
    </row>
    <row r="14225" spans="1:1" x14ac:dyDescent="0.25">
      <c r="A14225" t="s">
        <v>38938</v>
      </c>
    </row>
    <row r="14226" spans="1:1" x14ac:dyDescent="0.25">
      <c r="A14226" t="s">
        <v>38940</v>
      </c>
    </row>
    <row r="14227" spans="1:1" x14ac:dyDescent="0.25">
      <c r="A14227" t="s">
        <v>38942</v>
      </c>
    </row>
    <row r="14228" spans="1:1" x14ac:dyDescent="0.25">
      <c r="A14228" t="s">
        <v>38943</v>
      </c>
    </row>
    <row r="14229" spans="1:1" x14ac:dyDescent="0.25">
      <c r="A14229" t="s">
        <v>38945</v>
      </c>
    </row>
    <row r="14230" spans="1:1" x14ac:dyDescent="0.25">
      <c r="A14230" t="s">
        <v>38947</v>
      </c>
    </row>
    <row r="14231" spans="1:1" x14ac:dyDescent="0.25">
      <c r="A14231" t="s">
        <v>38949</v>
      </c>
    </row>
    <row r="14232" spans="1:1" x14ac:dyDescent="0.25">
      <c r="A14232" t="s">
        <v>38951</v>
      </c>
    </row>
    <row r="14233" spans="1:1" x14ac:dyDescent="0.25">
      <c r="A14233" t="s">
        <v>38953</v>
      </c>
    </row>
    <row r="14234" spans="1:1" x14ac:dyDescent="0.25">
      <c r="A14234" t="s">
        <v>38955</v>
      </c>
    </row>
    <row r="14235" spans="1:1" x14ac:dyDescent="0.25">
      <c r="A14235" t="s">
        <v>38957</v>
      </c>
    </row>
    <row r="14236" spans="1:1" x14ac:dyDescent="0.25">
      <c r="A14236" t="s">
        <v>38959</v>
      </c>
    </row>
    <row r="14237" spans="1:1" x14ac:dyDescent="0.25">
      <c r="A14237" t="s">
        <v>38961</v>
      </c>
    </row>
    <row r="14238" spans="1:1" x14ac:dyDescent="0.25">
      <c r="A14238" t="s">
        <v>38963</v>
      </c>
    </row>
    <row r="14239" spans="1:1" x14ac:dyDescent="0.25">
      <c r="A14239" t="s">
        <v>38965</v>
      </c>
    </row>
    <row r="14240" spans="1:1" x14ac:dyDescent="0.25">
      <c r="A14240" t="s">
        <v>38967</v>
      </c>
    </row>
    <row r="14241" spans="1:1" x14ac:dyDescent="0.25">
      <c r="A14241" t="s">
        <v>38969</v>
      </c>
    </row>
    <row r="14242" spans="1:1" x14ac:dyDescent="0.25">
      <c r="A14242" t="s">
        <v>38971</v>
      </c>
    </row>
    <row r="14243" spans="1:1" x14ac:dyDescent="0.25">
      <c r="A14243" t="s">
        <v>38973</v>
      </c>
    </row>
    <row r="14244" spans="1:1" x14ac:dyDescent="0.25">
      <c r="A14244" t="s">
        <v>38975</v>
      </c>
    </row>
    <row r="14245" spans="1:1" x14ac:dyDescent="0.25">
      <c r="A14245" t="s">
        <v>38977</v>
      </c>
    </row>
    <row r="14246" spans="1:1" x14ac:dyDescent="0.25">
      <c r="A14246" t="s">
        <v>38979</v>
      </c>
    </row>
    <row r="14247" spans="1:1" x14ac:dyDescent="0.25">
      <c r="A14247" t="s">
        <v>38981</v>
      </c>
    </row>
    <row r="14248" spans="1:1" x14ac:dyDescent="0.25">
      <c r="A14248" t="s">
        <v>38983</v>
      </c>
    </row>
    <row r="14249" spans="1:1" x14ac:dyDescent="0.25">
      <c r="A14249" t="s">
        <v>38985</v>
      </c>
    </row>
    <row r="14250" spans="1:1" x14ac:dyDescent="0.25">
      <c r="A14250" t="s">
        <v>38987</v>
      </c>
    </row>
    <row r="14251" spans="1:1" x14ac:dyDescent="0.25">
      <c r="A14251" t="s">
        <v>38989</v>
      </c>
    </row>
    <row r="14252" spans="1:1" x14ac:dyDescent="0.25">
      <c r="A14252" t="s">
        <v>38991</v>
      </c>
    </row>
    <row r="14253" spans="1:1" x14ac:dyDescent="0.25">
      <c r="A14253" t="s">
        <v>38993</v>
      </c>
    </row>
    <row r="14254" spans="1:1" x14ac:dyDescent="0.25">
      <c r="A14254" t="s">
        <v>38995</v>
      </c>
    </row>
    <row r="14255" spans="1:1" x14ac:dyDescent="0.25">
      <c r="A14255" t="s">
        <v>38997</v>
      </c>
    </row>
    <row r="14256" spans="1:1" x14ac:dyDescent="0.25">
      <c r="A14256" t="s">
        <v>38999</v>
      </c>
    </row>
    <row r="14257" spans="1:2" x14ac:dyDescent="0.25">
      <c r="A14257" t="s">
        <v>39001</v>
      </c>
    </row>
    <row r="14258" spans="1:2" x14ac:dyDescent="0.25">
      <c r="A14258" t="s">
        <v>32706</v>
      </c>
    </row>
    <row r="14259" spans="1:2" x14ac:dyDescent="0.25">
      <c r="A14259" t="s">
        <v>32707</v>
      </c>
      <c r="B14259" t="s">
        <v>14916</v>
      </c>
    </row>
    <row r="14260" spans="1:2" x14ac:dyDescent="0.25">
      <c r="A14260" t="s">
        <v>16986</v>
      </c>
      <c r="B14260" t="s">
        <v>14958</v>
      </c>
    </row>
    <row r="14261" spans="1:2" x14ac:dyDescent="0.25">
      <c r="A14261" t="s">
        <v>32709</v>
      </c>
      <c r="B14261" t="s">
        <v>41891</v>
      </c>
    </row>
    <row r="14262" spans="1:2" x14ac:dyDescent="0.25">
      <c r="A14262" t="s">
        <v>39006</v>
      </c>
    </row>
    <row r="14263" spans="1:2" x14ac:dyDescent="0.25">
      <c r="A14263" t="s">
        <v>39008</v>
      </c>
    </row>
    <row r="14264" spans="1:2" x14ac:dyDescent="0.25">
      <c r="A14264" t="s">
        <v>16987</v>
      </c>
      <c r="B14264" t="s">
        <v>15191</v>
      </c>
    </row>
    <row r="14265" spans="1:2" x14ac:dyDescent="0.25">
      <c r="A14265" t="s">
        <v>16988</v>
      </c>
      <c r="B14265" t="s">
        <v>15229</v>
      </c>
    </row>
    <row r="14266" spans="1:2" x14ac:dyDescent="0.25">
      <c r="A14266" t="s">
        <v>16989</v>
      </c>
      <c r="B14266" t="s">
        <v>15243</v>
      </c>
    </row>
    <row r="14267" spans="1:2" x14ac:dyDescent="0.25">
      <c r="A14267" t="s">
        <v>39010</v>
      </c>
    </row>
    <row r="14268" spans="1:2" x14ac:dyDescent="0.25">
      <c r="A14268" t="s">
        <v>39012</v>
      </c>
    </row>
    <row r="14269" spans="1:2" x14ac:dyDescent="0.25">
      <c r="A14269" t="s">
        <v>39014</v>
      </c>
    </row>
    <row r="14270" spans="1:2" x14ac:dyDescent="0.25">
      <c r="A14270" t="s">
        <v>39016</v>
      </c>
    </row>
    <row r="14271" spans="1:2" x14ac:dyDescent="0.25">
      <c r="A14271" t="s">
        <v>39018</v>
      </c>
    </row>
    <row r="14272" spans="1:2" x14ac:dyDescent="0.25">
      <c r="A14272" t="s">
        <v>39020</v>
      </c>
    </row>
    <row r="14273" spans="1:1" x14ac:dyDescent="0.25">
      <c r="A14273" t="s">
        <v>39022</v>
      </c>
    </row>
    <row r="14274" spans="1:1" x14ac:dyDescent="0.25">
      <c r="A14274" t="s">
        <v>39023</v>
      </c>
    </row>
    <row r="14275" spans="1:1" x14ac:dyDescent="0.25">
      <c r="A14275" t="s">
        <v>39024</v>
      </c>
    </row>
    <row r="14276" spans="1:1" x14ac:dyDescent="0.25">
      <c r="A14276" t="s">
        <v>39025</v>
      </c>
    </row>
    <row r="14277" spans="1:1" x14ac:dyDescent="0.25">
      <c r="A14277" t="s">
        <v>39026</v>
      </c>
    </row>
    <row r="14278" spans="1:1" x14ac:dyDescent="0.25">
      <c r="A14278" t="s">
        <v>39027</v>
      </c>
    </row>
    <row r="14279" spans="1:1" x14ac:dyDescent="0.25">
      <c r="A14279" t="s">
        <v>39028</v>
      </c>
    </row>
    <row r="14280" spans="1:1" x14ac:dyDescent="0.25">
      <c r="A14280" t="s">
        <v>39030</v>
      </c>
    </row>
    <row r="14281" spans="1:1" x14ac:dyDescent="0.25">
      <c r="A14281" t="s">
        <v>39031</v>
      </c>
    </row>
    <row r="14282" spans="1:1" x14ac:dyDescent="0.25">
      <c r="A14282" t="s">
        <v>39032</v>
      </c>
    </row>
    <row r="14283" spans="1:1" x14ac:dyDescent="0.25">
      <c r="A14283" t="s">
        <v>39033</v>
      </c>
    </row>
    <row r="14284" spans="1:1" x14ac:dyDescent="0.25">
      <c r="A14284" t="s">
        <v>39035</v>
      </c>
    </row>
    <row r="14285" spans="1:1" x14ac:dyDescent="0.25">
      <c r="A14285" t="s">
        <v>39037</v>
      </c>
    </row>
    <row r="14286" spans="1:1" x14ac:dyDescent="0.25">
      <c r="A14286" t="s">
        <v>39039</v>
      </c>
    </row>
    <row r="14287" spans="1:1" x14ac:dyDescent="0.25">
      <c r="A14287" t="s">
        <v>39041</v>
      </c>
    </row>
    <row r="14288" spans="1:1" x14ac:dyDescent="0.25">
      <c r="A14288" t="s">
        <v>39043</v>
      </c>
    </row>
    <row r="14289" spans="1:2" x14ac:dyDescent="0.25">
      <c r="A14289" t="s">
        <v>39045</v>
      </c>
    </row>
    <row r="14290" spans="1:2" x14ac:dyDescent="0.25">
      <c r="A14290" t="s">
        <v>39047</v>
      </c>
    </row>
    <row r="14291" spans="1:2" x14ac:dyDescent="0.25">
      <c r="A14291" t="s">
        <v>39049</v>
      </c>
    </row>
    <row r="14292" spans="1:2" x14ac:dyDescent="0.25">
      <c r="A14292" t="s">
        <v>39051</v>
      </c>
    </row>
    <row r="14293" spans="1:2" x14ac:dyDescent="0.25">
      <c r="A14293" t="s">
        <v>39052</v>
      </c>
    </row>
    <row r="14294" spans="1:2" x14ac:dyDescent="0.25">
      <c r="A14294" t="s">
        <v>39053</v>
      </c>
    </row>
    <row r="14295" spans="1:2" x14ac:dyDescent="0.25">
      <c r="A14295" t="s">
        <v>16992</v>
      </c>
      <c r="B14295" t="s">
        <v>15410</v>
      </c>
    </row>
    <row r="14296" spans="1:2" x14ac:dyDescent="0.25">
      <c r="A14296" t="s">
        <v>39055</v>
      </c>
    </row>
    <row r="14297" spans="1:2" x14ac:dyDescent="0.25">
      <c r="A14297" t="s">
        <v>39057</v>
      </c>
    </row>
    <row r="14298" spans="1:2" x14ac:dyDescent="0.25">
      <c r="A14298" t="s">
        <v>39059</v>
      </c>
    </row>
    <row r="14299" spans="1:2" x14ac:dyDescent="0.25">
      <c r="A14299" t="s">
        <v>39061</v>
      </c>
    </row>
    <row r="14300" spans="1:2" x14ac:dyDescent="0.25">
      <c r="A14300" t="s">
        <v>39063</v>
      </c>
    </row>
    <row r="14301" spans="1:2" x14ac:dyDescent="0.25">
      <c r="A14301" t="s">
        <v>39065</v>
      </c>
    </row>
    <row r="14302" spans="1:2" x14ac:dyDescent="0.25">
      <c r="A14302" t="s">
        <v>39067</v>
      </c>
    </row>
    <row r="14303" spans="1:2" x14ac:dyDescent="0.25">
      <c r="A14303" t="s">
        <v>39069</v>
      </c>
    </row>
    <row r="14304" spans="1:2" x14ac:dyDescent="0.25">
      <c r="A14304" t="s">
        <v>39071</v>
      </c>
    </row>
    <row r="14305" spans="1:2" x14ac:dyDescent="0.25">
      <c r="A14305" t="s">
        <v>32715</v>
      </c>
      <c r="B14305" t="s">
        <v>41892</v>
      </c>
    </row>
    <row r="14306" spans="1:2" x14ac:dyDescent="0.25">
      <c r="A14306" t="s">
        <v>16996</v>
      </c>
      <c r="B14306" t="s">
        <v>15491</v>
      </c>
    </row>
    <row r="14307" spans="1:2" x14ac:dyDescent="0.25">
      <c r="A14307" t="s">
        <v>16997</v>
      </c>
      <c r="B14307" t="s">
        <v>15574</v>
      </c>
    </row>
    <row r="14308" spans="1:2" x14ac:dyDescent="0.25">
      <c r="A14308" t="s">
        <v>32718</v>
      </c>
      <c r="B14308" t="s">
        <v>41893</v>
      </c>
    </row>
    <row r="14309" spans="1:2" x14ac:dyDescent="0.25">
      <c r="A14309" t="s">
        <v>39075</v>
      </c>
    </row>
    <row r="14310" spans="1:2" x14ac:dyDescent="0.25">
      <c r="A14310" t="s">
        <v>39076</v>
      </c>
    </row>
    <row r="14311" spans="1:2" x14ac:dyDescent="0.25">
      <c r="A14311" t="s">
        <v>39077</v>
      </c>
    </row>
    <row r="14312" spans="1:2" x14ac:dyDescent="0.25">
      <c r="A14312" t="s">
        <v>39078</v>
      </c>
    </row>
    <row r="14313" spans="1:2" x14ac:dyDescent="0.25">
      <c r="A14313" t="s">
        <v>39080</v>
      </c>
    </row>
    <row r="14314" spans="1:2" x14ac:dyDescent="0.25">
      <c r="A14314" t="s">
        <v>17002</v>
      </c>
      <c r="B14314" t="s">
        <v>15784</v>
      </c>
    </row>
    <row r="14315" spans="1:2" x14ac:dyDescent="0.25">
      <c r="A14315" t="s">
        <v>32721</v>
      </c>
      <c r="B14315" t="s">
        <v>41894</v>
      </c>
    </row>
    <row r="14316" spans="1:2" x14ac:dyDescent="0.25">
      <c r="A14316" t="s">
        <v>39083</v>
      </c>
    </row>
    <row r="14317" spans="1:2" x14ac:dyDescent="0.25">
      <c r="A14317" t="s">
        <v>32723</v>
      </c>
      <c r="B14317" t="s">
        <v>41895</v>
      </c>
    </row>
    <row r="14318" spans="1:2" x14ac:dyDescent="0.25">
      <c r="A14318" t="s">
        <v>39085</v>
      </c>
    </row>
    <row r="14319" spans="1:2" x14ac:dyDescent="0.25">
      <c r="A14319" t="s">
        <v>39087</v>
      </c>
    </row>
    <row r="14320" spans="1:2" x14ac:dyDescent="0.25">
      <c r="A14320" t="s">
        <v>32725</v>
      </c>
      <c r="B14320" t="s">
        <v>41896</v>
      </c>
    </row>
    <row r="14321" spans="1:2" x14ac:dyDescent="0.25">
      <c r="A14321" t="s">
        <v>32727</v>
      </c>
      <c r="B14321" t="s">
        <v>41897</v>
      </c>
    </row>
    <row r="14322" spans="1:2" x14ac:dyDescent="0.25">
      <c r="A14322" t="s">
        <v>39091</v>
      </c>
    </row>
    <row r="14323" spans="1:2" x14ac:dyDescent="0.25">
      <c r="A14323" t="s">
        <v>39093</v>
      </c>
    </row>
    <row r="14324" spans="1:2" x14ac:dyDescent="0.25">
      <c r="A14324" t="s">
        <v>39095</v>
      </c>
    </row>
    <row r="14325" spans="1:2" x14ac:dyDescent="0.25">
      <c r="A14325" t="s">
        <v>39097</v>
      </c>
    </row>
    <row r="14326" spans="1:2" x14ac:dyDescent="0.25">
      <c r="A14326" t="s">
        <v>39099</v>
      </c>
    </row>
    <row r="14327" spans="1:2" x14ac:dyDescent="0.25">
      <c r="A14327" t="s">
        <v>39101</v>
      </c>
    </row>
    <row r="14328" spans="1:2" x14ac:dyDescent="0.25">
      <c r="A14328" t="s">
        <v>39103</v>
      </c>
    </row>
    <row r="14329" spans="1:2" x14ac:dyDescent="0.25">
      <c r="A14329" t="s">
        <v>39105</v>
      </c>
    </row>
    <row r="14330" spans="1:2" x14ac:dyDescent="0.25">
      <c r="A14330" t="s">
        <v>39107</v>
      </c>
    </row>
    <row r="14331" spans="1:2" x14ac:dyDescent="0.25">
      <c r="A14331" t="s">
        <v>39109</v>
      </c>
    </row>
    <row r="14332" spans="1:2" x14ac:dyDescent="0.25">
      <c r="A14332" t="s">
        <v>39111</v>
      </c>
    </row>
    <row r="14333" spans="1:2" x14ac:dyDescent="0.25">
      <c r="A14333" t="s">
        <v>39113</v>
      </c>
    </row>
    <row r="14334" spans="1:2" x14ac:dyDescent="0.25">
      <c r="A14334" t="s">
        <v>39115</v>
      </c>
    </row>
    <row r="14335" spans="1:2" x14ac:dyDescent="0.25">
      <c r="A14335" t="s">
        <v>39117</v>
      </c>
    </row>
    <row r="14336" spans="1:2" x14ac:dyDescent="0.25">
      <c r="A14336" t="s">
        <v>39119</v>
      </c>
    </row>
    <row r="14337" spans="1:2" x14ac:dyDescent="0.25">
      <c r="A14337" t="s">
        <v>39121</v>
      </c>
    </row>
    <row r="14338" spans="1:2" x14ac:dyDescent="0.25">
      <c r="A14338" t="s">
        <v>39123</v>
      </c>
    </row>
    <row r="14339" spans="1:2" x14ac:dyDescent="0.25">
      <c r="A14339" t="s">
        <v>39125</v>
      </c>
    </row>
    <row r="14340" spans="1:2" x14ac:dyDescent="0.25">
      <c r="A14340" t="s">
        <v>39127</v>
      </c>
    </row>
    <row r="14341" spans="1:2" x14ac:dyDescent="0.25">
      <c r="A14341" t="s">
        <v>39129</v>
      </c>
    </row>
    <row r="14342" spans="1:2" x14ac:dyDescent="0.25">
      <c r="A14342" t="s">
        <v>39131</v>
      </c>
    </row>
    <row r="14343" spans="1:2" x14ac:dyDescent="0.25">
      <c r="A14343" t="s">
        <v>39133</v>
      </c>
    </row>
    <row r="14344" spans="1:2" x14ac:dyDescent="0.25">
      <c r="A14344" t="s">
        <v>39135</v>
      </c>
    </row>
    <row r="14345" spans="1:2" x14ac:dyDescent="0.25">
      <c r="A14345" t="s">
        <v>39137</v>
      </c>
    </row>
    <row r="14346" spans="1:2" x14ac:dyDescent="0.25">
      <c r="A14346" t="s">
        <v>39139</v>
      </c>
    </row>
    <row r="14347" spans="1:2" x14ac:dyDescent="0.25">
      <c r="A14347" t="s">
        <v>39141</v>
      </c>
    </row>
    <row r="14348" spans="1:2" x14ac:dyDescent="0.25">
      <c r="A14348" t="s">
        <v>39143</v>
      </c>
    </row>
    <row r="14349" spans="1:2" x14ac:dyDescent="0.25">
      <c r="A14349" t="s">
        <v>39145</v>
      </c>
    </row>
    <row r="14350" spans="1:2" x14ac:dyDescent="0.25">
      <c r="A14350" t="s">
        <v>39147</v>
      </c>
    </row>
    <row r="14351" spans="1:2" x14ac:dyDescent="0.25">
      <c r="A14351" t="s">
        <v>16866</v>
      </c>
      <c r="B14351" t="s">
        <v>8359</v>
      </c>
    </row>
    <row r="14352" spans="1:2" x14ac:dyDescent="0.25">
      <c r="A14352" t="s">
        <v>39149</v>
      </c>
    </row>
    <row r="14353" spans="1:2" x14ac:dyDescent="0.25">
      <c r="A14353" t="s">
        <v>39151</v>
      </c>
    </row>
    <row r="14354" spans="1:2" x14ac:dyDescent="0.25">
      <c r="A14354" t="s">
        <v>39153</v>
      </c>
    </row>
    <row r="14355" spans="1:2" x14ac:dyDescent="0.25">
      <c r="A14355" t="s">
        <v>39155</v>
      </c>
    </row>
    <row r="14356" spans="1:2" x14ac:dyDescent="0.25">
      <c r="A14356" t="s">
        <v>39157</v>
      </c>
    </row>
    <row r="14357" spans="1:2" x14ac:dyDescent="0.25">
      <c r="A14357" t="s">
        <v>39159</v>
      </c>
    </row>
    <row r="14358" spans="1:2" x14ac:dyDescent="0.25">
      <c r="A14358" t="s">
        <v>39161</v>
      </c>
    </row>
    <row r="14359" spans="1:2" x14ac:dyDescent="0.25">
      <c r="A14359" t="s">
        <v>39163</v>
      </c>
    </row>
    <row r="14360" spans="1:2" x14ac:dyDescent="0.25">
      <c r="A14360" t="s">
        <v>39165</v>
      </c>
    </row>
    <row r="14361" spans="1:2" x14ac:dyDescent="0.25">
      <c r="A14361" t="s">
        <v>39167</v>
      </c>
    </row>
    <row r="14362" spans="1:2" x14ac:dyDescent="0.25">
      <c r="A14362" t="s">
        <v>39169</v>
      </c>
    </row>
    <row r="14363" spans="1:2" x14ac:dyDescent="0.25">
      <c r="A14363" t="s">
        <v>16869</v>
      </c>
      <c r="B14363" t="s">
        <v>8407</v>
      </c>
    </row>
    <row r="14364" spans="1:2" x14ac:dyDescent="0.25">
      <c r="A14364" t="s">
        <v>16868</v>
      </c>
      <c r="B14364" t="s">
        <v>8429</v>
      </c>
    </row>
    <row r="14365" spans="1:2" x14ac:dyDescent="0.25">
      <c r="A14365" t="s">
        <v>39171</v>
      </c>
    </row>
    <row r="14366" spans="1:2" x14ac:dyDescent="0.25">
      <c r="A14366" t="s">
        <v>39173</v>
      </c>
    </row>
    <row r="14367" spans="1:2" x14ac:dyDescent="0.25">
      <c r="A14367" t="s">
        <v>39175</v>
      </c>
    </row>
    <row r="14368" spans="1:2" x14ac:dyDescent="0.25">
      <c r="A14368" t="s">
        <v>39177</v>
      </c>
    </row>
    <row r="14369" spans="1:1" x14ac:dyDescent="0.25">
      <c r="A14369" t="s">
        <v>39179</v>
      </c>
    </row>
    <row r="14370" spans="1:1" x14ac:dyDescent="0.25">
      <c r="A14370" t="s">
        <v>39181</v>
      </c>
    </row>
    <row r="14371" spans="1:1" x14ac:dyDescent="0.25">
      <c r="A14371" t="s">
        <v>39183</v>
      </c>
    </row>
    <row r="14372" spans="1:1" x14ac:dyDescent="0.25">
      <c r="A14372" t="s">
        <v>39185</v>
      </c>
    </row>
    <row r="14373" spans="1:1" x14ac:dyDescent="0.25">
      <c r="A14373" t="s">
        <v>39187</v>
      </c>
    </row>
    <row r="14374" spans="1:1" x14ac:dyDescent="0.25">
      <c r="A14374" t="s">
        <v>39189</v>
      </c>
    </row>
    <row r="14375" spans="1:1" x14ac:dyDescent="0.25">
      <c r="A14375" t="s">
        <v>39191</v>
      </c>
    </row>
    <row r="14376" spans="1:1" x14ac:dyDescent="0.25">
      <c r="A14376" t="s">
        <v>39193</v>
      </c>
    </row>
    <row r="14377" spans="1:1" x14ac:dyDescent="0.25">
      <c r="A14377" t="s">
        <v>39195</v>
      </c>
    </row>
    <row r="14378" spans="1:1" x14ac:dyDescent="0.25">
      <c r="A14378" t="s">
        <v>39197</v>
      </c>
    </row>
    <row r="14379" spans="1:1" x14ac:dyDescent="0.25">
      <c r="A14379" t="s">
        <v>39199</v>
      </c>
    </row>
    <row r="14380" spans="1:1" x14ac:dyDescent="0.25">
      <c r="A14380" t="s">
        <v>39201</v>
      </c>
    </row>
    <row r="14381" spans="1:1" x14ac:dyDescent="0.25">
      <c r="A14381" t="s">
        <v>39203</v>
      </c>
    </row>
    <row r="14382" spans="1:1" x14ac:dyDescent="0.25">
      <c r="A14382" t="s">
        <v>39205</v>
      </c>
    </row>
    <row r="14383" spans="1:1" x14ac:dyDescent="0.25">
      <c r="A14383" t="s">
        <v>39207</v>
      </c>
    </row>
    <row r="14384" spans="1:1" x14ac:dyDescent="0.25">
      <c r="A14384" t="s">
        <v>39209</v>
      </c>
    </row>
    <row r="14385" spans="1:1" x14ac:dyDescent="0.25">
      <c r="A14385" t="s">
        <v>39211</v>
      </c>
    </row>
    <row r="14386" spans="1:1" x14ac:dyDescent="0.25">
      <c r="A14386" t="s">
        <v>39213</v>
      </c>
    </row>
    <row r="14387" spans="1:1" x14ac:dyDescent="0.25">
      <c r="A14387" t="s">
        <v>39215</v>
      </c>
    </row>
    <row r="14388" spans="1:1" x14ac:dyDescent="0.25">
      <c r="A14388" t="s">
        <v>39217</v>
      </c>
    </row>
    <row r="14389" spans="1:1" x14ac:dyDescent="0.25">
      <c r="A14389" t="s">
        <v>39219</v>
      </c>
    </row>
    <row r="14390" spans="1:1" x14ac:dyDescent="0.25">
      <c r="A14390" t="s">
        <v>39221</v>
      </c>
    </row>
    <row r="14391" spans="1:1" x14ac:dyDescent="0.25">
      <c r="A14391" t="s">
        <v>39223</v>
      </c>
    </row>
    <row r="14392" spans="1:1" x14ac:dyDescent="0.25">
      <c r="A14392" t="s">
        <v>39225</v>
      </c>
    </row>
    <row r="14393" spans="1:1" x14ac:dyDescent="0.25">
      <c r="A14393" t="s">
        <v>39227</v>
      </c>
    </row>
    <row r="14394" spans="1:1" x14ac:dyDescent="0.25">
      <c r="A14394" t="s">
        <v>39229</v>
      </c>
    </row>
    <row r="14395" spans="1:1" x14ac:dyDescent="0.25">
      <c r="A14395" t="s">
        <v>39231</v>
      </c>
    </row>
    <row r="14396" spans="1:1" x14ac:dyDescent="0.25">
      <c r="A14396" t="s">
        <v>39233</v>
      </c>
    </row>
    <row r="14397" spans="1:1" x14ac:dyDescent="0.25">
      <c r="A14397" t="s">
        <v>39235</v>
      </c>
    </row>
    <row r="14398" spans="1:1" x14ac:dyDescent="0.25">
      <c r="A14398" t="s">
        <v>39237</v>
      </c>
    </row>
    <row r="14399" spans="1:1" x14ac:dyDescent="0.25">
      <c r="A14399" t="s">
        <v>39239</v>
      </c>
    </row>
    <row r="14400" spans="1:1" x14ac:dyDescent="0.25">
      <c r="A14400" t="s">
        <v>39241</v>
      </c>
    </row>
    <row r="14401" spans="1:2" x14ac:dyDescent="0.25">
      <c r="A14401" t="s">
        <v>39243</v>
      </c>
    </row>
    <row r="14402" spans="1:2" x14ac:dyDescent="0.25">
      <c r="A14402" t="s">
        <v>16871</v>
      </c>
      <c r="B14402" t="s">
        <v>8466</v>
      </c>
    </row>
    <row r="14403" spans="1:2" x14ac:dyDescent="0.25">
      <c r="A14403" t="s">
        <v>39245</v>
      </c>
    </row>
    <row r="14404" spans="1:2" x14ac:dyDescent="0.25">
      <c r="A14404" t="s">
        <v>39247</v>
      </c>
    </row>
    <row r="14405" spans="1:2" x14ac:dyDescent="0.25">
      <c r="A14405" t="s">
        <v>39249</v>
      </c>
    </row>
    <row r="14406" spans="1:2" x14ac:dyDescent="0.25">
      <c r="A14406" t="s">
        <v>39251</v>
      </c>
    </row>
    <row r="14407" spans="1:2" x14ac:dyDescent="0.25">
      <c r="A14407" t="s">
        <v>39253</v>
      </c>
    </row>
    <row r="14408" spans="1:2" x14ac:dyDescent="0.25">
      <c r="A14408" t="s">
        <v>39255</v>
      </c>
    </row>
    <row r="14409" spans="1:2" x14ac:dyDescent="0.25">
      <c r="A14409" t="s">
        <v>39257</v>
      </c>
    </row>
    <row r="14410" spans="1:2" x14ac:dyDescent="0.25">
      <c r="A14410" t="s">
        <v>39259</v>
      </c>
    </row>
    <row r="14411" spans="1:2" x14ac:dyDescent="0.25">
      <c r="A14411" t="s">
        <v>39261</v>
      </c>
    </row>
    <row r="14412" spans="1:2" x14ac:dyDescent="0.25">
      <c r="A14412" t="s">
        <v>39263</v>
      </c>
    </row>
    <row r="14413" spans="1:2" x14ac:dyDescent="0.25">
      <c r="A14413" t="s">
        <v>39265</v>
      </c>
    </row>
    <row r="14414" spans="1:2" x14ac:dyDescent="0.25">
      <c r="A14414" t="s">
        <v>39267</v>
      </c>
    </row>
    <row r="14415" spans="1:2" x14ac:dyDescent="0.25">
      <c r="A14415" t="s">
        <v>39269</v>
      </c>
    </row>
    <row r="14416" spans="1:2" x14ac:dyDescent="0.25">
      <c r="A14416" t="s">
        <v>39271</v>
      </c>
    </row>
    <row r="14417" spans="1:2" x14ac:dyDescent="0.25">
      <c r="A14417" t="s">
        <v>32732</v>
      </c>
      <c r="B14417" t="s">
        <v>41898</v>
      </c>
    </row>
    <row r="14418" spans="1:2" x14ac:dyDescent="0.25">
      <c r="A14418" t="s">
        <v>16876</v>
      </c>
      <c r="B14418" t="s">
        <v>8784</v>
      </c>
    </row>
    <row r="14419" spans="1:2" x14ac:dyDescent="0.25">
      <c r="A14419" t="s">
        <v>39274</v>
      </c>
    </row>
    <row r="14420" spans="1:2" x14ac:dyDescent="0.25">
      <c r="A14420" t="s">
        <v>16880</v>
      </c>
      <c r="B14420" t="s">
        <v>9037</v>
      </c>
    </row>
    <row r="14421" spans="1:2" x14ac:dyDescent="0.25">
      <c r="A14421" t="s">
        <v>32736</v>
      </c>
      <c r="B14421" t="s">
        <v>9060</v>
      </c>
    </row>
    <row r="14422" spans="1:2" x14ac:dyDescent="0.25">
      <c r="A14422" t="s">
        <v>32737</v>
      </c>
      <c r="B14422" t="s">
        <v>41899</v>
      </c>
    </row>
    <row r="14423" spans="1:2" x14ac:dyDescent="0.25">
      <c r="A14423" t="s">
        <v>39278</v>
      </c>
    </row>
    <row r="14424" spans="1:2" x14ac:dyDescent="0.25">
      <c r="A14424" t="s">
        <v>39280</v>
      </c>
    </row>
    <row r="14425" spans="1:2" x14ac:dyDescent="0.25">
      <c r="A14425" t="s">
        <v>39282</v>
      </c>
    </row>
    <row r="14426" spans="1:2" x14ac:dyDescent="0.25">
      <c r="A14426" t="s">
        <v>39284</v>
      </c>
    </row>
    <row r="14427" spans="1:2" x14ac:dyDescent="0.25">
      <c r="A14427" t="s">
        <v>39286</v>
      </c>
    </row>
    <row r="14428" spans="1:2" x14ac:dyDescent="0.25">
      <c r="A14428" t="s">
        <v>39288</v>
      </c>
    </row>
    <row r="14429" spans="1:2" x14ac:dyDescent="0.25">
      <c r="A14429" t="s">
        <v>39290</v>
      </c>
    </row>
    <row r="14430" spans="1:2" x14ac:dyDescent="0.25">
      <c r="A14430" t="s">
        <v>39292</v>
      </c>
    </row>
    <row r="14431" spans="1:2" x14ac:dyDescent="0.25">
      <c r="A14431" t="s">
        <v>39294</v>
      </c>
    </row>
    <row r="14432" spans="1:2" x14ac:dyDescent="0.25">
      <c r="A14432" t="s">
        <v>39296</v>
      </c>
    </row>
    <row r="14433" spans="1:2" x14ac:dyDescent="0.25">
      <c r="A14433" t="s">
        <v>39298</v>
      </c>
    </row>
    <row r="14434" spans="1:2" x14ac:dyDescent="0.25">
      <c r="A14434" t="s">
        <v>39300</v>
      </c>
    </row>
    <row r="14435" spans="1:2" x14ac:dyDescent="0.25">
      <c r="A14435" t="s">
        <v>39302</v>
      </c>
    </row>
    <row r="14436" spans="1:2" x14ac:dyDescent="0.25">
      <c r="A14436" t="s">
        <v>39304</v>
      </c>
    </row>
    <row r="14437" spans="1:2" x14ac:dyDescent="0.25">
      <c r="A14437" t="s">
        <v>39306</v>
      </c>
    </row>
    <row r="14438" spans="1:2" x14ac:dyDescent="0.25">
      <c r="A14438" t="s">
        <v>39308</v>
      </c>
    </row>
    <row r="14439" spans="1:2" x14ac:dyDescent="0.25">
      <c r="A14439" t="s">
        <v>39310</v>
      </c>
    </row>
    <row r="14440" spans="1:2" x14ac:dyDescent="0.25">
      <c r="A14440" t="s">
        <v>17003</v>
      </c>
      <c r="B14440" t="s">
        <v>41900</v>
      </c>
    </row>
    <row r="14441" spans="1:2" x14ac:dyDescent="0.25">
      <c r="A14441" t="s">
        <v>39312</v>
      </c>
    </row>
    <row r="14442" spans="1:2" x14ac:dyDescent="0.25">
      <c r="A14442" t="s">
        <v>17006</v>
      </c>
      <c r="B14442" t="s">
        <v>16072</v>
      </c>
    </row>
    <row r="14443" spans="1:2" x14ac:dyDescent="0.25">
      <c r="A14443" t="s">
        <v>39314</v>
      </c>
    </row>
    <row r="14444" spans="1:2" x14ac:dyDescent="0.25">
      <c r="A14444" t="s">
        <v>17008</v>
      </c>
      <c r="B14444" t="s">
        <v>16105</v>
      </c>
    </row>
    <row r="14445" spans="1:2" x14ac:dyDescent="0.25">
      <c r="A14445" t="s">
        <v>39316</v>
      </c>
    </row>
    <row r="14446" spans="1:2" x14ac:dyDescent="0.25">
      <c r="A14446" t="s">
        <v>39317</v>
      </c>
    </row>
    <row r="14447" spans="1:2" x14ac:dyDescent="0.25">
      <c r="A14447" t="s">
        <v>39319</v>
      </c>
    </row>
    <row r="14448" spans="1:2" x14ac:dyDescent="0.25">
      <c r="A14448" t="s">
        <v>39321</v>
      </c>
    </row>
    <row r="14449" spans="1:1" x14ac:dyDescent="0.25">
      <c r="A14449" t="s">
        <v>39323</v>
      </c>
    </row>
    <row r="14450" spans="1:1" x14ac:dyDescent="0.25">
      <c r="A14450" t="s">
        <v>39325</v>
      </c>
    </row>
    <row r="14451" spans="1:1" x14ac:dyDescent="0.25">
      <c r="A14451" t="s">
        <v>39327</v>
      </c>
    </row>
    <row r="14452" spans="1:1" x14ac:dyDescent="0.25">
      <c r="A14452" t="s">
        <v>39329</v>
      </c>
    </row>
    <row r="14453" spans="1:1" x14ac:dyDescent="0.25">
      <c r="A14453" t="s">
        <v>39331</v>
      </c>
    </row>
    <row r="14454" spans="1:1" x14ac:dyDescent="0.25">
      <c r="A14454" t="s">
        <v>39333</v>
      </c>
    </row>
    <row r="14455" spans="1:1" x14ac:dyDescent="0.25">
      <c r="A14455" t="s">
        <v>39335</v>
      </c>
    </row>
    <row r="14456" spans="1:1" x14ac:dyDescent="0.25">
      <c r="A14456" t="s">
        <v>39337</v>
      </c>
    </row>
    <row r="14457" spans="1:1" x14ac:dyDescent="0.25">
      <c r="A14457" t="s">
        <v>39339</v>
      </c>
    </row>
    <row r="14458" spans="1:1" x14ac:dyDescent="0.25">
      <c r="A14458" t="s">
        <v>39341</v>
      </c>
    </row>
    <row r="14459" spans="1:1" x14ac:dyDescent="0.25">
      <c r="A14459" t="s">
        <v>39343</v>
      </c>
    </row>
    <row r="14460" spans="1:1" x14ac:dyDescent="0.25">
      <c r="A14460" t="s">
        <v>39345</v>
      </c>
    </row>
    <row r="14461" spans="1:1" x14ac:dyDescent="0.25">
      <c r="A14461" t="s">
        <v>39347</v>
      </c>
    </row>
    <row r="14462" spans="1:1" x14ac:dyDescent="0.25">
      <c r="A14462" t="s">
        <v>39349</v>
      </c>
    </row>
    <row r="14463" spans="1:1" x14ac:dyDescent="0.25">
      <c r="A14463" t="s">
        <v>39351</v>
      </c>
    </row>
    <row r="14464" spans="1:1" x14ac:dyDescent="0.25">
      <c r="A14464" t="s">
        <v>39353</v>
      </c>
    </row>
    <row r="14465" spans="1:2" x14ac:dyDescent="0.25">
      <c r="A14465" t="s">
        <v>39355</v>
      </c>
    </row>
    <row r="14466" spans="1:2" x14ac:dyDescent="0.25">
      <c r="A14466" t="s">
        <v>39357</v>
      </c>
    </row>
    <row r="14467" spans="1:2" x14ac:dyDescent="0.25">
      <c r="A14467" t="s">
        <v>39359</v>
      </c>
    </row>
    <row r="14468" spans="1:2" x14ac:dyDescent="0.25">
      <c r="A14468" t="s">
        <v>39361</v>
      </c>
    </row>
    <row r="14469" spans="1:2" x14ac:dyDescent="0.25">
      <c r="A14469" t="s">
        <v>39363</v>
      </c>
    </row>
    <row r="14470" spans="1:2" x14ac:dyDescent="0.25">
      <c r="A14470" t="s">
        <v>39365</v>
      </c>
    </row>
    <row r="14471" spans="1:2" x14ac:dyDescent="0.25">
      <c r="A14471" t="s">
        <v>39367</v>
      </c>
    </row>
    <row r="14472" spans="1:2" x14ac:dyDescent="0.25">
      <c r="A14472" t="s">
        <v>39369</v>
      </c>
    </row>
    <row r="14473" spans="1:2" x14ac:dyDescent="0.25">
      <c r="A14473" t="s">
        <v>39371</v>
      </c>
    </row>
    <row r="14474" spans="1:2" x14ac:dyDescent="0.25">
      <c r="A14474" t="s">
        <v>39373</v>
      </c>
    </row>
    <row r="14475" spans="1:2" x14ac:dyDescent="0.25">
      <c r="A14475" t="s">
        <v>39375</v>
      </c>
    </row>
    <row r="14476" spans="1:2" x14ac:dyDescent="0.25">
      <c r="A14476" t="s">
        <v>39377</v>
      </c>
    </row>
    <row r="14477" spans="1:2" x14ac:dyDescent="0.25">
      <c r="A14477" t="s">
        <v>39379</v>
      </c>
    </row>
    <row r="14478" spans="1:2" x14ac:dyDescent="0.25">
      <c r="A14478" t="s">
        <v>39381</v>
      </c>
    </row>
    <row r="14479" spans="1:2" x14ac:dyDescent="0.25">
      <c r="A14479" t="s">
        <v>39383</v>
      </c>
    </row>
    <row r="14480" spans="1:2" x14ac:dyDescent="0.25">
      <c r="A14480" t="s">
        <v>17009</v>
      </c>
      <c r="B14480" t="s">
        <v>16242</v>
      </c>
    </row>
    <row r="14481" spans="1:2" x14ac:dyDescent="0.25">
      <c r="A14481" t="s">
        <v>39385</v>
      </c>
    </row>
    <row r="14482" spans="1:2" x14ac:dyDescent="0.25">
      <c r="A14482" t="s">
        <v>39387</v>
      </c>
    </row>
    <row r="14483" spans="1:2" x14ac:dyDescent="0.25">
      <c r="A14483" t="s">
        <v>39389</v>
      </c>
    </row>
    <row r="14484" spans="1:2" x14ac:dyDescent="0.25">
      <c r="A14484" t="s">
        <v>39391</v>
      </c>
    </row>
    <row r="14485" spans="1:2" x14ac:dyDescent="0.25">
      <c r="A14485" t="s">
        <v>39393</v>
      </c>
    </row>
    <row r="14486" spans="1:2" x14ac:dyDescent="0.25">
      <c r="A14486" t="s">
        <v>39395</v>
      </c>
    </row>
    <row r="14487" spans="1:2" x14ac:dyDescent="0.25">
      <c r="A14487" t="s">
        <v>39397</v>
      </c>
    </row>
    <row r="14488" spans="1:2" x14ac:dyDescent="0.25">
      <c r="A14488" t="s">
        <v>39399</v>
      </c>
    </row>
    <row r="14489" spans="1:2" x14ac:dyDescent="0.25">
      <c r="A14489" t="s">
        <v>39401</v>
      </c>
    </row>
    <row r="14490" spans="1:2" x14ac:dyDescent="0.25">
      <c r="A14490" t="s">
        <v>39403</v>
      </c>
    </row>
    <row r="14491" spans="1:2" x14ac:dyDescent="0.25">
      <c r="A14491" t="s">
        <v>39405</v>
      </c>
    </row>
    <row r="14492" spans="1:2" x14ac:dyDescent="0.25">
      <c r="A14492" t="s">
        <v>39407</v>
      </c>
    </row>
    <row r="14493" spans="1:2" x14ac:dyDescent="0.25">
      <c r="A14493" t="s">
        <v>32742</v>
      </c>
      <c r="B14493" t="s">
        <v>16286</v>
      </c>
    </row>
    <row r="14494" spans="1:2" x14ac:dyDescent="0.25">
      <c r="A14494" t="s">
        <v>39410</v>
      </c>
    </row>
    <row r="14495" spans="1:2" x14ac:dyDescent="0.25">
      <c r="A14495" t="s">
        <v>39412</v>
      </c>
    </row>
    <row r="14496" spans="1:2" x14ac:dyDescent="0.25">
      <c r="A14496" t="s">
        <v>39413</v>
      </c>
    </row>
    <row r="14497" spans="1:2" x14ac:dyDescent="0.25">
      <c r="A14497" t="s">
        <v>39415</v>
      </c>
    </row>
    <row r="14498" spans="1:2" x14ac:dyDescent="0.25">
      <c r="A14498" t="s">
        <v>32743</v>
      </c>
      <c r="B14498" t="s">
        <v>41901</v>
      </c>
    </row>
    <row r="14499" spans="1:2" x14ac:dyDescent="0.25">
      <c r="A14499" t="s">
        <v>39418</v>
      </c>
    </row>
    <row r="14500" spans="1:2" x14ac:dyDescent="0.25">
      <c r="A14500" t="s">
        <v>39419</v>
      </c>
    </row>
    <row r="14501" spans="1:2" x14ac:dyDescent="0.25">
      <c r="A14501" t="s">
        <v>39420</v>
      </c>
    </row>
    <row r="14502" spans="1:2" x14ac:dyDescent="0.25">
      <c r="A14502" t="s">
        <v>39422</v>
      </c>
    </row>
    <row r="14503" spans="1:2" x14ac:dyDescent="0.25">
      <c r="A14503" t="s">
        <v>17011</v>
      </c>
      <c r="B14503" t="s">
        <v>16586</v>
      </c>
    </row>
    <row r="14504" spans="1:2" x14ac:dyDescent="0.25">
      <c r="A14504" t="s">
        <v>39425</v>
      </c>
    </row>
    <row r="14505" spans="1:2" x14ac:dyDescent="0.25">
      <c r="A14505" t="s">
        <v>39427</v>
      </c>
    </row>
    <row r="14506" spans="1:2" x14ac:dyDescent="0.25">
      <c r="A14506" t="s">
        <v>39429</v>
      </c>
    </row>
    <row r="14507" spans="1:2" x14ac:dyDescent="0.25">
      <c r="A14507" t="s">
        <v>39431</v>
      </c>
    </row>
    <row r="14508" spans="1:2" x14ac:dyDescent="0.25">
      <c r="A14508" t="s">
        <v>39433</v>
      </c>
    </row>
    <row r="14509" spans="1:2" x14ac:dyDescent="0.25">
      <c r="A14509" t="s">
        <v>39435</v>
      </c>
    </row>
    <row r="14510" spans="1:2" x14ac:dyDescent="0.25">
      <c r="A14510" t="s">
        <v>39437</v>
      </c>
    </row>
    <row r="14511" spans="1:2" x14ac:dyDescent="0.25">
      <c r="A14511" t="s">
        <v>39439</v>
      </c>
    </row>
    <row r="14512" spans="1:2" x14ac:dyDescent="0.25">
      <c r="A14512" t="s">
        <v>39441</v>
      </c>
    </row>
    <row r="14513" spans="1:1" x14ac:dyDescent="0.25">
      <c r="A14513" t="s">
        <v>39443</v>
      </c>
    </row>
    <row r="14514" spans="1:1" x14ac:dyDescent="0.25">
      <c r="A14514" t="s">
        <v>39445</v>
      </c>
    </row>
    <row r="14515" spans="1:1" x14ac:dyDescent="0.25">
      <c r="A14515" t="s">
        <v>39447</v>
      </c>
    </row>
    <row r="14516" spans="1:1" x14ac:dyDescent="0.25">
      <c r="A14516" t="s">
        <v>39449</v>
      </c>
    </row>
    <row r="14517" spans="1:1" x14ac:dyDescent="0.25">
      <c r="A14517" t="s">
        <v>39451</v>
      </c>
    </row>
    <row r="14518" spans="1:1" x14ac:dyDescent="0.25">
      <c r="A14518" t="s">
        <v>39453</v>
      </c>
    </row>
    <row r="14519" spans="1:1" x14ac:dyDescent="0.25">
      <c r="A14519" t="s">
        <v>39455</v>
      </c>
    </row>
    <row r="14520" spans="1:1" x14ac:dyDescent="0.25">
      <c r="A14520" t="s">
        <v>39457</v>
      </c>
    </row>
    <row r="14521" spans="1:1" x14ac:dyDescent="0.25">
      <c r="A14521" t="s">
        <v>39459</v>
      </c>
    </row>
    <row r="14522" spans="1:1" x14ac:dyDescent="0.25">
      <c r="A14522" t="s">
        <v>39461</v>
      </c>
    </row>
    <row r="14523" spans="1:1" x14ac:dyDescent="0.25">
      <c r="A14523" t="s">
        <v>39463</v>
      </c>
    </row>
    <row r="14524" spans="1:1" x14ac:dyDescent="0.25">
      <c r="A14524" t="s">
        <v>39465</v>
      </c>
    </row>
    <row r="14525" spans="1:1" x14ac:dyDescent="0.25">
      <c r="A14525" t="s">
        <v>39467</v>
      </c>
    </row>
    <row r="14526" spans="1:1" x14ac:dyDescent="0.25">
      <c r="A14526" t="s">
        <v>39469</v>
      </c>
    </row>
    <row r="14527" spans="1:1" x14ac:dyDescent="0.25">
      <c r="A14527" t="s">
        <v>39471</v>
      </c>
    </row>
    <row r="14528" spans="1:1" x14ac:dyDescent="0.25">
      <c r="A14528" t="s">
        <v>39473</v>
      </c>
    </row>
    <row r="14529" spans="1:2" x14ac:dyDescent="0.25">
      <c r="A14529" t="s">
        <v>39475</v>
      </c>
    </row>
    <row r="14530" spans="1:2" x14ac:dyDescent="0.25">
      <c r="A14530" t="s">
        <v>32746</v>
      </c>
      <c r="B14530" t="s">
        <v>9237</v>
      </c>
    </row>
    <row r="14531" spans="1:2" x14ac:dyDescent="0.25">
      <c r="A14531" t="s">
        <v>39478</v>
      </c>
    </row>
    <row r="14532" spans="1:2" x14ac:dyDescent="0.25">
      <c r="A14532" t="s">
        <v>39479</v>
      </c>
    </row>
    <row r="14533" spans="1:2" x14ac:dyDescent="0.25">
      <c r="A14533" t="s">
        <v>39480</v>
      </c>
    </row>
    <row r="14534" spans="1:2" x14ac:dyDescent="0.25">
      <c r="A14534" t="s">
        <v>39482</v>
      </c>
    </row>
    <row r="14535" spans="1:2" x14ac:dyDescent="0.25">
      <c r="A14535" t="s">
        <v>39484</v>
      </c>
    </row>
    <row r="14536" spans="1:2" x14ac:dyDescent="0.25">
      <c r="A14536" t="s">
        <v>39486</v>
      </c>
    </row>
    <row r="14537" spans="1:2" x14ac:dyDescent="0.25">
      <c r="A14537" t="s">
        <v>39488</v>
      </c>
    </row>
    <row r="14538" spans="1:2" x14ac:dyDescent="0.25">
      <c r="A14538" t="s">
        <v>39490</v>
      </c>
    </row>
    <row r="14539" spans="1:2" x14ac:dyDescent="0.25">
      <c r="A14539" t="s">
        <v>39492</v>
      </c>
    </row>
    <row r="14540" spans="1:2" x14ac:dyDescent="0.25">
      <c r="A14540" t="s">
        <v>39494</v>
      </c>
    </row>
    <row r="14541" spans="1:2" x14ac:dyDescent="0.25">
      <c r="A14541" t="s">
        <v>39496</v>
      </c>
    </row>
    <row r="14542" spans="1:2" x14ac:dyDescent="0.25">
      <c r="A14542" t="s">
        <v>39498</v>
      </c>
    </row>
    <row r="14543" spans="1:2" x14ac:dyDescent="0.25">
      <c r="A14543" t="s">
        <v>39500</v>
      </c>
    </row>
    <row r="14544" spans="1:2" x14ac:dyDescent="0.25">
      <c r="A14544" t="s">
        <v>39502</v>
      </c>
    </row>
    <row r="14545" spans="1:1" x14ac:dyDescent="0.25">
      <c r="A14545" t="s">
        <v>39504</v>
      </c>
    </row>
    <row r="14546" spans="1:1" x14ac:dyDescent="0.25">
      <c r="A14546" t="s">
        <v>39506</v>
      </c>
    </row>
    <row r="14547" spans="1:1" x14ac:dyDescent="0.25">
      <c r="A14547" t="s">
        <v>39508</v>
      </c>
    </row>
    <row r="14548" spans="1:1" x14ac:dyDescent="0.25">
      <c r="A14548" t="s">
        <v>39510</v>
      </c>
    </row>
    <row r="14549" spans="1:1" x14ac:dyDescent="0.25">
      <c r="A14549" t="s">
        <v>39512</v>
      </c>
    </row>
    <row r="14550" spans="1:1" x14ac:dyDescent="0.25">
      <c r="A14550" t="s">
        <v>39514</v>
      </c>
    </row>
    <row r="14551" spans="1:1" x14ac:dyDescent="0.25">
      <c r="A14551" t="s">
        <v>39516</v>
      </c>
    </row>
    <row r="14552" spans="1:1" x14ac:dyDescent="0.25">
      <c r="A14552" t="s">
        <v>39518</v>
      </c>
    </row>
    <row r="14553" spans="1:1" x14ac:dyDescent="0.25">
      <c r="A14553" t="s">
        <v>39520</v>
      </c>
    </row>
    <row r="14554" spans="1:1" x14ac:dyDescent="0.25">
      <c r="A14554" t="s">
        <v>39522</v>
      </c>
    </row>
    <row r="14555" spans="1:1" x14ac:dyDescent="0.25">
      <c r="A14555" t="s">
        <v>39524</v>
      </c>
    </row>
    <row r="14556" spans="1:1" x14ac:dyDescent="0.25">
      <c r="A14556" t="s">
        <v>39526</v>
      </c>
    </row>
    <row r="14557" spans="1:1" x14ac:dyDescent="0.25">
      <c r="A14557" t="s">
        <v>39528</v>
      </c>
    </row>
    <row r="14558" spans="1:1" x14ac:dyDescent="0.25">
      <c r="A14558" t="s">
        <v>39530</v>
      </c>
    </row>
    <row r="14559" spans="1:1" x14ac:dyDescent="0.25">
      <c r="A14559" t="s">
        <v>39532</v>
      </c>
    </row>
    <row r="14560" spans="1:1" x14ac:dyDescent="0.25">
      <c r="A14560" t="s">
        <v>39534</v>
      </c>
    </row>
    <row r="14561" spans="1:2" x14ac:dyDescent="0.25">
      <c r="A14561" t="s">
        <v>39536</v>
      </c>
    </row>
    <row r="14562" spans="1:2" x14ac:dyDescent="0.25">
      <c r="A14562" t="s">
        <v>39538</v>
      </c>
    </row>
    <row r="14563" spans="1:2" x14ac:dyDescent="0.25">
      <c r="A14563" t="s">
        <v>39540</v>
      </c>
    </row>
    <row r="14564" spans="1:2" x14ac:dyDescent="0.25">
      <c r="A14564" t="s">
        <v>39542</v>
      </c>
    </row>
    <row r="14565" spans="1:2" x14ac:dyDescent="0.25">
      <c r="A14565" t="s">
        <v>39544</v>
      </c>
    </row>
    <row r="14566" spans="1:2" x14ac:dyDescent="0.25">
      <c r="A14566" t="s">
        <v>39546</v>
      </c>
    </row>
    <row r="14567" spans="1:2" x14ac:dyDescent="0.25">
      <c r="A14567" t="s">
        <v>39548</v>
      </c>
    </row>
    <row r="14568" spans="1:2" x14ac:dyDescent="0.25">
      <c r="A14568" t="s">
        <v>39550</v>
      </c>
    </row>
    <row r="14569" spans="1:2" x14ac:dyDescent="0.25">
      <c r="A14569" t="s">
        <v>39552</v>
      </c>
    </row>
    <row r="14570" spans="1:2" x14ac:dyDescent="0.25">
      <c r="A14570" t="s">
        <v>39553</v>
      </c>
    </row>
    <row r="14571" spans="1:2" x14ac:dyDescent="0.25">
      <c r="A14571" t="s">
        <v>39555</v>
      </c>
    </row>
    <row r="14572" spans="1:2" x14ac:dyDescent="0.25">
      <c r="A14572" t="s">
        <v>39557</v>
      </c>
    </row>
    <row r="14573" spans="1:2" x14ac:dyDescent="0.25">
      <c r="A14573" t="s">
        <v>39559</v>
      </c>
    </row>
    <row r="14574" spans="1:2" x14ac:dyDescent="0.25">
      <c r="A14574" t="s">
        <v>39561</v>
      </c>
    </row>
    <row r="14575" spans="1:2" x14ac:dyDescent="0.25">
      <c r="A14575" t="s">
        <v>39563</v>
      </c>
    </row>
    <row r="14576" spans="1:2" x14ac:dyDescent="0.25">
      <c r="A14576" t="s">
        <v>16884</v>
      </c>
      <c r="B14576" t="s">
        <v>9350</v>
      </c>
    </row>
    <row r="14577" spans="1:2" x14ac:dyDescent="0.25">
      <c r="A14577" t="s">
        <v>39565</v>
      </c>
    </row>
    <row r="14578" spans="1:2" x14ac:dyDescent="0.25">
      <c r="A14578" t="s">
        <v>32748</v>
      </c>
      <c r="B14578" t="s">
        <v>9364</v>
      </c>
    </row>
    <row r="14579" spans="1:2" x14ac:dyDescent="0.25">
      <c r="A14579" t="s">
        <v>39567</v>
      </c>
    </row>
    <row r="14580" spans="1:2" x14ac:dyDescent="0.25">
      <c r="A14580" t="s">
        <v>39569</v>
      </c>
    </row>
    <row r="14581" spans="1:2" x14ac:dyDescent="0.25">
      <c r="A14581" t="s">
        <v>39571</v>
      </c>
    </row>
    <row r="14582" spans="1:2" x14ac:dyDescent="0.25">
      <c r="A14582" t="s">
        <v>39573</v>
      </c>
    </row>
    <row r="14583" spans="1:2" x14ac:dyDescent="0.25">
      <c r="A14583" t="s">
        <v>39575</v>
      </c>
    </row>
    <row r="14584" spans="1:2" x14ac:dyDescent="0.25">
      <c r="A14584" t="s">
        <v>39577</v>
      </c>
    </row>
    <row r="14585" spans="1:2" x14ac:dyDescent="0.25">
      <c r="A14585" t="s">
        <v>39579</v>
      </c>
    </row>
    <row r="14586" spans="1:2" x14ac:dyDescent="0.25">
      <c r="A14586" t="s">
        <v>39581</v>
      </c>
    </row>
    <row r="14587" spans="1:2" x14ac:dyDescent="0.25">
      <c r="A14587" t="s">
        <v>39583</v>
      </c>
    </row>
    <row r="14588" spans="1:2" x14ac:dyDescent="0.25">
      <c r="A14588" t="s">
        <v>39585</v>
      </c>
    </row>
    <row r="14589" spans="1:2" x14ac:dyDescent="0.25">
      <c r="A14589" t="s">
        <v>39587</v>
      </c>
    </row>
    <row r="14590" spans="1:2" x14ac:dyDescent="0.25">
      <c r="A14590" t="s">
        <v>39589</v>
      </c>
    </row>
    <row r="14591" spans="1:2" x14ac:dyDescent="0.25">
      <c r="A14591" t="s">
        <v>39591</v>
      </c>
    </row>
    <row r="14592" spans="1:2" x14ac:dyDescent="0.25">
      <c r="A14592" t="s">
        <v>39593</v>
      </c>
    </row>
    <row r="14593" spans="1:2" x14ac:dyDescent="0.25">
      <c r="A14593" t="s">
        <v>39595</v>
      </c>
    </row>
    <row r="14594" spans="1:2" x14ac:dyDescent="0.25">
      <c r="A14594" t="s">
        <v>32749</v>
      </c>
      <c r="B14594" t="s">
        <v>40814</v>
      </c>
    </row>
    <row r="14595" spans="1:2" x14ac:dyDescent="0.25">
      <c r="A14595" t="s">
        <v>39598</v>
      </c>
    </row>
    <row r="14596" spans="1:2" x14ac:dyDescent="0.25">
      <c r="A14596" t="s">
        <v>39600</v>
      </c>
    </row>
    <row r="14597" spans="1:2" x14ac:dyDescent="0.25">
      <c r="A14597" t="s">
        <v>39602</v>
      </c>
    </row>
    <row r="14598" spans="1:2" x14ac:dyDescent="0.25">
      <c r="A14598" t="s">
        <v>39604</v>
      </c>
    </row>
    <row r="14599" spans="1:2" x14ac:dyDescent="0.25">
      <c r="A14599" t="s">
        <v>39606</v>
      </c>
    </row>
    <row r="14600" spans="1:2" x14ac:dyDescent="0.25">
      <c r="A14600" t="s">
        <v>39608</v>
      </c>
    </row>
    <row r="14601" spans="1:2" x14ac:dyDescent="0.25">
      <c r="A14601" t="s">
        <v>39610</v>
      </c>
    </row>
    <row r="14602" spans="1:2" x14ac:dyDescent="0.25">
      <c r="A14602" t="s">
        <v>39612</v>
      </c>
    </row>
    <row r="14603" spans="1:2" x14ac:dyDescent="0.25">
      <c r="A14603" t="s">
        <v>39614</v>
      </c>
    </row>
    <row r="14604" spans="1:2" x14ac:dyDescent="0.25">
      <c r="A14604" t="s">
        <v>39616</v>
      </c>
    </row>
    <row r="14605" spans="1:2" x14ac:dyDescent="0.25">
      <c r="A14605" t="s">
        <v>39618</v>
      </c>
    </row>
    <row r="14606" spans="1:2" x14ac:dyDescent="0.25">
      <c r="A14606" t="s">
        <v>39620</v>
      </c>
    </row>
    <row r="14607" spans="1:2" x14ac:dyDescent="0.25">
      <c r="A14607" t="s">
        <v>39622</v>
      </c>
    </row>
    <row r="14608" spans="1:2" x14ac:dyDescent="0.25">
      <c r="A14608" t="s">
        <v>39624</v>
      </c>
    </row>
    <row r="14609" spans="1:2" x14ac:dyDescent="0.25">
      <c r="A14609" t="s">
        <v>39626</v>
      </c>
    </row>
    <row r="14610" spans="1:2" x14ac:dyDescent="0.25">
      <c r="A14610" t="s">
        <v>39628</v>
      </c>
    </row>
    <row r="14611" spans="1:2" x14ac:dyDescent="0.25">
      <c r="A14611" t="s">
        <v>32750</v>
      </c>
      <c r="B14611" t="s">
        <v>9621</v>
      </c>
    </row>
    <row r="14612" spans="1:2" x14ac:dyDescent="0.25">
      <c r="A14612" t="s">
        <v>39630</v>
      </c>
    </row>
    <row r="14613" spans="1:2" x14ac:dyDescent="0.25">
      <c r="A14613" t="s">
        <v>39631</v>
      </c>
    </row>
    <row r="14614" spans="1:2" x14ac:dyDescent="0.25">
      <c r="A14614" t="s">
        <v>39632</v>
      </c>
    </row>
    <row r="14615" spans="1:2" x14ac:dyDescent="0.25">
      <c r="A14615" t="s">
        <v>16886</v>
      </c>
      <c r="B14615" t="s">
        <v>9694</v>
      </c>
    </row>
    <row r="14616" spans="1:2" x14ac:dyDescent="0.25">
      <c r="A14616" t="s">
        <v>32752</v>
      </c>
      <c r="B14616" t="s">
        <v>9728</v>
      </c>
    </row>
    <row r="14617" spans="1:2" x14ac:dyDescent="0.25">
      <c r="A14617" t="s">
        <v>16892</v>
      </c>
      <c r="B14617" t="s">
        <v>9742</v>
      </c>
    </row>
    <row r="14618" spans="1:2" x14ac:dyDescent="0.25">
      <c r="A14618" t="s">
        <v>32753</v>
      </c>
      <c r="B14618" t="s">
        <v>9744</v>
      </c>
    </row>
    <row r="14619" spans="1:2" x14ac:dyDescent="0.25">
      <c r="A14619" t="s">
        <v>39635</v>
      </c>
    </row>
    <row r="14620" spans="1:2" x14ac:dyDescent="0.25">
      <c r="A14620" t="s">
        <v>39637</v>
      </c>
    </row>
    <row r="14621" spans="1:2" x14ac:dyDescent="0.25">
      <c r="A14621" t="s">
        <v>39639</v>
      </c>
    </row>
    <row r="14622" spans="1:2" x14ac:dyDescent="0.25">
      <c r="A14622" t="s">
        <v>39641</v>
      </c>
    </row>
    <row r="14623" spans="1:2" x14ac:dyDescent="0.25">
      <c r="A14623" t="s">
        <v>39643</v>
      </c>
    </row>
    <row r="14624" spans="1:2" x14ac:dyDescent="0.25">
      <c r="A14624" t="s">
        <v>39645</v>
      </c>
    </row>
    <row r="14625" spans="1:1" x14ac:dyDescent="0.25">
      <c r="A14625" t="s">
        <v>39647</v>
      </c>
    </row>
    <row r="14626" spans="1:1" x14ac:dyDescent="0.25">
      <c r="A14626" t="s">
        <v>39649</v>
      </c>
    </row>
    <row r="14627" spans="1:1" x14ac:dyDescent="0.25">
      <c r="A14627" t="s">
        <v>39651</v>
      </c>
    </row>
    <row r="14628" spans="1:1" x14ac:dyDescent="0.25">
      <c r="A14628" t="s">
        <v>39653</v>
      </c>
    </row>
    <row r="14629" spans="1:1" x14ac:dyDescent="0.25">
      <c r="A14629" t="s">
        <v>39655</v>
      </c>
    </row>
    <row r="14630" spans="1:1" x14ac:dyDescent="0.25">
      <c r="A14630" t="s">
        <v>39657</v>
      </c>
    </row>
    <row r="14631" spans="1:1" x14ac:dyDescent="0.25">
      <c r="A14631" t="s">
        <v>39659</v>
      </c>
    </row>
    <row r="14632" spans="1:1" x14ac:dyDescent="0.25">
      <c r="A14632" t="s">
        <v>39661</v>
      </c>
    </row>
    <row r="14633" spans="1:1" x14ac:dyDescent="0.25">
      <c r="A14633" t="s">
        <v>39663</v>
      </c>
    </row>
    <row r="14634" spans="1:1" x14ac:dyDescent="0.25">
      <c r="A14634" t="s">
        <v>39665</v>
      </c>
    </row>
    <row r="14635" spans="1:1" x14ac:dyDescent="0.25">
      <c r="A14635" t="s">
        <v>39667</v>
      </c>
    </row>
    <row r="14636" spans="1:1" x14ac:dyDescent="0.25">
      <c r="A14636" t="s">
        <v>39669</v>
      </c>
    </row>
    <row r="14637" spans="1:1" x14ac:dyDescent="0.25">
      <c r="A14637" t="s">
        <v>39671</v>
      </c>
    </row>
    <row r="14638" spans="1:1" x14ac:dyDescent="0.25">
      <c r="A14638" t="s">
        <v>39673</v>
      </c>
    </row>
    <row r="14639" spans="1:1" x14ac:dyDescent="0.25">
      <c r="A14639" t="s">
        <v>39675</v>
      </c>
    </row>
    <row r="14640" spans="1:1" x14ac:dyDescent="0.25">
      <c r="A14640" t="s">
        <v>39677</v>
      </c>
    </row>
    <row r="14641" spans="1:2" x14ac:dyDescent="0.25">
      <c r="A14641" t="s">
        <v>39679</v>
      </c>
    </row>
    <row r="14642" spans="1:2" x14ac:dyDescent="0.25">
      <c r="A14642" t="s">
        <v>39681</v>
      </c>
    </row>
    <row r="14643" spans="1:2" x14ac:dyDescent="0.25">
      <c r="A14643" t="s">
        <v>39683</v>
      </c>
    </row>
    <row r="14644" spans="1:2" x14ac:dyDescent="0.25">
      <c r="A14644" t="s">
        <v>39685</v>
      </c>
    </row>
    <row r="14645" spans="1:2" x14ac:dyDescent="0.25">
      <c r="A14645" t="s">
        <v>17012</v>
      </c>
      <c r="B14645" t="s">
        <v>16643</v>
      </c>
    </row>
    <row r="14646" spans="1:2" x14ac:dyDescent="0.25">
      <c r="A14646" t="s">
        <v>16743</v>
      </c>
      <c r="B14646" t="s">
        <v>16742</v>
      </c>
    </row>
    <row r="14647" spans="1:2" x14ac:dyDescent="0.25">
      <c r="A14647" t="s">
        <v>39688</v>
      </c>
    </row>
    <row r="14648" spans="1:2" x14ac:dyDescent="0.25">
      <c r="A14648" t="s">
        <v>32754</v>
      </c>
      <c r="B14648" t="s">
        <v>41902</v>
      </c>
    </row>
    <row r="14649" spans="1:2" x14ac:dyDescent="0.25">
      <c r="A14649" t="s">
        <v>17014</v>
      </c>
      <c r="B14649" t="s">
        <v>16748</v>
      </c>
    </row>
    <row r="14650" spans="1:2" x14ac:dyDescent="0.25">
      <c r="A14650" t="s">
        <v>39691</v>
      </c>
    </row>
    <row r="14651" spans="1:2" x14ac:dyDescent="0.25">
      <c r="A14651" t="s">
        <v>39693</v>
      </c>
    </row>
    <row r="14652" spans="1:2" x14ac:dyDescent="0.25">
      <c r="A14652" t="s">
        <v>39695</v>
      </c>
    </row>
    <row r="14653" spans="1:2" x14ac:dyDescent="0.25">
      <c r="A14653" t="s">
        <v>39697</v>
      </c>
    </row>
    <row r="14654" spans="1:2" x14ac:dyDescent="0.25">
      <c r="A14654" t="s">
        <v>39699</v>
      </c>
    </row>
    <row r="14655" spans="1:2" x14ac:dyDescent="0.25">
      <c r="A14655" t="s">
        <v>39701</v>
      </c>
    </row>
    <row r="14656" spans="1:2" x14ac:dyDescent="0.25">
      <c r="A14656" t="s">
        <v>39703</v>
      </c>
    </row>
    <row r="14657" spans="1:2" x14ac:dyDescent="0.25">
      <c r="A14657" t="s">
        <v>39705</v>
      </c>
    </row>
    <row r="14658" spans="1:2" x14ac:dyDescent="0.25">
      <c r="A14658" t="s">
        <v>39707</v>
      </c>
    </row>
    <row r="14659" spans="1:2" x14ac:dyDescent="0.25">
      <c r="A14659" t="s">
        <v>39709</v>
      </c>
    </row>
    <row r="14660" spans="1:2" x14ac:dyDescent="0.25">
      <c r="A14660" t="s">
        <v>39711</v>
      </c>
    </row>
    <row r="14661" spans="1:2" x14ac:dyDescent="0.25">
      <c r="A14661" t="s">
        <v>39713</v>
      </c>
    </row>
    <row r="14662" spans="1:2" x14ac:dyDescent="0.25">
      <c r="A14662" t="s">
        <v>39715</v>
      </c>
    </row>
    <row r="14663" spans="1:2" x14ac:dyDescent="0.25">
      <c r="A14663" t="s">
        <v>39717</v>
      </c>
    </row>
    <row r="14664" spans="1:2" x14ac:dyDescent="0.25">
      <c r="A14664" t="s">
        <v>39719</v>
      </c>
    </row>
    <row r="14665" spans="1:2" x14ac:dyDescent="0.25">
      <c r="A14665" t="s">
        <v>39721</v>
      </c>
    </row>
    <row r="14666" spans="1:2" x14ac:dyDescent="0.25">
      <c r="A14666" t="s">
        <v>39723</v>
      </c>
    </row>
    <row r="14667" spans="1:2" x14ac:dyDescent="0.25">
      <c r="A14667" t="s">
        <v>39725</v>
      </c>
    </row>
    <row r="14668" spans="1:2" x14ac:dyDescent="0.25">
      <c r="A14668" t="s">
        <v>39727</v>
      </c>
    </row>
    <row r="14669" spans="1:2" x14ac:dyDescent="0.25">
      <c r="A14669" t="s">
        <v>39729</v>
      </c>
    </row>
    <row r="14670" spans="1:2" x14ac:dyDescent="0.25">
      <c r="A14670" t="s">
        <v>39731</v>
      </c>
    </row>
    <row r="14671" spans="1:2" x14ac:dyDescent="0.25">
      <c r="A14671" t="s">
        <v>39733</v>
      </c>
    </row>
    <row r="14672" spans="1:2" x14ac:dyDescent="0.25">
      <c r="A14672" t="s">
        <v>16834</v>
      </c>
      <c r="B14672" t="s">
        <v>41903</v>
      </c>
    </row>
    <row r="14673" spans="1:2" x14ac:dyDescent="0.25">
      <c r="A14673" t="s">
        <v>32758</v>
      </c>
      <c r="B14673" t="s">
        <v>32759</v>
      </c>
    </row>
    <row r="14674" spans="1:2" x14ac:dyDescent="0.25">
      <c r="A14674" t="s">
        <v>32760</v>
      </c>
      <c r="B14674" t="s">
        <v>32761</v>
      </c>
    </row>
    <row r="14675" spans="1:2" x14ac:dyDescent="0.25">
      <c r="A14675" t="s">
        <v>32762</v>
      </c>
      <c r="B14675" t="s">
        <v>32763</v>
      </c>
    </row>
    <row r="14676" spans="1:2" x14ac:dyDescent="0.25">
      <c r="A14676" t="s">
        <v>32764</v>
      </c>
      <c r="B14676" t="s">
        <v>32765</v>
      </c>
    </row>
    <row r="14677" spans="1:2" x14ac:dyDescent="0.25">
      <c r="A14677" t="s">
        <v>32766</v>
      </c>
      <c r="B14677" t="s">
        <v>32767</v>
      </c>
    </row>
    <row r="14678" spans="1:2" x14ac:dyDescent="0.25">
      <c r="A14678" t="s">
        <v>32768</v>
      </c>
      <c r="B14678" t="s">
        <v>32769</v>
      </c>
    </row>
    <row r="14679" spans="1:2" x14ac:dyDescent="0.25">
      <c r="A14679" t="s">
        <v>32770</v>
      </c>
      <c r="B14679" t="s">
        <v>32769</v>
      </c>
    </row>
    <row r="14680" spans="1:2" x14ac:dyDescent="0.25">
      <c r="A14680" t="s">
        <v>32771</v>
      </c>
      <c r="B14680" t="s">
        <v>32772</v>
      </c>
    </row>
    <row r="14681" spans="1:2" x14ac:dyDescent="0.25">
      <c r="A14681" t="s">
        <v>32773</v>
      </c>
      <c r="B14681" t="s">
        <v>32774</v>
      </c>
    </row>
    <row r="14682" spans="1:2" x14ac:dyDescent="0.25">
      <c r="A14682" t="s">
        <v>32775</v>
      </c>
      <c r="B14682" t="s">
        <v>32776</v>
      </c>
    </row>
    <row r="14683" spans="1:2" x14ac:dyDescent="0.25">
      <c r="A14683" t="s">
        <v>32777</v>
      </c>
      <c r="B14683" t="s">
        <v>32778</v>
      </c>
    </row>
    <row r="14684" spans="1:2" x14ac:dyDescent="0.25">
      <c r="A14684" t="s">
        <v>32779</v>
      </c>
      <c r="B14684" t="s">
        <v>32780</v>
      </c>
    </row>
    <row r="14685" spans="1:2" x14ac:dyDescent="0.25">
      <c r="A14685" t="s">
        <v>32781</v>
      </c>
      <c r="B14685" t="s">
        <v>32782</v>
      </c>
    </row>
    <row r="14686" spans="1:2" x14ac:dyDescent="0.25">
      <c r="A14686" t="s">
        <v>32783</v>
      </c>
      <c r="B14686" t="s">
        <v>32784</v>
      </c>
    </row>
    <row r="14687" spans="1:2" x14ac:dyDescent="0.25">
      <c r="A14687" t="s">
        <v>32785</v>
      </c>
      <c r="B14687" t="s">
        <v>32786</v>
      </c>
    </row>
    <row r="14688" spans="1:2" x14ac:dyDescent="0.25">
      <c r="A14688" t="s">
        <v>32787</v>
      </c>
      <c r="B14688" t="s">
        <v>32788</v>
      </c>
    </row>
    <row r="14689" spans="1:2" x14ac:dyDescent="0.25">
      <c r="A14689" t="s">
        <v>32789</v>
      </c>
      <c r="B14689" t="s">
        <v>32790</v>
      </c>
    </row>
    <row r="14690" spans="1:2" x14ac:dyDescent="0.25">
      <c r="A14690" t="s">
        <v>32791</v>
      </c>
      <c r="B14690" t="s">
        <v>32792</v>
      </c>
    </row>
    <row r="14691" spans="1:2" x14ac:dyDescent="0.25">
      <c r="A14691" t="s">
        <v>32793</v>
      </c>
      <c r="B14691" t="s">
        <v>32794</v>
      </c>
    </row>
    <row r="14692" spans="1:2" x14ac:dyDescent="0.25">
      <c r="A14692" t="s">
        <v>32795</v>
      </c>
      <c r="B14692" t="s">
        <v>32796</v>
      </c>
    </row>
    <row r="14693" spans="1:2" x14ac:dyDescent="0.25">
      <c r="A14693" t="s">
        <v>32797</v>
      </c>
      <c r="B14693" t="s">
        <v>32798</v>
      </c>
    </row>
    <row r="14694" spans="1:2" x14ac:dyDescent="0.25">
      <c r="A14694" t="s">
        <v>32799</v>
      </c>
      <c r="B14694" t="s">
        <v>32800</v>
      </c>
    </row>
    <row r="14695" spans="1:2" x14ac:dyDescent="0.25">
      <c r="A14695" t="s">
        <v>32801</v>
      </c>
      <c r="B14695" t="s">
        <v>32802</v>
      </c>
    </row>
    <row r="14696" spans="1:2" x14ac:dyDescent="0.25">
      <c r="A14696" t="s">
        <v>32803</v>
      </c>
      <c r="B14696" t="s">
        <v>32804</v>
      </c>
    </row>
    <row r="14697" spans="1:2" x14ac:dyDescent="0.25">
      <c r="A14697" t="s">
        <v>32805</v>
      </c>
      <c r="B14697" t="s">
        <v>32806</v>
      </c>
    </row>
    <row r="14698" spans="1:2" x14ac:dyDescent="0.25">
      <c r="A14698" t="s">
        <v>32807</v>
      </c>
      <c r="B14698" t="s">
        <v>32808</v>
      </c>
    </row>
    <row r="14699" spans="1:2" x14ac:dyDescent="0.25">
      <c r="A14699" t="s">
        <v>32809</v>
      </c>
      <c r="B14699" t="s">
        <v>32810</v>
      </c>
    </row>
    <row r="14700" spans="1:2" x14ac:dyDescent="0.25">
      <c r="A14700" t="s">
        <v>32811</v>
      </c>
      <c r="B14700" t="s">
        <v>32812</v>
      </c>
    </row>
    <row r="14701" spans="1:2" x14ac:dyDescent="0.25">
      <c r="A14701" t="s">
        <v>32813</v>
      </c>
      <c r="B14701" t="s">
        <v>32814</v>
      </c>
    </row>
    <row r="14702" spans="1:2" x14ac:dyDescent="0.25">
      <c r="A14702" t="s">
        <v>32815</v>
      </c>
      <c r="B14702" t="s">
        <v>32816</v>
      </c>
    </row>
    <row r="14703" spans="1:2" x14ac:dyDescent="0.25">
      <c r="A14703" t="s">
        <v>32817</v>
      </c>
      <c r="B14703" t="s">
        <v>32818</v>
      </c>
    </row>
    <row r="14704" spans="1:2" x14ac:dyDescent="0.25">
      <c r="A14704" t="s">
        <v>32819</v>
      </c>
      <c r="B14704" t="s">
        <v>32820</v>
      </c>
    </row>
    <row r="14705" spans="1:2" x14ac:dyDescent="0.25">
      <c r="A14705" t="s">
        <v>32821</v>
      </c>
      <c r="B14705" t="s">
        <v>32822</v>
      </c>
    </row>
    <row r="14706" spans="1:2" x14ac:dyDescent="0.25">
      <c r="A14706" t="s">
        <v>32823</v>
      </c>
      <c r="B14706" t="s">
        <v>32824</v>
      </c>
    </row>
    <row r="14707" spans="1:2" x14ac:dyDescent="0.25">
      <c r="A14707" t="s">
        <v>32825</v>
      </c>
      <c r="B14707" t="s">
        <v>32820</v>
      </c>
    </row>
    <row r="14708" spans="1:2" x14ac:dyDescent="0.25">
      <c r="A14708" t="s">
        <v>32826</v>
      </c>
      <c r="B14708" t="s">
        <v>32774</v>
      </c>
    </row>
    <row r="14709" spans="1:2" x14ac:dyDescent="0.25">
      <c r="A14709" t="s">
        <v>32827</v>
      </c>
      <c r="B14709" t="s">
        <v>32774</v>
      </c>
    </row>
    <row r="14710" spans="1:2" x14ac:dyDescent="0.25">
      <c r="A14710" t="s">
        <v>32828</v>
      </c>
      <c r="B14710" t="s">
        <v>32829</v>
      </c>
    </row>
    <row r="14711" spans="1:2" x14ac:dyDescent="0.25">
      <c r="A14711" t="s">
        <v>32830</v>
      </c>
      <c r="B14711" t="s">
        <v>32831</v>
      </c>
    </row>
    <row r="14712" spans="1:2" x14ac:dyDescent="0.25">
      <c r="A14712" t="s">
        <v>32832</v>
      </c>
      <c r="B14712" t="s">
        <v>32833</v>
      </c>
    </row>
    <row r="14713" spans="1:2" x14ac:dyDescent="0.25">
      <c r="A14713" t="s">
        <v>32834</v>
      </c>
      <c r="B14713" t="s">
        <v>32835</v>
      </c>
    </row>
    <row r="14714" spans="1:2" x14ac:dyDescent="0.25">
      <c r="A14714" t="s">
        <v>32836</v>
      </c>
      <c r="B14714" t="s">
        <v>32774</v>
      </c>
    </row>
    <row r="14715" spans="1:2" x14ac:dyDescent="0.25">
      <c r="A14715" t="s">
        <v>32837</v>
      </c>
      <c r="B14715" t="s">
        <v>32838</v>
      </c>
    </row>
    <row r="14716" spans="1:2" x14ac:dyDescent="0.25">
      <c r="A14716" t="s">
        <v>32839</v>
      </c>
      <c r="B14716" t="s">
        <v>32840</v>
      </c>
    </row>
    <row r="14717" spans="1:2" x14ac:dyDescent="0.25">
      <c r="A14717" t="s">
        <v>32841</v>
      </c>
      <c r="B14717" t="s">
        <v>32842</v>
      </c>
    </row>
    <row r="14718" spans="1:2" x14ac:dyDescent="0.25">
      <c r="A14718" t="s">
        <v>32843</v>
      </c>
      <c r="B14718" t="s">
        <v>32844</v>
      </c>
    </row>
    <row r="14719" spans="1:2" x14ac:dyDescent="0.25">
      <c r="A14719" t="s">
        <v>32845</v>
      </c>
      <c r="B14719" t="s">
        <v>32846</v>
      </c>
    </row>
    <row r="14720" spans="1:2" x14ac:dyDescent="0.25">
      <c r="A14720" t="s">
        <v>32847</v>
      </c>
      <c r="B14720" t="s">
        <v>32848</v>
      </c>
    </row>
    <row r="14721" spans="1:2" x14ac:dyDescent="0.25">
      <c r="A14721" t="s">
        <v>32849</v>
      </c>
      <c r="B14721" t="s">
        <v>32850</v>
      </c>
    </row>
    <row r="14722" spans="1:2" x14ac:dyDescent="0.25">
      <c r="A14722" t="s">
        <v>41904</v>
      </c>
    </row>
    <row r="14723" spans="1:2" x14ac:dyDescent="0.25">
      <c r="A14723" t="s">
        <v>32851</v>
      </c>
      <c r="B14723" t="s">
        <v>32852</v>
      </c>
    </row>
    <row r="14724" spans="1:2" x14ac:dyDescent="0.25">
      <c r="A14724" t="s">
        <v>32853</v>
      </c>
      <c r="B14724" t="s">
        <v>32854</v>
      </c>
    </row>
    <row r="14725" spans="1:2" x14ac:dyDescent="0.25">
      <c r="A14725" t="s">
        <v>32855</v>
      </c>
      <c r="B14725" t="s">
        <v>32856</v>
      </c>
    </row>
    <row r="14726" spans="1:2" x14ac:dyDescent="0.25">
      <c r="A14726" t="s">
        <v>32857</v>
      </c>
      <c r="B14726" t="s">
        <v>32858</v>
      </c>
    </row>
    <row r="14727" spans="1:2" x14ac:dyDescent="0.25">
      <c r="A14727" t="s">
        <v>32859</v>
      </c>
      <c r="B14727" t="s">
        <v>32860</v>
      </c>
    </row>
    <row r="14728" spans="1:2" x14ac:dyDescent="0.25">
      <c r="A14728" t="s">
        <v>32861</v>
      </c>
      <c r="B14728" t="s">
        <v>32862</v>
      </c>
    </row>
    <row r="14729" spans="1:2" x14ac:dyDescent="0.25">
      <c r="A14729" t="s">
        <v>32863</v>
      </c>
      <c r="B14729" t="s">
        <v>32864</v>
      </c>
    </row>
    <row r="14730" spans="1:2" x14ac:dyDescent="0.25">
      <c r="A14730" t="s">
        <v>32865</v>
      </c>
      <c r="B14730" t="s">
        <v>32866</v>
      </c>
    </row>
    <row r="14731" spans="1:2" x14ac:dyDescent="0.25">
      <c r="A14731" t="s">
        <v>32867</v>
      </c>
      <c r="B14731" t="s">
        <v>32868</v>
      </c>
    </row>
    <row r="14732" spans="1:2" x14ac:dyDescent="0.25">
      <c r="A14732" t="s">
        <v>32869</v>
      </c>
      <c r="B14732" t="s">
        <v>32870</v>
      </c>
    </row>
    <row r="14733" spans="1:2" x14ac:dyDescent="0.25">
      <c r="A14733" t="s">
        <v>32871</v>
      </c>
      <c r="B14733" t="s">
        <v>32872</v>
      </c>
    </row>
    <row r="14734" spans="1:2" x14ac:dyDescent="0.25">
      <c r="A14734" t="s">
        <v>32873</v>
      </c>
      <c r="B14734" t="s">
        <v>32874</v>
      </c>
    </row>
    <row r="14735" spans="1:2" x14ac:dyDescent="0.25">
      <c r="A14735" t="s">
        <v>41905</v>
      </c>
    </row>
    <row r="14736" spans="1:2" x14ac:dyDescent="0.25">
      <c r="A14736" t="s">
        <v>32875</v>
      </c>
      <c r="B14736" t="s">
        <v>32876</v>
      </c>
    </row>
    <row r="14737" spans="1:2" x14ac:dyDescent="0.25">
      <c r="A14737" t="s">
        <v>32877</v>
      </c>
      <c r="B14737" t="s">
        <v>32878</v>
      </c>
    </row>
    <row r="14738" spans="1:2" x14ac:dyDescent="0.25">
      <c r="A14738" t="s">
        <v>32879</v>
      </c>
      <c r="B14738" t="s">
        <v>32880</v>
      </c>
    </row>
    <row r="14739" spans="1:2" x14ac:dyDescent="0.25">
      <c r="A14739" t="s">
        <v>32881</v>
      </c>
      <c r="B14739" t="s">
        <v>32882</v>
      </c>
    </row>
    <row r="14740" spans="1:2" x14ac:dyDescent="0.25">
      <c r="A14740" t="s">
        <v>41906</v>
      </c>
    </row>
    <row r="14741" spans="1:2" x14ac:dyDescent="0.25">
      <c r="A14741" t="s">
        <v>41907</v>
      </c>
    </row>
    <row r="14742" spans="1:2" x14ac:dyDescent="0.25">
      <c r="A14742" t="s">
        <v>32883</v>
      </c>
      <c r="B14742" t="s">
        <v>32884</v>
      </c>
    </row>
    <row r="14743" spans="1:2" x14ac:dyDescent="0.25">
      <c r="A14743" t="s">
        <v>32885</v>
      </c>
      <c r="B14743" t="s">
        <v>32886</v>
      </c>
    </row>
    <row r="14744" spans="1:2" x14ac:dyDescent="0.25">
      <c r="A14744" t="s">
        <v>32887</v>
      </c>
      <c r="B14744" t="s">
        <v>32888</v>
      </c>
    </row>
    <row r="14745" spans="1:2" x14ac:dyDescent="0.25">
      <c r="A14745" t="s">
        <v>32889</v>
      </c>
      <c r="B14745" t="s">
        <v>32890</v>
      </c>
    </row>
    <row r="14746" spans="1:2" x14ac:dyDescent="0.25">
      <c r="A14746" t="s">
        <v>32891</v>
      </c>
      <c r="B14746" t="s">
        <v>32892</v>
      </c>
    </row>
    <row r="14747" spans="1:2" x14ac:dyDescent="0.25">
      <c r="A14747" t="s">
        <v>32893</v>
      </c>
      <c r="B14747" t="s">
        <v>32894</v>
      </c>
    </row>
    <row r="14748" spans="1:2" x14ac:dyDescent="0.25">
      <c r="A14748" t="s">
        <v>32895</v>
      </c>
      <c r="B14748" t="s">
        <v>32896</v>
      </c>
    </row>
    <row r="14749" spans="1:2" x14ac:dyDescent="0.25">
      <c r="A14749" t="s">
        <v>32897</v>
      </c>
      <c r="B14749" t="s">
        <v>32898</v>
      </c>
    </row>
    <row r="14750" spans="1:2" x14ac:dyDescent="0.25">
      <c r="A14750" t="s">
        <v>32899</v>
      </c>
      <c r="B14750" t="s">
        <v>32900</v>
      </c>
    </row>
    <row r="14751" spans="1:2" x14ac:dyDescent="0.25">
      <c r="A14751" t="s">
        <v>32901</v>
      </c>
      <c r="B14751" t="s">
        <v>32902</v>
      </c>
    </row>
    <row r="14752" spans="1:2" x14ac:dyDescent="0.25">
      <c r="A14752" t="s">
        <v>32903</v>
      </c>
      <c r="B14752" t="s">
        <v>32904</v>
      </c>
    </row>
    <row r="14753" spans="1:2" x14ac:dyDescent="0.25">
      <c r="A14753" t="s">
        <v>32905</v>
      </c>
      <c r="B14753" t="s">
        <v>32906</v>
      </c>
    </row>
    <row r="14754" spans="1:2" x14ac:dyDescent="0.25">
      <c r="A14754" t="s">
        <v>32907</v>
      </c>
      <c r="B14754" t="s">
        <v>32908</v>
      </c>
    </row>
    <row r="14755" spans="1:2" x14ac:dyDescent="0.25">
      <c r="A14755" t="s">
        <v>32909</v>
      </c>
      <c r="B14755" t="s">
        <v>32910</v>
      </c>
    </row>
    <row r="14756" spans="1:2" x14ac:dyDescent="0.25">
      <c r="A14756" t="s">
        <v>32911</v>
      </c>
      <c r="B14756" t="s">
        <v>32912</v>
      </c>
    </row>
    <row r="14757" spans="1:2" x14ac:dyDescent="0.25">
      <c r="A14757" t="s">
        <v>32913</v>
      </c>
      <c r="B14757" t="s">
        <v>32914</v>
      </c>
    </row>
    <row r="14758" spans="1:2" x14ac:dyDescent="0.25">
      <c r="A14758" t="s">
        <v>41908</v>
      </c>
    </row>
    <row r="14759" spans="1:2" x14ac:dyDescent="0.25">
      <c r="A14759" t="s">
        <v>32915</v>
      </c>
      <c r="B14759" t="s">
        <v>32916</v>
      </c>
    </row>
    <row r="14760" spans="1:2" x14ac:dyDescent="0.25">
      <c r="A14760" t="s">
        <v>32917</v>
      </c>
      <c r="B14760" t="s">
        <v>32918</v>
      </c>
    </row>
    <row r="14761" spans="1:2" x14ac:dyDescent="0.25">
      <c r="A14761" t="s">
        <v>32919</v>
      </c>
      <c r="B14761" t="s">
        <v>32920</v>
      </c>
    </row>
    <row r="14762" spans="1:2" x14ac:dyDescent="0.25">
      <c r="A14762" t="s">
        <v>32921</v>
      </c>
      <c r="B14762" t="s">
        <v>32922</v>
      </c>
    </row>
    <row r="14763" spans="1:2" x14ac:dyDescent="0.25">
      <c r="A14763" t="s">
        <v>32923</v>
      </c>
      <c r="B14763" t="s">
        <v>32924</v>
      </c>
    </row>
    <row r="14764" spans="1:2" x14ac:dyDescent="0.25">
      <c r="A14764" t="s">
        <v>32925</v>
      </c>
      <c r="B14764" t="s">
        <v>32926</v>
      </c>
    </row>
    <row r="14765" spans="1:2" x14ac:dyDescent="0.25">
      <c r="A14765" t="s">
        <v>41909</v>
      </c>
    </row>
    <row r="14766" spans="1:2" x14ac:dyDescent="0.25">
      <c r="A14766" t="s">
        <v>32927</v>
      </c>
      <c r="B14766" t="s">
        <v>32928</v>
      </c>
    </row>
    <row r="14767" spans="1:2" x14ac:dyDescent="0.25">
      <c r="A14767" t="s">
        <v>39736</v>
      </c>
      <c r="B14767" t="s">
        <v>26494</v>
      </c>
    </row>
    <row r="14768" spans="1:2" x14ac:dyDescent="0.25">
      <c r="A14768" t="s">
        <v>39738</v>
      </c>
    </row>
    <row r="14769" spans="1:2" x14ac:dyDescent="0.25">
      <c r="A14769" t="s">
        <v>39740</v>
      </c>
    </row>
    <row r="14770" spans="1:2" x14ac:dyDescent="0.25">
      <c r="A14770" t="s">
        <v>16895</v>
      </c>
      <c r="B14770" t="s">
        <v>9817</v>
      </c>
    </row>
    <row r="14771" spans="1:2" x14ac:dyDescent="0.25">
      <c r="A14771" t="s">
        <v>32929</v>
      </c>
      <c r="B14771" t="s">
        <v>41910</v>
      </c>
    </row>
    <row r="14772" spans="1:2" x14ac:dyDescent="0.25">
      <c r="A14772" t="s">
        <v>39743</v>
      </c>
    </row>
    <row r="14773" spans="1:2" x14ac:dyDescent="0.25">
      <c r="A14773" t="s">
        <v>39745</v>
      </c>
    </row>
    <row r="14774" spans="1:2" x14ac:dyDescent="0.25">
      <c r="A14774" t="s">
        <v>16899</v>
      </c>
      <c r="B14774" t="s">
        <v>9953</v>
      </c>
    </row>
    <row r="14775" spans="1:2" x14ac:dyDescent="0.25">
      <c r="A14775" t="s">
        <v>39747</v>
      </c>
    </row>
    <row r="14776" spans="1:2" x14ac:dyDescent="0.25">
      <c r="A14776" t="s">
        <v>39749</v>
      </c>
    </row>
    <row r="14777" spans="1:2" x14ac:dyDescent="0.25">
      <c r="A14777" t="s">
        <v>39751</v>
      </c>
    </row>
    <row r="14778" spans="1:2" x14ac:dyDescent="0.25">
      <c r="A14778" t="s">
        <v>39753</v>
      </c>
    </row>
    <row r="14779" spans="1:2" x14ac:dyDescent="0.25">
      <c r="A14779" t="s">
        <v>39755</v>
      </c>
    </row>
    <row r="14780" spans="1:2" x14ac:dyDescent="0.25">
      <c r="A14780" t="s">
        <v>16901</v>
      </c>
      <c r="B14780" t="s">
        <v>10079</v>
      </c>
    </row>
    <row r="14781" spans="1:2" x14ac:dyDescent="0.25">
      <c r="A14781" t="s">
        <v>39757</v>
      </c>
    </row>
    <row r="14782" spans="1:2" x14ac:dyDescent="0.25">
      <c r="A14782" t="s">
        <v>16904</v>
      </c>
      <c r="B14782" t="s">
        <v>10244</v>
      </c>
    </row>
    <row r="14783" spans="1:2" x14ac:dyDescent="0.25">
      <c r="A14783" t="s">
        <v>32933</v>
      </c>
      <c r="B14783" t="s">
        <v>40689</v>
      </c>
    </row>
    <row r="14784" spans="1:2" x14ac:dyDescent="0.25">
      <c r="A14784" t="s">
        <v>39759</v>
      </c>
    </row>
    <row r="14785" spans="1:2" x14ac:dyDescent="0.25">
      <c r="A14785" t="s">
        <v>16905</v>
      </c>
      <c r="B14785" t="s">
        <v>10281</v>
      </c>
    </row>
    <row r="14786" spans="1:2" x14ac:dyDescent="0.25">
      <c r="A14786" t="s">
        <v>39761</v>
      </c>
    </row>
    <row r="14787" spans="1:2" x14ac:dyDescent="0.25">
      <c r="A14787" t="s">
        <v>39763</v>
      </c>
    </row>
    <row r="14788" spans="1:2" x14ac:dyDescent="0.25">
      <c r="A14788" t="s">
        <v>39765</v>
      </c>
    </row>
    <row r="14789" spans="1:2" x14ac:dyDescent="0.25">
      <c r="A14789" t="s">
        <v>32935</v>
      </c>
      <c r="B14789" t="s">
        <v>32936</v>
      </c>
    </row>
    <row r="14790" spans="1:2" x14ac:dyDescent="0.25">
      <c r="A14790" t="s">
        <v>39768</v>
      </c>
    </row>
    <row r="14791" spans="1:2" x14ac:dyDescent="0.25">
      <c r="A14791" t="s">
        <v>39770</v>
      </c>
    </row>
    <row r="14792" spans="1:2" x14ac:dyDescent="0.25">
      <c r="A14792" t="s">
        <v>39772</v>
      </c>
    </row>
    <row r="14793" spans="1:2" x14ac:dyDescent="0.25">
      <c r="A14793" t="s">
        <v>39774</v>
      </c>
    </row>
    <row r="14794" spans="1:2" x14ac:dyDescent="0.25">
      <c r="A14794" t="s">
        <v>39776</v>
      </c>
    </row>
    <row r="14795" spans="1:2" x14ac:dyDescent="0.25">
      <c r="A14795" t="s">
        <v>39778</v>
      </c>
    </row>
    <row r="14796" spans="1:2" x14ac:dyDescent="0.25">
      <c r="A14796" t="s">
        <v>39780</v>
      </c>
    </row>
    <row r="14797" spans="1:2" x14ac:dyDescent="0.25">
      <c r="A14797" t="s">
        <v>39782</v>
      </c>
    </row>
    <row r="14798" spans="1:2" x14ac:dyDescent="0.25">
      <c r="A14798" t="s">
        <v>39784</v>
      </c>
    </row>
    <row r="14799" spans="1:2" x14ac:dyDescent="0.25">
      <c r="A14799" t="s">
        <v>39786</v>
      </c>
    </row>
    <row r="14800" spans="1:2" x14ac:dyDescent="0.25">
      <c r="A14800" t="s">
        <v>16912</v>
      </c>
      <c r="B14800" t="s">
        <v>10576</v>
      </c>
    </row>
    <row r="14801" spans="1:2" x14ac:dyDescent="0.25">
      <c r="A14801" t="s">
        <v>39788</v>
      </c>
    </row>
    <row r="14802" spans="1:2" x14ac:dyDescent="0.25">
      <c r="A14802" t="s">
        <v>39790</v>
      </c>
    </row>
    <row r="14803" spans="1:2" x14ac:dyDescent="0.25">
      <c r="A14803" t="s">
        <v>39792</v>
      </c>
    </row>
    <row r="14804" spans="1:2" x14ac:dyDescent="0.25">
      <c r="A14804" t="s">
        <v>39794</v>
      </c>
    </row>
    <row r="14805" spans="1:2" x14ac:dyDescent="0.25">
      <c r="A14805" t="s">
        <v>39795</v>
      </c>
    </row>
    <row r="14806" spans="1:2" x14ac:dyDescent="0.25">
      <c r="A14806" t="s">
        <v>32937</v>
      </c>
      <c r="B14806" t="s">
        <v>10747</v>
      </c>
    </row>
    <row r="14807" spans="1:2" x14ac:dyDescent="0.25">
      <c r="A14807" t="s">
        <v>32939</v>
      </c>
      <c r="B14807" t="s">
        <v>40791</v>
      </c>
    </row>
    <row r="14808" spans="1:2" x14ac:dyDescent="0.25">
      <c r="A14808" t="s">
        <v>39798</v>
      </c>
      <c r="B14808" t="s">
        <v>10885</v>
      </c>
    </row>
    <row r="14809" spans="1:2" x14ac:dyDescent="0.25">
      <c r="A14809" t="s">
        <v>16921</v>
      </c>
      <c r="B14809" t="s">
        <v>10890</v>
      </c>
    </row>
    <row r="14810" spans="1:2" x14ac:dyDescent="0.25">
      <c r="A14810" t="s">
        <v>39800</v>
      </c>
    </row>
    <row r="14811" spans="1:2" x14ac:dyDescent="0.25">
      <c r="A14811" t="s">
        <v>39802</v>
      </c>
    </row>
    <row r="14812" spans="1:2" x14ac:dyDescent="0.25">
      <c r="A14812" t="s">
        <v>39804</v>
      </c>
    </row>
    <row r="14813" spans="1:2" x14ac:dyDescent="0.25">
      <c r="A14813" t="s">
        <v>39806</v>
      </c>
    </row>
    <row r="14814" spans="1:2" x14ac:dyDescent="0.25">
      <c r="A14814" t="s">
        <v>39808</v>
      </c>
    </row>
    <row r="14815" spans="1:2" x14ac:dyDescent="0.25">
      <c r="A14815" t="s">
        <v>32941</v>
      </c>
      <c r="B14815" t="s">
        <v>5621</v>
      </c>
    </row>
    <row r="14816" spans="1:2" x14ac:dyDescent="0.25">
      <c r="A14816" t="s">
        <v>39810</v>
      </c>
    </row>
    <row r="14817" spans="1:2" x14ac:dyDescent="0.25">
      <c r="A14817" t="s">
        <v>32943</v>
      </c>
      <c r="B14817" t="s">
        <v>1652</v>
      </c>
    </row>
    <row r="14818" spans="1:2" x14ac:dyDescent="0.25">
      <c r="A14818" t="s">
        <v>39812</v>
      </c>
    </row>
    <row r="14819" spans="1:2" x14ac:dyDescent="0.25">
      <c r="A14819" t="s">
        <v>39814</v>
      </c>
    </row>
    <row r="14820" spans="1:2" x14ac:dyDescent="0.25">
      <c r="A14820" t="s">
        <v>32945</v>
      </c>
      <c r="B14820" t="s">
        <v>41911</v>
      </c>
    </row>
    <row r="14821" spans="1:2" x14ac:dyDescent="0.25">
      <c r="A14821" t="s">
        <v>32947</v>
      </c>
      <c r="B14821" t="s">
        <v>1672</v>
      </c>
    </row>
    <row r="14822" spans="1:2" x14ac:dyDescent="0.25">
      <c r="A14822" t="s">
        <v>39817</v>
      </c>
    </row>
    <row r="14823" spans="1:2" x14ac:dyDescent="0.25">
      <c r="A14823" t="s">
        <v>16923</v>
      </c>
      <c r="B14823" t="s">
        <v>11075</v>
      </c>
    </row>
    <row r="14824" spans="1:2" x14ac:dyDescent="0.25">
      <c r="A14824" t="s">
        <v>39819</v>
      </c>
    </row>
    <row r="14825" spans="1:2" x14ac:dyDescent="0.25">
      <c r="A14825" t="s">
        <v>39821</v>
      </c>
    </row>
    <row r="14826" spans="1:2" x14ac:dyDescent="0.25">
      <c r="A14826" t="s">
        <v>39823</v>
      </c>
    </row>
    <row r="14827" spans="1:2" x14ac:dyDescent="0.25">
      <c r="A14827" t="s">
        <v>39825</v>
      </c>
    </row>
    <row r="14828" spans="1:2" x14ac:dyDescent="0.25">
      <c r="A14828" t="s">
        <v>39827</v>
      </c>
    </row>
    <row r="14829" spans="1:2" x14ac:dyDescent="0.25">
      <c r="A14829" t="s">
        <v>39829</v>
      </c>
    </row>
    <row r="14830" spans="1:2" x14ac:dyDescent="0.25">
      <c r="A14830" t="s">
        <v>39831</v>
      </c>
    </row>
    <row r="14831" spans="1:2" x14ac:dyDescent="0.25">
      <c r="A14831" t="s">
        <v>39833</v>
      </c>
    </row>
    <row r="14832" spans="1:2" x14ac:dyDescent="0.25">
      <c r="A14832" t="s">
        <v>39835</v>
      </c>
    </row>
    <row r="14833" spans="1:2" x14ac:dyDescent="0.25">
      <c r="A14833" t="s">
        <v>39837</v>
      </c>
    </row>
    <row r="14834" spans="1:2" x14ac:dyDescent="0.25">
      <c r="A14834" t="s">
        <v>39839</v>
      </c>
    </row>
    <row r="14835" spans="1:2" x14ac:dyDescent="0.25">
      <c r="A14835" t="s">
        <v>39840</v>
      </c>
    </row>
    <row r="14836" spans="1:2" x14ac:dyDescent="0.25">
      <c r="A14836" t="s">
        <v>39841</v>
      </c>
    </row>
    <row r="14837" spans="1:2" x14ac:dyDescent="0.25">
      <c r="A14837" t="s">
        <v>39842</v>
      </c>
    </row>
    <row r="14838" spans="1:2" x14ac:dyDescent="0.25">
      <c r="A14838" t="s">
        <v>39844</v>
      </c>
    </row>
    <row r="14839" spans="1:2" x14ac:dyDescent="0.25">
      <c r="A14839" t="s">
        <v>16924</v>
      </c>
      <c r="B14839" t="s">
        <v>11092</v>
      </c>
    </row>
    <row r="14840" spans="1:2" x14ac:dyDescent="0.25">
      <c r="A14840" t="s">
        <v>32951</v>
      </c>
      <c r="B14840" t="s">
        <v>41912</v>
      </c>
    </row>
    <row r="14841" spans="1:2" x14ac:dyDescent="0.25">
      <c r="A14841" t="s">
        <v>32953</v>
      </c>
      <c r="B14841" t="s">
        <v>41913</v>
      </c>
    </row>
    <row r="14842" spans="1:2" x14ac:dyDescent="0.25">
      <c r="A14842" t="s">
        <v>39848</v>
      </c>
    </row>
    <row r="14843" spans="1:2" x14ac:dyDescent="0.25">
      <c r="A14843" t="s">
        <v>32955</v>
      </c>
      <c r="B14843" t="s">
        <v>41914</v>
      </c>
    </row>
    <row r="14844" spans="1:2" x14ac:dyDescent="0.25">
      <c r="A14844" t="s">
        <v>16925</v>
      </c>
      <c r="B14844" t="s">
        <v>11288</v>
      </c>
    </row>
    <row r="14845" spans="1:2" x14ac:dyDescent="0.25">
      <c r="A14845" t="s">
        <v>39851</v>
      </c>
    </row>
    <row r="14846" spans="1:2" x14ac:dyDescent="0.25">
      <c r="A14846" t="s">
        <v>39853</v>
      </c>
    </row>
    <row r="14847" spans="1:2" x14ac:dyDescent="0.25">
      <c r="A14847" t="s">
        <v>32957</v>
      </c>
      <c r="B14847" t="s">
        <v>41915</v>
      </c>
    </row>
    <row r="14848" spans="1:2" x14ac:dyDescent="0.25">
      <c r="A14848" t="s">
        <v>39856</v>
      </c>
    </row>
    <row r="14849" spans="1:2" x14ac:dyDescent="0.25">
      <c r="A14849" t="s">
        <v>39858</v>
      </c>
    </row>
    <row r="14850" spans="1:2" x14ac:dyDescent="0.25">
      <c r="A14850" t="s">
        <v>39860</v>
      </c>
    </row>
    <row r="14851" spans="1:2" x14ac:dyDescent="0.25">
      <c r="A14851" t="s">
        <v>39862</v>
      </c>
    </row>
    <row r="14852" spans="1:2" x14ac:dyDescent="0.25">
      <c r="A14852" t="s">
        <v>39864</v>
      </c>
    </row>
    <row r="14853" spans="1:2" x14ac:dyDescent="0.25">
      <c r="A14853" t="s">
        <v>39866</v>
      </c>
    </row>
    <row r="14854" spans="1:2" x14ac:dyDescent="0.25">
      <c r="A14854" t="s">
        <v>39868</v>
      </c>
    </row>
    <row r="14855" spans="1:2" x14ac:dyDescent="0.25">
      <c r="A14855" t="s">
        <v>39870</v>
      </c>
    </row>
    <row r="14856" spans="1:2" x14ac:dyDescent="0.25">
      <c r="A14856" t="s">
        <v>39872</v>
      </c>
    </row>
    <row r="14857" spans="1:2" x14ac:dyDescent="0.25">
      <c r="A14857" t="s">
        <v>39874</v>
      </c>
    </row>
    <row r="14858" spans="1:2" x14ac:dyDescent="0.25">
      <c r="A14858" t="s">
        <v>39876</v>
      </c>
    </row>
    <row r="14859" spans="1:2" x14ac:dyDescent="0.25">
      <c r="A14859" t="s">
        <v>39878</v>
      </c>
    </row>
    <row r="14860" spans="1:2" x14ac:dyDescent="0.25">
      <c r="A14860" t="s">
        <v>39880</v>
      </c>
    </row>
    <row r="14861" spans="1:2" x14ac:dyDescent="0.25">
      <c r="A14861" t="s">
        <v>9991</v>
      </c>
      <c r="B14861" t="s">
        <v>9988</v>
      </c>
    </row>
    <row r="14862" spans="1:2" x14ac:dyDescent="0.25">
      <c r="A14862" t="s">
        <v>32959</v>
      </c>
      <c r="B14862" t="s">
        <v>32960</v>
      </c>
    </row>
    <row r="14863" spans="1:2" x14ac:dyDescent="0.25">
      <c r="A14863" t="s">
        <v>32961</v>
      </c>
      <c r="B14863" t="s">
        <v>32962</v>
      </c>
    </row>
    <row r="14864" spans="1:2" x14ac:dyDescent="0.25">
      <c r="A14864" t="s">
        <v>32963</v>
      </c>
      <c r="B14864" t="s">
        <v>32964</v>
      </c>
    </row>
    <row r="14865" spans="1:2" x14ac:dyDescent="0.25">
      <c r="A14865" t="s">
        <v>32965</v>
      </c>
      <c r="B14865" t="s">
        <v>32966</v>
      </c>
    </row>
    <row r="14866" spans="1:2" x14ac:dyDescent="0.25">
      <c r="A14866" t="s">
        <v>32967</v>
      </c>
      <c r="B14866" t="s">
        <v>32968</v>
      </c>
    </row>
    <row r="14867" spans="1:2" x14ac:dyDescent="0.25">
      <c r="A14867" t="s">
        <v>32969</v>
      </c>
      <c r="B14867" t="s">
        <v>32970</v>
      </c>
    </row>
    <row r="14868" spans="1:2" x14ac:dyDescent="0.25">
      <c r="A14868" t="s">
        <v>32971</v>
      </c>
      <c r="B14868" t="s">
        <v>32972</v>
      </c>
    </row>
    <row r="14869" spans="1:2" x14ac:dyDescent="0.25">
      <c r="A14869" t="s">
        <v>32973</v>
      </c>
      <c r="B14869" t="s">
        <v>32974</v>
      </c>
    </row>
    <row r="14870" spans="1:2" x14ac:dyDescent="0.25">
      <c r="A14870" t="s">
        <v>32975</v>
      </c>
      <c r="B14870" t="s">
        <v>32976</v>
      </c>
    </row>
    <row r="14871" spans="1:2" x14ac:dyDescent="0.25">
      <c r="A14871" t="s">
        <v>32977</v>
      </c>
      <c r="B14871" t="s">
        <v>32978</v>
      </c>
    </row>
    <row r="14872" spans="1:2" x14ac:dyDescent="0.25">
      <c r="A14872" t="s">
        <v>32979</v>
      </c>
      <c r="B14872" t="s">
        <v>32980</v>
      </c>
    </row>
    <row r="14873" spans="1:2" x14ac:dyDescent="0.25">
      <c r="A14873" t="s">
        <v>32981</v>
      </c>
      <c r="B14873" t="s">
        <v>32982</v>
      </c>
    </row>
    <row r="14874" spans="1:2" x14ac:dyDescent="0.25">
      <c r="A14874" t="s">
        <v>32983</v>
      </c>
      <c r="B14874" t="s">
        <v>32984</v>
      </c>
    </row>
    <row r="14875" spans="1:2" x14ac:dyDescent="0.25">
      <c r="A14875" t="s">
        <v>32985</v>
      </c>
      <c r="B14875" t="s">
        <v>32986</v>
      </c>
    </row>
    <row r="14876" spans="1:2" x14ac:dyDescent="0.25">
      <c r="A14876" t="s">
        <v>32987</v>
      </c>
      <c r="B14876" t="s">
        <v>32988</v>
      </c>
    </row>
    <row r="14877" spans="1:2" x14ac:dyDescent="0.25">
      <c r="A14877" t="s">
        <v>32989</v>
      </c>
      <c r="B14877" t="s">
        <v>41916</v>
      </c>
    </row>
    <row r="14878" spans="1:2" x14ac:dyDescent="0.25">
      <c r="A14878" t="s">
        <v>32991</v>
      </c>
      <c r="B14878" t="s">
        <v>32992</v>
      </c>
    </row>
    <row r="14879" spans="1:2" x14ac:dyDescent="0.25">
      <c r="A14879" t="s">
        <v>32993</v>
      </c>
      <c r="B14879" t="s">
        <v>32994</v>
      </c>
    </row>
    <row r="14880" spans="1:2" x14ac:dyDescent="0.25">
      <c r="A14880" t="s">
        <v>32995</v>
      </c>
      <c r="B14880" t="s">
        <v>32996</v>
      </c>
    </row>
    <row r="14881" spans="1:2" x14ac:dyDescent="0.25">
      <c r="A14881" t="s">
        <v>32997</v>
      </c>
      <c r="B14881" t="s">
        <v>32998</v>
      </c>
    </row>
    <row r="14882" spans="1:2" x14ac:dyDescent="0.25">
      <c r="A14882" t="s">
        <v>32999</v>
      </c>
      <c r="B14882" t="s">
        <v>33000</v>
      </c>
    </row>
    <row r="14883" spans="1:2" x14ac:dyDescent="0.25">
      <c r="A14883" t="s">
        <v>33001</v>
      </c>
      <c r="B14883" t="s">
        <v>33002</v>
      </c>
    </row>
    <row r="14884" spans="1:2" x14ac:dyDescent="0.25">
      <c r="A14884" t="s">
        <v>33003</v>
      </c>
      <c r="B14884" t="s">
        <v>33004</v>
      </c>
    </row>
    <row r="14885" spans="1:2" x14ac:dyDescent="0.25">
      <c r="A14885" t="s">
        <v>33005</v>
      </c>
      <c r="B14885" t="s">
        <v>33006</v>
      </c>
    </row>
    <row r="14886" spans="1:2" x14ac:dyDescent="0.25">
      <c r="A14886" t="s">
        <v>33007</v>
      </c>
      <c r="B14886" t="s">
        <v>33008</v>
      </c>
    </row>
    <row r="14887" spans="1:2" x14ac:dyDescent="0.25">
      <c r="A14887" t="s">
        <v>33009</v>
      </c>
      <c r="B14887" t="s">
        <v>33010</v>
      </c>
    </row>
    <row r="14888" spans="1:2" x14ac:dyDescent="0.25">
      <c r="A14888" t="s">
        <v>33011</v>
      </c>
      <c r="B14888" t="s">
        <v>33012</v>
      </c>
    </row>
    <row r="14889" spans="1:2" x14ac:dyDescent="0.25">
      <c r="A14889" t="s">
        <v>33013</v>
      </c>
      <c r="B14889" t="s">
        <v>33014</v>
      </c>
    </row>
    <row r="14890" spans="1:2" x14ac:dyDescent="0.25">
      <c r="A14890" t="s">
        <v>33015</v>
      </c>
      <c r="B14890" t="s">
        <v>33016</v>
      </c>
    </row>
    <row r="14891" spans="1:2" x14ac:dyDescent="0.25">
      <c r="A14891" t="s">
        <v>33017</v>
      </c>
      <c r="B14891" t="s">
        <v>33018</v>
      </c>
    </row>
    <row r="14892" spans="1:2" x14ac:dyDescent="0.25">
      <c r="A14892" t="s">
        <v>33019</v>
      </c>
      <c r="B14892" t="s">
        <v>33020</v>
      </c>
    </row>
    <row r="14893" spans="1:2" x14ac:dyDescent="0.25">
      <c r="A14893" t="s">
        <v>33021</v>
      </c>
      <c r="B14893" t="s">
        <v>33022</v>
      </c>
    </row>
    <row r="14894" spans="1:2" x14ac:dyDescent="0.25">
      <c r="A14894" t="s">
        <v>33023</v>
      </c>
      <c r="B14894" t="s">
        <v>33024</v>
      </c>
    </row>
    <row r="14895" spans="1:2" x14ac:dyDescent="0.25">
      <c r="A14895" t="s">
        <v>33025</v>
      </c>
      <c r="B14895" t="s">
        <v>33026</v>
      </c>
    </row>
    <row r="14896" spans="1:2" x14ac:dyDescent="0.25">
      <c r="A14896" t="s">
        <v>33027</v>
      </c>
      <c r="B14896" t="s">
        <v>41917</v>
      </c>
    </row>
    <row r="14897" spans="1:2" x14ac:dyDescent="0.25">
      <c r="A14897" t="s">
        <v>33029</v>
      </c>
      <c r="B14897" t="s">
        <v>33030</v>
      </c>
    </row>
    <row r="14898" spans="1:2" x14ac:dyDescent="0.25">
      <c r="A14898" t="s">
        <v>33031</v>
      </c>
      <c r="B14898" t="s">
        <v>33032</v>
      </c>
    </row>
    <row r="14899" spans="1:2" x14ac:dyDescent="0.25">
      <c r="A14899" t="s">
        <v>33033</v>
      </c>
      <c r="B14899" t="s">
        <v>41865</v>
      </c>
    </row>
    <row r="14900" spans="1:2" x14ac:dyDescent="0.25">
      <c r="A14900" t="s">
        <v>39882</v>
      </c>
    </row>
    <row r="14901" spans="1:2" x14ac:dyDescent="0.25">
      <c r="A14901" t="s">
        <v>39884</v>
      </c>
    </row>
    <row r="14902" spans="1:2" x14ac:dyDescent="0.25">
      <c r="A14902" t="s">
        <v>39886</v>
      </c>
    </row>
    <row r="14903" spans="1:2" x14ac:dyDescent="0.25">
      <c r="A14903" t="s">
        <v>39888</v>
      </c>
    </row>
    <row r="14904" spans="1:2" x14ac:dyDescent="0.25">
      <c r="A14904" t="s">
        <v>39890</v>
      </c>
    </row>
    <row r="14905" spans="1:2" x14ac:dyDescent="0.25">
      <c r="A14905" t="s">
        <v>39892</v>
      </c>
    </row>
    <row r="14906" spans="1:2" x14ac:dyDescent="0.25">
      <c r="A14906" t="s">
        <v>16926</v>
      </c>
      <c r="B14906" t="s">
        <v>11402</v>
      </c>
    </row>
    <row r="14907" spans="1:2" x14ac:dyDescent="0.25">
      <c r="A14907" t="s">
        <v>33035</v>
      </c>
      <c r="B14907" t="s">
        <v>41918</v>
      </c>
    </row>
    <row r="14908" spans="1:2" x14ac:dyDescent="0.25">
      <c r="A14908" t="s">
        <v>39895</v>
      </c>
    </row>
    <row r="14909" spans="1:2" x14ac:dyDescent="0.25">
      <c r="A14909" t="s">
        <v>16927</v>
      </c>
      <c r="B14909" t="s">
        <v>11435</v>
      </c>
    </row>
    <row r="14910" spans="1:2" x14ac:dyDescent="0.25">
      <c r="A14910" t="s">
        <v>33038</v>
      </c>
      <c r="B14910" t="s">
        <v>41919</v>
      </c>
    </row>
    <row r="14911" spans="1:2" x14ac:dyDescent="0.25">
      <c r="A14911" t="s">
        <v>16928</v>
      </c>
      <c r="B14911" t="s">
        <v>11440</v>
      </c>
    </row>
    <row r="14912" spans="1:2" x14ac:dyDescent="0.25">
      <c r="A14912" t="s">
        <v>33041</v>
      </c>
      <c r="B14912" t="s">
        <v>41920</v>
      </c>
    </row>
    <row r="14913" spans="1:2" x14ac:dyDescent="0.25">
      <c r="A14913" t="s">
        <v>39899</v>
      </c>
    </row>
    <row r="14914" spans="1:2" x14ac:dyDescent="0.25">
      <c r="A14914" t="s">
        <v>39901</v>
      </c>
    </row>
    <row r="14915" spans="1:2" x14ac:dyDescent="0.25">
      <c r="A14915" t="s">
        <v>33043</v>
      </c>
      <c r="B14915" t="s">
        <v>11457</v>
      </c>
    </row>
    <row r="14916" spans="1:2" x14ac:dyDescent="0.25">
      <c r="A14916" t="s">
        <v>39902</v>
      </c>
    </row>
    <row r="14917" spans="1:2" x14ac:dyDescent="0.25">
      <c r="A14917" t="s">
        <v>39904</v>
      </c>
    </row>
    <row r="14918" spans="1:2" x14ac:dyDescent="0.25">
      <c r="A14918" t="s">
        <v>39906</v>
      </c>
    </row>
    <row r="14919" spans="1:2" x14ac:dyDescent="0.25">
      <c r="A14919" t="s">
        <v>39908</v>
      </c>
    </row>
    <row r="14920" spans="1:2" x14ac:dyDescent="0.25">
      <c r="A14920" t="s">
        <v>39910</v>
      </c>
    </row>
    <row r="14921" spans="1:2" x14ac:dyDescent="0.25">
      <c r="A14921" t="s">
        <v>33045</v>
      </c>
      <c r="B14921" t="s">
        <v>11578</v>
      </c>
    </row>
    <row r="14922" spans="1:2" x14ac:dyDescent="0.25">
      <c r="A14922" t="s">
        <v>16932</v>
      </c>
      <c r="B14922" t="s">
        <v>11622</v>
      </c>
    </row>
    <row r="14923" spans="1:2" x14ac:dyDescent="0.25">
      <c r="A14923" t="s">
        <v>39913</v>
      </c>
    </row>
    <row r="14924" spans="1:2" x14ac:dyDescent="0.25">
      <c r="A14924" t="s">
        <v>39915</v>
      </c>
    </row>
    <row r="14925" spans="1:2" x14ac:dyDescent="0.25">
      <c r="A14925" t="s">
        <v>39917</v>
      </c>
    </row>
    <row r="14926" spans="1:2" x14ac:dyDescent="0.25">
      <c r="A14926" t="s">
        <v>16933</v>
      </c>
      <c r="B14926" t="s">
        <v>11675</v>
      </c>
    </row>
    <row r="14927" spans="1:2" x14ac:dyDescent="0.25">
      <c r="A14927" t="s">
        <v>16934</v>
      </c>
      <c r="B14927" t="s">
        <v>11677</v>
      </c>
    </row>
    <row r="14928" spans="1:2" x14ac:dyDescent="0.25">
      <c r="A14928" t="s">
        <v>39919</v>
      </c>
    </row>
    <row r="14929" spans="1:2" x14ac:dyDescent="0.25">
      <c r="A14929" t="s">
        <v>39921</v>
      </c>
    </row>
    <row r="14930" spans="1:2" x14ac:dyDescent="0.25">
      <c r="A14930" t="s">
        <v>39923</v>
      </c>
    </row>
    <row r="14931" spans="1:2" x14ac:dyDescent="0.25">
      <c r="A14931" t="s">
        <v>39925</v>
      </c>
    </row>
    <row r="14932" spans="1:2" x14ac:dyDescent="0.25">
      <c r="A14932" t="s">
        <v>39927</v>
      </c>
    </row>
    <row r="14933" spans="1:2" x14ac:dyDescent="0.25">
      <c r="A14933" t="s">
        <v>39929</v>
      </c>
    </row>
    <row r="14934" spans="1:2" x14ac:dyDescent="0.25">
      <c r="A14934" t="s">
        <v>39931</v>
      </c>
    </row>
    <row r="14935" spans="1:2" x14ac:dyDescent="0.25">
      <c r="A14935" t="s">
        <v>39933</v>
      </c>
    </row>
    <row r="14936" spans="1:2" x14ac:dyDescent="0.25">
      <c r="A14936" t="s">
        <v>33047</v>
      </c>
      <c r="B14936" t="s">
        <v>11739</v>
      </c>
    </row>
    <row r="14937" spans="1:2" x14ac:dyDescent="0.25">
      <c r="A14937" t="s">
        <v>39936</v>
      </c>
    </row>
    <row r="14938" spans="1:2" x14ac:dyDescent="0.25">
      <c r="A14938" t="s">
        <v>39938</v>
      </c>
    </row>
    <row r="14939" spans="1:2" x14ac:dyDescent="0.25">
      <c r="A14939" t="s">
        <v>33048</v>
      </c>
      <c r="B14939" t="s">
        <v>11891</v>
      </c>
    </row>
    <row r="14940" spans="1:2" x14ac:dyDescent="0.25">
      <c r="A14940" t="s">
        <v>11962</v>
      </c>
      <c r="B14940" t="s">
        <v>11961</v>
      </c>
    </row>
    <row r="14941" spans="1:2" x14ac:dyDescent="0.25">
      <c r="A14941" t="s">
        <v>39942</v>
      </c>
    </row>
    <row r="14942" spans="1:2" x14ac:dyDescent="0.25">
      <c r="A14942" t="s">
        <v>16958</v>
      </c>
      <c r="B14942" t="s">
        <v>13620</v>
      </c>
    </row>
    <row r="14943" spans="1:2" x14ac:dyDescent="0.25">
      <c r="A14943" t="s">
        <v>39944</v>
      </c>
    </row>
    <row r="14944" spans="1:2" x14ac:dyDescent="0.25">
      <c r="A14944" t="s">
        <v>39946</v>
      </c>
    </row>
    <row r="14945" spans="1:2" x14ac:dyDescent="0.25">
      <c r="A14945" t="s">
        <v>39948</v>
      </c>
    </row>
    <row r="14946" spans="1:2" x14ac:dyDescent="0.25">
      <c r="A14946" t="s">
        <v>39950</v>
      </c>
    </row>
    <row r="14947" spans="1:2" x14ac:dyDescent="0.25">
      <c r="A14947" t="s">
        <v>39952</v>
      </c>
    </row>
    <row r="14948" spans="1:2" x14ac:dyDescent="0.25">
      <c r="A14948" t="s">
        <v>39954</v>
      </c>
    </row>
    <row r="14949" spans="1:2" x14ac:dyDescent="0.25">
      <c r="A14949" t="s">
        <v>33050</v>
      </c>
      <c r="B14949" t="s">
        <v>41921</v>
      </c>
    </row>
    <row r="14950" spans="1:2" x14ac:dyDescent="0.25">
      <c r="A14950" t="s">
        <v>39957</v>
      </c>
    </row>
    <row r="14951" spans="1:2" x14ac:dyDescent="0.25">
      <c r="A14951" t="s">
        <v>39959</v>
      </c>
    </row>
    <row r="14952" spans="1:2" x14ac:dyDescent="0.25">
      <c r="A14952" t="s">
        <v>39961</v>
      </c>
    </row>
    <row r="14953" spans="1:2" x14ac:dyDescent="0.25">
      <c r="A14953" t="s">
        <v>39963</v>
      </c>
    </row>
    <row r="14954" spans="1:2" x14ac:dyDescent="0.25">
      <c r="A14954" t="s">
        <v>39965</v>
      </c>
    </row>
    <row r="14955" spans="1:2" x14ac:dyDescent="0.25">
      <c r="A14955" t="s">
        <v>39967</v>
      </c>
    </row>
    <row r="14956" spans="1:2" x14ac:dyDescent="0.25">
      <c r="A14956" t="s">
        <v>39969</v>
      </c>
    </row>
    <row r="14957" spans="1:2" x14ac:dyDescent="0.25">
      <c r="A14957" t="s">
        <v>39971</v>
      </c>
    </row>
    <row r="14958" spans="1:2" x14ac:dyDescent="0.25">
      <c r="A14958" t="s">
        <v>39973</v>
      </c>
    </row>
    <row r="14959" spans="1:2" x14ac:dyDescent="0.25">
      <c r="A14959" t="s">
        <v>39975</v>
      </c>
    </row>
    <row r="14960" spans="1:2" x14ac:dyDescent="0.25">
      <c r="A14960" t="s">
        <v>39977</v>
      </c>
    </row>
    <row r="14961" spans="1:1" x14ac:dyDescent="0.25">
      <c r="A14961" t="s">
        <v>39979</v>
      </c>
    </row>
    <row r="14962" spans="1:1" x14ac:dyDescent="0.25">
      <c r="A14962" t="s">
        <v>39981</v>
      </c>
    </row>
    <row r="14963" spans="1:1" x14ac:dyDescent="0.25">
      <c r="A14963" t="s">
        <v>39983</v>
      </c>
    </row>
    <row r="14964" spans="1:1" x14ac:dyDescent="0.25">
      <c r="A14964" t="s">
        <v>39985</v>
      </c>
    </row>
    <row r="14965" spans="1:1" x14ac:dyDescent="0.25">
      <c r="A14965" t="s">
        <v>39987</v>
      </c>
    </row>
    <row r="14966" spans="1:1" x14ac:dyDescent="0.25">
      <c r="A14966" t="s">
        <v>39989</v>
      </c>
    </row>
    <row r="14967" spans="1:1" x14ac:dyDescent="0.25">
      <c r="A14967" t="s">
        <v>39991</v>
      </c>
    </row>
    <row r="14968" spans="1:1" x14ac:dyDescent="0.25">
      <c r="A14968" t="s">
        <v>39993</v>
      </c>
    </row>
    <row r="14969" spans="1:1" x14ac:dyDescent="0.25">
      <c r="A14969" t="s">
        <v>39995</v>
      </c>
    </row>
    <row r="14970" spans="1:1" x14ac:dyDescent="0.25">
      <c r="A14970" t="s">
        <v>39997</v>
      </c>
    </row>
    <row r="14971" spans="1:1" x14ac:dyDescent="0.25">
      <c r="A14971" t="s">
        <v>39999</v>
      </c>
    </row>
    <row r="14972" spans="1:1" x14ac:dyDescent="0.25">
      <c r="A14972" t="s">
        <v>40001</v>
      </c>
    </row>
    <row r="14973" spans="1:1" x14ac:dyDescent="0.25">
      <c r="A14973" t="s">
        <v>40003</v>
      </c>
    </row>
    <row r="14974" spans="1:1" x14ac:dyDescent="0.25">
      <c r="A14974" t="s">
        <v>40005</v>
      </c>
    </row>
    <row r="14975" spans="1:1" x14ac:dyDescent="0.25">
      <c r="A14975" t="s">
        <v>40007</v>
      </c>
    </row>
    <row r="14976" spans="1:1" x14ac:dyDescent="0.25">
      <c r="A14976" t="s">
        <v>40009</v>
      </c>
    </row>
    <row r="14977" spans="1:2" x14ac:dyDescent="0.25">
      <c r="A14977" t="s">
        <v>40011</v>
      </c>
    </row>
    <row r="14978" spans="1:2" x14ac:dyDescent="0.25">
      <c r="A14978" t="s">
        <v>40013</v>
      </c>
    </row>
    <row r="14979" spans="1:2" x14ac:dyDescent="0.25">
      <c r="A14979" t="s">
        <v>40015</v>
      </c>
    </row>
    <row r="14980" spans="1:2" x14ac:dyDescent="0.25">
      <c r="A14980" t="s">
        <v>5205</v>
      </c>
    </row>
    <row r="14981" spans="1:2" x14ac:dyDescent="0.25">
      <c r="A14981" t="s">
        <v>5122</v>
      </c>
    </row>
    <row r="14982" spans="1:2" x14ac:dyDescent="0.25">
      <c r="A14982" t="s">
        <v>8662</v>
      </c>
      <c r="B14982" t="s">
        <v>8661</v>
      </c>
    </row>
    <row r="14983" spans="1:2" x14ac:dyDescent="0.25">
      <c r="A14983" t="s">
        <v>16848</v>
      </c>
      <c r="B14983" t="s">
        <v>7128</v>
      </c>
    </row>
    <row r="14984" spans="1:2" x14ac:dyDescent="0.25">
      <c r="A14984" t="s">
        <v>16849</v>
      </c>
      <c r="B14984" t="s">
        <v>7232</v>
      </c>
    </row>
    <row r="14985" spans="1:2" x14ac:dyDescent="0.25">
      <c r="A14985" t="s">
        <v>33054</v>
      </c>
      <c r="B14985" t="s">
        <v>41922</v>
      </c>
    </row>
    <row r="14986" spans="1:2" x14ac:dyDescent="0.25">
      <c r="A14986" t="s">
        <v>16850</v>
      </c>
      <c r="B14986" t="s">
        <v>7261</v>
      </c>
    </row>
    <row r="14987" spans="1:2" x14ac:dyDescent="0.25">
      <c r="A14987" t="s">
        <v>33056</v>
      </c>
      <c r="B14987" t="s">
        <v>41923</v>
      </c>
    </row>
    <row r="14988" spans="1:2" x14ac:dyDescent="0.25">
      <c r="A14988" t="s">
        <v>16856</v>
      </c>
      <c r="B14988" t="s">
        <v>7793</v>
      </c>
    </row>
    <row r="14989" spans="1:2" x14ac:dyDescent="0.25">
      <c r="A14989" t="s">
        <v>16857</v>
      </c>
      <c r="B14989" t="s">
        <v>7880</v>
      </c>
    </row>
    <row r="14990" spans="1:2" x14ac:dyDescent="0.25">
      <c r="A14990" t="s">
        <v>33059</v>
      </c>
      <c r="B14990" t="s">
        <v>41890</v>
      </c>
    </row>
    <row r="14991" spans="1:2" x14ac:dyDescent="0.25">
      <c r="A14991" t="s">
        <v>16858</v>
      </c>
      <c r="B14991" t="s">
        <v>8055</v>
      </c>
    </row>
    <row r="14992" spans="1:2" x14ac:dyDescent="0.25">
      <c r="A14992" t="s">
        <v>16859</v>
      </c>
      <c r="B14992" t="s">
        <v>8093</v>
      </c>
    </row>
    <row r="14993" spans="1:2" x14ac:dyDescent="0.25">
      <c r="A14993" t="s">
        <v>16864</v>
      </c>
      <c r="B14993" t="s">
        <v>8284</v>
      </c>
    </row>
    <row r="14994" spans="1:2" x14ac:dyDescent="0.25">
      <c r="A14994" t="s">
        <v>16867</v>
      </c>
      <c r="B14994" t="s">
        <v>8427</v>
      </c>
    </row>
    <row r="14995" spans="1:2" x14ac:dyDescent="0.25">
      <c r="A14995" t="s">
        <v>16870</v>
      </c>
      <c r="B14995" t="s">
        <v>8464</v>
      </c>
    </row>
    <row r="14996" spans="1:2" x14ac:dyDescent="0.25">
      <c r="A14996" t="s">
        <v>16872</v>
      </c>
      <c r="B14996" t="s">
        <v>8613</v>
      </c>
    </row>
    <row r="14997" spans="1:2" x14ac:dyDescent="0.25">
      <c r="A14997" t="s">
        <v>16873</v>
      </c>
      <c r="B14997" t="s">
        <v>8647</v>
      </c>
    </row>
    <row r="14998" spans="1:2" x14ac:dyDescent="0.25">
      <c r="A14998" t="s">
        <v>16874</v>
      </c>
      <c r="B14998" t="s">
        <v>8720</v>
      </c>
    </row>
    <row r="14999" spans="1:2" x14ac:dyDescent="0.25">
      <c r="A14999" t="s">
        <v>16875</v>
      </c>
      <c r="B14999" t="s">
        <v>8743</v>
      </c>
    </row>
    <row r="15000" spans="1:2" x14ac:dyDescent="0.25">
      <c r="A15000" t="s">
        <v>16877</v>
      </c>
      <c r="B15000" t="s">
        <v>8824</v>
      </c>
    </row>
    <row r="15001" spans="1:2" x14ac:dyDescent="0.25">
      <c r="A15001" t="s">
        <v>16878</v>
      </c>
      <c r="B15001" t="s">
        <v>8838</v>
      </c>
    </row>
    <row r="15002" spans="1:2" x14ac:dyDescent="0.25">
      <c r="A15002" t="s">
        <v>16879</v>
      </c>
      <c r="B15002" t="s">
        <v>8861</v>
      </c>
    </row>
    <row r="15003" spans="1:2" x14ac:dyDescent="0.25">
      <c r="A15003" t="s">
        <v>33070</v>
      </c>
      <c r="B15003" t="s">
        <v>41924</v>
      </c>
    </row>
    <row r="15004" spans="1:2" x14ac:dyDescent="0.25">
      <c r="A15004" t="s">
        <v>33072</v>
      </c>
      <c r="B15004" t="s">
        <v>9166</v>
      </c>
    </row>
    <row r="15005" spans="1:2" x14ac:dyDescent="0.25">
      <c r="A15005" t="s">
        <v>16882</v>
      </c>
      <c r="B15005" t="s">
        <v>9168</v>
      </c>
    </row>
    <row r="15006" spans="1:2" x14ac:dyDescent="0.25">
      <c r="A15006" t="s">
        <v>16883</v>
      </c>
      <c r="B15006" t="s">
        <v>9336</v>
      </c>
    </row>
    <row r="15007" spans="1:2" x14ac:dyDescent="0.25">
      <c r="A15007" t="s">
        <v>16885</v>
      </c>
      <c r="B15007" t="s">
        <v>9630</v>
      </c>
    </row>
    <row r="15008" spans="1:2" x14ac:dyDescent="0.25">
      <c r="A15008" t="s">
        <v>16887</v>
      </c>
      <c r="B15008" t="s">
        <v>9726</v>
      </c>
    </row>
    <row r="15009" spans="1:2" x14ac:dyDescent="0.25">
      <c r="A15009" t="s">
        <v>16888</v>
      </c>
      <c r="B15009" t="s">
        <v>9728</v>
      </c>
    </row>
    <row r="15010" spans="1:2" x14ac:dyDescent="0.25">
      <c r="A15010" t="s">
        <v>16889</v>
      </c>
      <c r="B15010" t="s">
        <v>9728</v>
      </c>
    </row>
    <row r="15011" spans="1:2" x14ac:dyDescent="0.25">
      <c r="A15011" t="s">
        <v>16890</v>
      </c>
      <c r="B15011" t="s">
        <v>9736</v>
      </c>
    </row>
    <row r="15012" spans="1:2" x14ac:dyDescent="0.25">
      <c r="A15012" t="s">
        <v>16891</v>
      </c>
      <c r="B15012" t="s">
        <v>9740</v>
      </c>
    </row>
    <row r="15013" spans="1:2" x14ac:dyDescent="0.25">
      <c r="A15013" t="s">
        <v>16893</v>
      </c>
      <c r="B15013" t="s">
        <v>9763</v>
      </c>
    </row>
    <row r="15014" spans="1:2" x14ac:dyDescent="0.25">
      <c r="A15014" t="s">
        <v>16894</v>
      </c>
      <c r="B15014" t="s">
        <v>9768</v>
      </c>
    </row>
    <row r="15015" spans="1:2" x14ac:dyDescent="0.25">
      <c r="A15015" t="s">
        <v>9829</v>
      </c>
      <c r="B15015" t="s">
        <v>9828</v>
      </c>
    </row>
    <row r="15016" spans="1:2" x14ac:dyDescent="0.25">
      <c r="A15016" t="s">
        <v>16897</v>
      </c>
      <c r="B15016" t="s">
        <v>9884</v>
      </c>
    </row>
    <row r="15017" spans="1:2" x14ac:dyDescent="0.25">
      <c r="A15017" t="s">
        <v>16898</v>
      </c>
      <c r="B15017" t="s">
        <v>9909</v>
      </c>
    </row>
    <row r="15018" spans="1:2" x14ac:dyDescent="0.25">
      <c r="A15018" t="s">
        <v>16900</v>
      </c>
      <c r="B15018" t="s">
        <v>10032</v>
      </c>
    </row>
    <row r="15019" spans="1:2" x14ac:dyDescent="0.25">
      <c r="A15019" t="s">
        <v>16902</v>
      </c>
      <c r="B15019" t="s">
        <v>10177</v>
      </c>
    </row>
    <row r="15020" spans="1:2" x14ac:dyDescent="0.25">
      <c r="A15020" t="s">
        <v>16903</v>
      </c>
      <c r="B15020" t="s">
        <v>10205</v>
      </c>
    </row>
    <row r="15021" spans="1:2" x14ac:dyDescent="0.25">
      <c r="A15021" t="s">
        <v>33086</v>
      </c>
      <c r="B15021" t="s">
        <v>41925</v>
      </c>
    </row>
    <row r="15022" spans="1:2" x14ac:dyDescent="0.25">
      <c r="A15022" t="s">
        <v>16906</v>
      </c>
      <c r="B15022" t="s">
        <v>10375</v>
      </c>
    </row>
    <row r="15023" spans="1:2" x14ac:dyDescent="0.25">
      <c r="A15023" t="s">
        <v>16907</v>
      </c>
      <c r="B15023" t="s">
        <v>10400</v>
      </c>
    </row>
    <row r="15024" spans="1:2" x14ac:dyDescent="0.25">
      <c r="A15024" t="s">
        <v>16908</v>
      </c>
      <c r="B15024" t="s">
        <v>10550</v>
      </c>
    </row>
    <row r="15025" spans="1:2" x14ac:dyDescent="0.25">
      <c r="A15025" t="s">
        <v>16909</v>
      </c>
      <c r="B15025" t="s">
        <v>10552</v>
      </c>
    </row>
    <row r="15026" spans="1:2" x14ac:dyDescent="0.25">
      <c r="A15026" t="s">
        <v>16910</v>
      </c>
      <c r="B15026" t="s">
        <v>10554</v>
      </c>
    </row>
    <row r="15027" spans="1:2" x14ac:dyDescent="0.25">
      <c r="A15027" t="s">
        <v>16911</v>
      </c>
      <c r="B15027" t="s">
        <v>10556</v>
      </c>
    </row>
    <row r="15028" spans="1:2" x14ac:dyDescent="0.25">
      <c r="A15028" t="s">
        <v>16913</v>
      </c>
      <c r="B15028" t="s">
        <v>10695</v>
      </c>
    </row>
    <row r="15029" spans="1:2" x14ac:dyDescent="0.25">
      <c r="A15029" t="s">
        <v>16914</v>
      </c>
      <c r="B15029" t="s">
        <v>10695</v>
      </c>
    </row>
    <row r="15030" spans="1:2" x14ac:dyDescent="0.25">
      <c r="A15030" t="s">
        <v>16916</v>
      </c>
      <c r="B15030" t="s">
        <v>10782</v>
      </c>
    </row>
    <row r="15031" spans="1:2" x14ac:dyDescent="0.25">
      <c r="A15031" t="s">
        <v>16917</v>
      </c>
      <c r="B15031" t="s">
        <v>10793</v>
      </c>
    </row>
    <row r="15032" spans="1:2" x14ac:dyDescent="0.25">
      <c r="A15032" t="s">
        <v>16918</v>
      </c>
      <c r="B15032" t="s">
        <v>10807</v>
      </c>
    </row>
    <row r="15033" spans="1:2" x14ac:dyDescent="0.25">
      <c r="A15033" t="s">
        <v>16919</v>
      </c>
      <c r="B15033" t="s">
        <v>10809</v>
      </c>
    </row>
    <row r="15034" spans="1:2" x14ac:dyDescent="0.25">
      <c r="A15034" t="s">
        <v>16920</v>
      </c>
      <c r="B15034" t="s">
        <v>10790</v>
      </c>
    </row>
    <row r="15035" spans="1:2" x14ac:dyDescent="0.25">
      <c r="A15035" t="s">
        <v>16922</v>
      </c>
      <c r="B15035" t="s">
        <v>11047</v>
      </c>
    </row>
    <row r="15036" spans="1:2" x14ac:dyDescent="0.25">
      <c r="A15036" t="s">
        <v>16931</v>
      </c>
      <c r="B15036" t="s">
        <v>11558</v>
      </c>
    </row>
    <row r="15037" spans="1:2" x14ac:dyDescent="0.25">
      <c r="A15037" t="s">
        <v>33099</v>
      </c>
      <c r="B15037" t="s">
        <v>41926</v>
      </c>
    </row>
    <row r="15038" spans="1:2" x14ac:dyDescent="0.25">
      <c r="A15038" t="s">
        <v>16935</v>
      </c>
      <c r="B15038" t="s">
        <v>11837</v>
      </c>
    </row>
    <row r="15039" spans="1:2" x14ac:dyDescent="0.25">
      <c r="A15039" t="s">
        <v>16936</v>
      </c>
      <c r="B15039" t="s">
        <v>11837</v>
      </c>
    </row>
    <row r="15040" spans="1:2" x14ac:dyDescent="0.25">
      <c r="A15040" t="s">
        <v>16937</v>
      </c>
      <c r="B15040" t="s">
        <v>11973</v>
      </c>
    </row>
    <row r="15041" spans="1:2" x14ac:dyDescent="0.25">
      <c r="A15041" t="s">
        <v>33102</v>
      </c>
      <c r="B15041" t="s">
        <v>41927</v>
      </c>
    </row>
    <row r="15042" spans="1:2" x14ac:dyDescent="0.25">
      <c r="A15042" t="s">
        <v>16938</v>
      </c>
      <c r="B15042" t="s">
        <v>12046</v>
      </c>
    </row>
    <row r="15043" spans="1:2" x14ac:dyDescent="0.25">
      <c r="A15043" t="s">
        <v>16939</v>
      </c>
      <c r="B15043" t="s">
        <v>12048</v>
      </c>
    </row>
    <row r="15044" spans="1:2" x14ac:dyDescent="0.25">
      <c r="A15044" t="s">
        <v>16940</v>
      </c>
      <c r="B15044" t="s">
        <v>12166</v>
      </c>
    </row>
    <row r="15045" spans="1:2" x14ac:dyDescent="0.25">
      <c r="A15045" t="s">
        <v>16941</v>
      </c>
      <c r="B15045" t="s">
        <v>12194</v>
      </c>
    </row>
    <row r="15046" spans="1:2" x14ac:dyDescent="0.25">
      <c r="A15046" t="s">
        <v>16942</v>
      </c>
      <c r="B15046" t="s">
        <v>12205</v>
      </c>
    </row>
    <row r="15047" spans="1:2" x14ac:dyDescent="0.25">
      <c r="A15047" t="s">
        <v>16944</v>
      </c>
      <c r="B15047" t="s">
        <v>12360</v>
      </c>
    </row>
    <row r="15048" spans="1:2" x14ac:dyDescent="0.25">
      <c r="A15048" t="s">
        <v>16945</v>
      </c>
      <c r="B15048" t="s">
        <v>12386</v>
      </c>
    </row>
    <row r="15049" spans="1:2" x14ac:dyDescent="0.25">
      <c r="A15049" t="s">
        <v>16947</v>
      </c>
      <c r="B15049" t="s">
        <v>12512</v>
      </c>
    </row>
    <row r="15050" spans="1:2" x14ac:dyDescent="0.25">
      <c r="A15050" t="s">
        <v>16948</v>
      </c>
      <c r="B15050" t="s">
        <v>12690</v>
      </c>
    </row>
    <row r="15051" spans="1:2" x14ac:dyDescent="0.25">
      <c r="A15051" t="s">
        <v>33108</v>
      </c>
      <c r="B15051" t="s">
        <v>41928</v>
      </c>
    </row>
    <row r="15052" spans="1:2" x14ac:dyDescent="0.25">
      <c r="A15052" t="s">
        <v>33110</v>
      </c>
      <c r="B15052" t="s">
        <v>12792</v>
      </c>
    </row>
    <row r="15053" spans="1:2" x14ac:dyDescent="0.25">
      <c r="A15053" t="s">
        <v>16950</v>
      </c>
      <c r="B15053" t="s">
        <v>12794</v>
      </c>
    </row>
    <row r="15054" spans="1:2" x14ac:dyDescent="0.25">
      <c r="A15054" t="s">
        <v>16951</v>
      </c>
      <c r="B15054" t="s">
        <v>12928</v>
      </c>
    </row>
    <row r="15055" spans="1:2" x14ac:dyDescent="0.25">
      <c r="A15055" t="s">
        <v>16952</v>
      </c>
      <c r="B15055" t="s">
        <v>12948</v>
      </c>
    </row>
    <row r="15056" spans="1:2" x14ac:dyDescent="0.25">
      <c r="A15056" t="s">
        <v>16954</v>
      </c>
      <c r="B15056" t="s">
        <v>13141</v>
      </c>
    </row>
    <row r="15057" spans="1:2" x14ac:dyDescent="0.25">
      <c r="A15057" t="s">
        <v>16956</v>
      </c>
      <c r="B15057" t="s">
        <v>13503</v>
      </c>
    </row>
    <row r="15058" spans="1:2" x14ac:dyDescent="0.25">
      <c r="A15058" t="s">
        <v>16957</v>
      </c>
      <c r="B15058" t="s">
        <v>13514</v>
      </c>
    </row>
    <row r="15059" spans="1:2" x14ac:dyDescent="0.25">
      <c r="A15059" t="s">
        <v>16960</v>
      </c>
      <c r="B15059" t="s">
        <v>13632</v>
      </c>
    </row>
    <row r="15060" spans="1:2" x14ac:dyDescent="0.25">
      <c r="A15060" t="s">
        <v>16962</v>
      </c>
      <c r="B15060" t="s">
        <v>13669</v>
      </c>
    </row>
    <row r="15061" spans="1:2" x14ac:dyDescent="0.25">
      <c r="A15061" t="s">
        <v>16965</v>
      </c>
      <c r="B15061" t="s">
        <v>13722</v>
      </c>
    </row>
    <row r="15062" spans="1:2" x14ac:dyDescent="0.25">
      <c r="A15062" t="s">
        <v>16966</v>
      </c>
      <c r="B15062" t="s">
        <v>13742</v>
      </c>
    </row>
    <row r="15063" spans="1:2" x14ac:dyDescent="0.25">
      <c r="A15063" t="s">
        <v>16968</v>
      </c>
      <c r="B15063" t="s">
        <v>13799</v>
      </c>
    </row>
    <row r="15064" spans="1:2" x14ac:dyDescent="0.25">
      <c r="A15064" t="s">
        <v>16969</v>
      </c>
      <c r="B15064" t="s">
        <v>13801</v>
      </c>
    </row>
    <row r="15065" spans="1:2" x14ac:dyDescent="0.25">
      <c r="A15065" t="s">
        <v>33120</v>
      </c>
      <c r="B15065" t="s">
        <v>41929</v>
      </c>
    </row>
    <row r="15066" spans="1:2" x14ac:dyDescent="0.25">
      <c r="A15066" t="s">
        <v>16970</v>
      </c>
      <c r="B15066" t="s">
        <v>13879</v>
      </c>
    </row>
    <row r="15067" spans="1:2" x14ac:dyDescent="0.25">
      <c r="A15067" t="s">
        <v>16971</v>
      </c>
      <c r="B15067" t="s">
        <v>13966</v>
      </c>
    </row>
    <row r="15068" spans="1:2" x14ac:dyDescent="0.25">
      <c r="A15068" t="s">
        <v>16974</v>
      </c>
      <c r="B15068" t="s">
        <v>14322</v>
      </c>
    </row>
    <row r="15069" spans="1:2" x14ac:dyDescent="0.25">
      <c r="A15069" t="s">
        <v>16976</v>
      </c>
      <c r="B15069" t="s">
        <v>14556</v>
      </c>
    </row>
    <row r="15070" spans="1:2" x14ac:dyDescent="0.25">
      <c r="A15070" t="s">
        <v>16978</v>
      </c>
      <c r="B15070" t="s">
        <v>14615</v>
      </c>
    </row>
    <row r="15071" spans="1:2" x14ac:dyDescent="0.25">
      <c r="A15071" t="s">
        <v>16979</v>
      </c>
      <c r="B15071" t="s">
        <v>14623</v>
      </c>
    </row>
    <row r="15072" spans="1:2" x14ac:dyDescent="0.25">
      <c r="A15072" t="s">
        <v>16980</v>
      </c>
      <c r="B15072" t="s">
        <v>14655</v>
      </c>
    </row>
    <row r="15073" spans="1:2" x14ac:dyDescent="0.25">
      <c r="A15073" t="s">
        <v>16983</v>
      </c>
      <c r="B15073" t="s">
        <v>16981</v>
      </c>
    </row>
    <row r="15074" spans="1:2" x14ac:dyDescent="0.25">
      <c r="A15074" t="s">
        <v>16985</v>
      </c>
      <c r="B15074" t="s">
        <v>14732</v>
      </c>
    </row>
    <row r="15075" spans="1:2" x14ac:dyDescent="0.25">
      <c r="A15075" t="s">
        <v>33127</v>
      </c>
      <c r="B15075" t="s">
        <v>41930</v>
      </c>
    </row>
    <row r="15076" spans="1:2" x14ac:dyDescent="0.25">
      <c r="A15076" t="s">
        <v>15174</v>
      </c>
      <c r="B15076" t="s">
        <v>15173</v>
      </c>
    </row>
    <row r="15077" spans="1:2" x14ac:dyDescent="0.25">
      <c r="A15077" t="s">
        <v>16990</v>
      </c>
      <c r="B15077" t="s">
        <v>15311</v>
      </c>
    </row>
    <row r="15078" spans="1:2" x14ac:dyDescent="0.25">
      <c r="A15078" t="s">
        <v>16991</v>
      </c>
      <c r="B15078" t="s">
        <v>15381</v>
      </c>
    </row>
    <row r="15079" spans="1:2" x14ac:dyDescent="0.25">
      <c r="A15079" t="s">
        <v>16993</v>
      </c>
      <c r="B15079" t="s">
        <v>15436</v>
      </c>
    </row>
    <row r="15080" spans="1:2" x14ac:dyDescent="0.25">
      <c r="A15080" t="s">
        <v>16994</v>
      </c>
      <c r="B15080" t="s">
        <v>15479</v>
      </c>
    </row>
    <row r="15081" spans="1:2" x14ac:dyDescent="0.25">
      <c r="A15081" t="s">
        <v>16995</v>
      </c>
      <c r="B15081" t="s">
        <v>15479</v>
      </c>
    </row>
    <row r="15082" spans="1:2" x14ac:dyDescent="0.25">
      <c r="A15082" t="s">
        <v>16998</v>
      </c>
      <c r="B15082" t="s">
        <v>15593</v>
      </c>
    </row>
    <row r="15083" spans="1:2" x14ac:dyDescent="0.25">
      <c r="A15083" t="s">
        <v>17001</v>
      </c>
      <c r="B15083" t="s">
        <v>15742</v>
      </c>
    </row>
    <row r="15084" spans="1:2" x14ac:dyDescent="0.25">
      <c r="A15084" t="s">
        <v>33133</v>
      </c>
      <c r="B15084" t="s">
        <v>41931</v>
      </c>
    </row>
    <row r="15085" spans="1:2" x14ac:dyDescent="0.25">
      <c r="A15085" t="s">
        <v>17004</v>
      </c>
      <c r="B15085" t="s">
        <v>16062</v>
      </c>
    </row>
    <row r="15086" spans="1:2" x14ac:dyDescent="0.25">
      <c r="A15086" t="s">
        <v>17005</v>
      </c>
      <c r="B15086" t="s">
        <v>16070</v>
      </c>
    </row>
    <row r="15087" spans="1:2" x14ac:dyDescent="0.25">
      <c r="A15087" t="s">
        <v>17007</v>
      </c>
      <c r="B15087" t="s">
        <v>16088</v>
      </c>
    </row>
    <row r="15088" spans="1:2" x14ac:dyDescent="0.25">
      <c r="A15088" t="s">
        <v>17010</v>
      </c>
      <c r="B15088" t="s">
        <v>16387</v>
      </c>
    </row>
    <row r="15089" spans="1:2" x14ac:dyDescent="0.25">
      <c r="A15089" t="s">
        <v>33139</v>
      </c>
      <c r="B15089" t="s">
        <v>41932</v>
      </c>
    </row>
    <row r="15090" spans="1:2" x14ac:dyDescent="0.25">
      <c r="A15090" t="s">
        <v>17013</v>
      </c>
      <c r="B15090" t="s">
        <v>16740</v>
      </c>
    </row>
    <row r="15091" spans="1:2" x14ac:dyDescent="0.25">
      <c r="A15091" t="s">
        <v>10713</v>
      </c>
      <c r="B15091" t="s">
        <v>10712</v>
      </c>
    </row>
    <row r="15092" spans="1:2" x14ac:dyDescent="0.25">
      <c r="A15092" t="s">
        <v>40039</v>
      </c>
    </row>
    <row r="15093" spans="1:2" x14ac:dyDescent="0.25">
      <c r="A15093" t="s">
        <v>40041</v>
      </c>
    </row>
    <row r="15094" spans="1:2" x14ac:dyDescent="0.25">
      <c r="A15094" t="s">
        <v>40043</v>
      </c>
    </row>
    <row r="15095" spans="1:2" x14ac:dyDescent="0.25">
      <c r="A15095" t="s">
        <v>40045</v>
      </c>
    </row>
    <row r="15096" spans="1:2" x14ac:dyDescent="0.25">
      <c r="A15096" t="s">
        <v>40047</v>
      </c>
    </row>
    <row r="15097" spans="1:2" x14ac:dyDescent="0.25">
      <c r="A15097" t="s">
        <v>40049</v>
      </c>
    </row>
    <row r="15098" spans="1:2" x14ac:dyDescent="0.25">
      <c r="A15098" t="s">
        <v>40051</v>
      </c>
    </row>
    <row r="15099" spans="1:2" x14ac:dyDescent="0.25">
      <c r="A15099" t="s">
        <v>40053</v>
      </c>
    </row>
    <row r="15100" spans="1:2" x14ac:dyDescent="0.25">
      <c r="A15100" t="s">
        <v>40055</v>
      </c>
    </row>
    <row r="15101" spans="1:2" x14ac:dyDescent="0.25">
      <c r="A15101" t="s">
        <v>40057</v>
      </c>
    </row>
    <row r="15102" spans="1:2" x14ac:dyDescent="0.25">
      <c r="A15102" t="s">
        <v>40059</v>
      </c>
    </row>
    <row r="15103" spans="1:2" x14ac:dyDescent="0.25">
      <c r="A15103" t="s">
        <v>40061</v>
      </c>
    </row>
    <row r="15104" spans="1:2" x14ac:dyDescent="0.25">
      <c r="A15104" t="s">
        <v>40063</v>
      </c>
    </row>
    <row r="15105" spans="1:1" x14ac:dyDescent="0.25">
      <c r="A15105" t="s">
        <v>40065</v>
      </c>
    </row>
    <row r="15106" spans="1:1" x14ac:dyDescent="0.25">
      <c r="A15106" t="s">
        <v>40067</v>
      </c>
    </row>
    <row r="15107" spans="1:1" x14ac:dyDescent="0.25">
      <c r="A15107" t="s">
        <v>40069</v>
      </c>
    </row>
    <row r="15108" spans="1:1" x14ac:dyDescent="0.25">
      <c r="A15108" t="s">
        <v>40071</v>
      </c>
    </row>
    <row r="15109" spans="1:1" x14ac:dyDescent="0.25">
      <c r="A15109" t="s">
        <v>40073</v>
      </c>
    </row>
    <row r="15110" spans="1:1" x14ac:dyDescent="0.25">
      <c r="A15110" t="s">
        <v>40075</v>
      </c>
    </row>
    <row r="15111" spans="1:1" x14ac:dyDescent="0.25">
      <c r="A15111" t="s">
        <v>40077</v>
      </c>
    </row>
    <row r="15112" spans="1:1" x14ac:dyDescent="0.25">
      <c r="A15112" t="s">
        <v>40079</v>
      </c>
    </row>
    <row r="15113" spans="1:1" x14ac:dyDescent="0.25">
      <c r="A15113" t="s">
        <v>40081</v>
      </c>
    </row>
    <row r="15114" spans="1:1" x14ac:dyDescent="0.25">
      <c r="A15114" t="s">
        <v>40083</v>
      </c>
    </row>
    <row r="15115" spans="1:1" x14ac:dyDescent="0.25">
      <c r="A15115" t="s">
        <v>40085</v>
      </c>
    </row>
    <row r="15116" spans="1:1" x14ac:dyDescent="0.25">
      <c r="A15116" t="s">
        <v>40087</v>
      </c>
    </row>
    <row r="15117" spans="1:1" x14ac:dyDescent="0.25">
      <c r="A15117" t="s">
        <v>40089</v>
      </c>
    </row>
    <row r="15118" spans="1:1" x14ac:dyDescent="0.25">
      <c r="A15118" t="s">
        <v>40091</v>
      </c>
    </row>
    <row r="15119" spans="1:1" x14ac:dyDescent="0.25">
      <c r="A15119" t="s">
        <v>40093</v>
      </c>
    </row>
    <row r="15120" spans="1:1" x14ac:dyDescent="0.25">
      <c r="A15120" t="s">
        <v>40095</v>
      </c>
    </row>
    <row r="15121" spans="1:1" x14ac:dyDescent="0.25">
      <c r="A15121" t="s">
        <v>40097</v>
      </c>
    </row>
    <row r="15122" spans="1:1" x14ac:dyDescent="0.25">
      <c r="A15122" t="s">
        <v>40099</v>
      </c>
    </row>
    <row r="15123" spans="1:1" x14ac:dyDescent="0.25">
      <c r="A15123" t="s">
        <v>40101</v>
      </c>
    </row>
    <row r="15124" spans="1:1" x14ac:dyDescent="0.25">
      <c r="A15124" t="s">
        <v>40103</v>
      </c>
    </row>
    <row r="15125" spans="1:1" x14ac:dyDescent="0.25">
      <c r="A15125" t="s">
        <v>40105</v>
      </c>
    </row>
    <row r="15126" spans="1:1" x14ac:dyDescent="0.25">
      <c r="A15126" t="s">
        <v>40107</v>
      </c>
    </row>
    <row r="15127" spans="1:1" x14ac:dyDescent="0.25">
      <c r="A15127" t="s">
        <v>40109</v>
      </c>
    </row>
    <row r="15128" spans="1:1" x14ac:dyDescent="0.25">
      <c r="A15128" t="s">
        <v>40111</v>
      </c>
    </row>
    <row r="15129" spans="1:1" x14ac:dyDescent="0.25">
      <c r="A15129" t="s">
        <v>40113</v>
      </c>
    </row>
    <row r="15130" spans="1:1" x14ac:dyDescent="0.25">
      <c r="A15130" t="s">
        <v>40115</v>
      </c>
    </row>
    <row r="15131" spans="1:1" x14ac:dyDescent="0.25">
      <c r="A15131" t="s">
        <v>40117</v>
      </c>
    </row>
    <row r="15132" spans="1:1" x14ac:dyDescent="0.25">
      <c r="A15132" t="s">
        <v>40119</v>
      </c>
    </row>
    <row r="15133" spans="1:1" x14ac:dyDescent="0.25">
      <c r="A15133" t="s">
        <v>40121</v>
      </c>
    </row>
    <row r="15134" spans="1:1" x14ac:dyDescent="0.25">
      <c r="A15134" t="s">
        <v>40123</v>
      </c>
    </row>
    <row r="15135" spans="1:1" x14ac:dyDescent="0.25">
      <c r="A15135" t="s">
        <v>40125</v>
      </c>
    </row>
    <row r="15136" spans="1:1" x14ac:dyDescent="0.25">
      <c r="A15136" t="s">
        <v>40127</v>
      </c>
    </row>
    <row r="15137" spans="1:1" x14ac:dyDescent="0.25">
      <c r="A15137" t="s">
        <v>40129</v>
      </c>
    </row>
    <row r="15138" spans="1:1" x14ac:dyDescent="0.25">
      <c r="A15138" t="s">
        <v>40131</v>
      </c>
    </row>
    <row r="15139" spans="1:1" x14ac:dyDescent="0.25">
      <c r="A15139" t="s">
        <v>40133</v>
      </c>
    </row>
    <row r="15140" spans="1:1" x14ac:dyDescent="0.25">
      <c r="A15140" t="s">
        <v>40135</v>
      </c>
    </row>
    <row r="15141" spans="1:1" x14ac:dyDescent="0.25">
      <c r="A15141" t="s">
        <v>40137</v>
      </c>
    </row>
    <row r="15142" spans="1:1" x14ac:dyDescent="0.25">
      <c r="A15142" t="s">
        <v>40139</v>
      </c>
    </row>
    <row r="15143" spans="1:1" x14ac:dyDescent="0.25">
      <c r="A15143" t="s">
        <v>40141</v>
      </c>
    </row>
    <row r="15144" spans="1:1" x14ac:dyDescent="0.25">
      <c r="A15144" t="s">
        <v>40143</v>
      </c>
    </row>
    <row r="15145" spans="1:1" x14ac:dyDescent="0.25">
      <c r="A15145" t="s">
        <v>40145</v>
      </c>
    </row>
    <row r="15146" spans="1:1" x14ac:dyDescent="0.25">
      <c r="A15146" t="s">
        <v>40147</v>
      </c>
    </row>
    <row r="15147" spans="1:1" x14ac:dyDescent="0.25">
      <c r="A15147" t="s">
        <v>40149</v>
      </c>
    </row>
    <row r="15148" spans="1:1" x14ac:dyDescent="0.25">
      <c r="A15148" t="s">
        <v>40151</v>
      </c>
    </row>
    <row r="15149" spans="1:1" x14ac:dyDescent="0.25">
      <c r="A15149" t="s">
        <v>40153</v>
      </c>
    </row>
    <row r="15150" spans="1:1" x14ac:dyDescent="0.25">
      <c r="A15150" t="s">
        <v>40155</v>
      </c>
    </row>
    <row r="15151" spans="1:1" x14ac:dyDescent="0.25">
      <c r="A15151" t="s">
        <v>40157</v>
      </c>
    </row>
    <row r="15152" spans="1:1" x14ac:dyDescent="0.25">
      <c r="A15152" t="s">
        <v>40159</v>
      </c>
    </row>
    <row r="15153" spans="1:1" x14ac:dyDescent="0.25">
      <c r="A15153" t="s">
        <v>40161</v>
      </c>
    </row>
    <row r="15154" spans="1:1" x14ac:dyDescent="0.25">
      <c r="A15154" t="s">
        <v>40163</v>
      </c>
    </row>
    <row r="15155" spans="1:1" x14ac:dyDescent="0.25">
      <c r="A15155" t="s">
        <v>40165</v>
      </c>
    </row>
    <row r="15156" spans="1:1" x14ac:dyDescent="0.25">
      <c r="A15156" t="s">
        <v>40167</v>
      </c>
    </row>
    <row r="15157" spans="1:1" x14ac:dyDescent="0.25">
      <c r="A15157" t="s">
        <v>40169</v>
      </c>
    </row>
    <row r="15158" spans="1:1" x14ac:dyDescent="0.25">
      <c r="A15158" t="s">
        <v>40171</v>
      </c>
    </row>
    <row r="15159" spans="1:1" x14ac:dyDescent="0.25">
      <c r="A15159" t="s">
        <v>40173</v>
      </c>
    </row>
    <row r="15160" spans="1:1" x14ac:dyDescent="0.25">
      <c r="A15160" t="s">
        <v>40175</v>
      </c>
    </row>
    <row r="15161" spans="1:1" x14ac:dyDescent="0.25">
      <c r="A15161" t="s">
        <v>40177</v>
      </c>
    </row>
    <row r="15162" spans="1:1" x14ac:dyDescent="0.25">
      <c r="A15162" t="s">
        <v>40179</v>
      </c>
    </row>
    <row r="15163" spans="1:1" x14ac:dyDescent="0.25">
      <c r="A15163" t="s">
        <v>40181</v>
      </c>
    </row>
    <row r="15164" spans="1:1" x14ac:dyDescent="0.25">
      <c r="A15164" t="s">
        <v>40183</v>
      </c>
    </row>
    <row r="15165" spans="1:1" x14ac:dyDescent="0.25">
      <c r="A15165" t="s">
        <v>40185</v>
      </c>
    </row>
    <row r="15166" spans="1:1" x14ac:dyDescent="0.25">
      <c r="A15166" t="s">
        <v>40187</v>
      </c>
    </row>
    <row r="15167" spans="1:1" x14ac:dyDescent="0.25">
      <c r="A15167" t="s">
        <v>40189</v>
      </c>
    </row>
    <row r="15168" spans="1:1" x14ac:dyDescent="0.25">
      <c r="A15168" t="s">
        <v>40191</v>
      </c>
    </row>
    <row r="15169" spans="1:2" x14ac:dyDescent="0.25">
      <c r="A15169" t="s">
        <v>40193</v>
      </c>
    </row>
    <row r="15170" spans="1:2" x14ac:dyDescent="0.25">
      <c r="A15170" t="s">
        <v>40195</v>
      </c>
    </row>
    <row r="15171" spans="1:2" x14ac:dyDescent="0.25">
      <c r="A15171" t="s">
        <v>40197</v>
      </c>
    </row>
    <row r="15172" spans="1:2" x14ac:dyDescent="0.25">
      <c r="A15172" t="s">
        <v>40199</v>
      </c>
    </row>
    <row r="15173" spans="1:2" x14ac:dyDescent="0.25">
      <c r="A15173" t="s">
        <v>33142</v>
      </c>
      <c r="B15173" t="s">
        <v>33143</v>
      </c>
    </row>
    <row r="15174" spans="1:2" x14ac:dyDescent="0.25">
      <c r="A15174" t="s">
        <v>33144</v>
      </c>
      <c r="B15174" t="s">
        <v>33145</v>
      </c>
    </row>
    <row r="15175" spans="1:2" x14ac:dyDescent="0.25">
      <c r="A15175" t="s">
        <v>33146</v>
      </c>
      <c r="B15175" t="s">
        <v>41865</v>
      </c>
    </row>
    <row r="15176" spans="1:2" x14ac:dyDescent="0.25">
      <c r="A15176" t="s">
        <v>33147</v>
      </c>
      <c r="B15176" t="s">
        <v>41865</v>
      </c>
    </row>
    <row r="15177" spans="1:2" x14ac:dyDescent="0.25">
      <c r="A15177" t="s">
        <v>33148</v>
      </c>
      <c r="B15177" t="s">
        <v>33149</v>
      </c>
    </row>
    <row r="15178" spans="1:2" x14ac:dyDescent="0.25">
      <c r="A15178" t="s">
        <v>33150</v>
      </c>
      <c r="B15178" t="s">
        <v>33151</v>
      </c>
    </row>
    <row r="15179" spans="1:2" x14ac:dyDescent="0.25">
      <c r="A15179" t="s">
        <v>41933</v>
      </c>
    </row>
    <row r="15180" spans="1:2" x14ac:dyDescent="0.25">
      <c r="A15180" t="s">
        <v>41934</v>
      </c>
    </row>
    <row r="15181" spans="1:2" x14ac:dyDescent="0.25">
      <c r="A15181" t="s">
        <v>13894</v>
      </c>
      <c r="B15181" t="s">
        <v>13893</v>
      </c>
    </row>
    <row r="15182" spans="1:2" x14ac:dyDescent="0.25">
      <c r="A15182" t="s">
        <v>33153</v>
      </c>
      <c r="B15182" t="s">
        <v>33154</v>
      </c>
    </row>
    <row r="15183" spans="1:2" x14ac:dyDescent="0.25">
      <c r="A15183" t="s">
        <v>33155</v>
      </c>
      <c r="B15183" t="s">
        <v>33156</v>
      </c>
    </row>
    <row r="15184" spans="1:2" x14ac:dyDescent="0.25">
      <c r="A15184" t="s">
        <v>33157</v>
      </c>
      <c r="B15184" t="s">
        <v>33156</v>
      </c>
    </row>
    <row r="15185" spans="1:2" x14ac:dyDescent="0.25">
      <c r="A15185" t="s">
        <v>33158</v>
      </c>
      <c r="B15185" t="s">
        <v>33156</v>
      </c>
    </row>
    <row r="15186" spans="1:2" x14ac:dyDescent="0.25">
      <c r="A15186" t="s">
        <v>33159</v>
      </c>
      <c r="B15186" t="s">
        <v>33156</v>
      </c>
    </row>
    <row r="15187" spans="1:2" x14ac:dyDescent="0.25">
      <c r="A15187" t="s">
        <v>33160</v>
      </c>
      <c r="B15187" t="s">
        <v>33156</v>
      </c>
    </row>
    <row r="15188" spans="1:2" x14ac:dyDescent="0.25">
      <c r="A15188" t="s">
        <v>33161</v>
      </c>
      <c r="B15188" t="s">
        <v>33156</v>
      </c>
    </row>
    <row r="15189" spans="1:2" x14ac:dyDescent="0.25">
      <c r="A15189" t="s">
        <v>33162</v>
      </c>
      <c r="B15189" t="s">
        <v>33156</v>
      </c>
    </row>
    <row r="15190" spans="1:2" x14ac:dyDescent="0.25">
      <c r="A15190" t="s">
        <v>33163</v>
      </c>
      <c r="B15190" t="s">
        <v>33156</v>
      </c>
    </row>
    <row r="15191" spans="1:2" x14ac:dyDescent="0.25">
      <c r="A15191" t="s">
        <v>33164</v>
      </c>
      <c r="B15191" t="s">
        <v>33156</v>
      </c>
    </row>
    <row r="15192" spans="1:2" x14ac:dyDescent="0.25">
      <c r="A15192" t="s">
        <v>33165</v>
      </c>
      <c r="B15192" t="s">
        <v>33156</v>
      </c>
    </row>
    <row r="15193" spans="1:2" x14ac:dyDescent="0.25">
      <c r="A15193" t="s">
        <v>33166</v>
      </c>
      <c r="B15193" t="s">
        <v>33156</v>
      </c>
    </row>
    <row r="15194" spans="1:2" x14ac:dyDescent="0.25">
      <c r="A15194" t="s">
        <v>33167</v>
      </c>
      <c r="B15194" t="s">
        <v>33156</v>
      </c>
    </row>
    <row r="15195" spans="1:2" x14ac:dyDescent="0.25">
      <c r="A15195" t="s">
        <v>33168</v>
      </c>
      <c r="B15195" t="s">
        <v>33156</v>
      </c>
    </row>
    <row r="15196" spans="1:2" x14ac:dyDescent="0.25">
      <c r="A15196" t="s">
        <v>33169</v>
      </c>
      <c r="B15196" t="s">
        <v>33156</v>
      </c>
    </row>
    <row r="15197" spans="1:2" x14ac:dyDescent="0.25">
      <c r="A15197" t="s">
        <v>33170</v>
      </c>
      <c r="B15197" t="s">
        <v>33156</v>
      </c>
    </row>
    <row r="15198" spans="1:2" x14ac:dyDescent="0.25">
      <c r="A15198" t="s">
        <v>33171</v>
      </c>
      <c r="B15198" t="s">
        <v>33156</v>
      </c>
    </row>
    <row r="15199" spans="1:2" x14ac:dyDescent="0.25">
      <c r="A15199" t="s">
        <v>33172</v>
      </c>
      <c r="B15199" t="s">
        <v>33156</v>
      </c>
    </row>
    <row r="15200" spans="1:2" x14ac:dyDescent="0.25">
      <c r="A15200" t="s">
        <v>33173</v>
      </c>
      <c r="B15200" t="s">
        <v>33174</v>
      </c>
    </row>
    <row r="15201" spans="1:2" x14ac:dyDescent="0.25">
      <c r="A15201" t="s">
        <v>33175</v>
      </c>
      <c r="B15201" t="s">
        <v>33176</v>
      </c>
    </row>
    <row r="15202" spans="1:2" x14ac:dyDescent="0.25">
      <c r="A15202" t="s">
        <v>33177</v>
      </c>
      <c r="B15202" t="s">
        <v>33178</v>
      </c>
    </row>
    <row r="15203" spans="1:2" x14ac:dyDescent="0.25">
      <c r="A15203" t="s">
        <v>33179</v>
      </c>
      <c r="B15203" t="s">
        <v>33180</v>
      </c>
    </row>
    <row r="15204" spans="1:2" x14ac:dyDescent="0.25">
      <c r="A15204" t="s">
        <v>33181</v>
      </c>
      <c r="B15204" t="s">
        <v>33180</v>
      </c>
    </row>
    <row r="15205" spans="1:2" x14ac:dyDescent="0.25">
      <c r="A15205" t="s">
        <v>33182</v>
      </c>
      <c r="B15205" t="s">
        <v>33183</v>
      </c>
    </row>
    <row r="15206" spans="1:2" x14ac:dyDescent="0.25">
      <c r="A15206" t="s">
        <v>33184</v>
      </c>
      <c r="B15206" t="s">
        <v>33183</v>
      </c>
    </row>
    <row r="15207" spans="1:2" x14ac:dyDescent="0.25">
      <c r="A15207" t="s">
        <v>33185</v>
      </c>
      <c r="B15207" t="s">
        <v>33186</v>
      </c>
    </row>
    <row r="15208" spans="1:2" x14ac:dyDescent="0.25">
      <c r="A15208" t="s">
        <v>33187</v>
      </c>
      <c r="B15208" t="s">
        <v>33188</v>
      </c>
    </row>
    <row r="15209" spans="1:2" x14ac:dyDescent="0.25">
      <c r="A15209" t="s">
        <v>33189</v>
      </c>
      <c r="B15209" t="s">
        <v>41935</v>
      </c>
    </row>
    <row r="15210" spans="1:2" x14ac:dyDescent="0.25">
      <c r="A15210" t="s">
        <v>10343</v>
      </c>
      <c r="B15210" t="s">
        <v>10313</v>
      </c>
    </row>
    <row r="15211" spans="1:2" x14ac:dyDescent="0.25">
      <c r="A15211" t="s">
        <v>14327</v>
      </c>
      <c r="B15211" t="s">
        <v>14313</v>
      </c>
    </row>
    <row r="15212" spans="1:2" x14ac:dyDescent="0.25">
      <c r="A15212" t="s">
        <v>33192</v>
      </c>
      <c r="B15212" t="s">
        <v>7255</v>
      </c>
    </row>
    <row r="15213" spans="1:2" x14ac:dyDescent="0.25">
      <c r="A15213" t="s">
        <v>9067</v>
      </c>
      <c r="B15213" t="s">
        <v>9066</v>
      </c>
    </row>
    <row r="15214" spans="1:2" x14ac:dyDescent="0.25">
      <c r="A15214" t="s">
        <v>40203</v>
      </c>
    </row>
    <row r="15215" spans="1:2" x14ac:dyDescent="0.25">
      <c r="A15215" t="s">
        <v>33194</v>
      </c>
      <c r="B15215" t="s">
        <v>33156</v>
      </c>
    </row>
    <row r="15216" spans="1:2" x14ac:dyDescent="0.25">
      <c r="A15216" t="s">
        <v>33195</v>
      </c>
      <c r="B15216" t="s">
        <v>33156</v>
      </c>
    </row>
    <row r="15217" spans="1:2" x14ac:dyDescent="0.25">
      <c r="A15217" t="s">
        <v>33196</v>
      </c>
      <c r="B15217" t="s">
        <v>33197</v>
      </c>
    </row>
    <row r="15218" spans="1:2" x14ac:dyDescent="0.25">
      <c r="A15218" t="s">
        <v>33198</v>
      </c>
      <c r="B15218" t="s">
        <v>33156</v>
      </c>
    </row>
    <row r="15219" spans="1:2" x14ac:dyDescent="0.25">
      <c r="A15219" t="s">
        <v>33199</v>
      </c>
      <c r="B15219" t="s">
        <v>33156</v>
      </c>
    </row>
    <row r="15220" spans="1:2" x14ac:dyDescent="0.25">
      <c r="A15220" t="s">
        <v>33200</v>
      </c>
      <c r="B15220" t="s">
        <v>33156</v>
      </c>
    </row>
    <row r="15221" spans="1:2" x14ac:dyDescent="0.25">
      <c r="A15221" t="s">
        <v>33201</v>
      </c>
      <c r="B15221" t="s">
        <v>33156</v>
      </c>
    </row>
    <row r="15222" spans="1:2" x14ac:dyDescent="0.25">
      <c r="A15222" t="s">
        <v>33202</v>
      </c>
      <c r="B15222" t="s">
        <v>33156</v>
      </c>
    </row>
    <row r="15223" spans="1:2" x14ac:dyDescent="0.25">
      <c r="A15223" t="s">
        <v>33203</v>
      </c>
      <c r="B15223" t="s">
        <v>33156</v>
      </c>
    </row>
    <row r="15224" spans="1:2" x14ac:dyDescent="0.25">
      <c r="A15224" t="s">
        <v>33204</v>
      </c>
      <c r="B15224" t="s">
        <v>33156</v>
      </c>
    </row>
    <row r="15225" spans="1:2" x14ac:dyDescent="0.25">
      <c r="A15225" t="s">
        <v>33205</v>
      </c>
      <c r="B15225" t="s">
        <v>33156</v>
      </c>
    </row>
    <row r="15226" spans="1:2" x14ac:dyDescent="0.25">
      <c r="A15226" t="s">
        <v>33206</v>
      </c>
      <c r="B15226" t="s">
        <v>33156</v>
      </c>
    </row>
    <row r="15227" spans="1:2" x14ac:dyDescent="0.25">
      <c r="A15227" t="s">
        <v>33207</v>
      </c>
      <c r="B15227" t="s">
        <v>33156</v>
      </c>
    </row>
    <row r="15228" spans="1:2" x14ac:dyDescent="0.25">
      <c r="A15228" t="s">
        <v>33208</v>
      </c>
      <c r="B15228" t="s">
        <v>33156</v>
      </c>
    </row>
    <row r="15229" spans="1:2" x14ac:dyDescent="0.25">
      <c r="A15229" t="s">
        <v>33209</v>
      </c>
      <c r="B15229" t="s">
        <v>33156</v>
      </c>
    </row>
    <row r="15230" spans="1:2" x14ac:dyDescent="0.25">
      <c r="A15230" t="s">
        <v>33210</v>
      </c>
      <c r="B15230" t="s">
        <v>33156</v>
      </c>
    </row>
    <row r="15231" spans="1:2" x14ac:dyDescent="0.25">
      <c r="A15231" t="s">
        <v>33211</v>
      </c>
      <c r="B15231" t="s">
        <v>41936</v>
      </c>
    </row>
    <row r="15232" spans="1:2" x14ac:dyDescent="0.25">
      <c r="A15232" t="s">
        <v>33212</v>
      </c>
      <c r="B15232" t="s">
        <v>33156</v>
      </c>
    </row>
    <row r="15233" spans="1:2" x14ac:dyDescent="0.25">
      <c r="A15233" t="s">
        <v>33213</v>
      </c>
      <c r="B15233" t="s">
        <v>33214</v>
      </c>
    </row>
    <row r="15234" spans="1:2" x14ac:dyDescent="0.25">
      <c r="A15234" t="s">
        <v>33215</v>
      </c>
      <c r="B15234" t="s">
        <v>33216</v>
      </c>
    </row>
    <row r="15235" spans="1:2" x14ac:dyDescent="0.25">
      <c r="A15235" t="s">
        <v>33217</v>
      </c>
      <c r="B15235" t="s">
        <v>33218</v>
      </c>
    </row>
    <row r="15236" spans="1:2" x14ac:dyDescent="0.25">
      <c r="A15236" t="s">
        <v>33219</v>
      </c>
      <c r="B15236" t="s">
        <v>33156</v>
      </c>
    </row>
    <row r="15237" spans="1:2" x14ac:dyDescent="0.25">
      <c r="A15237" t="s">
        <v>33220</v>
      </c>
      <c r="B15237" t="s">
        <v>33156</v>
      </c>
    </row>
    <row r="15238" spans="1:2" x14ac:dyDescent="0.25">
      <c r="A15238" t="s">
        <v>33221</v>
      </c>
      <c r="B15238" t="s">
        <v>33156</v>
      </c>
    </row>
    <row r="15239" spans="1:2" x14ac:dyDescent="0.25">
      <c r="A15239" t="s">
        <v>33222</v>
      </c>
      <c r="B15239" t="s">
        <v>33156</v>
      </c>
    </row>
    <row r="15240" spans="1:2" x14ac:dyDescent="0.25">
      <c r="A15240" t="s">
        <v>33223</v>
      </c>
      <c r="B15240" t="s">
        <v>33156</v>
      </c>
    </row>
    <row r="15241" spans="1:2" x14ac:dyDescent="0.25">
      <c r="A15241" t="s">
        <v>33224</v>
      </c>
      <c r="B15241" t="s">
        <v>33156</v>
      </c>
    </row>
    <row r="15242" spans="1:2" x14ac:dyDescent="0.25">
      <c r="A15242" t="s">
        <v>33225</v>
      </c>
      <c r="B15242" t="s">
        <v>33156</v>
      </c>
    </row>
    <row r="15243" spans="1:2" x14ac:dyDescent="0.25">
      <c r="A15243" t="s">
        <v>33226</v>
      </c>
      <c r="B15243" t="s">
        <v>33156</v>
      </c>
    </row>
    <row r="15244" spans="1:2" x14ac:dyDescent="0.25">
      <c r="A15244" t="s">
        <v>33227</v>
      </c>
      <c r="B15244" t="s">
        <v>33156</v>
      </c>
    </row>
    <row r="15245" spans="1:2" x14ac:dyDescent="0.25">
      <c r="A15245" t="s">
        <v>33228</v>
      </c>
      <c r="B15245" t="s">
        <v>33156</v>
      </c>
    </row>
    <row r="15246" spans="1:2" x14ac:dyDescent="0.25">
      <c r="A15246" t="s">
        <v>33229</v>
      </c>
      <c r="B15246" t="s">
        <v>33156</v>
      </c>
    </row>
    <row r="15247" spans="1:2" x14ac:dyDescent="0.25">
      <c r="A15247" t="s">
        <v>33230</v>
      </c>
      <c r="B15247" t="s">
        <v>33156</v>
      </c>
    </row>
    <row r="15248" spans="1:2" x14ac:dyDescent="0.25">
      <c r="A15248" t="s">
        <v>33231</v>
      </c>
      <c r="B15248" t="s">
        <v>33156</v>
      </c>
    </row>
    <row r="15249" spans="1:2" x14ac:dyDescent="0.25">
      <c r="A15249" t="s">
        <v>33232</v>
      </c>
      <c r="B15249" t="s">
        <v>33233</v>
      </c>
    </row>
    <row r="15250" spans="1:2" x14ac:dyDescent="0.25">
      <c r="A15250" t="s">
        <v>33234</v>
      </c>
      <c r="B15250" t="s">
        <v>33156</v>
      </c>
    </row>
    <row r="15251" spans="1:2" x14ac:dyDescent="0.25">
      <c r="A15251" t="s">
        <v>33235</v>
      </c>
      <c r="B15251" t="s">
        <v>33156</v>
      </c>
    </row>
    <row r="15252" spans="1:2" x14ac:dyDescent="0.25">
      <c r="A15252" t="s">
        <v>33236</v>
      </c>
      <c r="B15252" t="s">
        <v>33156</v>
      </c>
    </row>
    <row r="15253" spans="1:2" x14ac:dyDescent="0.25">
      <c r="A15253" t="s">
        <v>33237</v>
      </c>
      <c r="B15253" t="s">
        <v>33156</v>
      </c>
    </row>
    <row r="15254" spans="1:2" x14ac:dyDescent="0.25">
      <c r="A15254" t="s">
        <v>33238</v>
      </c>
      <c r="B15254" t="s">
        <v>33156</v>
      </c>
    </row>
    <row r="15255" spans="1:2" x14ac:dyDescent="0.25">
      <c r="A15255" t="s">
        <v>33239</v>
      </c>
      <c r="B15255" t="s">
        <v>33156</v>
      </c>
    </row>
    <row r="15256" spans="1:2" x14ac:dyDescent="0.25">
      <c r="A15256" t="s">
        <v>33240</v>
      </c>
      <c r="B15256" t="s">
        <v>33156</v>
      </c>
    </row>
    <row r="15257" spans="1:2" x14ac:dyDescent="0.25">
      <c r="A15257" t="s">
        <v>33241</v>
      </c>
      <c r="B15257" t="s">
        <v>33156</v>
      </c>
    </row>
    <row r="15258" spans="1:2" x14ac:dyDescent="0.25">
      <c r="A15258" t="s">
        <v>33242</v>
      </c>
      <c r="B15258" t="s">
        <v>33156</v>
      </c>
    </row>
    <row r="15259" spans="1:2" x14ac:dyDescent="0.25">
      <c r="A15259" t="s">
        <v>33243</v>
      </c>
      <c r="B15259" t="s">
        <v>33156</v>
      </c>
    </row>
    <row r="15260" spans="1:2" x14ac:dyDescent="0.25">
      <c r="A15260" t="s">
        <v>33244</v>
      </c>
      <c r="B15260" t="s">
        <v>33156</v>
      </c>
    </row>
    <row r="15261" spans="1:2" x14ac:dyDescent="0.25">
      <c r="A15261" t="s">
        <v>33245</v>
      </c>
      <c r="B15261" t="s">
        <v>33156</v>
      </c>
    </row>
    <row r="15262" spans="1:2" x14ac:dyDescent="0.25">
      <c r="A15262" t="s">
        <v>33246</v>
      </c>
      <c r="B15262" t="s">
        <v>33156</v>
      </c>
    </row>
    <row r="15263" spans="1:2" x14ac:dyDescent="0.25">
      <c r="A15263" t="s">
        <v>33247</v>
      </c>
      <c r="B15263" t="s">
        <v>33156</v>
      </c>
    </row>
    <row r="15264" spans="1:2" x14ac:dyDescent="0.25">
      <c r="A15264" t="s">
        <v>33248</v>
      </c>
      <c r="B15264" t="s">
        <v>33156</v>
      </c>
    </row>
    <row r="15265" spans="1:2" x14ac:dyDescent="0.25">
      <c r="A15265" t="s">
        <v>33249</v>
      </c>
      <c r="B15265" t="s">
        <v>33156</v>
      </c>
    </row>
    <row r="15266" spans="1:2" x14ac:dyDescent="0.25">
      <c r="A15266" t="s">
        <v>33250</v>
      </c>
      <c r="B15266" t="s">
        <v>33156</v>
      </c>
    </row>
    <row r="15267" spans="1:2" x14ac:dyDescent="0.25">
      <c r="A15267" t="s">
        <v>33251</v>
      </c>
      <c r="B15267" t="s">
        <v>33156</v>
      </c>
    </row>
    <row r="15268" spans="1:2" x14ac:dyDescent="0.25">
      <c r="A15268" t="s">
        <v>33252</v>
      </c>
      <c r="B15268" t="s">
        <v>33156</v>
      </c>
    </row>
    <row r="15269" spans="1:2" x14ac:dyDescent="0.25">
      <c r="A15269" t="s">
        <v>33253</v>
      </c>
      <c r="B15269" t="s">
        <v>33156</v>
      </c>
    </row>
    <row r="15270" spans="1:2" x14ac:dyDescent="0.25">
      <c r="A15270" t="s">
        <v>33254</v>
      </c>
      <c r="B15270" t="s">
        <v>33255</v>
      </c>
    </row>
    <row r="15271" spans="1:2" x14ac:dyDescent="0.25">
      <c r="A15271" t="s">
        <v>33256</v>
      </c>
      <c r="B15271" t="s">
        <v>33156</v>
      </c>
    </row>
    <row r="15272" spans="1:2" x14ac:dyDescent="0.25">
      <c r="A15272" t="s">
        <v>33257</v>
      </c>
      <c r="B15272" t="s">
        <v>33156</v>
      </c>
    </row>
    <row r="15273" spans="1:2" x14ac:dyDescent="0.25">
      <c r="A15273" t="s">
        <v>33258</v>
      </c>
      <c r="B15273" t="s">
        <v>33156</v>
      </c>
    </row>
    <row r="15274" spans="1:2" x14ac:dyDescent="0.25">
      <c r="A15274" t="s">
        <v>33259</v>
      </c>
      <c r="B15274" t="s">
        <v>33156</v>
      </c>
    </row>
    <row r="15275" spans="1:2" x14ac:dyDescent="0.25">
      <c r="A15275" t="s">
        <v>33260</v>
      </c>
      <c r="B15275" t="s">
        <v>33156</v>
      </c>
    </row>
    <row r="15276" spans="1:2" x14ac:dyDescent="0.25">
      <c r="A15276" t="s">
        <v>33261</v>
      </c>
      <c r="B15276" t="s">
        <v>33156</v>
      </c>
    </row>
    <row r="15277" spans="1:2" x14ac:dyDescent="0.25">
      <c r="A15277" t="s">
        <v>33262</v>
      </c>
      <c r="B15277" t="s">
        <v>33156</v>
      </c>
    </row>
    <row r="15278" spans="1:2" x14ac:dyDescent="0.25">
      <c r="A15278" t="s">
        <v>33263</v>
      </c>
      <c r="B15278" t="s">
        <v>33156</v>
      </c>
    </row>
    <row r="15279" spans="1:2" x14ac:dyDescent="0.25">
      <c r="A15279" t="s">
        <v>33264</v>
      </c>
      <c r="B15279" t="s">
        <v>33156</v>
      </c>
    </row>
    <row r="15280" spans="1:2" x14ac:dyDescent="0.25">
      <c r="A15280" t="s">
        <v>33265</v>
      </c>
      <c r="B15280" t="s">
        <v>33156</v>
      </c>
    </row>
    <row r="15281" spans="1:2" x14ac:dyDescent="0.25">
      <c r="A15281" t="s">
        <v>33266</v>
      </c>
      <c r="B15281" t="s">
        <v>33156</v>
      </c>
    </row>
    <row r="15282" spans="1:2" x14ac:dyDescent="0.25">
      <c r="A15282" t="s">
        <v>33267</v>
      </c>
      <c r="B15282" t="s">
        <v>33156</v>
      </c>
    </row>
    <row r="15283" spans="1:2" x14ac:dyDescent="0.25">
      <c r="A15283" t="s">
        <v>33268</v>
      </c>
      <c r="B15283" t="s">
        <v>33156</v>
      </c>
    </row>
    <row r="15284" spans="1:2" x14ac:dyDescent="0.25">
      <c r="A15284" t="s">
        <v>33269</v>
      </c>
      <c r="B15284" t="s">
        <v>12464</v>
      </c>
    </row>
    <row r="15285" spans="1:2" x14ac:dyDescent="0.25">
      <c r="A15285" t="s">
        <v>13436</v>
      </c>
      <c r="B15285" t="s">
        <v>13435</v>
      </c>
    </row>
    <row r="15286" spans="1:2" x14ac:dyDescent="0.25">
      <c r="A15286" t="s">
        <v>33271</v>
      </c>
      <c r="B15286" t="s">
        <v>33272</v>
      </c>
    </row>
    <row r="15287" spans="1:2" x14ac:dyDescent="0.25">
      <c r="A15287" t="s">
        <v>33273</v>
      </c>
      <c r="B15287" t="s">
        <v>33274</v>
      </c>
    </row>
    <row r="15288" spans="1:2" x14ac:dyDescent="0.25">
      <c r="A15288" t="s">
        <v>41937</v>
      </c>
    </row>
    <row r="15289" spans="1:2" x14ac:dyDescent="0.25">
      <c r="A15289" t="s">
        <v>41938</v>
      </c>
    </row>
    <row r="15290" spans="1:2" x14ac:dyDescent="0.25">
      <c r="A15290" t="s">
        <v>41939</v>
      </c>
    </row>
    <row r="15291" spans="1:2" x14ac:dyDescent="0.25">
      <c r="A15291" t="s">
        <v>41940</v>
      </c>
    </row>
    <row r="15292" spans="1:2" x14ac:dyDescent="0.25">
      <c r="A15292" t="s">
        <v>41941</v>
      </c>
    </row>
    <row r="15293" spans="1:2" x14ac:dyDescent="0.25">
      <c r="A15293" t="s">
        <v>41942</v>
      </c>
    </row>
    <row r="15294" spans="1:2" x14ac:dyDescent="0.25">
      <c r="A15294" t="s">
        <v>41943</v>
      </c>
    </row>
    <row r="15295" spans="1:2" x14ac:dyDescent="0.25">
      <c r="A15295" t="s">
        <v>41944</v>
      </c>
    </row>
    <row r="15296" spans="1:2" x14ac:dyDescent="0.25">
      <c r="A15296" t="s">
        <v>41945</v>
      </c>
    </row>
    <row r="15297" spans="1:2" x14ac:dyDescent="0.25">
      <c r="A15297" t="s">
        <v>41946</v>
      </c>
    </row>
    <row r="15298" spans="1:2" x14ac:dyDescent="0.25">
      <c r="A15298" t="s">
        <v>41947</v>
      </c>
    </row>
    <row r="15299" spans="1:2" x14ac:dyDescent="0.25">
      <c r="A15299" t="s">
        <v>41948</v>
      </c>
    </row>
    <row r="15300" spans="1:2" x14ac:dyDescent="0.25">
      <c r="A15300" t="s">
        <v>41949</v>
      </c>
    </row>
    <row r="15301" spans="1:2" x14ac:dyDescent="0.25">
      <c r="A15301" t="s">
        <v>41950</v>
      </c>
    </row>
    <row r="15302" spans="1:2" x14ac:dyDescent="0.25">
      <c r="A15302" t="s">
        <v>9520</v>
      </c>
      <c r="B15302" t="s">
        <v>9519</v>
      </c>
    </row>
    <row r="15303" spans="1:2" x14ac:dyDescent="0.25">
      <c r="A15303" t="s">
        <v>10047</v>
      </c>
      <c r="B15303" t="s">
        <v>10046</v>
      </c>
    </row>
    <row r="15304" spans="1:2" x14ac:dyDescent="0.25">
      <c r="A15304" t="s">
        <v>33275</v>
      </c>
      <c r="B15304" t="s">
        <v>8890</v>
      </c>
    </row>
    <row r="15305" spans="1:2" x14ac:dyDescent="0.25">
      <c r="A15305" t="s">
        <v>33276</v>
      </c>
      <c r="B15305" t="s">
        <v>33277</v>
      </c>
    </row>
    <row r="15306" spans="1:2" x14ac:dyDescent="0.25">
      <c r="A15306" t="s">
        <v>33278</v>
      </c>
      <c r="B15306" t="s">
        <v>33156</v>
      </c>
    </row>
    <row r="15307" spans="1:2" x14ac:dyDescent="0.25">
      <c r="A15307" t="s">
        <v>33279</v>
      </c>
      <c r="B15307" t="s">
        <v>33156</v>
      </c>
    </row>
    <row r="15308" spans="1:2" x14ac:dyDescent="0.25">
      <c r="A15308" t="s">
        <v>33280</v>
      </c>
      <c r="B15308" t="s">
        <v>33156</v>
      </c>
    </row>
    <row r="15309" spans="1:2" x14ac:dyDescent="0.25">
      <c r="A15309" t="s">
        <v>33281</v>
      </c>
      <c r="B15309" t="s">
        <v>33282</v>
      </c>
    </row>
    <row r="15310" spans="1:2" x14ac:dyDescent="0.25">
      <c r="A15310" t="s">
        <v>33283</v>
      </c>
      <c r="B15310" t="s">
        <v>33156</v>
      </c>
    </row>
    <row r="15311" spans="1:2" x14ac:dyDescent="0.25">
      <c r="A15311" t="s">
        <v>33284</v>
      </c>
      <c r="B15311" t="s">
        <v>33156</v>
      </c>
    </row>
    <row r="15312" spans="1:2" x14ac:dyDescent="0.25">
      <c r="A15312" t="s">
        <v>33285</v>
      </c>
      <c r="B15312" t="s">
        <v>33156</v>
      </c>
    </row>
    <row r="15313" spans="1:2" x14ac:dyDescent="0.25">
      <c r="A15313" t="s">
        <v>33286</v>
      </c>
      <c r="B15313" t="s">
        <v>33156</v>
      </c>
    </row>
    <row r="15314" spans="1:2" x14ac:dyDescent="0.25">
      <c r="A15314" t="s">
        <v>33287</v>
      </c>
      <c r="B15314" t="s">
        <v>33156</v>
      </c>
    </row>
    <row r="15315" spans="1:2" x14ac:dyDescent="0.25">
      <c r="A15315" t="s">
        <v>33288</v>
      </c>
      <c r="B15315" t="s">
        <v>33156</v>
      </c>
    </row>
    <row r="15316" spans="1:2" x14ac:dyDescent="0.25">
      <c r="A15316" t="s">
        <v>33289</v>
      </c>
      <c r="B15316" t="s">
        <v>33156</v>
      </c>
    </row>
    <row r="15317" spans="1:2" x14ac:dyDescent="0.25">
      <c r="A15317" t="s">
        <v>33290</v>
      </c>
      <c r="B15317" t="s">
        <v>33156</v>
      </c>
    </row>
    <row r="15318" spans="1:2" x14ac:dyDescent="0.25">
      <c r="A15318" t="s">
        <v>33291</v>
      </c>
      <c r="B15318" t="s">
        <v>33156</v>
      </c>
    </row>
    <row r="15319" spans="1:2" x14ac:dyDescent="0.25">
      <c r="A15319" t="s">
        <v>33292</v>
      </c>
      <c r="B15319" t="s">
        <v>33156</v>
      </c>
    </row>
    <row r="15320" spans="1:2" x14ac:dyDescent="0.25">
      <c r="A15320" t="s">
        <v>33293</v>
      </c>
      <c r="B15320" t="s">
        <v>33294</v>
      </c>
    </row>
    <row r="15321" spans="1:2" x14ac:dyDescent="0.25">
      <c r="A15321" t="s">
        <v>33295</v>
      </c>
      <c r="B15321" t="s">
        <v>33296</v>
      </c>
    </row>
    <row r="15322" spans="1:2" x14ac:dyDescent="0.25">
      <c r="A15322" t="s">
        <v>33297</v>
      </c>
      <c r="B15322" t="s">
        <v>33298</v>
      </c>
    </row>
    <row r="15323" spans="1:2" x14ac:dyDescent="0.25">
      <c r="A15323" t="s">
        <v>33299</v>
      </c>
      <c r="B15323" t="s">
        <v>33300</v>
      </c>
    </row>
    <row r="15324" spans="1:2" x14ac:dyDescent="0.25">
      <c r="A15324" t="s">
        <v>33301</v>
      </c>
      <c r="B15324" t="s">
        <v>33302</v>
      </c>
    </row>
    <row r="15325" spans="1:2" x14ac:dyDescent="0.25">
      <c r="A15325" t="s">
        <v>33303</v>
      </c>
      <c r="B15325" t="s">
        <v>33304</v>
      </c>
    </row>
    <row r="15326" spans="1:2" x14ac:dyDescent="0.25">
      <c r="A15326" t="s">
        <v>33305</v>
      </c>
      <c r="B15326" t="s">
        <v>33306</v>
      </c>
    </row>
    <row r="15327" spans="1:2" x14ac:dyDescent="0.25">
      <c r="A15327" t="s">
        <v>33307</v>
      </c>
      <c r="B15327" t="s">
        <v>33308</v>
      </c>
    </row>
    <row r="15328" spans="1:2" x14ac:dyDescent="0.25">
      <c r="A15328" t="s">
        <v>33309</v>
      </c>
      <c r="B15328" t="s">
        <v>33310</v>
      </c>
    </row>
    <row r="15329" spans="1:2" x14ac:dyDescent="0.25">
      <c r="A15329" t="s">
        <v>33311</v>
      </c>
      <c r="B15329" t="s">
        <v>33312</v>
      </c>
    </row>
    <row r="15330" spans="1:2" x14ac:dyDescent="0.25">
      <c r="A15330" t="s">
        <v>33313</v>
      </c>
      <c r="B15330" t="s">
        <v>33314</v>
      </c>
    </row>
    <row r="15331" spans="1:2" x14ac:dyDescent="0.25">
      <c r="A15331" t="s">
        <v>33315</v>
      </c>
      <c r="B15331" t="s">
        <v>33316</v>
      </c>
    </row>
    <row r="15332" spans="1:2" x14ac:dyDescent="0.25">
      <c r="A15332" t="s">
        <v>33317</v>
      </c>
      <c r="B15332" t="s">
        <v>33318</v>
      </c>
    </row>
    <row r="15333" spans="1:2" x14ac:dyDescent="0.25">
      <c r="A15333" t="s">
        <v>33319</v>
      </c>
      <c r="B15333" t="s">
        <v>33320</v>
      </c>
    </row>
    <row r="15334" spans="1:2" x14ac:dyDescent="0.25">
      <c r="A15334" t="s">
        <v>33321</v>
      </c>
      <c r="B15334" t="s">
        <v>33322</v>
      </c>
    </row>
    <row r="15335" spans="1:2" x14ac:dyDescent="0.25">
      <c r="A15335" t="s">
        <v>33323</v>
      </c>
      <c r="B15335" t="s">
        <v>33324</v>
      </c>
    </row>
    <row r="15336" spans="1:2" x14ac:dyDescent="0.25">
      <c r="A15336" t="s">
        <v>33325</v>
      </c>
      <c r="B15336" t="s">
        <v>33326</v>
      </c>
    </row>
    <row r="15337" spans="1:2" x14ac:dyDescent="0.25">
      <c r="A15337" t="s">
        <v>33327</v>
      </c>
      <c r="B15337" t="s">
        <v>33328</v>
      </c>
    </row>
    <row r="15338" spans="1:2" x14ac:dyDescent="0.25">
      <c r="A15338" t="s">
        <v>33329</v>
      </c>
      <c r="B15338" t="s">
        <v>33330</v>
      </c>
    </row>
    <row r="15339" spans="1:2" x14ac:dyDescent="0.25">
      <c r="A15339" t="s">
        <v>33331</v>
      </c>
      <c r="B15339" t="s">
        <v>33332</v>
      </c>
    </row>
    <row r="15340" spans="1:2" x14ac:dyDescent="0.25">
      <c r="A15340" t="s">
        <v>33333</v>
      </c>
      <c r="B15340" t="s">
        <v>33334</v>
      </c>
    </row>
    <row r="15341" spans="1:2" x14ac:dyDescent="0.25">
      <c r="A15341" t="s">
        <v>33335</v>
      </c>
      <c r="B15341" t="s">
        <v>33336</v>
      </c>
    </row>
    <row r="15342" spans="1:2" x14ac:dyDescent="0.25">
      <c r="A15342" t="s">
        <v>33337</v>
      </c>
      <c r="B15342" t="s">
        <v>33338</v>
      </c>
    </row>
    <row r="15343" spans="1:2" x14ac:dyDescent="0.25">
      <c r="A15343" t="s">
        <v>33339</v>
      </c>
      <c r="B15343" t="s">
        <v>33340</v>
      </c>
    </row>
    <row r="15344" spans="1:2" x14ac:dyDescent="0.25">
      <c r="A15344" t="s">
        <v>33341</v>
      </c>
      <c r="B15344" t="s">
        <v>33342</v>
      </c>
    </row>
    <row r="15345" spans="1:2" x14ac:dyDescent="0.25">
      <c r="A15345" t="s">
        <v>33343</v>
      </c>
      <c r="B15345" t="s">
        <v>33344</v>
      </c>
    </row>
    <row r="15346" spans="1:2" x14ac:dyDescent="0.25">
      <c r="A15346" t="s">
        <v>33345</v>
      </c>
      <c r="B15346" t="s">
        <v>33346</v>
      </c>
    </row>
    <row r="15347" spans="1:2" x14ac:dyDescent="0.25">
      <c r="A15347" t="s">
        <v>33347</v>
      </c>
      <c r="B15347" t="s">
        <v>33348</v>
      </c>
    </row>
    <row r="15348" spans="1:2" x14ac:dyDescent="0.25">
      <c r="A15348" t="s">
        <v>33349</v>
      </c>
      <c r="B15348" t="s">
        <v>33350</v>
      </c>
    </row>
    <row r="15349" spans="1:2" x14ac:dyDescent="0.25">
      <c r="A15349" t="s">
        <v>33351</v>
      </c>
      <c r="B15349" t="s">
        <v>33352</v>
      </c>
    </row>
    <row r="15350" spans="1:2" x14ac:dyDescent="0.25">
      <c r="A15350" t="s">
        <v>33353</v>
      </c>
      <c r="B15350" t="s">
        <v>33354</v>
      </c>
    </row>
    <row r="15351" spans="1:2" x14ac:dyDescent="0.25">
      <c r="A15351" t="s">
        <v>33355</v>
      </c>
      <c r="B15351" t="s">
        <v>33356</v>
      </c>
    </row>
    <row r="15352" spans="1:2" x14ac:dyDescent="0.25">
      <c r="A15352" t="s">
        <v>33357</v>
      </c>
      <c r="B15352" t="s">
        <v>33358</v>
      </c>
    </row>
    <row r="15353" spans="1:2" x14ac:dyDescent="0.25">
      <c r="A15353" t="s">
        <v>33359</v>
      </c>
      <c r="B15353" t="s">
        <v>33360</v>
      </c>
    </row>
    <row r="15354" spans="1:2" x14ac:dyDescent="0.25">
      <c r="A15354" t="s">
        <v>33361</v>
      </c>
      <c r="B15354" t="s">
        <v>33362</v>
      </c>
    </row>
    <row r="15355" spans="1:2" x14ac:dyDescent="0.25">
      <c r="A15355" t="s">
        <v>33363</v>
      </c>
      <c r="B15355" t="s">
        <v>33364</v>
      </c>
    </row>
    <row r="15356" spans="1:2" x14ac:dyDescent="0.25">
      <c r="A15356" t="s">
        <v>33365</v>
      </c>
      <c r="B15356" t="s">
        <v>33366</v>
      </c>
    </row>
    <row r="15357" spans="1:2" x14ac:dyDescent="0.25">
      <c r="A15357" t="s">
        <v>33367</v>
      </c>
      <c r="B15357" t="s">
        <v>33368</v>
      </c>
    </row>
    <row r="15358" spans="1:2" x14ac:dyDescent="0.25">
      <c r="A15358" t="s">
        <v>33369</v>
      </c>
      <c r="B15358" t="s">
        <v>33370</v>
      </c>
    </row>
    <row r="15359" spans="1:2" x14ac:dyDescent="0.25">
      <c r="A15359" t="s">
        <v>33371</v>
      </c>
      <c r="B15359" t="s">
        <v>33372</v>
      </c>
    </row>
    <row r="15360" spans="1:2" x14ac:dyDescent="0.25">
      <c r="A15360" t="s">
        <v>33373</v>
      </c>
      <c r="B15360" t="s">
        <v>33374</v>
      </c>
    </row>
    <row r="15361" spans="1:2" x14ac:dyDescent="0.25">
      <c r="A15361" t="s">
        <v>33375</v>
      </c>
      <c r="B15361" t="s">
        <v>33376</v>
      </c>
    </row>
    <row r="15362" spans="1:2" x14ac:dyDescent="0.25">
      <c r="A15362" t="s">
        <v>33377</v>
      </c>
      <c r="B15362" t="s">
        <v>33378</v>
      </c>
    </row>
    <row r="15363" spans="1:2" x14ac:dyDescent="0.25">
      <c r="A15363" t="s">
        <v>33379</v>
      </c>
      <c r="B15363" t="s">
        <v>33380</v>
      </c>
    </row>
    <row r="15364" spans="1:2" x14ac:dyDescent="0.25">
      <c r="A15364" t="s">
        <v>33381</v>
      </c>
      <c r="B15364" t="s">
        <v>33382</v>
      </c>
    </row>
    <row r="15365" spans="1:2" x14ac:dyDescent="0.25">
      <c r="A15365" t="s">
        <v>33383</v>
      </c>
      <c r="B15365" t="s">
        <v>33384</v>
      </c>
    </row>
    <row r="15366" spans="1:2" x14ac:dyDescent="0.25">
      <c r="A15366" t="s">
        <v>33385</v>
      </c>
      <c r="B15366" t="s">
        <v>33386</v>
      </c>
    </row>
    <row r="15367" spans="1:2" x14ac:dyDescent="0.25">
      <c r="A15367" t="s">
        <v>33387</v>
      </c>
      <c r="B15367" t="s">
        <v>33388</v>
      </c>
    </row>
    <row r="15368" spans="1:2" x14ac:dyDescent="0.25">
      <c r="A15368" t="s">
        <v>33389</v>
      </c>
      <c r="B15368" t="s">
        <v>33390</v>
      </c>
    </row>
    <row r="15369" spans="1:2" x14ac:dyDescent="0.25">
      <c r="A15369" t="s">
        <v>33391</v>
      </c>
      <c r="B15369" t="s">
        <v>33392</v>
      </c>
    </row>
    <row r="15370" spans="1:2" x14ac:dyDescent="0.25">
      <c r="A15370" t="s">
        <v>33393</v>
      </c>
      <c r="B15370" t="s">
        <v>33394</v>
      </c>
    </row>
    <row r="15371" spans="1:2" x14ac:dyDescent="0.25">
      <c r="A15371" t="s">
        <v>33395</v>
      </c>
      <c r="B15371" t="s">
        <v>33396</v>
      </c>
    </row>
    <row r="15372" spans="1:2" x14ac:dyDescent="0.25">
      <c r="A15372" t="s">
        <v>33397</v>
      </c>
      <c r="B15372" t="s">
        <v>33398</v>
      </c>
    </row>
    <row r="15373" spans="1:2" x14ac:dyDescent="0.25">
      <c r="A15373" t="s">
        <v>33399</v>
      </c>
      <c r="B15373" t="s">
        <v>33400</v>
      </c>
    </row>
    <row r="15374" spans="1:2" x14ac:dyDescent="0.25">
      <c r="A15374" t="s">
        <v>33401</v>
      </c>
      <c r="B15374" t="s">
        <v>33402</v>
      </c>
    </row>
    <row r="15375" spans="1:2" x14ac:dyDescent="0.25">
      <c r="A15375" t="s">
        <v>33403</v>
      </c>
      <c r="B15375" t="s">
        <v>33404</v>
      </c>
    </row>
    <row r="15376" spans="1:2" x14ac:dyDescent="0.25">
      <c r="A15376" t="s">
        <v>33405</v>
      </c>
      <c r="B15376" t="s">
        <v>33406</v>
      </c>
    </row>
    <row r="15377" spans="1:2" x14ac:dyDescent="0.25">
      <c r="A15377" t="s">
        <v>33407</v>
      </c>
      <c r="B15377" t="s">
        <v>33408</v>
      </c>
    </row>
    <row r="15378" spans="1:2" x14ac:dyDescent="0.25">
      <c r="A15378" t="s">
        <v>33409</v>
      </c>
      <c r="B15378" t="s">
        <v>33410</v>
      </c>
    </row>
    <row r="15379" spans="1:2" x14ac:dyDescent="0.25">
      <c r="A15379" t="s">
        <v>33411</v>
      </c>
      <c r="B15379" t="s">
        <v>33412</v>
      </c>
    </row>
    <row r="15380" spans="1:2" x14ac:dyDescent="0.25">
      <c r="A15380" t="s">
        <v>33413</v>
      </c>
      <c r="B15380" t="s">
        <v>33414</v>
      </c>
    </row>
    <row r="15381" spans="1:2" x14ac:dyDescent="0.25">
      <c r="A15381" t="s">
        <v>33415</v>
      </c>
      <c r="B15381" t="s">
        <v>33416</v>
      </c>
    </row>
    <row r="15382" spans="1:2" x14ac:dyDescent="0.25">
      <c r="A15382" t="s">
        <v>33417</v>
      </c>
      <c r="B15382" t="s">
        <v>33418</v>
      </c>
    </row>
    <row r="15383" spans="1:2" x14ac:dyDescent="0.25">
      <c r="A15383" t="s">
        <v>33419</v>
      </c>
      <c r="B15383" t="s">
        <v>33420</v>
      </c>
    </row>
    <row r="15384" spans="1:2" x14ac:dyDescent="0.25">
      <c r="A15384" t="s">
        <v>33421</v>
      </c>
      <c r="B15384" t="s">
        <v>33422</v>
      </c>
    </row>
    <row r="15385" spans="1:2" x14ac:dyDescent="0.25">
      <c r="A15385" t="s">
        <v>33423</v>
      </c>
      <c r="B15385" t="s">
        <v>33424</v>
      </c>
    </row>
    <row r="15386" spans="1:2" x14ac:dyDescent="0.25">
      <c r="A15386" t="s">
        <v>33425</v>
      </c>
      <c r="B15386" t="s">
        <v>33426</v>
      </c>
    </row>
    <row r="15387" spans="1:2" x14ac:dyDescent="0.25">
      <c r="A15387" t="s">
        <v>33427</v>
      </c>
      <c r="B15387" t="s">
        <v>41865</v>
      </c>
    </row>
    <row r="15388" spans="1:2" x14ac:dyDescent="0.25">
      <c r="A15388" t="s">
        <v>41951</v>
      </c>
    </row>
    <row r="15389" spans="1:2" x14ac:dyDescent="0.25">
      <c r="A15389" t="s">
        <v>41952</v>
      </c>
    </row>
    <row r="15390" spans="1:2" x14ac:dyDescent="0.25">
      <c r="A15390" t="s">
        <v>41953</v>
      </c>
    </row>
    <row r="15391" spans="1:2" x14ac:dyDescent="0.25">
      <c r="A15391" t="s">
        <v>41954</v>
      </c>
    </row>
    <row r="15392" spans="1:2" x14ac:dyDescent="0.25">
      <c r="A15392" t="s">
        <v>41955</v>
      </c>
    </row>
    <row r="15393" spans="1:1" x14ac:dyDescent="0.25">
      <c r="A15393" t="s">
        <v>41956</v>
      </c>
    </row>
    <row r="15394" spans="1:1" x14ac:dyDescent="0.25">
      <c r="A15394" t="s">
        <v>41957</v>
      </c>
    </row>
    <row r="15395" spans="1:1" x14ac:dyDescent="0.25">
      <c r="A15395" t="s">
        <v>41958</v>
      </c>
    </row>
    <row r="15396" spans="1:1" x14ac:dyDescent="0.25">
      <c r="A15396" t="s">
        <v>41959</v>
      </c>
    </row>
    <row r="15397" spans="1:1" x14ac:dyDescent="0.25">
      <c r="A15397" t="s">
        <v>41960</v>
      </c>
    </row>
    <row r="15398" spans="1:1" x14ac:dyDescent="0.25">
      <c r="A15398" t="s">
        <v>41961</v>
      </c>
    </row>
    <row r="15399" spans="1:1" x14ac:dyDescent="0.25">
      <c r="A15399" t="s">
        <v>41962</v>
      </c>
    </row>
    <row r="15400" spans="1:1" x14ac:dyDescent="0.25">
      <c r="A15400" t="s">
        <v>41963</v>
      </c>
    </row>
    <row r="15401" spans="1:1" x14ac:dyDescent="0.25">
      <c r="A15401" t="s">
        <v>41964</v>
      </c>
    </row>
    <row r="15402" spans="1:1" x14ac:dyDescent="0.25">
      <c r="A15402" t="s">
        <v>41965</v>
      </c>
    </row>
    <row r="15403" spans="1:1" x14ac:dyDescent="0.25">
      <c r="A15403" t="s">
        <v>41966</v>
      </c>
    </row>
    <row r="15404" spans="1:1" x14ac:dyDescent="0.25">
      <c r="A15404" t="s">
        <v>41967</v>
      </c>
    </row>
    <row r="15405" spans="1:1" x14ac:dyDescent="0.25">
      <c r="A15405" t="s">
        <v>41968</v>
      </c>
    </row>
    <row r="15406" spans="1:1" x14ac:dyDescent="0.25">
      <c r="A15406" t="s">
        <v>41969</v>
      </c>
    </row>
    <row r="15407" spans="1:1" x14ac:dyDescent="0.25">
      <c r="A15407" t="s">
        <v>41970</v>
      </c>
    </row>
    <row r="15408" spans="1:1" x14ac:dyDescent="0.25">
      <c r="A15408" t="s">
        <v>41971</v>
      </c>
    </row>
    <row r="15409" spans="1:1" x14ac:dyDescent="0.25">
      <c r="A15409" t="s">
        <v>41972</v>
      </c>
    </row>
    <row r="15410" spans="1:1" x14ac:dyDescent="0.25">
      <c r="A15410" t="s">
        <v>41973</v>
      </c>
    </row>
    <row r="15411" spans="1:1" x14ac:dyDescent="0.25">
      <c r="A15411" t="s">
        <v>41974</v>
      </c>
    </row>
    <row r="15412" spans="1:1" x14ac:dyDescent="0.25">
      <c r="A15412" t="s">
        <v>41975</v>
      </c>
    </row>
    <row r="15413" spans="1:1" x14ac:dyDescent="0.25">
      <c r="A15413" t="s">
        <v>41976</v>
      </c>
    </row>
    <row r="15414" spans="1:1" x14ac:dyDescent="0.25">
      <c r="A15414" t="s">
        <v>41977</v>
      </c>
    </row>
    <row r="15415" spans="1:1" x14ac:dyDescent="0.25">
      <c r="A15415" t="s">
        <v>41978</v>
      </c>
    </row>
    <row r="15416" spans="1:1" x14ac:dyDescent="0.25">
      <c r="A15416" t="s">
        <v>41979</v>
      </c>
    </row>
    <row r="15417" spans="1:1" x14ac:dyDescent="0.25">
      <c r="A15417" t="s">
        <v>41980</v>
      </c>
    </row>
    <row r="15418" spans="1:1" x14ac:dyDescent="0.25">
      <c r="A15418" t="s">
        <v>41981</v>
      </c>
    </row>
    <row r="15419" spans="1:1" x14ac:dyDescent="0.25">
      <c r="A15419" t="s">
        <v>41982</v>
      </c>
    </row>
    <row r="15420" spans="1:1" x14ac:dyDescent="0.25">
      <c r="A15420" t="s">
        <v>41983</v>
      </c>
    </row>
    <row r="15421" spans="1:1" x14ac:dyDescent="0.25">
      <c r="A15421" t="s">
        <v>41984</v>
      </c>
    </row>
    <row r="15422" spans="1:1" x14ac:dyDescent="0.25">
      <c r="A15422" t="s">
        <v>41985</v>
      </c>
    </row>
    <row r="15423" spans="1:1" x14ac:dyDescent="0.25">
      <c r="A15423" t="s">
        <v>41986</v>
      </c>
    </row>
    <row r="15424" spans="1:1" x14ac:dyDescent="0.25">
      <c r="A15424" t="s">
        <v>41987</v>
      </c>
    </row>
    <row r="15425" spans="1:1" x14ac:dyDescent="0.25">
      <c r="A15425" t="s">
        <v>41988</v>
      </c>
    </row>
    <row r="15426" spans="1:1" x14ac:dyDescent="0.25">
      <c r="A15426" t="s">
        <v>41989</v>
      </c>
    </row>
    <row r="15427" spans="1:1" x14ac:dyDescent="0.25">
      <c r="A15427" t="s">
        <v>41990</v>
      </c>
    </row>
    <row r="15428" spans="1:1" x14ac:dyDescent="0.25">
      <c r="A15428" t="s">
        <v>41991</v>
      </c>
    </row>
    <row r="15429" spans="1:1" x14ac:dyDescent="0.25">
      <c r="A15429" t="s">
        <v>41992</v>
      </c>
    </row>
    <row r="15430" spans="1:1" x14ac:dyDescent="0.25">
      <c r="A15430" t="s">
        <v>41993</v>
      </c>
    </row>
    <row r="15431" spans="1:1" x14ac:dyDescent="0.25">
      <c r="A15431" t="s">
        <v>41994</v>
      </c>
    </row>
    <row r="15432" spans="1:1" x14ac:dyDescent="0.25">
      <c r="A15432" t="s">
        <v>41995</v>
      </c>
    </row>
    <row r="15433" spans="1:1" x14ac:dyDescent="0.25">
      <c r="A15433" t="s">
        <v>41996</v>
      </c>
    </row>
    <row r="15434" spans="1:1" x14ac:dyDescent="0.25">
      <c r="A15434" t="s">
        <v>41997</v>
      </c>
    </row>
    <row r="15435" spans="1:1" x14ac:dyDescent="0.25">
      <c r="A15435" t="s">
        <v>41998</v>
      </c>
    </row>
    <row r="15436" spans="1:1" x14ac:dyDescent="0.25">
      <c r="A15436" t="s">
        <v>41999</v>
      </c>
    </row>
    <row r="15437" spans="1:1" x14ac:dyDescent="0.25">
      <c r="A15437" t="s">
        <v>42000</v>
      </c>
    </row>
    <row r="15438" spans="1:1" x14ac:dyDescent="0.25">
      <c r="A15438" t="s">
        <v>42001</v>
      </c>
    </row>
    <row r="15439" spans="1:1" x14ac:dyDescent="0.25">
      <c r="A15439" t="s">
        <v>42002</v>
      </c>
    </row>
    <row r="15440" spans="1:1" x14ac:dyDescent="0.25">
      <c r="A15440" t="s">
        <v>42003</v>
      </c>
    </row>
    <row r="15441" spans="1:1" x14ac:dyDescent="0.25">
      <c r="A15441" t="s">
        <v>42004</v>
      </c>
    </row>
    <row r="15442" spans="1:1" x14ac:dyDescent="0.25">
      <c r="A15442" t="s">
        <v>42005</v>
      </c>
    </row>
    <row r="15443" spans="1:1" x14ac:dyDescent="0.25">
      <c r="A15443" t="s">
        <v>42006</v>
      </c>
    </row>
    <row r="15444" spans="1:1" x14ac:dyDescent="0.25">
      <c r="A15444" t="s">
        <v>42007</v>
      </c>
    </row>
    <row r="15445" spans="1:1" x14ac:dyDescent="0.25">
      <c r="A15445" t="s">
        <v>42008</v>
      </c>
    </row>
    <row r="15446" spans="1:1" x14ac:dyDescent="0.25">
      <c r="A15446" t="s">
        <v>42009</v>
      </c>
    </row>
    <row r="15447" spans="1:1" x14ac:dyDescent="0.25">
      <c r="A15447" t="s">
        <v>42010</v>
      </c>
    </row>
    <row r="15448" spans="1:1" x14ac:dyDescent="0.25">
      <c r="A15448" t="s">
        <v>42011</v>
      </c>
    </row>
    <row r="15449" spans="1:1" x14ac:dyDescent="0.25">
      <c r="A15449" t="s">
        <v>42012</v>
      </c>
    </row>
    <row r="15450" spans="1:1" x14ac:dyDescent="0.25">
      <c r="A15450" t="s">
        <v>42013</v>
      </c>
    </row>
    <row r="15451" spans="1:1" x14ac:dyDescent="0.25">
      <c r="A15451" t="s">
        <v>42014</v>
      </c>
    </row>
    <row r="15452" spans="1:1" x14ac:dyDescent="0.25">
      <c r="A15452" t="s">
        <v>42015</v>
      </c>
    </row>
    <row r="15453" spans="1:1" x14ac:dyDescent="0.25">
      <c r="A15453" t="s">
        <v>42016</v>
      </c>
    </row>
    <row r="15454" spans="1:1" x14ac:dyDescent="0.25">
      <c r="A15454" t="s">
        <v>42017</v>
      </c>
    </row>
    <row r="15455" spans="1:1" x14ac:dyDescent="0.25">
      <c r="A15455" t="s">
        <v>42018</v>
      </c>
    </row>
    <row r="15456" spans="1:1" x14ac:dyDescent="0.25">
      <c r="A15456" t="s">
        <v>42019</v>
      </c>
    </row>
    <row r="15457" spans="1:1" x14ac:dyDescent="0.25">
      <c r="A15457" t="s">
        <v>42020</v>
      </c>
    </row>
    <row r="15458" spans="1:1" x14ac:dyDescent="0.25">
      <c r="A15458" t="s">
        <v>42021</v>
      </c>
    </row>
    <row r="15459" spans="1:1" x14ac:dyDescent="0.25">
      <c r="A15459" t="s">
        <v>42022</v>
      </c>
    </row>
    <row r="15460" spans="1:1" x14ac:dyDescent="0.25">
      <c r="A15460" t="s">
        <v>42023</v>
      </c>
    </row>
    <row r="15461" spans="1:1" x14ac:dyDescent="0.25">
      <c r="A15461" t="s">
        <v>42024</v>
      </c>
    </row>
    <row r="15462" spans="1:1" x14ac:dyDescent="0.25">
      <c r="A15462" t="s">
        <v>42025</v>
      </c>
    </row>
    <row r="15463" spans="1:1" x14ac:dyDescent="0.25">
      <c r="A15463" t="s">
        <v>42026</v>
      </c>
    </row>
    <row r="15464" spans="1:1" x14ac:dyDescent="0.25">
      <c r="A15464" t="s">
        <v>42027</v>
      </c>
    </row>
    <row r="15465" spans="1:1" x14ac:dyDescent="0.25">
      <c r="A15465" t="s">
        <v>42028</v>
      </c>
    </row>
    <row r="15466" spans="1:1" x14ac:dyDescent="0.25">
      <c r="A15466" t="s">
        <v>42029</v>
      </c>
    </row>
    <row r="15467" spans="1:1" x14ac:dyDescent="0.25">
      <c r="A15467" t="s">
        <v>42030</v>
      </c>
    </row>
    <row r="15468" spans="1:1" x14ac:dyDescent="0.25">
      <c r="A15468" t="s">
        <v>42031</v>
      </c>
    </row>
    <row r="15469" spans="1:1" x14ac:dyDescent="0.25">
      <c r="A15469" t="s">
        <v>42032</v>
      </c>
    </row>
    <row r="15470" spans="1:1" x14ac:dyDescent="0.25">
      <c r="A15470" t="s">
        <v>42033</v>
      </c>
    </row>
    <row r="15471" spans="1:1" x14ac:dyDescent="0.25">
      <c r="A15471" t="s">
        <v>42034</v>
      </c>
    </row>
    <row r="15472" spans="1:1" x14ac:dyDescent="0.25">
      <c r="A15472" t="s">
        <v>42035</v>
      </c>
    </row>
    <row r="15473" spans="1:2" x14ac:dyDescent="0.25">
      <c r="A15473" t="s">
        <v>42036</v>
      </c>
    </row>
    <row r="15474" spans="1:2" x14ac:dyDescent="0.25">
      <c r="A15474" t="s">
        <v>42037</v>
      </c>
    </row>
    <row r="15475" spans="1:2" x14ac:dyDescent="0.25">
      <c r="A15475" t="s">
        <v>42038</v>
      </c>
    </row>
    <row r="15476" spans="1:2" x14ac:dyDescent="0.25">
      <c r="A15476" t="s">
        <v>42039</v>
      </c>
    </row>
    <row r="15477" spans="1:2" x14ac:dyDescent="0.25">
      <c r="A15477" t="s">
        <v>33428</v>
      </c>
      <c r="B15477" t="s">
        <v>10380</v>
      </c>
    </row>
    <row r="15478" spans="1:2" x14ac:dyDescent="0.25">
      <c r="A15478" t="s">
        <v>33429</v>
      </c>
      <c r="B15478" t="s">
        <v>33430</v>
      </c>
    </row>
    <row r="15479" spans="1:2" x14ac:dyDescent="0.25">
      <c r="A15479" t="s">
        <v>33431</v>
      </c>
      <c r="B15479" t="s">
        <v>33432</v>
      </c>
    </row>
    <row r="15480" spans="1:2" x14ac:dyDescent="0.25">
      <c r="A15480" t="s">
        <v>33433</v>
      </c>
      <c r="B15480" t="s">
        <v>33434</v>
      </c>
    </row>
    <row r="15481" spans="1:2" x14ac:dyDescent="0.25">
      <c r="A15481" t="s">
        <v>33435</v>
      </c>
      <c r="B15481" t="s">
        <v>33436</v>
      </c>
    </row>
    <row r="15482" spans="1:2" x14ac:dyDescent="0.25">
      <c r="A15482" t="s">
        <v>33437</v>
      </c>
      <c r="B15482" t="s">
        <v>33438</v>
      </c>
    </row>
    <row r="15483" spans="1:2" x14ac:dyDescent="0.25">
      <c r="A15483" t="s">
        <v>33439</v>
      </c>
      <c r="B15483" t="s">
        <v>33440</v>
      </c>
    </row>
    <row r="15484" spans="1:2" x14ac:dyDescent="0.25">
      <c r="A15484" t="s">
        <v>33441</v>
      </c>
      <c r="B15484" t="s">
        <v>33442</v>
      </c>
    </row>
    <row r="15485" spans="1:2" x14ac:dyDescent="0.25">
      <c r="A15485" t="s">
        <v>33443</v>
      </c>
      <c r="B15485" t="s">
        <v>33444</v>
      </c>
    </row>
    <row r="15486" spans="1:2" x14ac:dyDescent="0.25">
      <c r="A15486" t="s">
        <v>33445</v>
      </c>
      <c r="B15486" t="s">
        <v>33446</v>
      </c>
    </row>
    <row r="15487" spans="1:2" x14ac:dyDescent="0.25">
      <c r="A15487" t="s">
        <v>33447</v>
      </c>
      <c r="B15487" t="s">
        <v>33448</v>
      </c>
    </row>
    <row r="15488" spans="1:2" x14ac:dyDescent="0.25">
      <c r="A15488" t="s">
        <v>33449</v>
      </c>
      <c r="B15488" t="s">
        <v>33450</v>
      </c>
    </row>
    <row r="15489" spans="1:2" x14ac:dyDescent="0.25">
      <c r="A15489" t="s">
        <v>33451</v>
      </c>
      <c r="B15489" t="s">
        <v>33452</v>
      </c>
    </row>
    <row r="15490" spans="1:2" x14ac:dyDescent="0.25">
      <c r="A15490" t="s">
        <v>33453</v>
      </c>
      <c r="B15490" t="s">
        <v>33454</v>
      </c>
    </row>
    <row r="15491" spans="1:2" x14ac:dyDescent="0.25">
      <c r="A15491" t="s">
        <v>33455</v>
      </c>
      <c r="B15491" t="s">
        <v>33456</v>
      </c>
    </row>
    <row r="15492" spans="1:2" x14ac:dyDescent="0.25">
      <c r="A15492" t="s">
        <v>33457</v>
      </c>
      <c r="B15492" t="s">
        <v>33458</v>
      </c>
    </row>
    <row r="15493" spans="1:2" x14ac:dyDescent="0.25">
      <c r="A15493" t="s">
        <v>33459</v>
      </c>
      <c r="B15493" t="s">
        <v>33458</v>
      </c>
    </row>
    <row r="15494" spans="1:2" x14ac:dyDescent="0.25">
      <c r="A15494" t="s">
        <v>33460</v>
      </c>
      <c r="B15494" t="s">
        <v>33461</v>
      </c>
    </row>
    <row r="15495" spans="1:2" x14ac:dyDescent="0.25">
      <c r="A15495" t="s">
        <v>33462</v>
      </c>
      <c r="B15495" t="s">
        <v>33463</v>
      </c>
    </row>
    <row r="15496" spans="1:2" x14ac:dyDescent="0.25">
      <c r="A15496" t="s">
        <v>33464</v>
      </c>
      <c r="B15496" t="s">
        <v>33465</v>
      </c>
    </row>
    <row r="15497" spans="1:2" x14ac:dyDescent="0.25">
      <c r="A15497" t="s">
        <v>33466</v>
      </c>
      <c r="B15497" t="s">
        <v>33467</v>
      </c>
    </row>
    <row r="15498" spans="1:2" x14ac:dyDescent="0.25">
      <c r="A15498" t="s">
        <v>33468</v>
      </c>
      <c r="B15498" t="s">
        <v>33469</v>
      </c>
    </row>
    <row r="15499" spans="1:2" x14ac:dyDescent="0.25">
      <c r="A15499" t="s">
        <v>33470</v>
      </c>
      <c r="B15499" t="s">
        <v>33471</v>
      </c>
    </row>
    <row r="15500" spans="1:2" x14ac:dyDescent="0.25">
      <c r="A15500" t="s">
        <v>33472</v>
      </c>
      <c r="B15500" t="s">
        <v>33473</v>
      </c>
    </row>
    <row r="15501" spans="1:2" x14ac:dyDescent="0.25">
      <c r="A15501" t="s">
        <v>33474</v>
      </c>
      <c r="B15501" t="s">
        <v>33475</v>
      </c>
    </row>
    <row r="15502" spans="1:2" x14ac:dyDescent="0.25">
      <c r="A15502" t="s">
        <v>33476</v>
      </c>
      <c r="B15502" t="s">
        <v>33477</v>
      </c>
    </row>
    <row r="15503" spans="1:2" x14ac:dyDescent="0.25">
      <c r="A15503" t="s">
        <v>33478</v>
      </c>
      <c r="B15503" t="s">
        <v>33479</v>
      </c>
    </row>
    <row r="15504" spans="1:2" x14ac:dyDescent="0.25">
      <c r="A15504" t="s">
        <v>33480</v>
      </c>
      <c r="B15504" t="s">
        <v>33481</v>
      </c>
    </row>
    <row r="15505" spans="1:2" x14ac:dyDescent="0.25">
      <c r="A15505" t="s">
        <v>33482</v>
      </c>
      <c r="B15505" t="s">
        <v>33483</v>
      </c>
    </row>
    <row r="15506" spans="1:2" x14ac:dyDescent="0.25">
      <c r="A15506" t="s">
        <v>33484</v>
      </c>
      <c r="B15506" t="s">
        <v>33485</v>
      </c>
    </row>
    <row r="15507" spans="1:2" x14ac:dyDescent="0.25">
      <c r="A15507" t="s">
        <v>33486</v>
      </c>
      <c r="B15507" t="s">
        <v>33487</v>
      </c>
    </row>
    <row r="15508" spans="1:2" x14ac:dyDescent="0.25">
      <c r="A15508" t="s">
        <v>33488</v>
      </c>
      <c r="B15508" t="s">
        <v>33489</v>
      </c>
    </row>
    <row r="15509" spans="1:2" x14ac:dyDescent="0.25">
      <c r="A15509" t="s">
        <v>33490</v>
      </c>
      <c r="B15509" t="s">
        <v>33491</v>
      </c>
    </row>
    <row r="15510" spans="1:2" x14ac:dyDescent="0.25">
      <c r="A15510" t="s">
        <v>33492</v>
      </c>
      <c r="B15510" t="s">
        <v>33493</v>
      </c>
    </row>
    <row r="15511" spans="1:2" x14ac:dyDescent="0.25">
      <c r="A15511" t="s">
        <v>33494</v>
      </c>
      <c r="B15511" t="s">
        <v>33495</v>
      </c>
    </row>
    <row r="15512" spans="1:2" x14ac:dyDescent="0.25">
      <c r="A15512" t="s">
        <v>33496</v>
      </c>
      <c r="B15512" t="s">
        <v>33497</v>
      </c>
    </row>
    <row r="15513" spans="1:2" x14ac:dyDescent="0.25">
      <c r="A15513" t="s">
        <v>33498</v>
      </c>
      <c r="B15513" t="s">
        <v>33499</v>
      </c>
    </row>
    <row r="15514" spans="1:2" x14ac:dyDescent="0.25">
      <c r="A15514" t="s">
        <v>33500</v>
      </c>
      <c r="B15514" t="s">
        <v>33501</v>
      </c>
    </row>
    <row r="15515" spans="1:2" x14ac:dyDescent="0.25">
      <c r="A15515" t="s">
        <v>33502</v>
      </c>
      <c r="B15515" t="s">
        <v>33503</v>
      </c>
    </row>
    <row r="15516" spans="1:2" x14ac:dyDescent="0.25">
      <c r="A15516" t="s">
        <v>33504</v>
      </c>
      <c r="B15516" t="s">
        <v>33505</v>
      </c>
    </row>
    <row r="15517" spans="1:2" x14ac:dyDescent="0.25">
      <c r="A15517" t="s">
        <v>33506</v>
      </c>
      <c r="B15517" t="s">
        <v>33507</v>
      </c>
    </row>
    <row r="15518" spans="1:2" x14ac:dyDescent="0.25">
      <c r="A15518" t="s">
        <v>33508</v>
      </c>
      <c r="B15518" t="s">
        <v>33509</v>
      </c>
    </row>
    <row r="15519" spans="1:2" x14ac:dyDescent="0.25">
      <c r="A15519" t="s">
        <v>33510</v>
      </c>
      <c r="B15519" t="s">
        <v>33511</v>
      </c>
    </row>
    <row r="15520" spans="1:2" x14ac:dyDescent="0.25">
      <c r="A15520" t="s">
        <v>33512</v>
      </c>
      <c r="B15520" t="s">
        <v>33513</v>
      </c>
    </row>
    <row r="15521" spans="1:2" x14ac:dyDescent="0.25">
      <c r="A15521" t="s">
        <v>33514</v>
      </c>
      <c r="B15521" t="s">
        <v>33515</v>
      </c>
    </row>
    <row r="15522" spans="1:2" x14ac:dyDescent="0.25">
      <c r="A15522" t="s">
        <v>33516</v>
      </c>
      <c r="B15522" t="s">
        <v>33517</v>
      </c>
    </row>
    <row r="15523" spans="1:2" x14ac:dyDescent="0.25">
      <c r="A15523" t="s">
        <v>33518</v>
      </c>
      <c r="B15523" t="s">
        <v>33519</v>
      </c>
    </row>
    <row r="15524" spans="1:2" x14ac:dyDescent="0.25">
      <c r="A15524" t="s">
        <v>33520</v>
      </c>
      <c r="B15524" t="s">
        <v>33521</v>
      </c>
    </row>
    <row r="15525" spans="1:2" x14ac:dyDescent="0.25">
      <c r="A15525" t="s">
        <v>33522</v>
      </c>
      <c r="B15525" t="s">
        <v>33523</v>
      </c>
    </row>
    <row r="15526" spans="1:2" x14ac:dyDescent="0.25">
      <c r="A15526" t="s">
        <v>33524</v>
      </c>
      <c r="B15526" t="s">
        <v>33525</v>
      </c>
    </row>
    <row r="15527" spans="1:2" x14ac:dyDescent="0.25">
      <c r="A15527" t="s">
        <v>33526</v>
      </c>
      <c r="B15527" t="s">
        <v>33527</v>
      </c>
    </row>
    <row r="15528" spans="1:2" x14ac:dyDescent="0.25">
      <c r="A15528" t="s">
        <v>33528</v>
      </c>
      <c r="B15528" t="s">
        <v>33529</v>
      </c>
    </row>
    <row r="15529" spans="1:2" x14ac:dyDescent="0.25">
      <c r="A15529" t="s">
        <v>33530</v>
      </c>
      <c r="B15529" t="s">
        <v>33531</v>
      </c>
    </row>
    <row r="15530" spans="1:2" x14ac:dyDescent="0.25">
      <c r="A15530" t="s">
        <v>33532</v>
      </c>
      <c r="B15530" t="s">
        <v>33533</v>
      </c>
    </row>
    <row r="15531" spans="1:2" x14ac:dyDescent="0.25">
      <c r="A15531" t="s">
        <v>33534</v>
      </c>
      <c r="B15531" t="s">
        <v>33535</v>
      </c>
    </row>
    <row r="15532" spans="1:2" x14ac:dyDescent="0.25">
      <c r="A15532" t="s">
        <v>33536</v>
      </c>
      <c r="B15532" t="s">
        <v>33537</v>
      </c>
    </row>
    <row r="15533" spans="1:2" x14ac:dyDescent="0.25">
      <c r="A15533" t="s">
        <v>33538</v>
      </c>
      <c r="B15533" t="s">
        <v>33539</v>
      </c>
    </row>
    <row r="15534" spans="1:2" x14ac:dyDescent="0.25">
      <c r="A15534" t="s">
        <v>33540</v>
      </c>
      <c r="B15534" t="s">
        <v>33541</v>
      </c>
    </row>
    <row r="15535" spans="1:2" x14ac:dyDescent="0.25">
      <c r="A15535" t="s">
        <v>33542</v>
      </c>
      <c r="B15535" t="s">
        <v>33543</v>
      </c>
    </row>
    <row r="15536" spans="1:2" x14ac:dyDescent="0.25">
      <c r="A15536" t="s">
        <v>33544</v>
      </c>
      <c r="B15536" t="s">
        <v>33545</v>
      </c>
    </row>
    <row r="15537" spans="1:2" x14ac:dyDescent="0.25">
      <c r="A15537" t="s">
        <v>33546</v>
      </c>
      <c r="B15537" t="s">
        <v>33547</v>
      </c>
    </row>
    <row r="15538" spans="1:2" x14ac:dyDescent="0.25">
      <c r="A15538" t="s">
        <v>33548</v>
      </c>
      <c r="B15538" t="s">
        <v>33549</v>
      </c>
    </row>
    <row r="15539" spans="1:2" x14ac:dyDescent="0.25">
      <c r="A15539" t="s">
        <v>33550</v>
      </c>
      <c r="B15539" t="s">
        <v>33551</v>
      </c>
    </row>
    <row r="15540" spans="1:2" x14ac:dyDescent="0.25">
      <c r="A15540" t="s">
        <v>33552</v>
      </c>
      <c r="B15540" t="s">
        <v>33553</v>
      </c>
    </row>
    <row r="15541" spans="1:2" x14ac:dyDescent="0.25">
      <c r="A15541" t="s">
        <v>33554</v>
      </c>
      <c r="B15541" t="s">
        <v>33555</v>
      </c>
    </row>
    <row r="15542" spans="1:2" x14ac:dyDescent="0.25">
      <c r="A15542" t="s">
        <v>33556</v>
      </c>
      <c r="B15542" t="s">
        <v>33557</v>
      </c>
    </row>
    <row r="15543" spans="1:2" x14ac:dyDescent="0.25">
      <c r="A15543" t="s">
        <v>33558</v>
      </c>
      <c r="B15543" t="s">
        <v>33559</v>
      </c>
    </row>
    <row r="15544" spans="1:2" x14ac:dyDescent="0.25">
      <c r="A15544" t="s">
        <v>33560</v>
      </c>
      <c r="B15544" t="s">
        <v>33561</v>
      </c>
    </row>
    <row r="15545" spans="1:2" x14ac:dyDescent="0.25">
      <c r="A15545" t="s">
        <v>33562</v>
      </c>
      <c r="B15545" t="s">
        <v>33563</v>
      </c>
    </row>
    <row r="15546" spans="1:2" x14ac:dyDescent="0.25">
      <c r="A15546" t="s">
        <v>33564</v>
      </c>
      <c r="B15546" t="s">
        <v>33565</v>
      </c>
    </row>
    <row r="15547" spans="1:2" x14ac:dyDescent="0.25">
      <c r="A15547" t="s">
        <v>33566</v>
      </c>
      <c r="B15547" t="s">
        <v>33567</v>
      </c>
    </row>
    <row r="15548" spans="1:2" x14ac:dyDescent="0.25">
      <c r="A15548" t="s">
        <v>33568</v>
      </c>
      <c r="B15548" t="s">
        <v>33569</v>
      </c>
    </row>
    <row r="15549" spans="1:2" x14ac:dyDescent="0.25">
      <c r="A15549" t="s">
        <v>33570</v>
      </c>
      <c r="B15549" t="s">
        <v>33571</v>
      </c>
    </row>
    <row r="15550" spans="1:2" x14ac:dyDescent="0.25">
      <c r="A15550" t="s">
        <v>33572</v>
      </c>
      <c r="B15550" t="s">
        <v>33573</v>
      </c>
    </row>
    <row r="15551" spans="1:2" x14ac:dyDescent="0.25">
      <c r="A15551" t="s">
        <v>33574</v>
      </c>
      <c r="B15551" t="s">
        <v>33575</v>
      </c>
    </row>
    <row r="15552" spans="1:2" x14ac:dyDescent="0.25">
      <c r="A15552" t="s">
        <v>33576</v>
      </c>
      <c r="B15552" t="s">
        <v>33577</v>
      </c>
    </row>
    <row r="15553" spans="1:2" x14ac:dyDescent="0.25">
      <c r="A15553" t="s">
        <v>33578</v>
      </c>
      <c r="B15553" t="s">
        <v>33579</v>
      </c>
    </row>
    <row r="15554" spans="1:2" x14ac:dyDescent="0.25">
      <c r="A15554" t="s">
        <v>33580</v>
      </c>
      <c r="B15554" t="s">
        <v>33581</v>
      </c>
    </row>
    <row r="15555" spans="1:2" x14ac:dyDescent="0.25">
      <c r="A15555" t="s">
        <v>33582</v>
      </c>
      <c r="B15555" t="s">
        <v>33583</v>
      </c>
    </row>
    <row r="15556" spans="1:2" x14ac:dyDescent="0.25">
      <c r="A15556" t="s">
        <v>33584</v>
      </c>
      <c r="B15556" t="s">
        <v>33585</v>
      </c>
    </row>
    <row r="15557" spans="1:2" x14ac:dyDescent="0.25">
      <c r="A15557" t="s">
        <v>33586</v>
      </c>
      <c r="B15557" t="s">
        <v>33587</v>
      </c>
    </row>
    <row r="15558" spans="1:2" x14ac:dyDescent="0.25">
      <c r="A15558" t="s">
        <v>33588</v>
      </c>
      <c r="B15558" t="s">
        <v>33589</v>
      </c>
    </row>
    <row r="15559" spans="1:2" x14ac:dyDescent="0.25">
      <c r="A15559" t="s">
        <v>33590</v>
      </c>
      <c r="B15559" t="s">
        <v>33591</v>
      </c>
    </row>
    <row r="15560" spans="1:2" x14ac:dyDescent="0.25">
      <c r="A15560" t="s">
        <v>33592</v>
      </c>
      <c r="B15560" t="s">
        <v>33593</v>
      </c>
    </row>
    <row r="15561" spans="1:2" x14ac:dyDescent="0.25">
      <c r="A15561" t="s">
        <v>33594</v>
      </c>
      <c r="B15561" t="s">
        <v>33595</v>
      </c>
    </row>
    <row r="15562" spans="1:2" x14ac:dyDescent="0.25">
      <c r="A15562" t="s">
        <v>33596</v>
      </c>
      <c r="B15562" t="s">
        <v>33597</v>
      </c>
    </row>
    <row r="15563" spans="1:2" x14ac:dyDescent="0.25">
      <c r="A15563" t="s">
        <v>33598</v>
      </c>
      <c r="B15563" t="s">
        <v>33599</v>
      </c>
    </row>
    <row r="15564" spans="1:2" x14ac:dyDescent="0.25">
      <c r="A15564" t="s">
        <v>33600</v>
      </c>
      <c r="B15564" t="s">
        <v>33601</v>
      </c>
    </row>
    <row r="15565" spans="1:2" x14ac:dyDescent="0.25">
      <c r="A15565" t="s">
        <v>33602</v>
      </c>
      <c r="B15565" t="s">
        <v>33603</v>
      </c>
    </row>
    <row r="15566" spans="1:2" x14ac:dyDescent="0.25">
      <c r="A15566" t="s">
        <v>33604</v>
      </c>
      <c r="B15566" t="s">
        <v>33605</v>
      </c>
    </row>
    <row r="15567" spans="1:2" x14ac:dyDescent="0.25">
      <c r="A15567" t="s">
        <v>33606</v>
      </c>
      <c r="B15567" t="s">
        <v>33607</v>
      </c>
    </row>
    <row r="15568" spans="1:2" x14ac:dyDescent="0.25">
      <c r="A15568" t="s">
        <v>33608</v>
      </c>
      <c r="B15568" t="s">
        <v>33609</v>
      </c>
    </row>
    <row r="15569" spans="1:2" x14ac:dyDescent="0.25">
      <c r="A15569" t="s">
        <v>33610</v>
      </c>
      <c r="B15569" t="s">
        <v>41865</v>
      </c>
    </row>
    <row r="15570" spans="1:2" x14ac:dyDescent="0.25">
      <c r="A15570" t="s">
        <v>42040</v>
      </c>
    </row>
    <row r="15571" spans="1:2" x14ac:dyDescent="0.25">
      <c r="A15571" t="s">
        <v>42041</v>
      </c>
    </row>
    <row r="15572" spans="1:2" x14ac:dyDescent="0.25">
      <c r="A15572" t="s">
        <v>42042</v>
      </c>
    </row>
    <row r="15573" spans="1:2" x14ac:dyDescent="0.25">
      <c r="A15573" t="s">
        <v>42043</v>
      </c>
    </row>
    <row r="15574" spans="1:2" x14ac:dyDescent="0.25">
      <c r="A15574" t="s">
        <v>42044</v>
      </c>
    </row>
    <row r="15575" spans="1:2" x14ac:dyDescent="0.25">
      <c r="A15575" t="s">
        <v>42045</v>
      </c>
    </row>
    <row r="15576" spans="1:2" x14ac:dyDescent="0.25">
      <c r="A15576" t="s">
        <v>42046</v>
      </c>
    </row>
    <row r="15577" spans="1:2" x14ac:dyDescent="0.25">
      <c r="A15577" t="s">
        <v>42047</v>
      </c>
    </row>
    <row r="15578" spans="1:2" x14ac:dyDescent="0.25">
      <c r="A15578" t="s">
        <v>42048</v>
      </c>
    </row>
    <row r="15579" spans="1:2" x14ac:dyDescent="0.25">
      <c r="A15579" t="s">
        <v>42049</v>
      </c>
    </row>
    <row r="15580" spans="1:2" x14ac:dyDescent="0.25">
      <c r="A15580" t="s">
        <v>42050</v>
      </c>
    </row>
    <row r="15581" spans="1:2" x14ac:dyDescent="0.25">
      <c r="A15581" t="s">
        <v>42051</v>
      </c>
    </row>
    <row r="15582" spans="1:2" x14ac:dyDescent="0.25">
      <c r="A15582" t="s">
        <v>42052</v>
      </c>
    </row>
    <row r="15583" spans="1:2" x14ac:dyDescent="0.25">
      <c r="A15583" t="s">
        <v>42053</v>
      </c>
    </row>
    <row r="15584" spans="1:2" x14ac:dyDescent="0.25">
      <c r="A15584" t="s">
        <v>42054</v>
      </c>
    </row>
    <row r="15585" spans="1:1" x14ac:dyDescent="0.25">
      <c r="A15585" t="s">
        <v>42055</v>
      </c>
    </row>
    <row r="15586" spans="1:1" x14ac:dyDescent="0.25">
      <c r="A15586" t="s">
        <v>42056</v>
      </c>
    </row>
    <row r="15587" spans="1:1" x14ac:dyDescent="0.25">
      <c r="A15587" t="s">
        <v>42057</v>
      </c>
    </row>
    <row r="15588" spans="1:1" x14ac:dyDescent="0.25">
      <c r="A15588" t="s">
        <v>42058</v>
      </c>
    </row>
    <row r="15589" spans="1:1" x14ac:dyDescent="0.25">
      <c r="A15589" t="s">
        <v>42059</v>
      </c>
    </row>
    <row r="15590" spans="1:1" x14ac:dyDescent="0.25">
      <c r="A15590" t="s">
        <v>42060</v>
      </c>
    </row>
    <row r="15591" spans="1:1" x14ac:dyDescent="0.25">
      <c r="A15591" t="s">
        <v>42061</v>
      </c>
    </row>
    <row r="15592" spans="1:1" x14ac:dyDescent="0.25">
      <c r="A15592" t="s">
        <v>42062</v>
      </c>
    </row>
    <row r="15593" spans="1:1" x14ac:dyDescent="0.25">
      <c r="A15593" t="s">
        <v>42063</v>
      </c>
    </row>
    <row r="15594" spans="1:1" x14ac:dyDescent="0.25">
      <c r="A15594" t="s">
        <v>42064</v>
      </c>
    </row>
    <row r="15595" spans="1:1" x14ac:dyDescent="0.25">
      <c r="A15595" t="s">
        <v>42065</v>
      </c>
    </row>
    <row r="15596" spans="1:1" x14ac:dyDescent="0.25">
      <c r="A15596" t="s">
        <v>42066</v>
      </c>
    </row>
    <row r="15597" spans="1:1" x14ac:dyDescent="0.25">
      <c r="A15597" t="s">
        <v>42067</v>
      </c>
    </row>
    <row r="15598" spans="1:1" x14ac:dyDescent="0.25">
      <c r="A15598" t="s">
        <v>42068</v>
      </c>
    </row>
    <row r="15599" spans="1:1" x14ac:dyDescent="0.25">
      <c r="A15599" t="s">
        <v>42069</v>
      </c>
    </row>
    <row r="15600" spans="1:1" x14ac:dyDescent="0.25">
      <c r="A15600" t="s">
        <v>42070</v>
      </c>
    </row>
    <row r="15601" spans="1:1" x14ac:dyDescent="0.25">
      <c r="A15601" t="s">
        <v>42071</v>
      </c>
    </row>
    <row r="15602" spans="1:1" x14ac:dyDescent="0.25">
      <c r="A15602" t="s">
        <v>42072</v>
      </c>
    </row>
    <row r="15603" spans="1:1" x14ac:dyDescent="0.25">
      <c r="A15603" t="s">
        <v>42073</v>
      </c>
    </row>
    <row r="15604" spans="1:1" x14ac:dyDescent="0.25">
      <c r="A15604" t="s">
        <v>42074</v>
      </c>
    </row>
    <row r="15605" spans="1:1" x14ac:dyDescent="0.25">
      <c r="A15605" t="s">
        <v>42075</v>
      </c>
    </row>
    <row r="15606" spans="1:1" x14ac:dyDescent="0.25">
      <c r="A15606" t="s">
        <v>42076</v>
      </c>
    </row>
    <row r="15607" spans="1:1" x14ac:dyDescent="0.25">
      <c r="A15607" t="s">
        <v>42077</v>
      </c>
    </row>
    <row r="15608" spans="1:1" x14ac:dyDescent="0.25">
      <c r="A15608" t="s">
        <v>42078</v>
      </c>
    </row>
    <row r="15609" spans="1:1" x14ac:dyDescent="0.25">
      <c r="A15609" t="s">
        <v>42079</v>
      </c>
    </row>
    <row r="15610" spans="1:1" x14ac:dyDescent="0.25">
      <c r="A15610" t="s">
        <v>42080</v>
      </c>
    </row>
    <row r="15611" spans="1:1" x14ac:dyDescent="0.25">
      <c r="A15611" t="s">
        <v>42081</v>
      </c>
    </row>
    <row r="15612" spans="1:1" x14ac:dyDescent="0.25">
      <c r="A15612" t="s">
        <v>42082</v>
      </c>
    </row>
    <row r="15613" spans="1:1" x14ac:dyDescent="0.25">
      <c r="A15613" t="s">
        <v>42083</v>
      </c>
    </row>
    <row r="15614" spans="1:1" x14ac:dyDescent="0.25">
      <c r="A15614" t="s">
        <v>42084</v>
      </c>
    </row>
    <row r="15615" spans="1:1" x14ac:dyDescent="0.25">
      <c r="A15615" t="s">
        <v>42085</v>
      </c>
    </row>
    <row r="15616" spans="1:1" x14ac:dyDescent="0.25">
      <c r="A15616" t="s">
        <v>42086</v>
      </c>
    </row>
    <row r="15617" spans="1:1" x14ac:dyDescent="0.25">
      <c r="A15617" t="s">
        <v>42087</v>
      </c>
    </row>
    <row r="15618" spans="1:1" x14ac:dyDescent="0.25">
      <c r="A15618" t="s">
        <v>42088</v>
      </c>
    </row>
    <row r="15619" spans="1:1" x14ac:dyDescent="0.25">
      <c r="A15619" t="s">
        <v>42089</v>
      </c>
    </row>
    <row r="15620" spans="1:1" x14ac:dyDescent="0.25">
      <c r="A15620" t="s">
        <v>42090</v>
      </c>
    </row>
    <row r="15621" spans="1:1" x14ac:dyDescent="0.25">
      <c r="A15621" t="s">
        <v>42091</v>
      </c>
    </row>
    <row r="15622" spans="1:1" x14ac:dyDescent="0.25">
      <c r="A15622" t="s">
        <v>42092</v>
      </c>
    </row>
    <row r="15623" spans="1:1" x14ac:dyDescent="0.25">
      <c r="A15623" t="s">
        <v>42093</v>
      </c>
    </row>
    <row r="15624" spans="1:1" x14ac:dyDescent="0.25">
      <c r="A15624" t="s">
        <v>42094</v>
      </c>
    </row>
    <row r="15625" spans="1:1" x14ac:dyDescent="0.25">
      <c r="A15625" t="s">
        <v>42095</v>
      </c>
    </row>
    <row r="15626" spans="1:1" x14ac:dyDescent="0.25">
      <c r="A15626" t="s">
        <v>42096</v>
      </c>
    </row>
    <row r="15627" spans="1:1" x14ac:dyDescent="0.25">
      <c r="A15627" t="s">
        <v>42097</v>
      </c>
    </row>
    <row r="15628" spans="1:1" x14ac:dyDescent="0.25">
      <c r="A15628" t="s">
        <v>42098</v>
      </c>
    </row>
    <row r="15629" spans="1:1" x14ac:dyDescent="0.25">
      <c r="A15629" t="s">
        <v>42099</v>
      </c>
    </row>
    <row r="15630" spans="1:1" x14ac:dyDescent="0.25">
      <c r="A15630" t="s">
        <v>42100</v>
      </c>
    </row>
    <row r="15631" spans="1:1" x14ac:dyDescent="0.25">
      <c r="A15631" t="s">
        <v>42101</v>
      </c>
    </row>
    <row r="15632" spans="1:1" x14ac:dyDescent="0.25">
      <c r="A15632" t="s">
        <v>42102</v>
      </c>
    </row>
    <row r="15633" spans="1:1" x14ac:dyDescent="0.25">
      <c r="A15633" t="s">
        <v>42103</v>
      </c>
    </row>
    <row r="15634" spans="1:1" x14ac:dyDescent="0.25">
      <c r="A15634" t="s">
        <v>42104</v>
      </c>
    </row>
    <row r="15635" spans="1:1" x14ac:dyDescent="0.25">
      <c r="A15635" t="s">
        <v>42105</v>
      </c>
    </row>
    <row r="15636" spans="1:1" x14ac:dyDescent="0.25">
      <c r="A15636" t="s">
        <v>42106</v>
      </c>
    </row>
    <row r="15637" spans="1:1" x14ac:dyDescent="0.25">
      <c r="A15637" t="s">
        <v>42107</v>
      </c>
    </row>
    <row r="15638" spans="1:1" x14ac:dyDescent="0.25">
      <c r="A15638" t="s">
        <v>42108</v>
      </c>
    </row>
    <row r="15639" spans="1:1" x14ac:dyDescent="0.25">
      <c r="A15639" t="s">
        <v>42109</v>
      </c>
    </row>
    <row r="15640" spans="1:1" x14ac:dyDescent="0.25">
      <c r="A15640" t="s">
        <v>42110</v>
      </c>
    </row>
    <row r="15641" spans="1:1" x14ac:dyDescent="0.25">
      <c r="A15641" t="s">
        <v>42111</v>
      </c>
    </row>
    <row r="15642" spans="1:1" x14ac:dyDescent="0.25">
      <c r="A15642" t="s">
        <v>42112</v>
      </c>
    </row>
    <row r="15643" spans="1:1" x14ac:dyDescent="0.25">
      <c r="A15643" t="s">
        <v>42113</v>
      </c>
    </row>
    <row r="15644" spans="1:1" x14ac:dyDescent="0.25">
      <c r="A15644" t="s">
        <v>42114</v>
      </c>
    </row>
    <row r="15645" spans="1:1" x14ac:dyDescent="0.25">
      <c r="A15645" t="s">
        <v>42115</v>
      </c>
    </row>
    <row r="15646" spans="1:1" x14ac:dyDescent="0.25">
      <c r="A15646" t="s">
        <v>42116</v>
      </c>
    </row>
    <row r="15647" spans="1:1" x14ac:dyDescent="0.25">
      <c r="A15647" t="s">
        <v>42117</v>
      </c>
    </row>
    <row r="15648" spans="1:1" x14ac:dyDescent="0.25">
      <c r="A15648" t="s">
        <v>42118</v>
      </c>
    </row>
    <row r="15649" spans="1:2" x14ac:dyDescent="0.25">
      <c r="A15649" t="s">
        <v>42119</v>
      </c>
    </row>
    <row r="15650" spans="1:2" x14ac:dyDescent="0.25">
      <c r="A15650" t="s">
        <v>42120</v>
      </c>
    </row>
    <row r="15651" spans="1:2" x14ac:dyDescent="0.25">
      <c r="A15651" t="s">
        <v>42121</v>
      </c>
    </row>
    <row r="15652" spans="1:2" x14ac:dyDescent="0.25">
      <c r="A15652" t="s">
        <v>42122</v>
      </c>
    </row>
    <row r="15653" spans="1:2" x14ac:dyDescent="0.25">
      <c r="A15653" t="s">
        <v>42123</v>
      </c>
    </row>
    <row r="15654" spans="1:2" x14ac:dyDescent="0.25">
      <c r="A15654" t="s">
        <v>42124</v>
      </c>
    </row>
    <row r="15655" spans="1:2" x14ac:dyDescent="0.25">
      <c r="A15655" t="s">
        <v>42125</v>
      </c>
    </row>
    <row r="15656" spans="1:2" x14ac:dyDescent="0.25">
      <c r="A15656" t="s">
        <v>33611</v>
      </c>
      <c r="B15656" t="s">
        <v>33612</v>
      </c>
    </row>
    <row r="15657" spans="1:2" x14ac:dyDescent="0.25">
      <c r="A15657" t="s">
        <v>33613</v>
      </c>
      <c r="B15657" t="s">
        <v>33614</v>
      </c>
    </row>
    <row r="15658" spans="1:2" x14ac:dyDescent="0.25">
      <c r="A15658" t="s">
        <v>33615</v>
      </c>
      <c r="B15658" t="s">
        <v>33616</v>
      </c>
    </row>
    <row r="15659" spans="1:2" x14ac:dyDescent="0.25">
      <c r="A15659" t="s">
        <v>33617</v>
      </c>
      <c r="B15659" t="s">
        <v>33618</v>
      </c>
    </row>
    <row r="15660" spans="1:2" x14ac:dyDescent="0.25">
      <c r="A15660" t="s">
        <v>33619</v>
      </c>
      <c r="B15660" t="s">
        <v>33620</v>
      </c>
    </row>
    <row r="15661" spans="1:2" x14ac:dyDescent="0.25">
      <c r="A15661" t="s">
        <v>33621</v>
      </c>
      <c r="B15661" t="s">
        <v>33622</v>
      </c>
    </row>
    <row r="15662" spans="1:2" x14ac:dyDescent="0.25">
      <c r="A15662" t="s">
        <v>33623</v>
      </c>
      <c r="B15662" t="s">
        <v>33624</v>
      </c>
    </row>
    <row r="15663" spans="1:2" x14ac:dyDescent="0.25">
      <c r="A15663" t="s">
        <v>33625</v>
      </c>
      <c r="B15663" t="s">
        <v>33626</v>
      </c>
    </row>
    <row r="15664" spans="1:2" x14ac:dyDescent="0.25">
      <c r="A15664" t="s">
        <v>33627</v>
      </c>
      <c r="B15664" t="s">
        <v>33628</v>
      </c>
    </row>
    <row r="15665" spans="1:2" x14ac:dyDescent="0.25">
      <c r="A15665" t="s">
        <v>33629</v>
      </c>
      <c r="B15665" t="s">
        <v>33630</v>
      </c>
    </row>
    <row r="15666" spans="1:2" x14ac:dyDescent="0.25">
      <c r="A15666" t="s">
        <v>33631</v>
      </c>
      <c r="B15666" t="s">
        <v>33632</v>
      </c>
    </row>
    <row r="15667" spans="1:2" x14ac:dyDescent="0.25">
      <c r="A15667" t="s">
        <v>33633</v>
      </c>
      <c r="B15667" t="s">
        <v>33634</v>
      </c>
    </row>
    <row r="15668" spans="1:2" x14ac:dyDescent="0.25">
      <c r="A15668" t="s">
        <v>33635</v>
      </c>
      <c r="B15668" t="s">
        <v>33636</v>
      </c>
    </row>
    <row r="15669" spans="1:2" x14ac:dyDescent="0.25">
      <c r="A15669" t="s">
        <v>33637</v>
      </c>
      <c r="B15669" t="s">
        <v>33638</v>
      </c>
    </row>
    <row r="15670" spans="1:2" x14ac:dyDescent="0.25">
      <c r="A15670" t="s">
        <v>33639</v>
      </c>
      <c r="B15670" t="s">
        <v>33640</v>
      </c>
    </row>
    <row r="15671" spans="1:2" x14ac:dyDescent="0.25">
      <c r="A15671" t="s">
        <v>33641</v>
      </c>
      <c r="B15671" t="s">
        <v>33642</v>
      </c>
    </row>
    <row r="15672" spans="1:2" x14ac:dyDescent="0.25">
      <c r="A15672" t="s">
        <v>33643</v>
      </c>
      <c r="B15672" t="s">
        <v>33644</v>
      </c>
    </row>
    <row r="15673" spans="1:2" x14ac:dyDescent="0.25">
      <c r="A15673" t="s">
        <v>33645</v>
      </c>
      <c r="B15673" t="s">
        <v>33646</v>
      </c>
    </row>
    <row r="15674" spans="1:2" x14ac:dyDescent="0.25">
      <c r="A15674" t="s">
        <v>33647</v>
      </c>
      <c r="B15674" t="s">
        <v>33648</v>
      </c>
    </row>
    <row r="15675" spans="1:2" x14ac:dyDescent="0.25">
      <c r="A15675" t="s">
        <v>33649</v>
      </c>
      <c r="B15675" t="s">
        <v>33650</v>
      </c>
    </row>
    <row r="15676" spans="1:2" x14ac:dyDescent="0.25">
      <c r="A15676" t="s">
        <v>33651</v>
      </c>
      <c r="B15676" t="s">
        <v>33652</v>
      </c>
    </row>
    <row r="15677" spans="1:2" x14ac:dyDescent="0.25">
      <c r="A15677" t="s">
        <v>33653</v>
      </c>
      <c r="B15677" t="s">
        <v>33654</v>
      </c>
    </row>
    <row r="15678" spans="1:2" x14ac:dyDescent="0.25">
      <c r="A15678" t="s">
        <v>33655</v>
      </c>
      <c r="B15678" t="s">
        <v>33656</v>
      </c>
    </row>
    <row r="15679" spans="1:2" x14ac:dyDescent="0.25">
      <c r="A15679" t="s">
        <v>33657</v>
      </c>
      <c r="B15679" t="s">
        <v>33658</v>
      </c>
    </row>
    <row r="15680" spans="1:2" x14ac:dyDescent="0.25">
      <c r="A15680" t="s">
        <v>33659</v>
      </c>
      <c r="B15680" t="s">
        <v>33660</v>
      </c>
    </row>
    <row r="15681" spans="1:2" x14ac:dyDescent="0.25">
      <c r="A15681" t="s">
        <v>33661</v>
      </c>
      <c r="B15681" t="s">
        <v>33662</v>
      </c>
    </row>
    <row r="15682" spans="1:2" x14ac:dyDescent="0.25">
      <c r="A15682" t="s">
        <v>33663</v>
      </c>
      <c r="B15682" t="s">
        <v>33664</v>
      </c>
    </row>
    <row r="15683" spans="1:2" x14ac:dyDescent="0.25">
      <c r="A15683" t="s">
        <v>33665</v>
      </c>
      <c r="B15683" t="s">
        <v>33666</v>
      </c>
    </row>
    <row r="15684" spans="1:2" x14ac:dyDescent="0.25">
      <c r="A15684" t="s">
        <v>33667</v>
      </c>
      <c r="B15684" t="s">
        <v>33668</v>
      </c>
    </row>
    <row r="15685" spans="1:2" x14ac:dyDescent="0.25">
      <c r="A15685" t="s">
        <v>33669</v>
      </c>
      <c r="B15685" t="s">
        <v>33670</v>
      </c>
    </row>
    <row r="15686" spans="1:2" x14ac:dyDescent="0.25">
      <c r="A15686" t="s">
        <v>33671</v>
      </c>
      <c r="B15686" t="s">
        <v>33672</v>
      </c>
    </row>
    <row r="15687" spans="1:2" x14ac:dyDescent="0.25">
      <c r="A15687" t="s">
        <v>33673</v>
      </c>
      <c r="B15687" t="s">
        <v>33674</v>
      </c>
    </row>
    <row r="15688" spans="1:2" x14ac:dyDescent="0.25">
      <c r="A15688" t="s">
        <v>33675</v>
      </c>
      <c r="B15688" t="s">
        <v>33676</v>
      </c>
    </row>
    <row r="15689" spans="1:2" x14ac:dyDescent="0.25">
      <c r="A15689" t="s">
        <v>33677</v>
      </c>
      <c r="B15689" t="s">
        <v>33678</v>
      </c>
    </row>
    <row r="15690" spans="1:2" x14ac:dyDescent="0.25">
      <c r="A15690" t="s">
        <v>33679</v>
      </c>
      <c r="B15690" t="s">
        <v>33680</v>
      </c>
    </row>
    <row r="15691" spans="1:2" x14ac:dyDescent="0.25">
      <c r="A15691" t="s">
        <v>33681</v>
      </c>
      <c r="B15691" t="s">
        <v>33682</v>
      </c>
    </row>
    <row r="15692" spans="1:2" x14ac:dyDescent="0.25">
      <c r="A15692" t="s">
        <v>33683</v>
      </c>
      <c r="B15692" t="s">
        <v>33684</v>
      </c>
    </row>
    <row r="15693" spans="1:2" x14ac:dyDescent="0.25">
      <c r="A15693" t="s">
        <v>33685</v>
      </c>
      <c r="B15693" t="s">
        <v>33686</v>
      </c>
    </row>
    <row r="15694" spans="1:2" x14ac:dyDescent="0.25">
      <c r="A15694" t="s">
        <v>33687</v>
      </c>
      <c r="B15694" t="s">
        <v>33688</v>
      </c>
    </row>
    <row r="15695" spans="1:2" x14ac:dyDescent="0.25">
      <c r="A15695" t="s">
        <v>33689</v>
      </c>
      <c r="B15695" t="s">
        <v>33690</v>
      </c>
    </row>
    <row r="15696" spans="1:2" x14ac:dyDescent="0.25">
      <c r="A15696" t="s">
        <v>33691</v>
      </c>
      <c r="B15696" t="s">
        <v>33692</v>
      </c>
    </row>
    <row r="15697" spans="1:2" x14ac:dyDescent="0.25">
      <c r="A15697" t="s">
        <v>33693</v>
      </c>
      <c r="B15697" t="s">
        <v>33694</v>
      </c>
    </row>
    <row r="15698" spans="1:2" x14ac:dyDescent="0.25">
      <c r="A15698" t="s">
        <v>33695</v>
      </c>
      <c r="B15698" t="s">
        <v>33696</v>
      </c>
    </row>
    <row r="15699" spans="1:2" x14ac:dyDescent="0.25">
      <c r="A15699" t="s">
        <v>33697</v>
      </c>
      <c r="B15699" t="s">
        <v>33698</v>
      </c>
    </row>
    <row r="15700" spans="1:2" x14ac:dyDescent="0.25">
      <c r="A15700" t="s">
        <v>33699</v>
      </c>
      <c r="B15700" t="s">
        <v>33700</v>
      </c>
    </row>
    <row r="15701" spans="1:2" x14ac:dyDescent="0.25">
      <c r="A15701" t="s">
        <v>33701</v>
      </c>
      <c r="B15701" t="s">
        <v>33702</v>
      </c>
    </row>
    <row r="15702" spans="1:2" x14ac:dyDescent="0.25">
      <c r="A15702" t="s">
        <v>16390</v>
      </c>
      <c r="B15702" t="s">
        <v>16389</v>
      </c>
    </row>
    <row r="15703" spans="1:2" x14ac:dyDescent="0.25">
      <c r="A15703" t="s">
        <v>42126</v>
      </c>
    </row>
    <row r="15704" spans="1:2" x14ac:dyDescent="0.25">
      <c r="A15704" t="s">
        <v>5794</v>
      </c>
    </row>
    <row r="15705" spans="1:2" x14ac:dyDescent="0.25">
      <c r="A15705" t="s">
        <v>33704</v>
      </c>
      <c r="B15705" t="s">
        <v>33705</v>
      </c>
    </row>
    <row r="15706" spans="1:2" x14ac:dyDescent="0.25">
      <c r="A15706" t="s">
        <v>33706</v>
      </c>
      <c r="B15706" t="s">
        <v>33707</v>
      </c>
    </row>
    <row r="15707" spans="1:2" x14ac:dyDescent="0.25">
      <c r="A15707" t="s">
        <v>33708</v>
      </c>
      <c r="B15707" t="s">
        <v>33709</v>
      </c>
    </row>
    <row r="15708" spans="1:2" x14ac:dyDescent="0.25">
      <c r="A15708" t="s">
        <v>33710</v>
      </c>
      <c r="B15708" t="s">
        <v>33711</v>
      </c>
    </row>
    <row r="15709" spans="1:2" x14ac:dyDescent="0.25">
      <c r="A15709" t="s">
        <v>33712</v>
      </c>
      <c r="B15709" t="s">
        <v>33713</v>
      </c>
    </row>
    <row r="15710" spans="1:2" x14ac:dyDescent="0.25">
      <c r="A15710" t="s">
        <v>33714</v>
      </c>
      <c r="B15710" t="s">
        <v>33715</v>
      </c>
    </row>
    <row r="15711" spans="1:2" x14ac:dyDescent="0.25">
      <c r="A15711" t="s">
        <v>33716</v>
      </c>
      <c r="B15711" t="s">
        <v>33717</v>
      </c>
    </row>
    <row r="15712" spans="1:2" x14ac:dyDescent="0.25">
      <c r="A15712" t="s">
        <v>33718</v>
      </c>
      <c r="B15712" t="s">
        <v>33719</v>
      </c>
    </row>
    <row r="15713" spans="1:2" x14ac:dyDescent="0.25">
      <c r="A15713" t="s">
        <v>33720</v>
      </c>
      <c r="B15713" t="s">
        <v>33721</v>
      </c>
    </row>
    <row r="15714" spans="1:2" x14ac:dyDescent="0.25">
      <c r="A15714" t="s">
        <v>33722</v>
      </c>
      <c r="B15714" t="s">
        <v>33723</v>
      </c>
    </row>
    <row r="15715" spans="1:2" x14ac:dyDescent="0.25">
      <c r="A15715" t="s">
        <v>33724</v>
      </c>
      <c r="B15715" t="s">
        <v>33725</v>
      </c>
    </row>
    <row r="15716" spans="1:2" x14ac:dyDescent="0.25">
      <c r="A15716" t="s">
        <v>33726</v>
      </c>
      <c r="B15716" t="s">
        <v>33727</v>
      </c>
    </row>
    <row r="15717" spans="1:2" x14ac:dyDescent="0.25">
      <c r="A15717" t="s">
        <v>33728</v>
      </c>
      <c r="B15717" t="s">
        <v>33729</v>
      </c>
    </row>
    <row r="15718" spans="1:2" x14ac:dyDescent="0.25">
      <c r="A15718" t="s">
        <v>33730</v>
      </c>
      <c r="B15718" t="s">
        <v>33731</v>
      </c>
    </row>
    <row r="15719" spans="1:2" x14ac:dyDescent="0.25">
      <c r="A15719" t="s">
        <v>33732</v>
      </c>
      <c r="B15719" t="s">
        <v>33733</v>
      </c>
    </row>
    <row r="15720" spans="1:2" x14ac:dyDescent="0.25">
      <c r="A15720" t="s">
        <v>33734</v>
      </c>
      <c r="B15720" t="s">
        <v>33735</v>
      </c>
    </row>
    <row r="15721" spans="1:2" x14ac:dyDescent="0.25">
      <c r="A15721" t="s">
        <v>33736</v>
      </c>
      <c r="B15721" t="s">
        <v>33737</v>
      </c>
    </row>
    <row r="15722" spans="1:2" x14ac:dyDescent="0.25">
      <c r="A15722" t="s">
        <v>33738</v>
      </c>
      <c r="B15722" t="s">
        <v>33739</v>
      </c>
    </row>
    <row r="15723" spans="1:2" x14ac:dyDescent="0.25">
      <c r="A15723" t="s">
        <v>33740</v>
      </c>
      <c r="B15723" t="s">
        <v>33741</v>
      </c>
    </row>
    <row r="15724" spans="1:2" x14ac:dyDescent="0.25">
      <c r="A15724" t="s">
        <v>33742</v>
      </c>
      <c r="B15724" t="s">
        <v>33743</v>
      </c>
    </row>
    <row r="15725" spans="1:2" x14ac:dyDescent="0.25">
      <c r="A15725" t="s">
        <v>33744</v>
      </c>
      <c r="B15725" t="s">
        <v>33745</v>
      </c>
    </row>
    <row r="15726" spans="1:2" x14ac:dyDescent="0.25">
      <c r="A15726" t="s">
        <v>33746</v>
      </c>
      <c r="B15726" t="s">
        <v>33747</v>
      </c>
    </row>
    <row r="15727" spans="1:2" x14ac:dyDescent="0.25">
      <c r="A15727" t="s">
        <v>33748</v>
      </c>
      <c r="B15727" t="s">
        <v>33749</v>
      </c>
    </row>
    <row r="15728" spans="1:2" x14ac:dyDescent="0.25">
      <c r="A15728" t="s">
        <v>33750</v>
      </c>
      <c r="B15728" t="s">
        <v>33751</v>
      </c>
    </row>
    <row r="15729" spans="1:2" x14ac:dyDescent="0.25">
      <c r="A15729" t="s">
        <v>33752</v>
      </c>
      <c r="B15729" t="s">
        <v>33753</v>
      </c>
    </row>
    <row r="15730" spans="1:2" x14ac:dyDescent="0.25">
      <c r="A15730" t="s">
        <v>33754</v>
      </c>
      <c r="B15730" t="s">
        <v>33755</v>
      </c>
    </row>
    <row r="15731" spans="1:2" x14ac:dyDescent="0.25">
      <c r="A15731" t="s">
        <v>33756</v>
      </c>
      <c r="B15731" t="s">
        <v>33757</v>
      </c>
    </row>
    <row r="15732" spans="1:2" x14ac:dyDescent="0.25">
      <c r="A15732" t="s">
        <v>33758</v>
      </c>
      <c r="B15732" t="s">
        <v>33759</v>
      </c>
    </row>
    <row r="15733" spans="1:2" x14ac:dyDescent="0.25">
      <c r="A15733" t="s">
        <v>33760</v>
      </c>
      <c r="B15733" t="s">
        <v>33761</v>
      </c>
    </row>
    <row r="15734" spans="1:2" x14ac:dyDescent="0.25">
      <c r="A15734" t="s">
        <v>33762</v>
      </c>
      <c r="B15734" t="s">
        <v>33763</v>
      </c>
    </row>
    <row r="15735" spans="1:2" x14ac:dyDescent="0.25">
      <c r="A15735" t="s">
        <v>33764</v>
      </c>
      <c r="B15735" t="s">
        <v>33765</v>
      </c>
    </row>
    <row r="15736" spans="1:2" x14ac:dyDescent="0.25">
      <c r="A15736" t="s">
        <v>33766</v>
      </c>
      <c r="B15736" t="s">
        <v>33767</v>
      </c>
    </row>
    <row r="15737" spans="1:2" x14ac:dyDescent="0.25">
      <c r="A15737" t="s">
        <v>33768</v>
      </c>
      <c r="B15737" t="s">
        <v>33769</v>
      </c>
    </row>
    <row r="15738" spans="1:2" x14ac:dyDescent="0.25">
      <c r="A15738" t="s">
        <v>33770</v>
      </c>
      <c r="B15738" t="s">
        <v>33771</v>
      </c>
    </row>
    <row r="15739" spans="1:2" x14ac:dyDescent="0.25">
      <c r="A15739" t="s">
        <v>33772</v>
      </c>
      <c r="B15739" t="s">
        <v>33773</v>
      </c>
    </row>
    <row r="15740" spans="1:2" x14ac:dyDescent="0.25">
      <c r="A15740" t="s">
        <v>33774</v>
      </c>
      <c r="B15740" t="s">
        <v>33775</v>
      </c>
    </row>
    <row r="15741" spans="1:2" x14ac:dyDescent="0.25">
      <c r="A15741" t="s">
        <v>33776</v>
      </c>
      <c r="B15741" t="s">
        <v>33777</v>
      </c>
    </row>
    <row r="15742" spans="1:2" x14ac:dyDescent="0.25">
      <c r="A15742" t="s">
        <v>33778</v>
      </c>
      <c r="B15742" t="s">
        <v>33779</v>
      </c>
    </row>
    <row r="15743" spans="1:2" x14ac:dyDescent="0.25">
      <c r="A15743" t="s">
        <v>33780</v>
      </c>
      <c r="B15743" t="s">
        <v>33781</v>
      </c>
    </row>
    <row r="15744" spans="1:2" x14ac:dyDescent="0.25">
      <c r="A15744" t="s">
        <v>33782</v>
      </c>
      <c r="B15744" t="s">
        <v>33783</v>
      </c>
    </row>
    <row r="15745" spans="1:2" x14ac:dyDescent="0.25">
      <c r="A15745" t="s">
        <v>33784</v>
      </c>
      <c r="B15745" t="s">
        <v>33785</v>
      </c>
    </row>
    <row r="15746" spans="1:2" x14ac:dyDescent="0.25">
      <c r="A15746" t="s">
        <v>33786</v>
      </c>
      <c r="B15746" t="s">
        <v>33787</v>
      </c>
    </row>
    <row r="15747" spans="1:2" x14ac:dyDescent="0.25">
      <c r="A15747" t="s">
        <v>33788</v>
      </c>
      <c r="B15747" t="s">
        <v>33789</v>
      </c>
    </row>
    <row r="15748" spans="1:2" x14ac:dyDescent="0.25">
      <c r="A15748" t="s">
        <v>33790</v>
      </c>
      <c r="B15748" t="s">
        <v>33791</v>
      </c>
    </row>
    <row r="15749" spans="1:2" x14ac:dyDescent="0.25">
      <c r="A15749" t="s">
        <v>33792</v>
      </c>
      <c r="B15749" t="s">
        <v>33793</v>
      </c>
    </row>
    <row r="15750" spans="1:2" x14ac:dyDescent="0.25">
      <c r="A15750" t="s">
        <v>33794</v>
      </c>
      <c r="B15750" t="s">
        <v>33795</v>
      </c>
    </row>
    <row r="15751" spans="1:2" x14ac:dyDescent="0.25">
      <c r="A15751" t="s">
        <v>33796</v>
      </c>
      <c r="B15751" t="s">
        <v>33797</v>
      </c>
    </row>
    <row r="15752" spans="1:2" x14ac:dyDescent="0.25">
      <c r="A15752" t="s">
        <v>33798</v>
      </c>
      <c r="B15752" t="s">
        <v>33799</v>
      </c>
    </row>
    <row r="15753" spans="1:2" x14ac:dyDescent="0.25">
      <c r="A15753" t="s">
        <v>33800</v>
      </c>
      <c r="B15753" t="s">
        <v>33801</v>
      </c>
    </row>
    <row r="15754" spans="1:2" x14ac:dyDescent="0.25">
      <c r="A15754" t="s">
        <v>33802</v>
      </c>
      <c r="B15754" t="s">
        <v>33803</v>
      </c>
    </row>
    <row r="15755" spans="1:2" x14ac:dyDescent="0.25">
      <c r="A15755" t="s">
        <v>33804</v>
      </c>
      <c r="B15755" t="s">
        <v>33805</v>
      </c>
    </row>
    <row r="15756" spans="1:2" x14ac:dyDescent="0.25">
      <c r="A15756" t="s">
        <v>33806</v>
      </c>
      <c r="B15756" t="s">
        <v>33807</v>
      </c>
    </row>
    <row r="15757" spans="1:2" x14ac:dyDescent="0.25">
      <c r="A15757" t="s">
        <v>33808</v>
      </c>
      <c r="B15757" t="s">
        <v>33809</v>
      </c>
    </row>
    <row r="15758" spans="1:2" x14ac:dyDescent="0.25">
      <c r="A15758" t="s">
        <v>33810</v>
      </c>
      <c r="B15758" t="s">
        <v>33811</v>
      </c>
    </row>
    <row r="15759" spans="1:2" x14ac:dyDescent="0.25">
      <c r="A15759" t="s">
        <v>33812</v>
      </c>
      <c r="B15759" t="s">
        <v>33813</v>
      </c>
    </row>
    <row r="15760" spans="1:2" x14ac:dyDescent="0.25">
      <c r="A15760" t="s">
        <v>33814</v>
      </c>
      <c r="B15760" t="s">
        <v>33815</v>
      </c>
    </row>
    <row r="15761" spans="1:2" x14ac:dyDescent="0.25">
      <c r="A15761" t="s">
        <v>33816</v>
      </c>
      <c r="B15761" t="s">
        <v>33817</v>
      </c>
    </row>
    <row r="15762" spans="1:2" x14ac:dyDescent="0.25">
      <c r="A15762" t="s">
        <v>33818</v>
      </c>
      <c r="B15762" t="s">
        <v>33819</v>
      </c>
    </row>
    <row r="15763" spans="1:2" x14ac:dyDescent="0.25">
      <c r="A15763" t="s">
        <v>33820</v>
      </c>
      <c r="B15763" t="s">
        <v>33821</v>
      </c>
    </row>
    <row r="15764" spans="1:2" x14ac:dyDescent="0.25">
      <c r="A15764" t="s">
        <v>33822</v>
      </c>
      <c r="B15764" t="s">
        <v>33823</v>
      </c>
    </row>
    <row r="15765" spans="1:2" x14ac:dyDescent="0.25">
      <c r="A15765" t="s">
        <v>33824</v>
      </c>
      <c r="B15765" t="s">
        <v>33825</v>
      </c>
    </row>
    <row r="15766" spans="1:2" x14ac:dyDescent="0.25">
      <c r="A15766" t="s">
        <v>33826</v>
      </c>
      <c r="B15766" t="s">
        <v>33827</v>
      </c>
    </row>
    <row r="15767" spans="1:2" x14ac:dyDescent="0.25">
      <c r="A15767" t="s">
        <v>33828</v>
      </c>
      <c r="B15767" t="s">
        <v>33829</v>
      </c>
    </row>
    <row r="15768" spans="1:2" x14ac:dyDescent="0.25">
      <c r="A15768" t="s">
        <v>33830</v>
      </c>
      <c r="B15768" t="s">
        <v>33831</v>
      </c>
    </row>
    <row r="15769" spans="1:2" x14ac:dyDescent="0.25">
      <c r="A15769" t="s">
        <v>33832</v>
      </c>
      <c r="B15769" t="s">
        <v>33833</v>
      </c>
    </row>
    <row r="15770" spans="1:2" x14ac:dyDescent="0.25">
      <c r="A15770" t="s">
        <v>33834</v>
      </c>
      <c r="B15770" t="s">
        <v>33835</v>
      </c>
    </row>
    <row r="15771" spans="1:2" x14ac:dyDescent="0.25">
      <c r="A15771" t="s">
        <v>33836</v>
      </c>
      <c r="B15771" t="s">
        <v>33837</v>
      </c>
    </row>
    <row r="15772" spans="1:2" x14ac:dyDescent="0.25">
      <c r="A15772" t="s">
        <v>33838</v>
      </c>
      <c r="B15772" t="s">
        <v>33839</v>
      </c>
    </row>
    <row r="15773" spans="1:2" x14ac:dyDescent="0.25">
      <c r="A15773" t="s">
        <v>33840</v>
      </c>
      <c r="B15773" t="s">
        <v>33841</v>
      </c>
    </row>
    <row r="15774" spans="1:2" x14ac:dyDescent="0.25">
      <c r="A15774" t="s">
        <v>33842</v>
      </c>
      <c r="B15774" t="s">
        <v>33843</v>
      </c>
    </row>
    <row r="15775" spans="1:2" x14ac:dyDescent="0.25">
      <c r="A15775" t="s">
        <v>33844</v>
      </c>
      <c r="B15775" t="s">
        <v>33845</v>
      </c>
    </row>
    <row r="15776" spans="1:2" x14ac:dyDescent="0.25">
      <c r="A15776" t="s">
        <v>33846</v>
      </c>
      <c r="B15776" t="s">
        <v>33847</v>
      </c>
    </row>
    <row r="15777" spans="1:2" x14ac:dyDescent="0.25">
      <c r="A15777" t="s">
        <v>33848</v>
      </c>
      <c r="B15777" t="s">
        <v>33849</v>
      </c>
    </row>
    <row r="15778" spans="1:2" x14ac:dyDescent="0.25">
      <c r="A15778" t="s">
        <v>33850</v>
      </c>
      <c r="B15778" t="s">
        <v>33851</v>
      </c>
    </row>
    <row r="15779" spans="1:2" x14ac:dyDescent="0.25">
      <c r="A15779" t="s">
        <v>40209</v>
      </c>
    </row>
    <row r="15780" spans="1:2" x14ac:dyDescent="0.25">
      <c r="A15780" t="s">
        <v>40211</v>
      </c>
    </row>
    <row r="15781" spans="1:2" x14ac:dyDescent="0.25">
      <c r="A15781" t="s">
        <v>40213</v>
      </c>
    </row>
    <row r="15782" spans="1:2" x14ac:dyDescent="0.25">
      <c r="A15782" t="s">
        <v>40215</v>
      </c>
    </row>
    <row r="15783" spans="1:2" x14ac:dyDescent="0.25">
      <c r="A15783" t="s">
        <v>40217</v>
      </c>
    </row>
    <row r="15784" spans="1:2" x14ac:dyDescent="0.25">
      <c r="A15784" t="s">
        <v>40219</v>
      </c>
    </row>
    <row r="15785" spans="1:2" x14ac:dyDescent="0.25">
      <c r="A15785" t="s">
        <v>40221</v>
      </c>
    </row>
    <row r="15786" spans="1:2" x14ac:dyDescent="0.25">
      <c r="A15786" t="s">
        <v>40223</v>
      </c>
    </row>
    <row r="15787" spans="1:2" x14ac:dyDescent="0.25">
      <c r="A15787" t="s">
        <v>40225</v>
      </c>
    </row>
    <row r="15788" spans="1:2" x14ac:dyDescent="0.25">
      <c r="A15788" t="s">
        <v>40227</v>
      </c>
    </row>
    <row r="15789" spans="1:2" x14ac:dyDescent="0.25">
      <c r="A15789" t="s">
        <v>40229</v>
      </c>
    </row>
    <row r="15790" spans="1:2" x14ac:dyDescent="0.25">
      <c r="A15790" t="s">
        <v>40231</v>
      </c>
    </row>
    <row r="15791" spans="1:2" x14ac:dyDescent="0.25">
      <c r="A15791" t="s">
        <v>40233</v>
      </c>
    </row>
    <row r="15792" spans="1:2" x14ac:dyDescent="0.25">
      <c r="A15792" t="s">
        <v>40235</v>
      </c>
    </row>
    <row r="15793" spans="1:1" x14ac:dyDescent="0.25">
      <c r="A15793" t="s">
        <v>40237</v>
      </c>
    </row>
    <row r="15794" spans="1:1" x14ac:dyDescent="0.25">
      <c r="A15794" t="s">
        <v>40239</v>
      </c>
    </row>
    <row r="15795" spans="1:1" x14ac:dyDescent="0.25">
      <c r="A15795" t="s">
        <v>40241</v>
      </c>
    </row>
    <row r="15796" spans="1:1" x14ac:dyDescent="0.25">
      <c r="A15796" t="s">
        <v>40243</v>
      </c>
    </row>
    <row r="15797" spans="1:1" x14ac:dyDescent="0.25">
      <c r="A15797" t="s">
        <v>40245</v>
      </c>
    </row>
    <row r="15798" spans="1:1" x14ac:dyDescent="0.25">
      <c r="A15798" t="s">
        <v>40247</v>
      </c>
    </row>
    <row r="15799" spans="1:1" x14ac:dyDescent="0.25">
      <c r="A15799" t="s">
        <v>40249</v>
      </c>
    </row>
    <row r="15800" spans="1:1" x14ac:dyDescent="0.25">
      <c r="A15800" t="s">
        <v>40251</v>
      </c>
    </row>
    <row r="15801" spans="1:1" x14ac:dyDescent="0.25">
      <c r="A15801" t="s">
        <v>40253</v>
      </c>
    </row>
    <row r="15802" spans="1:1" x14ac:dyDescent="0.25">
      <c r="A15802" t="s">
        <v>40255</v>
      </c>
    </row>
    <row r="15803" spans="1:1" x14ac:dyDescent="0.25">
      <c r="A15803" t="s">
        <v>40257</v>
      </c>
    </row>
    <row r="15804" spans="1:1" x14ac:dyDescent="0.25">
      <c r="A15804" t="s">
        <v>40259</v>
      </c>
    </row>
    <row r="15805" spans="1:1" x14ac:dyDescent="0.25">
      <c r="A15805" t="s">
        <v>40261</v>
      </c>
    </row>
    <row r="15806" spans="1:1" x14ac:dyDescent="0.25">
      <c r="A15806" t="s">
        <v>40263</v>
      </c>
    </row>
    <row r="15807" spans="1:1" x14ac:dyDescent="0.25">
      <c r="A15807" t="s">
        <v>40265</v>
      </c>
    </row>
    <row r="15808" spans="1:1" x14ac:dyDescent="0.25">
      <c r="A15808" t="s">
        <v>40267</v>
      </c>
    </row>
    <row r="15809" spans="1:1" x14ac:dyDescent="0.25">
      <c r="A15809" t="s">
        <v>40269</v>
      </c>
    </row>
    <row r="15810" spans="1:1" x14ac:dyDescent="0.25">
      <c r="A15810" t="s">
        <v>40271</v>
      </c>
    </row>
    <row r="15811" spans="1:1" x14ac:dyDescent="0.25">
      <c r="A15811" t="s">
        <v>40273</v>
      </c>
    </row>
    <row r="15812" spans="1:1" x14ac:dyDescent="0.25">
      <c r="A15812" t="s">
        <v>40275</v>
      </c>
    </row>
    <row r="15813" spans="1:1" x14ac:dyDescent="0.25">
      <c r="A15813" t="s">
        <v>40277</v>
      </c>
    </row>
    <row r="15814" spans="1:1" x14ac:dyDescent="0.25">
      <c r="A15814" t="s">
        <v>40279</v>
      </c>
    </row>
    <row r="15815" spans="1:1" x14ac:dyDescent="0.25">
      <c r="A15815" t="s">
        <v>40281</v>
      </c>
    </row>
    <row r="15816" spans="1:1" x14ac:dyDescent="0.25">
      <c r="A15816" t="s">
        <v>40283</v>
      </c>
    </row>
    <row r="15817" spans="1:1" x14ac:dyDescent="0.25">
      <c r="A15817" t="s">
        <v>40285</v>
      </c>
    </row>
    <row r="15818" spans="1:1" x14ac:dyDescent="0.25">
      <c r="A15818" t="s">
        <v>40287</v>
      </c>
    </row>
    <row r="15819" spans="1:1" x14ac:dyDescent="0.25">
      <c r="A15819" t="s">
        <v>40289</v>
      </c>
    </row>
    <row r="15820" spans="1:1" x14ac:dyDescent="0.25">
      <c r="A15820" t="s">
        <v>40291</v>
      </c>
    </row>
    <row r="15821" spans="1:1" x14ac:dyDescent="0.25">
      <c r="A15821" t="s">
        <v>40293</v>
      </c>
    </row>
    <row r="15822" spans="1:1" x14ac:dyDescent="0.25">
      <c r="A15822" t="s">
        <v>40295</v>
      </c>
    </row>
    <row r="15823" spans="1:1" x14ac:dyDescent="0.25">
      <c r="A15823" t="s">
        <v>40297</v>
      </c>
    </row>
    <row r="15824" spans="1:1" x14ac:dyDescent="0.25">
      <c r="A15824" t="s">
        <v>40299</v>
      </c>
    </row>
    <row r="15825" spans="1:1" x14ac:dyDescent="0.25">
      <c r="A15825" t="s">
        <v>40301</v>
      </c>
    </row>
    <row r="15826" spans="1:1" x14ac:dyDescent="0.25">
      <c r="A15826" t="s">
        <v>40303</v>
      </c>
    </row>
    <row r="15827" spans="1:1" x14ac:dyDescent="0.25">
      <c r="A15827" t="s">
        <v>40305</v>
      </c>
    </row>
    <row r="15828" spans="1:1" x14ac:dyDescent="0.25">
      <c r="A15828" t="s">
        <v>40307</v>
      </c>
    </row>
    <row r="15829" spans="1:1" x14ac:dyDescent="0.25">
      <c r="A15829" t="s">
        <v>40309</v>
      </c>
    </row>
    <row r="15830" spans="1:1" x14ac:dyDescent="0.25">
      <c r="A15830" t="s">
        <v>40311</v>
      </c>
    </row>
    <row r="15831" spans="1:1" x14ac:dyDescent="0.25">
      <c r="A15831" t="s">
        <v>40313</v>
      </c>
    </row>
    <row r="15832" spans="1:1" x14ac:dyDescent="0.25">
      <c r="A15832" t="s">
        <v>40315</v>
      </c>
    </row>
    <row r="15833" spans="1:1" x14ac:dyDescent="0.25">
      <c r="A15833" t="s">
        <v>40317</v>
      </c>
    </row>
    <row r="15834" spans="1:1" x14ac:dyDescent="0.25">
      <c r="A15834" t="s">
        <v>40319</v>
      </c>
    </row>
    <row r="15835" spans="1:1" x14ac:dyDescent="0.25">
      <c r="A15835" t="s">
        <v>40321</v>
      </c>
    </row>
    <row r="15836" spans="1:1" x14ac:dyDescent="0.25">
      <c r="A15836" t="s">
        <v>40323</v>
      </c>
    </row>
    <row r="15837" spans="1:1" x14ac:dyDescent="0.25">
      <c r="A15837" t="s">
        <v>40325</v>
      </c>
    </row>
    <row r="15838" spans="1:1" x14ac:dyDescent="0.25">
      <c r="A15838" t="s">
        <v>40327</v>
      </c>
    </row>
    <row r="15839" spans="1:1" x14ac:dyDescent="0.25">
      <c r="A15839" t="s">
        <v>40329</v>
      </c>
    </row>
    <row r="15840" spans="1:1" x14ac:dyDescent="0.25">
      <c r="A15840" t="s">
        <v>40330</v>
      </c>
    </row>
    <row r="15841" spans="1:2" x14ac:dyDescent="0.25">
      <c r="A15841" t="s">
        <v>40331</v>
      </c>
    </row>
    <row r="15842" spans="1:2" x14ac:dyDescent="0.25">
      <c r="A15842" t="s">
        <v>40333</v>
      </c>
    </row>
    <row r="15843" spans="1:2" x14ac:dyDescent="0.25">
      <c r="A15843" t="s">
        <v>40335</v>
      </c>
    </row>
    <row r="15844" spans="1:2" x14ac:dyDescent="0.25">
      <c r="A15844" t="s">
        <v>40336</v>
      </c>
    </row>
    <row r="15845" spans="1:2" x14ac:dyDescent="0.25">
      <c r="A15845" t="s">
        <v>40338</v>
      </c>
    </row>
    <row r="15846" spans="1:2" x14ac:dyDescent="0.25">
      <c r="A15846" t="s">
        <v>40339</v>
      </c>
    </row>
    <row r="15847" spans="1:2" x14ac:dyDescent="0.25">
      <c r="A15847" t="s">
        <v>40340</v>
      </c>
    </row>
    <row r="15848" spans="1:2" x14ac:dyDescent="0.25">
      <c r="A15848" t="s">
        <v>16943</v>
      </c>
      <c r="B15848" t="s">
        <v>12281</v>
      </c>
    </row>
    <row r="15849" spans="1:2" x14ac:dyDescent="0.25">
      <c r="A15849" t="s">
        <v>40342</v>
      </c>
    </row>
    <row r="15850" spans="1:2" x14ac:dyDescent="0.25">
      <c r="A15850" t="s">
        <v>16946</v>
      </c>
      <c r="B15850" t="s">
        <v>12400</v>
      </c>
    </row>
    <row r="15851" spans="1:2" x14ac:dyDescent="0.25">
      <c r="A15851" t="s">
        <v>40344</v>
      </c>
    </row>
    <row r="15852" spans="1:2" x14ac:dyDescent="0.25">
      <c r="A15852" t="s">
        <v>40346</v>
      </c>
    </row>
    <row r="15853" spans="1:2" x14ac:dyDescent="0.25">
      <c r="A15853" t="s">
        <v>40348</v>
      </c>
    </row>
    <row r="15854" spans="1:2" x14ac:dyDescent="0.25">
      <c r="A15854" t="s">
        <v>40350</v>
      </c>
    </row>
    <row r="15855" spans="1:2" x14ac:dyDescent="0.25">
      <c r="A15855" t="s">
        <v>40351</v>
      </c>
    </row>
    <row r="15856" spans="1:2" x14ac:dyDescent="0.25">
      <c r="A15856" t="s">
        <v>40353</v>
      </c>
    </row>
    <row r="15857" spans="1:2" x14ac:dyDescent="0.25">
      <c r="A15857" t="s">
        <v>40355</v>
      </c>
    </row>
    <row r="15858" spans="1:2" x14ac:dyDescent="0.25">
      <c r="A15858" t="s">
        <v>40357</v>
      </c>
    </row>
    <row r="15859" spans="1:2" x14ac:dyDescent="0.25">
      <c r="A15859" t="s">
        <v>33853</v>
      </c>
      <c r="B15859" t="s">
        <v>12467</v>
      </c>
    </row>
    <row r="15860" spans="1:2" x14ac:dyDescent="0.25">
      <c r="A15860" t="s">
        <v>40360</v>
      </c>
    </row>
    <row r="15861" spans="1:2" x14ac:dyDescent="0.25">
      <c r="A15861" t="s">
        <v>40362</v>
      </c>
      <c r="B15861" t="s">
        <v>12489</v>
      </c>
    </row>
    <row r="15862" spans="1:2" x14ac:dyDescent="0.25">
      <c r="A15862" t="s">
        <v>33855</v>
      </c>
      <c r="B15862" t="s">
        <v>33856</v>
      </c>
    </row>
    <row r="15863" spans="1:2" x14ac:dyDescent="0.25">
      <c r="A15863" t="s">
        <v>33857</v>
      </c>
      <c r="B15863" t="s">
        <v>33858</v>
      </c>
    </row>
    <row r="15864" spans="1:2" x14ac:dyDescent="0.25">
      <c r="A15864" t="s">
        <v>33859</v>
      </c>
      <c r="B15864" t="s">
        <v>33860</v>
      </c>
    </row>
    <row r="15865" spans="1:2" x14ac:dyDescent="0.25">
      <c r="A15865" t="s">
        <v>33861</v>
      </c>
      <c r="B15865" t="s">
        <v>33862</v>
      </c>
    </row>
    <row r="15866" spans="1:2" x14ac:dyDescent="0.25">
      <c r="A15866" t="s">
        <v>33863</v>
      </c>
      <c r="B15866" t="s">
        <v>33864</v>
      </c>
    </row>
    <row r="15867" spans="1:2" x14ac:dyDescent="0.25">
      <c r="A15867" t="s">
        <v>33865</v>
      </c>
      <c r="B15867" t="s">
        <v>33866</v>
      </c>
    </row>
    <row r="15868" spans="1:2" x14ac:dyDescent="0.25">
      <c r="A15868" t="s">
        <v>33867</v>
      </c>
      <c r="B15868" t="s">
        <v>33868</v>
      </c>
    </row>
    <row r="15869" spans="1:2" x14ac:dyDescent="0.25">
      <c r="A15869" t="s">
        <v>33869</v>
      </c>
      <c r="B15869" t="s">
        <v>33870</v>
      </c>
    </row>
    <row r="15870" spans="1:2" x14ac:dyDescent="0.25">
      <c r="A15870" t="s">
        <v>33871</v>
      </c>
      <c r="B15870" t="s">
        <v>33872</v>
      </c>
    </row>
    <row r="15871" spans="1:2" x14ac:dyDescent="0.25">
      <c r="A15871" t="s">
        <v>33873</v>
      </c>
      <c r="B15871" t="s">
        <v>33874</v>
      </c>
    </row>
    <row r="15872" spans="1:2" x14ac:dyDescent="0.25">
      <c r="A15872" t="s">
        <v>33875</v>
      </c>
      <c r="B15872" t="s">
        <v>33876</v>
      </c>
    </row>
    <row r="15873" spans="1:2" x14ac:dyDescent="0.25">
      <c r="A15873" t="s">
        <v>33877</v>
      </c>
      <c r="B15873" t="s">
        <v>33878</v>
      </c>
    </row>
    <row r="15874" spans="1:2" x14ac:dyDescent="0.25">
      <c r="A15874" t="s">
        <v>33879</v>
      </c>
      <c r="B15874" t="s">
        <v>33880</v>
      </c>
    </row>
    <row r="15875" spans="1:2" x14ac:dyDescent="0.25">
      <c r="A15875" t="s">
        <v>33881</v>
      </c>
      <c r="B15875" t="s">
        <v>33882</v>
      </c>
    </row>
    <row r="15876" spans="1:2" x14ac:dyDescent="0.25">
      <c r="A15876" t="s">
        <v>33883</v>
      </c>
      <c r="B15876" t="s">
        <v>33884</v>
      </c>
    </row>
    <row r="15877" spans="1:2" x14ac:dyDescent="0.25">
      <c r="A15877" t="s">
        <v>33885</v>
      </c>
      <c r="B15877" t="s">
        <v>33886</v>
      </c>
    </row>
    <row r="15878" spans="1:2" x14ac:dyDescent="0.25">
      <c r="A15878" t="s">
        <v>33887</v>
      </c>
      <c r="B15878" t="s">
        <v>33888</v>
      </c>
    </row>
    <row r="15879" spans="1:2" x14ac:dyDescent="0.25">
      <c r="A15879" t="s">
        <v>33889</v>
      </c>
      <c r="B15879" t="s">
        <v>33890</v>
      </c>
    </row>
    <row r="15880" spans="1:2" x14ac:dyDescent="0.25">
      <c r="A15880" t="s">
        <v>42127</v>
      </c>
    </row>
    <row r="15881" spans="1:2" x14ac:dyDescent="0.25">
      <c r="A15881" t="s">
        <v>33891</v>
      </c>
      <c r="B15881" t="s">
        <v>33892</v>
      </c>
    </row>
    <row r="15882" spans="1:2" x14ac:dyDescent="0.25">
      <c r="A15882" t="s">
        <v>33893</v>
      </c>
      <c r="B15882" t="s">
        <v>33894</v>
      </c>
    </row>
    <row r="15883" spans="1:2" x14ac:dyDescent="0.25">
      <c r="A15883" t="s">
        <v>33895</v>
      </c>
      <c r="B15883" t="s">
        <v>33896</v>
      </c>
    </row>
    <row r="15884" spans="1:2" x14ac:dyDescent="0.25">
      <c r="A15884" t="s">
        <v>33897</v>
      </c>
      <c r="B15884" t="s">
        <v>33898</v>
      </c>
    </row>
    <row r="15885" spans="1:2" x14ac:dyDescent="0.25">
      <c r="A15885" t="s">
        <v>33899</v>
      </c>
      <c r="B15885" t="s">
        <v>33900</v>
      </c>
    </row>
    <row r="15886" spans="1:2" x14ac:dyDescent="0.25">
      <c r="A15886" t="s">
        <v>33901</v>
      </c>
      <c r="B15886" t="s">
        <v>33902</v>
      </c>
    </row>
    <row r="15887" spans="1:2" x14ac:dyDescent="0.25">
      <c r="A15887" t="s">
        <v>33903</v>
      </c>
      <c r="B15887" t="s">
        <v>33904</v>
      </c>
    </row>
    <row r="15888" spans="1:2" x14ac:dyDescent="0.25">
      <c r="A15888" t="s">
        <v>33905</v>
      </c>
      <c r="B15888" t="s">
        <v>33906</v>
      </c>
    </row>
    <row r="15889" spans="1:2" x14ac:dyDescent="0.25">
      <c r="A15889" t="s">
        <v>33907</v>
      </c>
      <c r="B15889" t="s">
        <v>33908</v>
      </c>
    </row>
    <row r="15890" spans="1:2" x14ac:dyDescent="0.25">
      <c r="A15890" t="s">
        <v>33909</v>
      </c>
      <c r="B15890" t="s">
        <v>33910</v>
      </c>
    </row>
    <row r="15891" spans="1:2" x14ac:dyDescent="0.25">
      <c r="A15891" t="s">
        <v>33911</v>
      </c>
      <c r="B15891" t="s">
        <v>33912</v>
      </c>
    </row>
    <row r="15892" spans="1:2" x14ac:dyDescent="0.25">
      <c r="A15892" t="s">
        <v>33913</v>
      </c>
      <c r="B15892" t="s">
        <v>33914</v>
      </c>
    </row>
    <row r="15893" spans="1:2" x14ac:dyDescent="0.25">
      <c r="A15893" t="s">
        <v>33915</v>
      </c>
      <c r="B15893" t="s">
        <v>33916</v>
      </c>
    </row>
    <row r="15894" spans="1:2" x14ac:dyDescent="0.25">
      <c r="A15894" t="s">
        <v>33917</v>
      </c>
      <c r="B15894" t="s">
        <v>33918</v>
      </c>
    </row>
    <row r="15895" spans="1:2" x14ac:dyDescent="0.25">
      <c r="A15895" t="s">
        <v>33919</v>
      </c>
      <c r="B15895" t="s">
        <v>33920</v>
      </c>
    </row>
    <row r="15896" spans="1:2" x14ac:dyDescent="0.25">
      <c r="A15896" t="s">
        <v>33921</v>
      </c>
      <c r="B15896" t="s">
        <v>33922</v>
      </c>
    </row>
    <row r="15897" spans="1:2" x14ac:dyDescent="0.25">
      <c r="A15897" t="s">
        <v>33923</v>
      </c>
      <c r="B15897" t="s">
        <v>33924</v>
      </c>
    </row>
    <row r="15898" spans="1:2" x14ac:dyDescent="0.25">
      <c r="A15898" t="s">
        <v>33925</v>
      </c>
      <c r="B15898" t="s">
        <v>33926</v>
      </c>
    </row>
    <row r="15899" spans="1:2" x14ac:dyDescent="0.25">
      <c r="A15899" t="s">
        <v>33927</v>
      </c>
      <c r="B15899" t="s">
        <v>33928</v>
      </c>
    </row>
    <row r="15900" spans="1:2" x14ac:dyDescent="0.25">
      <c r="A15900" t="s">
        <v>33929</v>
      </c>
      <c r="B15900" t="s">
        <v>33930</v>
      </c>
    </row>
    <row r="15901" spans="1:2" x14ac:dyDescent="0.25">
      <c r="A15901" t="s">
        <v>33931</v>
      </c>
      <c r="B15901" t="s">
        <v>33932</v>
      </c>
    </row>
    <row r="15902" spans="1:2" x14ac:dyDescent="0.25">
      <c r="A15902" t="s">
        <v>33933</v>
      </c>
      <c r="B15902" t="s">
        <v>33934</v>
      </c>
    </row>
    <row r="15903" spans="1:2" x14ac:dyDescent="0.25">
      <c r="A15903" t="s">
        <v>33935</v>
      </c>
      <c r="B15903" t="s">
        <v>33936</v>
      </c>
    </row>
    <row r="15904" spans="1:2" x14ac:dyDescent="0.25">
      <c r="A15904" t="s">
        <v>33937</v>
      </c>
      <c r="B15904" t="s">
        <v>33938</v>
      </c>
    </row>
    <row r="15905" spans="1:2" x14ac:dyDescent="0.25">
      <c r="A15905" t="s">
        <v>33939</v>
      </c>
      <c r="B15905" t="s">
        <v>33940</v>
      </c>
    </row>
    <row r="15906" spans="1:2" x14ac:dyDescent="0.25">
      <c r="A15906" t="s">
        <v>33941</v>
      </c>
      <c r="B15906" t="s">
        <v>33942</v>
      </c>
    </row>
    <row r="15907" spans="1:2" x14ac:dyDescent="0.25">
      <c r="A15907" t="s">
        <v>33943</v>
      </c>
      <c r="B15907" t="s">
        <v>33944</v>
      </c>
    </row>
    <row r="15908" spans="1:2" x14ac:dyDescent="0.25">
      <c r="A15908" t="s">
        <v>33945</v>
      </c>
      <c r="B15908" t="s">
        <v>33946</v>
      </c>
    </row>
    <row r="15909" spans="1:2" x14ac:dyDescent="0.25">
      <c r="A15909" t="s">
        <v>33947</v>
      </c>
      <c r="B15909" t="s">
        <v>33948</v>
      </c>
    </row>
    <row r="15910" spans="1:2" x14ac:dyDescent="0.25">
      <c r="A15910" t="s">
        <v>33949</v>
      </c>
      <c r="B15910" t="s">
        <v>33950</v>
      </c>
    </row>
    <row r="15911" spans="1:2" x14ac:dyDescent="0.25">
      <c r="A15911" t="s">
        <v>33951</v>
      </c>
      <c r="B15911" t="s">
        <v>33952</v>
      </c>
    </row>
    <row r="15912" spans="1:2" x14ac:dyDescent="0.25">
      <c r="A15912" t="s">
        <v>33953</v>
      </c>
      <c r="B15912" t="s">
        <v>33954</v>
      </c>
    </row>
    <row r="15913" spans="1:2" x14ac:dyDescent="0.25">
      <c r="A15913" t="s">
        <v>33955</v>
      </c>
      <c r="B15913" t="s">
        <v>33956</v>
      </c>
    </row>
    <row r="15914" spans="1:2" x14ac:dyDescent="0.25">
      <c r="A15914" t="s">
        <v>33957</v>
      </c>
      <c r="B15914" t="s">
        <v>33958</v>
      </c>
    </row>
    <row r="15915" spans="1:2" x14ac:dyDescent="0.25">
      <c r="A15915" t="s">
        <v>42128</v>
      </c>
    </row>
    <row r="15916" spans="1:2" x14ac:dyDescent="0.25">
      <c r="A15916" t="s">
        <v>33959</v>
      </c>
      <c r="B15916" t="s">
        <v>33960</v>
      </c>
    </row>
    <row r="15917" spans="1:2" x14ac:dyDescent="0.25">
      <c r="A15917" t="s">
        <v>33961</v>
      </c>
      <c r="B15917" t="s">
        <v>33962</v>
      </c>
    </row>
    <row r="15918" spans="1:2" x14ac:dyDescent="0.25">
      <c r="A15918" t="s">
        <v>33963</v>
      </c>
      <c r="B15918" t="s">
        <v>33964</v>
      </c>
    </row>
    <row r="15919" spans="1:2" x14ac:dyDescent="0.25">
      <c r="A15919" t="s">
        <v>33965</v>
      </c>
      <c r="B15919" t="s">
        <v>33966</v>
      </c>
    </row>
    <row r="15920" spans="1:2" x14ac:dyDescent="0.25">
      <c r="A15920" t="s">
        <v>33967</v>
      </c>
      <c r="B15920" t="s">
        <v>33968</v>
      </c>
    </row>
    <row r="15921" spans="1:2" x14ac:dyDescent="0.25">
      <c r="A15921" t="s">
        <v>33969</v>
      </c>
      <c r="B15921" t="s">
        <v>33970</v>
      </c>
    </row>
    <row r="15922" spans="1:2" x14ac:dyDescent="0.25">
      <c r="A15922" t="s">
        <v>33971</v>
      </c>
      <c r="B15922" t="s">
        <v>33972</v>
      </c>
    </row>
    <row r="15923" spans="1:2" x14ac:dyDescent="0.25">
      <c r="A15923" t="s">
        <v>33973</v>
      </c>
      <c r="B15923" t="s">
        <v>33974</v>
      </c>
    </row>
    <row r="15924" spans="1:2" x14ac:dyDescent="0.25">
      <c r="A15924" t="s">
        <v>33975</v>
      </c>
      <c r="B15924" t="s">
        <v>33976</v>
      </c>
    </row>
    <row r="15925" spans="1:2" x14ac:dyDescent="0.25">
      <c r="A15925" t="s">
        <v>33977</v>
      </c>
      <c r="B15925" t="s">
        <v>33978</v>
      </c>
    </row>
    <row r="15926" spans="1:2" x14ac:dyDescent="0.25">
      <c r="A15926" t="s">
        <v>33979</v>
      </c>
      <c r="B15926" t="s">
        <v>33980</v>
      </c>
    </row>
    <row r="15927" spans="1:2" x14ac:dyDescent="0.25">
      <c r="A15927" t="s">
        <v>33981</v>
      </c>
      <c r="B15927" t="s">
        <v>33982</v>
      </c>
    </row>
    <row r="15928" spans="1:2" x14ac:dyDescent="0.25">
      <c r="A15928" t="s">
        <v>42129</v>
      </c>
    </row>
    <row r="15929" spans="1:2" x14ac:dyDescent="0.25">
      <c r="A15929" t="s">
        <v>33983</v>
      </c>
      <c r="B15929" t="s">
        <v>33984</v>
      </c>
    </row>
    <row r="15930" spans="1:2" x14ac:dyDescent="0.25">
      <c r="A15930" t="s">
        <v>33985</v>
      </c>
      <c r="B15930" t="s">
        <v>33986</v>
      </c>
    </row>
    <row r="15931" spans="1:2" x14ac:dyDescent="0.25">
      <c r="A15931" t="s">
        <v>33987</v>
      </c>
      <c r="B15931" t="s">
        <v>33988</v>
      </c>
    </row>
    <row r="15932" spans="1:2" x14ac:dyDescent="0.25">
      <c r="A15932" t="s">
        <v>33989</v>
      </c>
      <c r="B15932" t="s">
        <v>33990</v>
      </c>
    </row>
    <row r="15933" spans="1:2" x14ac:dyDescent="0.25">
      <c r="A15933" t="s">
        <v>33991</v>
      </c>
      <c r="B15933" t="s">
        <v>33992</v>
      </c>
    </row>
    <row r="15934" spans="1:2" x14ac:dyDescent="0.25">
      <c r="A15934" t="s">
        <v>33993</v>
      </c>
      <c r="B15934" t="s">
        <v>33994</v>
      </c>
    </row>
    <row r="15935" spans="1:2" x14ac:dyDescent="0.25">
      <c r="A15935" t="s">
        <v>33995</v>
      </c>
      <c r="B15935" t="s">
        <v>33996</v>
      </c>
    </row>
    <row r="15936" spans="1:2" x14ac:dyDescent="0.25">
      <c r="A15936" t="s">
        <v>33997</v>
      </c>
      <c r="B15936" t="s">
        <v>33998</v>
      </c>
    </row>
    <row r="15937" spans="1:2" x14ac:dyDescent="0.25">
      <c r="A15937" t="s">
        <v>33999</v>
      </c>
      <c r="B15937" t="s">
        <v>34000</v>
      </c>
    </row>
    <row r="15938" spans="1:2" x14ac:dyDescent="0.25">
      <c r="A15938" t="s">
        <v>34001</v>
      </c>
      <c r="B15938" t="s">
        <v>34002</v>
      </c>
    </row>
    <row r="15939" spans="1:2" x14ac:dyDescent="0.25">
      <c r="A15939" t="s">
        <v>34003</v>
      </c>
      <c r="B15939" t="s">
        <v>34004</v>
      </c>
    </row>
    <row r="15940" spans="1:2" x14ac:dyDescent="0.25">
      <c r="A15940" t="s">
        <v>34005</v>
      </c>
      <c r="B15940" t="s">
        <v>42130</v>
      </c>
    </row>
    <row r="15941" spans="1:2" x14ac:dyDescent="0.25">
      <c r="A15941" t="s">
        <v>34007</v>
      </c>
      <c r="B15941" t="s">
        <v>34008</v>
      </c>
    </row>
    <row r="15942" spans="1:2" x14ac:dyDescent="0.25">
      <c r="A15942" t="s">
        <v>42131</v>
      </c>
    </row>
    <row r="15943" spans="1:2" x14ac:dyDescent="0.25">
      <c r="A15943" t="s">
        <v>34009</v>
      </c>
      <c r="B15943" t="s">
        <v>34010</v>
      </c>
    </row>
    <row r="15944" spans="1:2" x14ac:dyDescent="0.25">
      <c r="A15944" t="s">
        <v>34011</v>
      </c>
      <c r="B15944" t="s">
        <v>34012</v>
      </c>
    </row>
    <row r="15945" spans="1:2" x14ac:dyDescent="0.25">
      <c r="A15945" t="s">
        <v>34013</v>
      </c>
      <c r="B15945" t="s">
        <v>34014</v>
      </c>
    </row>
    <row r="15946" spans="1:2" x14ac:dyDescent="0.25">
      <c r="A15946" t="s">
        <v>34015</v>
      </c>
      <c r="B15946" t="s">
        <v>34016</v>
      </c>
    </row>
    <row r="15947" spans="1:2" x14ac:dyDescent="0.25">
      <c r="A15947" t="s">
        <v>34017</v>
      </c>
      <c r="B15947" t="s">
        <v>34018</v>
      </c>
    </row>
    <row r="15948" spans="1:2" x14ac:dyDescent="0.25">
      <c r="A15948" t="s">
        <v>34019</v>
      </c>
      <c r="B15948" t="s">
        <v>34020</v>
      </c>
    </row>
    <row r="15949" spans="1:2" x14ac:dyDescent="0.25">
      <c r="A15949" t="s">
        <v>34021</v>
      </c>
      <c r="B15949" t="s">
        <v>32624</v>
      </c>
    </row>
    <row r="15950" spans="1:2" x14ac:dyDescent="0.25">
      <c r="A15950" t="s">
        <v>34022</v>
      </c>
      <c r="B15950" t="s">
        <v>34023</v>
      </c>
    </row>
    <row r="15951" spans="1:2" x14ac:dyDescent="0.25">
      <c r="A15951" t="s">
        <v>34024</v>
      </c>
      <c r="B15951" t="s">
        <v>34025</v>
      </c>
    </row>
    <row r="15952" spans="1:2" x14ac:dyDescent="0.25">
      <c r="A15952" t="s">
        <v>34026</v>
      </c>
      <c r="B15952" t="s">
        <v>34027</v>
      </c>
    </row>
    <row r="15953" spans="1:2" x14ac:dyDescent="0.25">
      <c r="A15953" t="s">
        <v>34028</v>
      </c>
      <c r="B15953" t="s">
        <v>34029</v>
      </c>
    </row>
    <row r="15954" spans="1:2" x14ac:dyDescent="0.25">
      <c r="A15954" t="s">
        <v>34030</v>
      </c>
      <c r="B15954" t="s">
        <v>34031</v>
      </c>
    </row>
    <row r="15955" spans="1:2" x14ac:dyDescent="0.25">
      <c r="A15955" t="s">
        <v>34032</v>
      </c>
      <c r="B15955" t="s">
        <v>12541</v>
      </c>
    </row>
    <row r="15956" spans="1:2" x14ac:dyDescent="0.25">
      <c r="A15956" t="s">
        <v>34033</v>
      </c>
      <c r="B15956" t="s">
        <v>7199</v>
      </c>
    </row>
    <row r="15957" spans="1:2" x14ac:dyDescent="0.25">
      <c r="A15957" t="s">
        <v>5964</v>
      </c>
    </row>
    <row r="15958" spans="1:2" x14ac:dyDescent="0.25">
      <c r="A15958" t="s">
        <v>40365</v>
      </c>
    </row>
    <row r="15959" spans="1:2" x14ac:dyDescent="0.25">
      <c r="A15959" t="s">
        <v>40366</v>
      </c>
    </row>
    <row r="15960" spans="1:2" x14ac:dyDescent="0.25">
      <c r="A15960" t="s">
        <v>34034</v>
      </c>
      <c r="B15960" t="s">
        <v>42132</v>
      </c>
    </row>
    <row r="15961" spans="1:2" x14ac:dyDescent="0.25">
      <c r="A15961" t="s">
        <v>40368</v>
      </c>
    </row>
    <row r="15962" spans="1:2" x14ac:dyDescent="0.25">
      <c r="A15962" t="s">
        <v>40370</v>
      </c>
    </row>
    <row r="15963" spans="1:2" x14ac:dyDescent="0.25">
      <c r="A15963" t="s">
        <v>40372</v>
      </c>
    </row>
    <row r="15964" spans="1:2" x14ac:dyDescent="0.25">
      <c r="A15964" t="s">
        <v>40373</v>
      </c>
    </row>
    <row r="15965" spans="1:2" x14ac:dyDescent="0.25">
      <c r="A15965" t="s">
        <v>40374</v>
      </c>
    </row>
    <row r="15966" spans="1:2" x14ac:dyDescent="0.25">
      <c r="A15966" t="s">
        <v>40376</v>
      </c>
    </row>
    <row r="15967" spans="1:2" x14ac:dyDescent="0.25">
      <c r="A15967" t="s">
        <v>40377</v>
      </c>
    </row>
    <row r="15968" spans="1:2" x14ac:dyDescent="0.25">
      <c r="A15968" t="s">
        <v>40379</v>
      </c>
    </row>
    <row r="15969" spans="1:1" x14ac:dyDescent="0.25">
      <c r="A15969" t="s">
        <v>40380</v>
      </c>
    </row>
    <row r="15970" spans="1:1" x14ac:dyDescent="0.25">
      <c r="A15970" t="s">
        <v>40381</v>
      </c>
    </row>
    <row r="15971" spans="1:1" x14ac:dyDescent="0.25">
      <c r="A15971" t="s">
        <v>40383</v>
      </c>
    </row>
    <row r="15972" spans="1:1" x14ac:dyDescent="0.25">
      <c r="A15972" t="s">
        <v>40385</v>
      </c>
    </row>
    <row r="15973" spans="1:1" x14ac:dyDescent="0.25">
      <c r="A15973" t="s">
        <v>40387</v>
      </c>
    </row>
    <row r="15974" spans="1:1" x14ac:dyDescent="0.25">
      <c r="A15974" t="s">
        <v>40389</v>
      </c>
    </row>
    <row r="15975" spans="1:1" x14ac:dyDescent="0.25">
      <c r="A15975" t="s">
        <v>40391</v>
      </c>
    </row>
    <row r="15976" spans="1:1" x14ac:dyDescent="0.25">
      <c r="A15976" t="s">
        <v>40393</v>
      </c>
    </row>
    <row r="15977" spans="1:1" x14ac:dyDescent="0.25">
      <c r="A15977" t="s">
        <v>40395</v>
      </c>
    </row>
    <row r="15978" spans="1:1" x14ac:dyDescent="0.25">
      <c r="A15978" t="s">
        <v>40397</v>
      </c>
    </row>
    <row r="15979" spans="1:1" x14ac:dyDescent="0.25">
      <c r="A15979" t="s">
        <v>40399</v>
      </c>
    </row>
    <row r="15980" spans="1:1" x14ac:dyDescent="0.25">
      <c r="A15980" t="s">
        <v>40401</v>
      </c>
    </row>
    <row r="15981" spans="1:1" x14ac:dyDescent="0.25">
      <c r="A15981" t="s">
        <v>40403</v>
      </c>
    </row>
    <row r="15982" spans="1:1" x14ac:dyDescent="0.25">
      <c r="A15982" t="s">
        <v>40405</v>
      </c>
    </row>
    <row r="15983" spans="1:1" x14ac:dyDescent="0.25">
      <c r="A15983" t="s">
        <v>40407</v>
      </c>
    </row>
    <row r="15984" spans="1:1" x14ac:dyDescent="0.25">
      <c r="A15984" t="s">
        <v>40409</v>
      </c>
    </row>
    <row r="15985" spans="1:1" x14ac:dyDescent="0.25">
      <c r="A15985" t="s">
        <v>40411</v>
      </c>
    </row>
    <row r="15986" spans="1:1" x14ac:dyDescent="0.25">
      <c r="A15986" t="s">
        <v>40413</v>
      </c>
    </row>
    <row r="15987" spans="1:1" x14ac:dyDescent="0.25">
      <c r="A15987" t="s">
        <v>40415</v>
      </c>
    </row>
    <row r="15988" spans="1:1" x14ac:dyDescent="0.25">
      <c r="A15988" t="s">
        <v>40417</v>
      </c>
    </row>
    <row r="15989" spans="1:1" x14ac:dyDescent="0.25">
      <c r="A15989" t="s">
        <v>40419</v>
      </c>
    </row>
    <row r="15990" spans="1:1" x14ac:dyDescent="0.25">
      <c r="A15990" t="s">
        <v>40421</v>
      </c>
    </row>
    <row r="15991" spans="1:1" x14ac:dyDescent="0.25">
      <c r="A15991" t="s">
        <v>40423</v>
      </c>
    </row>
    <row r="15992" spans="1:1" x14ac:dyDescent="0.25">
      <c r="A15992" t="s">
        <v>40425</v>
      </c>
    </row>
    <row r="15993" spans="1:1" x14ac:dyDescent="0.25">
      <c r="A15993" t="s">
        <v>40427</v>
      </c>
    </row>
    <row r="15994" spans="1:1" x14ac:dyDescent="0.25">
      <c r="A15994" t="s">
        <v>40429</v>
      </c>
    </row>
    <row r="15995" spans="1:1" x14ac:dyDescent="0.25">
      <c r="A15995" t="s">
        <v>40431</v>
      </c>
    </row>
    <row r="15996" spans="1:1" x14ac:dyDescent="0.25">
      <c r="A15996" t="s">
        <v>40433</v>
      </c>
    </row>
    <row r="15997" spans="1:1" x14ac:dyDescent="0.25">
      <c r="A15997" t="s">
        <v>40435</v>
      </c>
    </row>
    <row r="15998" spans="1:1" x14ac:dyDescent="0.25">
      <c r="A15998" t="s">
        <v>40437</v>
      </c>
    </row>
    <row r="15999" spans="1:1" x14ac:dyDescent="0.25">
      <c r="A15999" t="s">
        <v>40439</v>
      </c>
    </row>
    <row r="16000" spans="1:1" x14ac:dyDescent="0.25">
      <c r="A16000" t="s">
        <v>40441</v>
      </c>
    </row>
    <row r="16001" spans="1:2" x14ac:dyDescent="0.25">
      <c r="A16001" t="s">
        <v>40443</v>
      </c>
    </row>
    <row r="16002" spans="1:2" x14ac:dyDescent="0.25">
      <c r="A16002" t="s">
        <v>40445</v>
      </c>
    </row>
    <row r="16003" spans="1:2" x14ac:dyDescent="0.25">
      <c r="A16003" t="s">
        <v>40447</v>
      </c>
    </row>
    <row r="16004" spans="1:2" x14ac:dyDescent="0.25">
      <c r="A16004" t="s">
        <v>40449</v>
      </c>
    </row>
    <row r="16005" spans="1:2" x14ac:dyDescent="0.25">
      <c r="A16005" t="s">
        <v>40451</v>
      </c>
    </row>
    <row r="16006" spans="1:2" x14ac:dyDescent="0.25">
      <c r="A16006" t="s">
        <v>40453</v>
      </c>
    </row>
    <row r="16007" spans="1:2" x14ac:dyDescent="0.25">
      <c r="A16007" t="s">
        <v>40454</v>
      </c>
      <c r="B16007" t="s">
        <v>12898</v>
      </c>
    </row>
    <row r="16008" spans="1:2" x14ac:dyDescent="0.25">
      <c r="A16008" t="s">
        <v>40456</v>
      </c>
    </row>
    <row r="16009" spans="1:2" x14ac:dyDescent="0.25">
      <c r="A16009" t="s">
        <v>40457</v>
      </c>
    </row>
    <row r="16010" spans="1:2" x14ac:dyDescent="0.25">
      <c r="A16010" t="s">
        <v>40459</v>
      </c>
    </row>
    <row r="16011" spans="1:2" x14ac:dyDescent="0.25">
      <c r="A16011" t="s">
        <v>40461</v>
      </c>
    </row>
    <row r="16012" spans="1:2" x14ac:dyDescent="0.25">
      <c r="A16012" t="s">
        <v>40462</v>
      </c>
    </row>
    <row r="16013" spans="1:2" x14ac:dyDescent="0.25">
      <c r="A16013" t="s">
        <v>40463</v>
      </c>
    </row>
    <row r="16014" spans="1:2" x14ac:dyDescent="0.25">
      <c r="A16014" t="s">
        <v>40464</v>
      </c>
    </row>
    <row r="16015" spans="1:2" x14ac:dyDescent="0.25">
      <c r="A16015" t="s">
        <v>34036</v>
      </c>
      <c r="B16015" t="s">
        <v>42133</v>
      </c>
    </row>
    <row r="16016" spans="1:2" x14ac:dyDescent="0.25">
      <c r="A16016" t="s">
        <v>34038</v>
      </c>
      <c r="B16016" t="s">
        <v>42134</v>
      </c>
    </row>
    <row r="16017" spans="1:1" x14ac:dyDescent="0.25">
      <c r="A16017" t="s">
        <v>40467</v>
      </c>
    </row>
    <row r="16018" spans="1:1" x14ac:dyDescent="0.25">
      <c r="A16018" t="s">
        <v>40469</v>
      </c>
    </row>
    <row r="16019" spans="1:1" x14ac:dyDescent="0.25">
      <c r="A16019" t="s">
        <v>40471</v>
      </c>
    </row>
    <row r="16020" spans="1:1" x14ac:dyDescent="0.25">
      <c r="A16020" t="s">
        <v>40473</v>
      </c>
    </row>
    <row r="16021" spans="1:1" x14ac:dyDescent="0.25">
      <c r="A16021" t="s">
        <v>40475</v>
      </c>
    </row>
    <row r="16022" spans="1:1" x14ac:dyDescent="0.25">
      <c r="A16022" t="s">
        <v>40477</v>
      </c>
    </row>
    <row r="16023" spans="1:1" x14ac:dyDescent="0.25">
      <c r="A16023" t="s">
        <v>40479</v>
      </c>
    </row>
    <row r="16024" spans="1:1" x14ac:dyDescent="0.25">
      <c r="A16024" t="s">
        <v>40481</v>
      </c>
    </row>
    <row r="16025" spans="1:1" x14ac:dyDescent="0.25">
      <c r="A16025" t="s">
        <v>40483</v>
      </c>
    </row>
    <row r="16026" spans="1:1" x14ac:dyDescent="0.25">
      <c r="A16026" t="s">
        <v>40485</v>
      </c>
    </row>
    <row r="16027" spans="1:1" x14ac:dyDescent="0.25">
      <c r="A16027" t="s">
        <v>40487</v>
      </c>
    </row>
    <row r="16028" spans="1:1" x14ac:dyDescent="0.25">
      <c r="A16028" t="s">
        <v>40489</v>
      </c>
    </row>
    <row r="16029" spans="1:1" x14ac:dyDescent="0.25">
      <c r="A16029" t="s">
        <v>40491</v>
      </c>
    </row>
    <row r="16030" spans="1:1" x14ac:dyDescent="0.25">
      <c r="A16030" t="s">
        <v>40493</v>
      </c>
    </row>
    <row r="16031" spans="1:1" x14ac:dyDescent="0.25">
      <c r="A16031" t="s">
        <v>40495</v>
      </c>
    </row>
    <row r="16032" spans="1:1" x14ac:dyDescent="0.25">
      <c r="A16032" t="s">
        <v>40497</v>
      </c>
    </row>
    <row r="16033" spans="1:2" x14ac:dyDescent="0.25">
      <c r="A16033" t="s">
        <v>40499</v>
      </c>
    </row>
    <row r="16034" spans="1:2" x14ac:dyDescent="0.25">
      <c r="A16034" t="s">
        <v>40501</v>
      </c>
    </row>
    <row r="16035" spans="1:2" x14ac:dyDescent="0.25">
      <c r="A16035" t="s">
        <v>40503</v>
      </c>
    </row>
    <row r="16036" spans="1:2" x14ac:dyDescent="0.25">
      <c r="A16036" t="s">
        <v>40505</v>
      </c>
    </row>
    <row r="16037" spans="1:2" x14ac:dyDescent="0.25">
      <c r="A16037" t="s">
        <v>40507</v>
      </c>
    </row>
    <row r="16038" spans="1:2" x14ac:dyDescent="0.25">
      <c r="A16038" t="s">
        <v>16953</v>
      </c>
      <c r="B16038" t="s">
        <v>13109</v>
      </c>
    </row>
    <row r="16039" spans="1:2" x14ac:dyDescent="0.25">
      <c r="A16039" t="s">
        <v>40509</v>
      </c>
    </row>
    <row r="16040" spans="1:2" x14ac:dyDescent="0.25">
      <c r="A16040" t="s">
        <v>40511</v>
      </c>
    </row>
    <row r="16041" spans="1:2" x14ac:dyDescent="0.25">
      <c r="A16041" t="s">
        <v>40513</v>
      </c>
    </row>
    <row r="16042" spans="1:2" x14ac:dyDescent="0.25">
      <c r="A16042" t="s">
        <v>40515</v>
      </c>
    </row>
    <row r="16043" spans="1:2" x14ac:dyDescent="0.25">
      <c r="A16043" t="s">
        <v>40517</v>
      </c>
    </row>
    <row r="16044" spans="1:2" x14ac:dyDescent="0.25">
      <c r="A16044" t="s">
        <v>40519</v>
      </c>
    </row>
    <row r="16045" spans="1:2" x14ac:dyDescent="0.25">
      <c r="A16045" t="s">
        <v>40521</v>
      </c>
    </row>
    <row r="16046" spans="1:2" x14ac:dyDescent="0.25">
      <c r="A16046" t="s">
        <v>40523</v>
      </c>
    </row>
    <row r="16047" spans="1:2" x14ac:dyDescent="0.25">
      <c r="A16047" t="s">
        <v>40525</v>
      </c>
    </row>
    <row r="16048" spans="1:2" x14ac:dyDescent="0.25">
      <c r="A16048" t="s">
        <v>40527</v>
      </c>
    </row>
    <row r="16049" spans="1:2" x14ac:dyDescent="0.25">
      <c r="A16049" t="s">
        <v>40529</v>
      </c>
    </row>
    <row r="16050" spans="1:2" x14ac:dyDescent="0.25">
      <c r="A16050" t="s">
        <v>42135</v>
      </c>
    </row>
    <row r="16051" spans="1:2" x14ac:dyDescent="0.25">
      <c r="A16051" t="s">
        <v>42136</v>
      </c>
    </row>
    <row r="16052" spans="1:2" x14ac:dyDescent="0.25">
      <c r="A16052" t="s">
        <v>34041</v>
      </c>
      <c r="B16052" t="s">
        <v>33149</v>
      </c>
    </row>
    <row r="16053" spans="1:2" x14ac:dyDescent="0.25">
      <c r="A16053" t="s">
        <v>34042</v>
      </c>
      <c r="B16053" t="s">
        <v>34043</v>
      </c>
    </row>
    <row r="16054" spans="1:2" x14ac:dyDescent="0.25">
      <c r="A16054" t="s">
        <v>34044</v>
      </c>
      <c r="B16054" t="s">
        <v>34045</v>
      </c>
    </row>
    <row r="16055" spans="1:2" x14ac:dyDescent="0.25">
      <c r="A16055" t="s">
        <v>34046</v>
      </c>
      <c r="B16055" t="s">
        <v>34047</v>
      </c>
    </row>
    <row r="16056" spans="1:2" x14ac:dyDescent="0.25">
      <c r="A16056" t="s">
        <v>34048</v>
      </c>
      <c r="B16056" t="s">
        <v>34049</v>
      </c>
    </row>
    <row r="16057" spans="1:2" x14ac:dyDescent="0.25">
      <c r="A16057" t="s">
        <v>42137</v>
      </c>
    </row>
    <row r="16058" spans="1:2" x14ac:dyDescent="0.25">
      <c r="A16058" t="s">
        <v>42138</v>
      </c>
    </row>
    <row r="16059" spans="1:2" x14ac:dyDescent="0.25">
      <c r="A16059" t="s">
        <v>34050</v>
      </c>
      <c r="B16059" t="s">
        <v>34051</v>
      </c>
    </row>
    <row r="16060" spans="1:2" x14ac:dyDescent="0.25">
      <c r="A16060" t="s">
        <v>42139</v>
      </c>
    </row>
    <row r="16061" spans="1:2" x14ac:dyDescent="0.25">
      <c r="A16061" t="s">
        <v>42140</v>
      </c>
    </row>
    <row r="16062" spans="1:2" x14ac:dyDescent="0.25">
      <c r="A16062" t="s">
        <v>42141</v>
      </c>
    </row>
    <row r="16063" spans="1:2" x14ac:dyDescent="0.25">
      <c r="A16063" t="s">
        <v>42142</v>
      </c>
    </row>
    <row r="16064" spans="1:2" x14ac:dyDescent="0.25">
      <c r="A16064" t="s">
        <v>34052</v>
      </c>
      <c r="B16064" t="s">
        <v>34053</v>
      </c>
    </row>
    <row r="16065" spans="1:2" x14ac:dyDescent="0.25">
      <c r="A16065" t="s">
        <v>34054</v>
      </c>
      <c r="B16065" t="s">
        <v>34055</v>
      </c>
    </row>
    <row r="16066" spans="1:2" x14ac:dyDescent="0.25">
      <c r="A16066" t="s">
        <v>34056</v>
      </c>
      <c r="B16066" t="s">
        <v>34057</v>
      </c>
    </row>
    <row r="16067" spans="1:2" x14ac:dyDescent="0.25">
      <c r="A16067" t="s">
        <v>42143</v>
      </c>
    </row>
    <row r="16068" spans="1:2" x14ac:dyDescent="0.25">
      <c r="A16068" t="s">
        <v>34058</v>
      </c>
      <c r="B16068" t="s">
        <v>34059</v>
      </c>
    </row>
    <row r="16069" spans="1:2" x14ac:dyDescent="0.25">
      <c r="A16069" t="s">
        <v>42144</v>
      </c>
    </row>
    <row r="16070" spans="1:2" x14ac:dyDescent="0.25">
      <c r="A16070" t="s">
        <v>34060</v>
      </c>
      <c r="B16070" t="s">
        <v>34061</v>
      </c>
    </row>
    <row r="16071" spans="1:2" x14ac:dyDescent="0.25">
      <c r="A16071" t="s">
        <v>34062</v>
      </c>
      <c r="B16071" t="s">
        <v>34063</v>
      </c>
    </row>
    <row r="16072" spans="1:2" x14ac:dyDescent="0.25">
      <c r="A16072" t="s">
        <v>42145</v>
      </c>
    </row>
    <row r="16073" spans="1:2" x14ac:dyDescent="0.25">
      <c r="A16073" t="s">
        <v>42146</v>
      </c>
    </row>
    <row r="16074" spans="1:2" x14ac:dyDescent="0.25">
      <c r="A16074" t="s">
        <v>34064</v>
      </c>
      <c r="B16074" t="s">
        <v>34065</v>
      </c>
    </row>
    <row r="16075" spans="1:2" x14ac:dyDescent="0.25">
      <c r="A16075" t="s">
        <v>42147</v>
      </c>
    </row>
    <row r="16076" spans="1:2" x14ac:dyDescent="0.25">
      <c r="A16076" t="s">
        <v>34066</v>
      </c>
      <c r="B16076" t="s">
        <v>34067</v>
      </c>
    </row>
    <row r="16077" spans="1:2" x14ac:dyDescent="0.25">
      <c r="A16077" t="s">
        <v>34068</v>
      </c>
      <c r="B16077" t="s">
        <v>34069</v>
      </c>
    </row>
    <row r="16078" spans="1:2" x14ac:dyDescent="0.25">
      <c r="A16078" t="s">
        <v>34070</v>
      </c>
      <c r="B16078" t="s">
        <v>34071</v>
      </c>
    </row>
    <row r="16079" spans="1:2" x14ac:dyDescent="0.25">
      <c r="A16079" t="s">
        <v>34072</v>
      </c>
      <c r="B16079" t="s">
        <v>34073</v>
      </c>
    </row>
    <row r="16080" spans="1:2" x14ac:dyDescent="0.25">
      <c r="A16080" t="s">
        <v>42148</v>
      </c>
    </row>
    <row r="16081" spans="1:2" x14ac:dyDescent="0.25">
      <c r="A16081" t="s">
        <v>34074</v>
      </c>
      <c r="B16081" t="s">
        <v>34075</v>
      </c>
    </row>
    <row r="16082" spans="1:2" x14ac:dyDescent="0.25">
      <c r="A16082" t="s">
        <v>34076</v>
      </c>
      <c r="B16082" t="s">
        <v>34077</v>
      </c>
    </row>
    <row r="16083" spans="1:2" x14ac:dyDescent="0.25">
      <c r="A16083" t="s">
        <v>34078</v>
      </c>
      <c r="B16083" t="s">
        <v>34079</v>
      </c>
    </row>
    <row r="16084" spans="1:2" x14ac:dyDescent="0.25">
      <c r="A16084" t="s">
        <v>42149</v>
      </c>
    </row>
    <row r="16085" spans="1:2" x14ac:dyDescent="0.25">
      <c r="A16085" t="s">
        <v>34080</v>
      </c>
      <c r="B16085" t="s">
        <v>34081</v>
      </c>
    </row>
    <row r="16086" spans="1:2" x14ac:dyDescent="0.25">
      <c r="A16086" t="s">
        <v>42150</v>
      </c>
    </row>
    <row r="16087" spans="1:2" x14ac:dyDescent="0.25">
      <c r="A16087" t="s">
        <v>34082</v>
      </c>
      <c r="B16087" t="s">
        <v>34083</v>
      </c>
    </row>
    <row r="16088" spans="1:2" x14ac:dyDescent="0.25">
      <c r="A16088" t="s">
        <v>34084</v>
      </c>
      <c r="B16088" t="s">
        <v>34085</v>
      </c>
    </row>
    <row r="16089" spans="1:2" x14ac:dyDescent="0.25">
      <c r="A16089" t="s">
        <v>42151</v>
      </c>
    </row>
    <row r="16090" spans="1:2" x14ac:dyDescent="0.25">
      <c r="A16090" t="s">
        <v>42152</v>
      </c>
    </row>
    <row r="16091" spans="1:2" x14ac:dyDescent="0.25">
      <c r="A16091" t="s">
        <v>42153</v>
      </c>
    </row>
    <row r="16092" spans="1:2" x14ac:dyDescent="0.25">
      <c r="A16092" t="s">
        <v>34086</v>
      </c>
      <c r="B16092" t="s">
        <v>34087</v>
      </c>
    </row>
    <row r="16093" spans="1:2" x14ac:dyDescent="0.25">
      <c r="A16093" t="s">
        <v>34088</v>
      </c>
      <c r="B16093" t="s">
        <v>34089</v>
      </c>
    </row>
    <row r="16094" spans="1:2" x14ac:dyDescent="0.25">
      <c r="A16094" t="s">
        <v>34090</v>
      </c>
      <c r="B16094" t="s">
        <v>34091</v>
      </c>
    </row>
    <row r="16095" spans="1:2" x14ac:dyDescent="0.25">
      <c r="A16095" t="s">
        <v>34092</v>
      </c>
      <c r="B16095" t="s">
        <v>34093</v>
      </c>
    </row>
    <row r="16096" spans="1:2" x14ac:dyDescent="0.25">
      <c r="A16096" t="s">
        <v>42154</v>
      </c>
    </row>
    <row r="16097" spans="1:2" x14ac:dyDescent="0.25">
      <c r="A16097" t="s">
        <v>34094</v>
      </c>
      <c r="B16097" t="s">
        <v>34095</v>
      </c>
    </row>
    <row r="16098" spans="1:2" x14ac:dyDescent="0.25">
      <c r="A16098" t="s">
        <v>34096</v>
      </c>
      <c r="B16098" t="s">
        <v>34097</v>
      </c>
    </row>
    <row r="16099" spans="1:2" x14ac:dyDescent="0.25">
      <c r="A16099" t="s">
        <v>42155</v>
      </c>
    </row>
    <row r="16100" spans="1:2" x14ac:dyDescent="0.25">
      <c r="A16100" t="s">
        <v>42156</v>
      </c>
    </row>
    <row r="16101" spans="1:2" x14ac:dyDescent="0.25">
      <c r="A16101" t="s">
        <v>42157</v>
      </c>
    </row>
    <row r="16102" spans="1:2" x14ac:dyDescent="0.25">
      <c r="A16102" t="s">
        <v>34098</v>
      </c>
      <c r="B16102" t="s">
        <v>34099</v>
      </c>
    </row>
    <row r="16103" spans="1:2" x14ac:dyDescent="0.25">
      <c r="A16103" t="s">
        <v>42158</v>
      </c>
    </row>
    <row r="16104" spans="1:2" x14ac:dyDescent="0.25">
      <c r="A16104" t="s">
        <v>34100</v>
      </c>
      <c r="B16104" t="s">
        <v>34101</v>
      </c>
    </row>
    <row r="16105" spans="1:2" x14ac:dyDescent="0.25">
      <c r="A16105" t="s">
        <v>34102</v>
      </c>
      <c r="B16105" t="s">
        <v>34103</v>
      </c>
    </row>
    <row r="16106" spans="1:2" x14ac:dyDescent="0.25">
      <c r="A16106" t="s">
        <v>34104</v>
      </c>
      <c r="B16106" t="s">
        <v>34105</v>
      </c>
    </row>
    <row r="16107" spans="1:2" x14ac:dyDescent="0.25">
      <c r="A16107" t="s">
        <v>34106</v>
      </c>
      <c r="B16107" t="s">
        <v>34107</v>
      </c>
    </row>
    <row r="16108" spans="1:2" x14ac:dyDescent="0.25">
      <c r="A16108" t="s">
        <v>42159</v>
      </c>
    </row>
    <row r="16109" spans="1:2" x14ac:dyDescent="0.25">
      <c r="A16109" t="s">
        <v>34108</v>
      </c>
      <c r="B16109" t="s">
        <v>34109</v>
      </c>
    </row>
    <row r="16110" spans="1:2" x14ac:dyDescent="0.25">
      <c r="A16110" t="s">
        <v>34110</v>
      </c>
      <c r="B16110" t="s">
        <v>34111</v>
      </c>
    </row>
    <row r="16111" spans="1:2" x14ac:dyDescent="0.25">
      <c r="A16111" t="s">
        <v>42160</v>
      </c>
    </row>
    <row r="16112" spans="1:2" x14ac:dyDescent="0.25">
      <c r="A16112" t="s">
        <v>34112</v>
      </c>
      <c r="B16112" t="s">
        <v>34113</v>
      </c>
    </row>
    <row r="16113" spans="1:2" x14ac:dyDescent="0.25">
      <c r="A16113" t="s">
        <v>34114</v>
      </c>
      <c r="B16113" t="s">
        <v>34115</v>
      </c>
    </row>
    <row r="16114" spans="1:2" x14ac:dyDescent="0.25">
      <c r="A16114" t="s">
        <v>34116</v>
      </c>
      <c r="B16114" t="s">
        <v>34117</v>
      </c>
    </row>
    <row r="16115" spans="1:2" x14ac:dyDescent="0.25">
      <c r="A16115" t="s">
        <v>34118</v>
      </c>
      <c r="B16115" t="s">
        <v>34119</v>
      </c>
    </row>
    <row r="16116" spans="1:2" x14ac:dyDescent="0.25">
      <c r="A16116" t="s">
        <v>34120</v>
      </c>
      <c r="B16116" t="s">
        <v>34121</v>
      </c>
    </row>
    <row r="16117" spans="1:2" x14ac:dyDescent="0.25">
      <c r="A16117" t="s">
        <v>34122</v>
      </c>
      <c r="B16117" t="s">
        <v>34123</v>
      </c>
    </row>
    <row r="16118" spans="1:2" x14ac:dyDescent="0.25">
      <c r="A16118" t="s">
        <v>34124</v>
      </c>
      <c r="B16118" t="s">
        <v>34125</v>
      </c>
    </row>
    <row r="16119" spans="1:2" x14ac:dyDescent="0.25">
      <c r="A16119" t="s">
        <v>34126</v>
      </c>
      <c r="B16119" t="s">
        <v>34091</v>
      </c>
    </row>
    <row r="16120" spans="1:2" x14ac:dyDescent="0.25">
      <c r="A16120" t="s">
        <v>42161</v>
      </c>
    </row>
    <row r="16121" spans="1:2" x14ac:dyDescent="0.25">
      <c r="A16121" t="s">
        <v>34127</v>
      </c>
      <c r="B16121" t="s">
        <v>34091</v>
      </c>
    </row>
    <row r="16122" spans="1:2" x14ac:dyDescent="0.25">
      <c r="A16122" t="s">
        <v>42162</v>
      </c>
    </row>
    <row r="16123" spans="1:2" x14ac:dyDescent="0.25">
      <c r="A16123" t="s">
        <v>34128</v>
      </c>
      <c r="B16123" t="s">
        <v>34129</v>
      </c>
    </row>
    <row r="16124" spans="1:2" x14ac:dyDescent="0.25">
      <c r="A16124" t="s">
        <v>34130</v>
      </c>
      <c r="B16124" t="s">
        <v>33176</v>
      </c>
    </row>
    <row r="16125" spans="1:2" x14ac:dyDescent="0.25">
      <c r="A16125" t="s">
        <v>34131</v>
      </c>
      <c r="B16125" t="s">
        <v>34091</v>
      </c>
    </row>
    <row r="16126" spans="1:2" x14ac:dyDescent="0.25">
      <c r="A16126" t="s">
        <v>34132</v>
      </c>
      <c r="B16126" t="s">
        <v>34133</v>
      </c>
    </row>
    <row r="16127" spans="1:2" x14ac:dyDescent="0.25">
      <c r="A16127" t="s">
        <v>34134</v>
      </c>
      <c r="B16127" t="s">
        <v>34135</v>
      </c>
    </row>
    <row r="16128" spans="1:2" x14ac:dyDescent="0.25">
      <c r="A16128" t="s">
        <v>42163</v>
      </c>
    </row>
    <row r="16129" spans="1:2" x14ac:dyDescent="0.25">
      <c r="A16129" t="s">
        <v>34136</v>
      </c>
      <c r="B16129" t="s">
        <v>34137</v>
      </c>
    </row>
    <row r="16130" spans="1:2" x14ac:dyDescent="0.25">
      <c r="A16130" t="s">
        <v>34138</v>
      </c>
      <c r="B16130" t="s">
        <v>34091</v>
      </c>
    </row>
    <row r="16131" spans="1:2" x14ac:dyDescent="0.25">
      <c r="A16131" t="s">
        <v>34139</v>
      </c>
      <c r="B16131" t="s">
        <v>34140</v>
      </c>
    </row>
    <row r="16132" spans="1:2" x14ac:dyDescent="0.25">
      <c r="A16132" t="s">
        <v>42164</v>
      </c>
    </row>
    <row r="16133" spans="1:2" x14ac:dyDescent="0.25">
      <c r="A16133" t="s">
        <v>34141</v>
      </c>
      <c r="B16133" t="s">
        <v>34142</v>
      </c>
    </row>
    <row r="16134" spans="1:2" x14ac:dyDescent="0.25">
      <c r="A16134" t="s">
        <v>34143</v>
      </c>
      <c r="B16134" t="s">
        <v>34144</v>
      </c>
    </row>
    <row r="16135" spans="1:2" x14ac:dyDescent="0.25">
      <c r="A16135" t="s">
        <v>42165</v>
      </c>
    </row>
    <row r="16136" spans="1:2" x14ac:dyDescent="0.25">
      <c r="A16136" t="s">
        <v>34145</v>
      </c>
      <c r="B16136" t="s">
        <v>34146</v>
      </c>
    </row>
    <row r="16137" spans="1:2" x14ac:dyDescent="0.25">
      <c r="A16137" t="s">
        <v>34147</v>
      </c>
      <c r="B16137" t="s">
        <v>34091</v>
      </c>
    </row>
    <row r="16138" spans="1:2" x14ac:dyDescent="0.25">
      <c r="A16138" t="s">
        <v>34148</v>
      </c>
      <c r="B16138" t="s">
        <v>34149</v>
      </c>
    </row>
    <row r="16139" spans="1:2" x14ac:dyDescent="0.25">
      <c r="A16139" t="s">
        <v>34150</v>
      </c>
      <c r="B16139" t="s">
        <v>33176</v>
      </c>
    </row>
    <row r="16140" spans="1:2" x14ac:dyDescent="0.25">
      <c r="A16140" t="s">
        <v>42166</v>
      </c>
    </row>
    <row r="16141" spans="1:2" x14ac:dyDescent="0.25">
      <c r="A16141" t="s">
        <v>42167</v>
      </c>
    </row>
    <row r="16142" spans="1:2" x14ac:dyDescent="0.25">
      <c r="A16142" t="s">
        <v>34151</v>
      </c>
      <c r="B16142" t="s">
        <v>34152</v>
      </c>
    </row>
    <row r="16143" spans="1:2" x14ac:dyDescent="0.25">
      <c r="A16143" t="s">
        <v>34153</v>
      </c>
      <c r="B16143" t="s">
        <v>34154</v>
      </c>
    </row>
    <row r="16144" spans="1:2" x14ac:dyDescent="0.25">
      <c r="A16144" t="s">
        <v>42168</v>
      </c>
    </row>
    <row r="16145" spans="1:2" x14ac:dyDescent="0.25">
      <c r="A16145" t="s">
        <v>42169</v>
      </c>
    </row>
    <row r="16146" spans="1:2" x14ac:dyDescent="0.25">
      <c r="A16146" t="s">
        <v>42170</v>
      </c>
    </row>
    <row r="16147" spans="1:2" x14ac:dyDescent="0.25">
      <c r="A16147" t="s">
        <v>42171</v>
      </c>
    </row>
    <row r="16148" spans="1:2" x14ac:dyDescent="0.25">
      <c r="A16148" t="s">
        <v>34155</v>
      </c>
      <c r="B16148" t="s">
        <v>34156</v>
      </c>
    </row>
    <row r="16149" spans="1:2" x14ac:dyDescent="0.25">
      <c r="A16149" t="s">
        <v>42172</v>
      </c>
    </row>
    <row r="16150" spans="1:2" x14ac:dyDescent="0.25">
      <c r="A16150" t="s">
        <v>42173</v>
      </c>
    </row>
    <row r="16151" spans="1:2" x14ac:dyDescent="0.25">
      <c r="A16151" t="s">
        <v>34157</v>
      </c>
      <c r="B16151" t="s">
        <v>34091</v>
      </c>
    </row>
    <row r="16152" spans="1:2" x14ac:dyDescent="0.25">
      <c r="A16152" t="s">
        <v>34158</v>
      </c>
      <c r="B16152" t="s">
        <v>34091</v>
      </c>
    </row>
    <row r="16153" spans="1:2" x14ac:dyDescent="0.25">
      <c r="A16153" t="s">
        <v>42174</v>
      </c>
    </row>
    <row r="16154" spans="1:2" x14ac:dyDescent="0.25">
      <c r="A16154" t="s">
        <v>34159</v>
      </c>
      <c r="B16154" t="s">
        <v>34091</v>
      </c>
    </row>
    <row r="16155" spans="1:2" x14ac:dyDescent="0.25">
      <c r="A16155" t="s">
        <v>42175</v>
      </c>
    </row>
    <row r="16156" spans="1:2" x14ac:dyDescent="0.25">
      <c r="A16156" t="s">
        <v>34160</v>
      </c>
      <c r="B16156" t="s">
        <v>34161</v>
      </c>
    </row>
    <row r="16157" spans="1:2" x14ac:dyDescent="0.25">
      <c r="A16157" t="s">
        <v>34162</v>
      </c>
      <c r="B16157" t="s">
        <v>34163</v>
      </c>
    </row>
    <row r="16158" spans="1:2" x14ac:dyDescent="0.25">
      <c r="A16158" t="s">
        <v>42176</v>
      </c>
    </row>
    <row r="16159" spans="1:2" x14ac:dyDescent="0.25">
      <c r="A16159" t="s">
        <v>42177</v>
      </c>
    </row>
    <row r="16160" spans="1:2" x14ac:dyDescent="0.25">
      <c r="A16160" t="s">
        <v>42178</v>
      </c>
    </row>
    <row r="16161" spans="1:2" x14ac:dyDescent="0.25">
      <c r="A16161" t="s">
        <v>34164</v>
      </c>
      <c r="B16161" t="s">
        <v>34165</v>
      </c>
    </row>
    <row r="16162" spans="1:2" x14ac:dyDescent="0.25">
      <c r="A16162" t="s">
        <v>42179</v>
      </c>
    </row>
    <row r="16163" spans="1:2" x14ac:dyDescent="0.25">
      <c r="A16163" t="s">
        <v>42180</v>
      </c>
    </row>
    <row r="16164" spans="1:2" x14ac:dyDescent="0.25">
      <c r="A16164" t="s">
        <v>42181</v>
      </c>
    </row>
    <row r="16165" spans="1:2" x14ac:dyDescent="0.25">
      <c r="A16165" t="s">
        <v>42182</v>
      </c>
    </row>
    <row r="16166" spans="1:2" x14ac:dyDescent="0.25">
      <c r="A16166" t="s">
        <v>34166</v>
      </c>
      <c r="B16166" t="s">
        <v>34083</v>
      </c>
    </row>
    <row r="16167" spans="1:2" x14ac:dyDescent="0.25">
      <c r="A16167" t="s">
        <v>34167</v>
      </c>
      <c r="B16167" t="s">
        <v>34083</v>
      </c>
    </row>
    <row r="16168" spans="1:2" x14ac:dyDescent="0.25">
      <c r="A16168" t="s">
        <v>34168</v>
      </c>
      <c r="B16168" t="s">
        <v>34169</v>
      </c>
    </row>
    <row r="16169" spans="1:2" x14ac:dyDescent="0.25">
      <c r="A16169" t="s">
        <v>42183</v>
      </c>
    </row>
    <row r="16170" spans="1:2" x14ac:dyDescent="0.25">
      <c r="A16170" t="s">
        <v>34170</v>
      </c>
      <c r="B16170" t="s">
        <v>34171</v>
      </c>
    </row>
    <row r="16171" spans="1:2" x14ac:dyDescent="0.25">
      <c r="A16171" t="s">
        <v>42184</v>
      </c>
    </row>
    <row r="16172" spans="1:2" x14ac:dyDescent="0.25">
      <c r="A16172" t="s">
        <v>34172</v>
      </c>
      <c r="B16172" t="s">
        <v>34173</v>
      </c>
    </row>
    <row r="16173" spans="1:2" x14ac:dyDescent="0.25">
      <c r="A16173" t="s">
        <v>34174</v>
      </c>
      <c r="B16173" t="s">
        <v>34175</v>
      </c>
    </row>
    <row r="16174" spans="1:2" x14ac:dyDescent="0.25">
      <c r="A16174" t="s">
        <v>42185</v>
      </c>
    </row>
    <row r="16175" spans="1:2" x14ac:dyDescent="0.25">
      <c r="A16175" t="s">
        <v>34176</v>
      </c>
      <c r="B16175" t="s">
        <v>34177</v>
      </c>
    </row>
    <row r="16176" spans="1:2" x14ac:dyDescent="0.25">
      <c r="A16176" t="s">
        <v>34178</v>
      </c>
      <c r="B16176" t="s">
        <v>34179</v>
      </c>
    </row>
    <row r="16177" spans="1:2" x14ac:dyDescent="0.25">
      <c r="A16177" t="s">
        <v>34180</v>
      </c>
      <c r="B16177" t="s">
        <v>34181</v>
      </c>
    </row>
    <row r="16178" spans="1:2" x14ac:dyDescent="0.25">
      <c r="A16178" t="s">
        <v>42186</v>
      </c>
    </row>
    <row r="16179" spans="1:2" x14ac:dyDescent="0.25">
      <c r="A16179" t="s">
        <v>42187</v>
      </c>
    </row>
    <row r="16180" spans="1:2" x14ac:dyDescent="0.25">
      <c r="A16180" t="s">
        <v>34182</v>
      </c>
      <c r="B16180" t="s">
        <v>34183</v>
      </c>
    </row>
    <row r="16181" spans="1:2" x14ac:dyDescent="0.25">
      <c r="A16181" t="s">
        <v>34184</v>
      </c>
      <c r="B16181" t="s">
        <v>34185</v>
      </c>
    </row>
    <row r="16182" spans="1:2" x14ac:dyDescent="0.25">
      <c r="A16182" t="s">
        <v>34186</v>
      </c>
      <c r="B16182" t="s">
        <v>34187</v>
      </c>
    </row>
    <row r="16183" spans="1:2" x14ac:dyDescent="0.25">
      <c r="A16183" t="s">
        <v>42188</v>
      </c>
    </row>
    <row r="16184" spans="1:2" x14ac:dyDescent="0.25">
      <c r="A16184" t="s">
        <v>34188</v>
      </c>
      <c r="B16184" t="s">
        <v>34189</v>
      </c>
    </row>
    <row r="16185" spans="1:2" x14ac:dyDescent="0.25">
      <c r="A16185" t="s">
        <v>34190</v>
      </c>
      <c r="B16185" t="s">
        <v>34191</v>
      </c>
    </row>
    <row r="16186" spans="1:2" x14ac:dyDescent="0.25">
      <c r="A16186" t="s">
        <v>42189</v>
      </c>
    </row>
    <row r="16187" spans="1:2" x14ac:dyDescent="0.25">
      <c r="A16187" t="s">
        <v>34192</v>
      </c>
      <c r="B16187" t="s">
        <v>34083</v>
      </c>
    </row>
    <row r="16188" spans="1:2" x14ac:dyDescent="0.25">
      <c r="A16188" t="s">
        <v>34193</v>
      </c>
      <c r="B16188" t="s">
        <v>34083</v>
      </c>
    </row>
    <row r="16189" spans="1:2" x14ac:dyDescent="0.25">
      <c r="A16189" t="s">
        <v>42190</v>
      </c>
    </row>
    <row r="16190" spans="1:2" x14ac:dyDescent="0.25">
      <c r="A16190" t="s">
        <v>34194</v>
      </c>
      <c r="B16190" t="s">
        <v>34195</v>
      </c>
    </row>
    <row r="16191" spans="1:2" x14ac:dyDescent="0.25">
      <c r="A16191" t="s">
        <v>42191</v>
      </c>
    </row>
    <row r="16192" spans="1:2" x14ac:dyDescent="0.25">
      <c r="A16192" t="s">
        <v>42192</v>
      </c>
    </row>
    <row r="16193" spans="1:2" x14ac:dyDescent="0.25">
      <c r="A16193" t="s">
        <v>34196</v>
      </c>
      <c r="B16193" t="s">
        <v>34197</v>
      </c>
    </row>
    <row r="16194" spans="1:2" x14ac:dyDescent="0.25">
      <c r="A16194" t="s">
        <v>42193</v>
      </c>
    </row>
    <row r="16195" spans="1:2" x14ac:dyDescent="0.25">
      <c r="A16195" t="s">
        <v>34198</v>
      </c>
      <c r="B16195" t="s">
        <v>34199</v>
      </c>
    </row>
    <row r="16196" spans="1:2" x14ac:dyDescent="0.25">
      <c r="A16196" t="s">
        <v>42194</v>
      </c>
    </row>
    <row r="16197" spans="1:2" x14ac:dyDescent="0.25">
      <c r="A16197" t="s">
        <v>34200</v>
      </c>
      <c r="B16197" t="s">
        <v>34201</v>
      </c>
    </row>
    <row r="16198" spans="1:2" x14ac:dyDescent="0.25">
      <c r="A16198" t="s">
        <v>34202</v>
      </c>
      <c r="B16198" t="s">
        <v>34203</v>
      </c>
    </row>
    <row r="16199" spans="1:2" x14ac:dyDescent="0.25">
      <c r="A16199" t="s">
        <v>42195</v>
      </c>
    </row>
    <row r="16200" spans="1:2" x14ac:dyDescent="0.25">
      <c r="A16200" t="s">
        <v>34204</v>
      </c>
      <c r="B16200" t="s">
        <v>34205</v>
      </c>
    </row>
    <row r="16201" spans="1:2" x14ac:dyDescent="0.25">
      <c r="A16201" t="s">
        <v>34206</v>
      </c>
      <c r="B16201" t="s">
        <v>34207</v>
      </c>
    </row>
    <row r="16202" spans="1:2" x14ac:dyDescent="0.25">
      <c r="A16202" t="s">
        <v>34208</v>
      </c>
      <c r="B16202" t="s">
        <v>34209</v>
      </c>
    </row>
    <row r="16203" spans="1:2" x14ac:dyDescent="0.25">
      <c r="A16203" t="s">
        <v>42196</v>
      </c>
    </row>
    <row r="16204" spans="1:2" x14ac:dyDescent="0.25">
      <c r="A16204" t="s">
        <v>42197</v>
      </c>
    </row>
    <row r="16205" spans="1:2" x14ac:dyDescent="0.25">
      <c r="A16205" t="s">
        <v>34210</v>
      </c>
      <c r="B16205" t="s">
        <v>34211</v>
      </c>
    </row>
    <row r="16206" spans="1:2" x14ac:dyDescent="0.25">
      <c r="A16206" t="s">
        <v>34212</v>
      </c>
      <c r="B16206" t="s">
        <v>34213</v>
      </c>
    </row>
    <row r="16207" spans="1:2" x14ac:dyDescent="0.25">
      <c r="A16207" t="s">
        <v>34214</v>
      </c>
      <c r="B16207" t="s">
        <v>34215</v>
      </c>
    </row>
    <row r="16208" spans="1:2" x14ac:dyDescent="0.25">
      <c r="A16208" t="s">
        <v>34216</v>
      </c>
      <c r="B16208" t="s">
        <v>34091</v>
      </c>
    </row>
    <row r="16209" spans="1:2" x14ac:dyDescent="0.25">
      <c r="A16209" t="s">
        <v>34217</v>
      </c>
      <c r="B16209" t="s">
        <v>34218</v>
      </c>
    </row>
    <row r="16210" spans="1:2" x14ac:dyDescent="0.25">
      <c r="A16210" t="s">
        <v>42198</v>
      </c>
    </row>
    <row r="16211" spans="1:2" x14ac:dyDescent="0.25">
      <c r="A16211" t="s">
        <v>34219</v>
      </c>
      <c r="B16211" t="s">
        <v>34220</v>
      </c>
    </row>
    <row r="16212" spans="1:2" x14ac:dyDescent="0.25">
      <c r="A16212" t="s">
        <v>34221</v>
      </c>
      <c r="B16212" t="s">
        <v>34222</v>
      </c>
    </row>
    <row r="16213" spans="1:2" x14ac:dyDescent="0.25">
      <c r="A16213" t="s">
        <v>34223</v>
      </c>
      <c r="B16213" t="s">
        <v>34224</v>
      </c>
    </row>
    <row r="16214" spans="1:2" x14ac:dyDescent="0.25">
      <c r="A16214" t="s">
        <v>34225</v>
      </c>
      <c r="B16214" t="s">
        <v>34226</v>
      </c>
    </row>
    <row r="16215" spans="1:2" x14ac:dyDescent="0.25">
      <c r="A16215" t="s">
        <v>34227</v>
      </c>
      <c r="B16215" t="s">
        <v>34228</v>
      </c>
    </row>
    <row r="16216" spans="1:2" x14ac:dyDescent="0.25">
      <c r="A16216" t="s">
        <v>34229</v>
      </c>
      <c r="B16216" t="s">
        <v>34230</v>
      </c>
    </row>
    <row r="16217" spans="1:2" x14ac:dyDescent="0.25">
      <c r="A16217" t="s">
        <v>34231</v>
      </c>
      <c r="B16217" t="s">
        <v>34232</v>
      </c>
    </row>
    <row r="16218" spans="1:2" x14ac:dyDescent="0.25">
      <c r="A16218" t="s">
        <v>34233</v>
      </c>
      <c r="B16218" t="s">
        <v>34234</v>
      </c>
    </row>
    <row r="16219" spans="1:2" x14ac:dyDescent="0.25">
      <c r="A16219" t="s">
        <v>42199</v>
      </c>
    </row>
    <row r="16220" spans="1:2" x14ac:dyDescent="0.25">
      <c r="A16220" t="s">
        <v>42200</v>
      </c>
    </row>
    <row r="16221" spans="1:2" x14ac:dyDescent="0.25">
      <c r="A16221" t="s">
        <v>42201</v>
      </c>
    </row>
    <row r="16222" spans="1:2" x14ac:dyDescent="0.25">
      <c r="A16222" t="s">
        <v>42202</v>
      </c>
    </row>
    <row r="16223" spans="1:2" x14ac:dyDescent="0.25">
      <c r="A16223" t="s">
        <v>42203</v>
      </c>
    </row>
    <row r="16224" spans="1:2" x14ac:dyDescent="0.25">
      <c r="A16224" t="s">
        <v>34235</v>
      </c>
      <c r="B16224" t="s">
        <v>34236</v>
      </c>
    </row>
    <row r="16225" spans="1:2" x14ac:dyDescent="0.25">
      <c r="A16225" t="s">
        <v>34237</v>
      </c>
      <c r="B16225" t="s">
        <v>34238</v>
      </c>
    </row>
    <row r="16226" spans="1:2" x14ac:dyDescent="0.25">
      <c r="A16226" t="s">
        <v>34239</v>
      </c>
      <c r="B16226" t="s">
        <v>34240</v>
      </c>
    </row>
    <row r="16227" spans="1:2" x14ac:dyDescent="0.25">
      <c r="A16227" t="s">
        <v>34241</v>
      </c>
      <c r="B16227" t="s">
        <v>34242</v>
      </c>
    </row>
    <row r="16228" spans="1:2" x14ac:dyDescent="0.25">
      <c r="A16228" t="s">
        <v>34243</v>
      </c>
      <c r="B16228" t="s">
        <v>34242</v>
      </c>
    </row>
    <row r="16229" spans="1:2" x14ac:dyDescent="0.25">
      <c r="A16229" t="s">
        <v>34244</v>
      </c>
      <c r="B16229" t="s">
        <v>34242</v>
      </c>
    </row>
    <row r="16230" spans="1:2" x14ac:dyDescent="0.25">
      <c r="A16230" t="s">
        <v>34245</v>
      </c>
      <c r="B16230" t="s">
        <v>34246</v>
      </c>
    </row>
    <row r="16231" spans="1:2" x14ac:dyDescent="0.25">
      <c r="A16231" t="s">
        <v>42204</v>
      </c>
    </row>
    <row r="16232" spans="1:2" x14ac:dyDescent="0.25">
      <c r="A16232" t="s">
        <v>42205</v>
      </c>
    </row>
    <row r="16233" spans="1:2" x14ac:dyDescent="0.25">
      <c r="A16233" t="s">
        <v>42206</v>
      </c>
    </row>
    <row r="16234" spans="1:2" x14ac:dyDescent="0.25">
      <c r="A16234" t="s">
        <v>42207</v>
      </c>
    </row>
    <row r="16235" spans="1:2" x14ac:dyDescent="0.25">
      <c r="A16235" t="s">
        <v>42208</v>
      </c>
    </row>
    <row r="16236" spans="1:2" x14ac:dyDescent="0.25">
      <c r="A16236" t="s">
        <v>34247</v>
      </c>
      <c r="B16236" t="s">
        <v>33176</v>
      </c>
    </row>
    <row r="16237" spans="1:2" x14ac:dyDescent="0.25">
      <c r="A16237" t="s">
        <v>34248</v>
      </c>
      <c r="B16237" t="s">
        <v>34249</v>
      </c>
    </row>
    <row r="16238" spans="1:2" x14ac:dyDescent="0.25">
      <c r="A16238" t="s">
        <v>34250</v>
      </c>
      <c r="B16238" t="s">
        <v>34251</v>
      </c>
    </row>
    <row r="16239" spans="1:2" x14ac:dyDescent="0.25">
      <c r="A16239" t="s">
        <v>42209</v>
      </c>
    </row>
    <row r="16240" spans="1:2" x14ac:dyDescent="0.25">
      <c r="A16240" t="s">
        <v>42210</v>
      </c>
    </row>
    <row r="16241" spans="1:2" x14ac:dyDescent="0.25">
      <c r="A16241" t="s">
        <v>42211</v>
      </c>
    </row>
    <row r="16242" spans="1:2" x14ac:dyDescent="0.25">
      <c r="A16242" t="s">
        <v>42212</v>
      </c>
    </row>
    <row r="16243" spans="1:2" x14ac:dyDescent="0.25">
      <c r="A16243" t="s">
        <v>34252</v>
      </c>
      <c r="B16243" t="s">
        <v>33274</v>
      </c>
    </row>
    <row r="16244" spans="1:2" x14ac:dyDescent="0.25">
      <c r="A16244" t="s">
        <v>34253</v>
      </c>
      <c r="B16244" t="s">
        <v>33183</v>
      </c>
    </row>
    <row r="16245" spans="1:2" x14ac:dyDescent="0.25">
      <c r="A16245" t="s">
        <v>34254</v>
      </c>
      <c r="B16245" t="s">
        <v>34255</v>
      </c>
    </row>
    <row r="16246" spans="1:2" x14ac:dyDescent="0.25">
      <c r="A16246" t="s">
        <v>42213</v>
      </c>
    </row>
    <row r="16247" spans="1:2" x14ac:dyDescent="0.25">
      <c r="A16247" t="s">
        <v>42214</v>
      </c>
    </row>
    <row r="16248" spans="1:2" x14ac:dyDescent="0.25">
      <c r="A16248" t="s">
        <v>34256</v>
      </c>
      <c r="B16248" t="s">
        <v>34257</v>
      </c>
    </row>
    <row r="16249" spans="1:2" x14ac:dyDescent="0.25">
      <c r="A16249" t="s">
        <v>34258</v>
      </c>
      <c r="B16249" t="s">
        <v>34083</v>
      </c>
    </row>
    <row r="16250" spans="1:2" x14ac:dyDescent="0.25">
      <c r="A16250" t="s">
        <v>34259</v>
      </c>
      <c r="B16250" t="s">
        <v>34260</v>
      </c>
    </row>
    <row r="16251" spans="1:2" x14ac:dyDescent="0.25">
      <c r="A16251" t="s">
        <v>42215</v>
      </c>
    </row>
    <row r="16252" spans="1:2" x14ac:dyDescent="0.25">
      <c r="A16252" t="s">
        <v>34261</v>
      </c>
      <c r="B16252" t="s">
        <v>34083</v>
      </c>
    </row>
    <row r="16253" spans="1:2" x14ac:dyDescent="0.25">
      <c r="A16253" t="s">
        <v>34262</v>
      </c>
      <c r="B16253" t="s">
        <v>34263</v>
      </c>
    </row>
    <row r="16254" spans="1:2" x14ac:dyDescent="0.25">
      <c r="A16254" t="s">
        <v>34264</v>
      </c>
      <c r="B16254" t="s">
        <v>34265</v>
      </c>
    </row>
    <row r="16255" spans="1:2" x14ac:dyDescent="0.25">
      <c r="A16255" t="s">
        <v>34266</v>
      </c>
      <c r="B16255" t="s">
        <v>33274</v>
      </c>
    </row>
    <row r="16256" spans="1:2" x14ac:dyDescent="0.25">
      <c r="A16256" t="s">
        <v>34267</v>
      </c>
      <c r="B16256" t="s">
        <v>34268</v>
      </c>
    </row>
    <row r="16257" spans="1:2" x14ac:dyDescent="0.25">
      <c r="A16257" t="s">
        <v>34269</v>
      </c>
      <c r="B16257" t="s">
        <v>34270</v>
      </c>
    </row>
    <row r="16258" spans="1:2" x14ac:dyDescent="0.25">
      <c r="A16258" t="s">
        <v>42216</v>
      </c>
    </row>
    <row r="16259" spans="1:2" x14ac:dyDescent="0.25">
      <c r="A16259" t="s">
        <v>34271</v>
      </c>
      <c r="B16259" t="s">
        <v>34272</v>
      </c>
    </row>
    <row r="16260" spans="1:2" x14ac:dyDescent="0.25">
      <c r="A16260" t="s">
        <v>42217</v>
      </c>
    </row>
    <row r="16261" spans="1:2" x14ac:dyDescent="0.25">
      <c r="A16261" t="s">
        <v>34273</v>
      </c>
      <c r="B16261" t="s">
        <v>34274</v>
      </c>
    </row>
    <row r="16262" spans="1:2" x14ac:dyDescent="0.25">
      <c r="A16262" t="s">
        <v>34275</v>
      </c>
      <c r="B16262" t="s">
        <v>34276</v>
      </c>
    </row>
    <row r="16263" spans="1:2" x14ac:dyDescent="0.25">
      <c r="A16263" t="s">
        <v>34277</v>
      </c>
      <c r="B16263" t="s">
        <v>34278</v>
      </c>
    </row>
    <row r="16264" spans="1:2" x14ac:dyDescent="0.25">
      <c r="A16264" t="s">
        <v>34279</v>
      </c>
      <c r="B16264" t="s">
        <v>34280</v>
      </c>
    </row>
    <row r="16265" spans="1:2" x14ac:dyDescent="0.25">
      <c r="A16265" t="s">
        <v>42218</v>
      </c>
    </row>
    <row r="16266" spans="1:2" x14ac:dyDescent="0.25">
      <c r="A16266" t="s">
        <v>42219</v>
      </c>
    </row>
    <row r="16267" spans="1:2" x14ac:dyDescent="0.25">
      <c r="A16267" t="s">
        <v>42220</v>
      </c>
    </row>
    <row r="16268" spans="1:2" x14ac:dyDescent="0.25">
      <c r="A16268" t="s">
        <v>34281</v>
      </c>
      <c r="B16268" t="s">
        <v>34282</v>
      </c>
    </row>
    <row r="16269" spans="1:2" x14ac:dyDescent="0.25">
      <c r="A16269" t="s">
        <v>42221</v>
      </c>
    </row>
    <row r="16270" spans="1:2" x14ac:dyDescent="0.25">
      <c r="A16270" t="s">
        <v>34283</v>
      </c>
      <c r="B16270" t="s">
        <v>34091</v>
      </c>
    </row>
    <row r="16271" spans="1:2" x14ac:dyDescent="0.25">
      <c r="A16271" t="s">
        <v>34284</v>
      </c>
      <c r="B16271" t="s">
        <v>34285</v>
      </c>
    </row>
    <row r="16272" spans="1:2" x14ac:dyDescent="0.25">
      <c r="A16272" t="s">
        <v>42222</v>
      </c>
    </row>
    <row r="16273" spans="1:2" x14ac:dyDescent="0.25">
      <c r="A16273" t="s">
        <v>42223</v>
      </c>
    </row>
    <row r="16274" spans="1:2" x14ac:dyDescent="0.25">
      <c r="A16274" t="s">
        <v>34286</v>
      </c>
      <c r="B16274" t="s">
        <v>34287</v>
      </c>
    </row>
    <row r="16275" spans="1:2" x14ac:dyDescent="0.25">
      <c r="A16275" t="s">
        <v>42224</v>
      </c>
    </row>
    <row r="16276" spans="1:2" x14ac:dyDescent="0.25">
      <c r="A16276" t="s">
        <v>34288</v>
      </c>
      <c r="B16276" t="s">
        <v>34251</v>
      </c>
    </row>
    <row r="16277" spans="1:2" x14ac:dyDescent="0.25">
      <c r="A16277" t="s">
        <v>34289</v>
      </c>
      <c r="B16277" t="s">
        <v>34290</v>
      </c>
    </row>
    <row r="16278" spans="1:2" x14ac:dyDescent="0.25">
      <c r="A16278" t="s">
        <v>42225</v>
      </c>
    </row>
    <row r="16279" spans="1:2" x14ac:dyDescent="0.25">
      <c r="A16279" t="s">
        <v>42226</v>
      </c>
    </row>
    <row r="16280" spans="1:2" x14ac:dyDescent="0.25">
      <c r="A16280" t="s">
        <v>34291</v>
      </c>
      <c r="B16280" t="s">
        <v>34265</v>
      </c>
    </row>
    <row r="16281" spans="1:2" x14ac:dyDescent="0.25">
      <c r="A16281" t="s">
        <v>34292</v>
      </c>
      <c r="B16281" t="s">
        <v>34293</v>
      </c>
    </row>
    <row r="16282" spans="1:2" x14ac:dyDescent="0.25">
      <c r="A16282" t="s">
        <v>42227</v>
      </c>
    </row>
    <row r="16283" spans="1:2" x14ac:dyDescent="0.25">
      <c r="A16283" t="s">
        <v>34294</v>
      </c>
      <c r="B16283" t="s">
        <v>34295</v>
      </c>
    </row>
    <row r="16284" spans="1:2" x14ac:dyDescent="0.25">
      <c r="A16284" t="s">
        <v>42228</v>
      </c>
    </row>
    <row r="16285" spans="1:2" x14ac:dyDescent="0.25">
      <c r="A16285" t="s">
        <v>34296</v>
      </c>
      <c r="B16285" t="s">
        <v>34297</v>
      </c>
    </row>
    <row r="16286" spans="1:2" x14ac:dyDescent="0.25">
      <c r="A16286" t="s">
        <v>34298</v>
      </c>
      <c r="B16286" t="s">
        <v>34299</v>
      </c>
    </row>
    <row r="16287" spans="1:2" x14ac:dyDescent="0.25">
      <c r="A16287" t="s">
        <v>34300</v>
      </c>
      <c r="B16287" t="s">
        <v>34301</v>
      </c>
    </row>
    <row r="16288" spans="1:2" x14ac:dyDescent="0.25">
      <c r="A16288" t="s">
        <v>42229</v>
      </c>
    </row>
    <row r="16289" spans="1:2" x14ac:dyDescent="0.25">
      <c r="A16289" t="s">
        <v>34302</v>
      </c>
      <c r="B16289" t="s">
        <v>34303</v>
      </c>
    </row>
    <row r="16290" spans="1:2" x14ac:dyDescent="0.25">
      <c r="A16290" t="s">
        <v>42230</v>
      </c>
    </row>
    <row r="16291" spans="1:2" x14ac:dyDescent="0.25">
      <c r="A16291" t="s">
        <v>42231</v>
      </c>
    </row>
    <row r="16292" spans="1:2" x14ac:dyDescent="0.25">
      <c r="A16292" t="s">
        <v>34304</v>
      </c>
      <c r="B16292" t="s">
        <v>34305</v>
      </c>
    </row>
    <row r="16293" spans="1:2" x14ac:dyDescent="0.25">
      <c r="A16293" t="s">
        <v>42232</v>
      </c>
    </row>
    <row r="16294" spans="1:2" x14ac:dyDescent="0.25">
      <c r="A16294" t="s">
        <v>42233</v>
      </c>
    </row>
    <row r="16295" spans="1:2" x14ac:dyDescent="0.25">
      <c r="A16295" t="s">
        <v>42234</v>
      </c>
    </row>
    <row r="16296" spans="1:2" x14ac:dyDescent="0.25">
      <c r="A16296" t="s">
        <v>42235</v>
      </c>
    </row>
    <row r="16297" spans="1:2" x14ac:dyDescent="0.25">
      <c r="A16297" t="s">
        <v>42236</v>
      </c>
    </row>
    <row r="16298" spans="1:2" x14ac:dyDescent="0.25">
      <c r="A16298" t="s">
        <v>34306</v>
      </c>
      <c r="B16298" t="s">
        <v>34265</v>
      </c>
    </row>
    <row r="16299" spans="1:2" x14ac:dyDescent="0.25">
      <c r="A16299" t="s">
        <v>34307</v>
      </c>
      <c r="B16299" t="s">
        <v>34265</v>
      </c>
    </row>
    <row r="16300" spans="1:2" x14ac:dyDescent="0.25">
      <c r="A16300" t="s">
        <v>34308</v>
      </c>
      <c r="B16300" t="s">
        <v>34265</v>
      </c>
    </row>
    <row r="16301" spans="1:2" x14ac:dyDescent="0.25">
      <c r="A16301" t="s">
        <v>42237</v>
      </c>
    </row>
    <row r="16302" spans="1:2" x14ac:dyDescent="0.25">
      <c r="A16302" t="s">
        <v>34309</v>
      </c>
      <c r="B16302" t="s">
        <v>34265</v>
      </c>
    </row>
    <row r="16303" spans="1:2" x14ac:dyDescent="0.25">
      <c r="A16303" t="s">
        <v>34310</v>
      </c>
      <c r="B16303" t="s">
        <v>34311</v>
      </c>
    </row>
    <row r="16304" spans="1:2" x14ac:dyDescent="0.25">
      <c r="A16304" t="s">
        <v>34312</v>
      </c>
      <c r="B16304" t="s">
        <v>34313</v>
      </c>
    </row>
    <row r="16305" spans="1:2" x14ac:dyDescent="0.25">
      <c r="A16305" t="s">
        <v>42238</v>
      </c>
    </row>
    <row r="16306" spans="1:2" x14ac:dyDescent="0.25">
      <c r="A16306" t="s">
        <v>34314</v>
      </c>
      <c r="B16306" t="s">
        <v>34315</v>
      </c>
    </row>
    <row r="16307" spans="1:2" x14ac:dyDescent="0.25">
      <c r="A16307" t="s">
        <v>34316</v>
      </c>
      <c r="B16307" t="s">
        <v>34313</v>
      </c>
    </row>
    <row r="16308" spans="1:2" x14ac:dyDescent="0.25">
      <c r="A16308" t="s">
        <v>34317</v>
      </c>
      <c r="B16308" t="s">
        <v>34313</v>
      </c>
    </row>
    <row r="16309" spans="1:2" x14ac:dyDescent="0.25">
      <c r="A16309" t="s">
        <v>34318</v>
      </c>
      <c r="B16309" t="s">
        <v>34313</v>
      </c>
    </row>
    <row r="16310" spans="1:2" x14ac:dyDescent="0.25">
      <c r="A16310" t="s">
        <v>42239</v>
      </c>
    </row>
    <row r="16311" spans="1:2" x14ac:dyDescent="0.25">
      <c r="A16311" t="s">
        <v>34319</v>
      </c>
      <c r="B16311" t="s">
        <v>34313</v>
      </c>
    </row>
    <row r="16312" spans="1:2" x14ac:dyDescent="0.25">
      <c r="A16312" t="s">
        <v>34320</v>
      </c>
      <c r="B16312" t="s">
        <v>34313</v>
      </c>
    </row>
    <row r="16313" spans="1:2" x14ac:dyDescent="0.25">
      <c r="A16313" t="s">
        <v>42240</v>
      </c>
    </row>
    <row r="16314" spans="1:2" x14ac:dyDescent="0.25">
      <c r="A16314" t="s">
        <v>34321</v>
      </c>
      <c r="B16314" t="s">
        <v>34313</v>
      </c>
    </row>
    <row r="16315" spans="1:2" x14ac:dyDescent="0.25">
      <c r="A16315" t="s">
        <v>42241</v>
      </c>
    </row>
    <row r="16316" spans="1:2" x14ac:dyDescent="0.25">
      <c r="A16316" t="s">
        <v>34322</v>
      </c>
      <c r="B16316" t="s">
        <v>34323</v>
      </c>
    </row>
    <row r="16317" spans="1:2" x14ac:dyDescent="0.25">
      <c r="A16317" t="s">
        <v>34324</v>
      </c>
      <c r="B16317" t="s">
        <v>34325</v>
      </c>
    </row>
    <row r="16318" spans="1:2" x14ac:dyDescent="0.25">
      <c r="A16318" t="s">
        <v>34326</v>
      </c>
      <c r="B16318" t="s">
        <v>34327</v>
      </c>
    </row>
    <row r="16319" spans="1:2" x14ac:dyDescent="0.25">
      <c r="A16319" t="s">
        <v>34328</v>
      </c>
      <c r="B16319" t="s">
        <v>34329</v>
      </c>
    </row>
    <row r="16320" spans="1:2" x14ac:dyDescent="0.25">
      <c r="A16320" t="s">
        <v>42242</v>
      </c>
    </row>
    <row r="16321" spans="1:2" x14ac:dyDescent="0.25">
      <c r="A16321" t="s">
        <v>34330</v>
      </c>
      <c r="B16321" t="s">
        <v>34331</v>
      </c>
    </row>
    <row r="16322" spans="1:2" x14ac:dyDescent="0.25">
      <c r="A16322" t="s">
        <v>42243</v>
      </c>
    </row>
    <row r="16323" spans="1:2" x14ac:dyDescent="0.25">
      <c r="A16323" t="s">
        <v>34332</v>
      </c>
      <c r="B16323" t="s">
        <v>34333</v>
      </c>
    </row>
    <row r="16324" spans="1:2" x14ac:dyDescent="0.25">
      <c r="A16324" t="s">
        <v>34334</v>
      </c>
      <c r="B16324" t="s">
        <v>34335</v>
      </c>
    </row>
    <row r="16325" spans="1:2" x14ac:dyDescent="0.25">
      <c r="A16325" t="s">
        <v>42244</v>
      </c>
    </row>
    <row r="16326" spans="1:2" x14ac:dyDescent="0.25">
      <c r="A16326" t="s">
        <v>34336</v>
      </c>
      <c r="B16326" t="s">
        <v>34242</v>
      </c>
    </row>
    <row r="16327" spans="1:2" x14ac:dyDescent="0.25">
      <c r="A16327" t="s">
        <v>34337</v>
      </c>
      <c r="B16327" t="s">
        <v>34242</v>
      </c>
    </row>
    <row r="16328" spans="1:2" x14ac:dyDescent="0.25">
      <c r="A16328" t="s">
        <v>34338</v>
      </c>
      <c r="B16328" t="s">
        <v>34339</v>
      </c>
    </row>
    <row r="16329" spans="1:2" x14ac:dyDescent="0.25">
      <c r="A16329" t="s">
        <v>34340</v>
      </c>
      <c r="B16329" t="s">
        <v>33183</v>
      </c>
    </row>
    <row r="16330" spans="1:2" x14ac:dyDescent="0.25">
      <c r="A16330" t="s">
        <v>42245</v>
      </c>
    </row>
    <row r="16331" spans="1:2" x14ac:dyDescent="0.25">
      <c r="A16331" t="s">
        <v>34341</v>
      </c>
      <c r="B16331" t="s">
        <v>34342</v>
      </c>
    </row>
    <row r="16332" spans="1:2" x14ac:dyDescent="0.25">
      <c r="A16332" t="s">
        <v>34343</v>
      </c>
      <c r="B16332" t="s">
        <v>34344</v>
      </c>
    </row>
    <row r="16333" spans="1:2" x14ac:dyDescent="0.25">
      <c r="A16333" t="s">
        <v>42246</v>
      </c>
    </row>
    <row r="16334" spans="1:2" x14ac:dyDescent="0.25">
      <c r="A16334" t="s">
        <v>42247</v>
      </c>
    </row>
    <row r="16335" spans="1:2" x14ac:dyDescent="0.25">
      <c r="A16335" t="s">
        <v>34345</v>
      </c>
      <c r="B16335" t="s">
        <v>34346</v>
      </c>
    </row>
    <row r="16336" spans="1:2" x14ac:dyDescent="0.25">
      <c r="A16336" t="s">
        <v>42248</v>
      </c>
    </row>
    <row r="16337" spans="1:2" x14ac:dyDescent="0.25">
      <c r="A16337" t="s">
        <v>42249</v>
      </c>
    </row>
    <row r="16338" spans="1:2" x14ac:dyDescent="0.25">
      <c r="A16338" t="s">
        <v>34347</v>
      </c>
      <c r="B16338" t="s">
        <v>34348</v>
      </c>
    </row>
    <row r="16339" spans="1:2" x14ac:dyDescent="0.25">
      <c r="A16339" t="s">
        <v>42250</v>
      </c>
    </row>
    <row r="16340" spans="1:2" x14ac:dyDescent="0.25">
      <c r="A16340" t="s">
        <v>34349</v>
      </c>
      <c r="B16340" t="s">
        <v>34242</v>
      </c>
    </row>
    <row r="16341" spans="1:2" x14ac:dyDescent="0.25">
      <c r="A16341" t="s">
        <v>42251</v>
      </c>
    </row>
    <row r="16342" spans="1:2" x14ac:dyDescent="0.25">
      <c r="A16342" t="s">
        <v>34350</v>
      </c>
      <c r="B16342" t="s">
        <v>34351</v>
      </c>
    </row>
    <row r="16343" spans="1:2" x14ac:dyDescent="0.25">
      <c r="A16343" t="s">
        <v>42252</v>
      </c>
    </row>
    <row r="16344" spans="1:2" x14ac:dyDescent="0.25">
      <c r="A16344" t="s">
        <v>34352</v>
      </c>
      <c r="B16344" t="s">
        <v>34353</v>
      </c>
    </row>
    <row r="16345" spans="1:2" x14ac:dyDescent="0.25">
      <c r="A16345" t="s">
        <v>42253</v>
      </c>
    </row>
    <row r="16346" spans="1:2" x14ac:dyDescent="0.25">
      <c r="A16346" t="s">
        <v>42254</v>
      </c>
    </row>
    <row r="16347" spans="1:2" x14ac:dyDescent="0.25">
      <c r="A16347" t="s">
        <v>42255</v>
      </c>
    </row>
    <row r="16348" spans="1:2" x14ac:dyDescent="0.25">
      <c r="A16348" t="s">
        <v>34354</v>
      </c>
      <c r="B16348" t="s">
        <v>34355</v>
      </c>
    </row>
    <row r="16349" spans="1:2" x14ac:dyDescent="0.25">
      <c r="A16349" t="s">
        <v>34356</v>
      </c>
      <c r="B16349" t="s">
        <v>34357</v>
      </c>
    </row>
    <row r="16350" spans="1:2" x14ac:dyDescent="0.25">
      <c r="A16350" t="s">
        <v>42256</v>
      </c>
    </row>
    <row r="16351" spans="1:2" x14ac:dyDescent="0.25">
      <c r="A16351" t="s">
        <v>42257</v>
      </c>
    </row>
    <row r="16352" spans="1:2" x14ac:dyDescent="0.25">
      <c r="A16352" t="s">
        <v>42258</v>
      </c>
    </row>
    <row r="16353" spans="1:2" x14ac:dyDescent="0.25">
      <c r="A16353" t="s">
        <v>34358</v>
      </c>
      <c r="B16353" t="s">
        <v>34091</v>
      </c>
    </row>
    <row r="16354" spans="1:2" x14ac:dyDescent="0.25">
      <c r="A16354" t="s">
        <v>42259</v>
      </c>
    </row>
    <row r="16355" spans="1:2" x14ac:dyDescent="0.25">
      <c r="A16355" t="s">
        <v>34359</v>
      </c>
      <c r="B16355" t="s">
        <v>34360</v>
      </c>
    </row>
    <row r="16356" spans="1:2" x14ac:dyDescent="0.25">
      <c r="A16356" t="s">
        <v>34361</v>
      </c>
      <c r="B16356" t="s">
        <v>34091</v>
      </c>
    </row>
    <row r="16357" spans="1:2" x14ac:dyDescent="0.25">
      <c r="A16357" t="s">
        <v>42260</v>
      </c>
    </row>
    <row r="16358" spans="1:2" x14ac:dyDescent="0.25">
      <c r="A16358" t="s">
        <v>42261</v>
      </c>
    </row>
    <row r="16359" spans="1:2" x14ac:dyDescent="0.25">
      <c r="A16359" t="s">
        <v>34362</v>
      </c>
      <c r="B16359" t="s">
        <v>34363</v>
      </c>
    </row>
    <row r="16360" spans="1:2" x14ac:dyDescent="0.25">
      <c r="A16360" t="s">
        <v>42262</v>
      </c>
    </row>
    <row r="16361" spans="1:2" x14ac:dyDescent="0.25">
      <c r="A16361" t="s">
        <v>34364</v>
      </c>
      <c r="B16361" t="s">
        <v>34365</v>
      </c>
    </row>
    <row r="16362" spans="1:2" x14ac:dyDescent="0.25">
      <c r="A16362" t="s">
        <v>42263</v>
      </c>
    </row>
    <row r="16363" spans="1:2" x14ac:dyDescent="0.25">
      <c r="A16363" t="s">
        <v>42264</v>
      </c>
    </row>
    <row r="16364" spans="1:2" x14ac:dyDescent="0.25">
      <c r="A16364" t="s">
        <v>42265</v>
      </c>
    </row>
    <row r="16365" spans="1:2" x14ac:dyDescent="0.25">
      <c r="A16365" t="s">
        <v>34366</v>
      </c>
      <c r="B16365" t="s">
        <v>34367</v>
      </c>
    </row>
    <row r="16366" spans="1:2" x14ac:dyDescent="0.25">
      <c r="A16366" t="s">
        <v>42266</v>
      </c>
    </row>
    <row r="16367" spans="1:2" x14ac:dyDescent="0.25">
      <c r="A16367" t="s">
        <v>42267</v>
      </c>
    </row>
    <row r="16368" spans="1:2" x14ac:dyDescent="0.25">
      <c r="A16368" t="s">
        <v>42268</v>
      </c>
    </row>
    <row r="16369" spans="1:2" x14ac:dyDescent="0.25">
      <c r="A16369" t="s">
        <v>34368</v>
      </c>
      <c r="B16369" t="s">
        <v>34091</v>
      </c>
    </row>
    <row r="16370" spans="1:2" x14ac:dyDescent="0.25">
      <c r="A16370" t="s">
        <v>34369</v>
      </c>
      <c r="B16370" t="s">
        <v>34370</v>
      </c>
    </row>
    <row r="16371" spans="1:2" x14ac:dyDescent="0.25">
      <c r="A16371" t="s">
        <v>42269</v>
      </c>
    </row>
    <row r="16372" spans="1:2" x14ac:dyDescent="0.25">
      <c r="A16372" t="s">
        <v>42270</v>
      </c>
    </row>
    <row r="16373" spans="1:2" x14ac:dyDescent="0.25">
      <c r="A16373" t="s">
        <v>42271</v>
      </c>
    </row>
    <row r="16374" spans="1:2" x14ac:dyDescent="0.25">
      <c r="A16374" t="s">
        <v>34371</v>
      </c>
      <c r="B16374" t="s">
        <v>34372</v>
      </c>
    </row>
    <row r="16375" spans="1:2" x14ac:dyDescent="0.25">
      <c r="A16375" t="s">
        <v>34373</v>
      </c>
      <c r="B16375" t="s">
        <v>34091</v>
      </c>
    </row>
    <row r="16376" spans="1:2" x14ac:dyDescent="0.25">
      <c r="A16376" t="s">
        <v>42272</v>
      </c>
    </row>
    <row r="16377" spans="1:2" x14ac:dyDescent="0.25">
      <c r="A16377" t="s">
        <v>42273</v>
      </c>
    </row>
    <row r="16378" spans="1:2" x14ac:dyDescent="0.25">
      <c r="A16378" t="s">
        <v>42274</v>
      </c>
    </row>
    <row r="16379" spans="1:2" x14ac:dyDescent="0.25">
      <c r="A16379" t="s">
        <v>42275</v>
      </c>
    </row>
    <row r="16380" spans="1:2" x14ac:dyDescent="0.25">
      <c r="A16380" t="s">
        <v>34374</v>
      </c>
      <c r="B16380" t="s">
        <v>34375</v>
      </c>
    </row>
    <row r="16381" spans="1:2" x14ac:dyDescent="0.25">
      <c r="A16381" t="s">
        <v>34376</v>
      </c>
      <c r="B16381" t="s">
        <v>34377</v>
      </c>
    </row>
    <row r="16382" spans="1:2" x14ac:dyDescent="0.25">
      <c r="A16382" t="s">
        <v>34378</v>
      </c>
      <c r="B16382" t="s">
        <v>34379</v>
      </c>
    </row>
    <row r="16383" spans="1:2" x14ac:dyDescent="0.25">
      <c r="A16383" t="s">
        <v>34380</v>
      </c>
      <c r="B16383" t="s">
        <v>34381</v>
      </c>
    </row>
    <row r="16384" spans="1:2" x14ac:dyDescent="0.25">
      <c r="A16384" t="s">
        <v>42276</v>
      </c>
    </row>
    <row r="16385" spans="1:2" x14ac:dyDescent="0.25">
      <c r="A16385" t="s">
        <v>42277</v>
      </c>
    </row>
    <row r="16386" spans="1:2" x14ac:dyDescent="0.25">
      <c r="A16386" t="s">
        <v>42278</v>
      </c>
    </row>
    <row r="16387" spans="1:2" x14ac:dyDescent="0.25">
      <c r="A16387" t="s">
        <v>42279</v>
      </c>
    </row>
    <row r="16388" spans="1:2" x14ac:dyDescent="0.25">
      <c r="A16388" t="s">
        <v>42280</v>
      </c>
    </row>
    <row r="16389" spans="1:2" x14ac:dyDescent="0.25">
      <c r="A16389" t="s">
        <v>34382</v>
      </c>
      <c r="B16389" t="s">
        <v>34383</v>
      </c>
    </row>
    <row r="16390" spans="1:2" x14ac:dyDescent="0.25">
      <c r="A16390" t="s">
        <v>42281</v>
      </c>
    </row>
    <row r="16391" spans="1:2" x14ac:dyDescent="0.25">
      <c r="A16391" t="s">
        <v>34384</v>
      </c>
      <c r="B16391" t="s">
        <v>34385</v>
      </c>
    </row>
    <row r="16392" spans="1:2" x14ac:dyDescent="0.25">
      <c r="A16392" t="s">
        <v>34386</v>
      </c>
      <c r="B16392" t="s">
        <v>34387</v>
      </c>
    </row>
    <row r="16393" spans="1:2" x14ac:dyDescent="0.25">
      <c r="A16393" t="s">
        <v>34388</v>
      </c>
      <c r="B16393" t="s">
        <v>34389</v>
      </c>
    </row>
    <row r="16394" spans="1:2" x14ac:dyDescent="0.25">
      <c r="A16394" t="s">
        <v>34390</v>
      </c>
      <c r="B16394" t="s">
        <v>34391</v>
      </c>
    </row>
    <row r="16395" spans="1:2" x14ac:dyDescent="0.25">
      <c r="A16395" t="s">
        <v>34392</v>
      </c>
      <c r="B16395" t="s">
        <v>34393</v>
      </c>
    </row>
    <row r="16396" spans="1:2" x14ac:dyDescent="0.25">
      <c r="A16396" t="s">
        <v>34394</v>
      </c>
      <c r="B16396" t="s">
        <v>34395</v>
      </c>
    </row>
    <row r="16397" spans="1:2" x14ac:dyDescent="0.25">
      <c r="A16397" t="s">
        <v>34396</v>
      </c>
      <c r="B16397" t="s">
        <v>34397</v>
      </c>
    </row>
    <row r="16398" spans="1:2" x14ac:dyDescent="0.25">
      <c r="A16398" t="s">
        <v>42282</v>
      </c>
    </row>
    <row r="16399" spans="1:2" x14ac:dyDescent="0.25">
      <c r="A16399" t="s">
        <v>34398</v>
      </c>
      <c r="B16399" t="s">
        <v>34399</v>
      </c>
    </row>
    <row r="16400" spans="1:2" x14ac:dyDescent="0.25">
      <c r="A16400" t="s">
        <v>34400</v>
      </c>
      <c r="B16400" t="s">
        <v>34401</v>
      </c>
    </row>
    <row r="16401" spans="1:2" x14ac:dyDescent="0.25">
      <c r="A16401" t="s">
        <v>42283</v>
      </c>
    </row>
    <row r="16402" spans="1:2" x14ac:dyDescent="0.25">
      <c r="A16402" t="s">
        <v>34402</v>
      </c>
      <c r="B16402" t="s">
        <v>34403</v>
      </c>
    </row>
    <row r="16403" spans="1:2" x14ac:dyDescent="0.25">
      <c r="A16403" t="s">
        <v>34404</v>
      </c>
      <c r="B16403" t="s">
        <v>34405</v>
      </c>
    </row>
    <row r="16404" spans="1:2" x14ac:dyDescent="0.25">
      <c r="A16404" t="s">
        <v>42284</v>
      </c>
    </row>
    <row r="16405" spans="1:2" x14ac:dyDescent="0.25">
      <c r="A16405" t="s">
        <v>34406</v>
      </c>
      <c r="B16405" t="s">
        <v>33183</v>
      </c>
    </row>
    <row r="16406" spans="1:2" x14ac:dyDescent="0.25">
      <c r="A16406" t="s">
        <v>34407</v>
      </c>
      <c r="B16406" t="s">
        <v>34408</v>
      </c>
    </row>
    <row r="16407" spans="1:2" x14ac:dyDescent="0.25">
      <c r="A16407" t="s">
        <v>34409</v>
      </c>
      <c r="B16407" t="s">
        <v>33183</v>
      </c>
    </row>
    <row r="16408" spans="1:2" x14ac:dyDescent="0.25">
      <c r="A16408" t="s">
        <v>34410</v>
      </c>
      <c r="B16408" t="s">
        <v>33183</v>
      </c>
    </row>
    <row r="16409" spans="1:2" x14ac:dyDescent="0.25">
      <c r="A16409" t="s">
        <v>42285</v>
      </c>
    </row>
    <row r="16410" spans="1:2" x14ac:dyDescent="0.25">
      <c r="A16410" t="s">
        <v>42286</v>
      </c>
    </row>
    <row r="16411" spans="1:2" x14ac:dyDescent="0.25">
      <c r="A16411" t="s">
        <v>42287</v>
      </c>
    </row>
    <row r="16412" spans="1:2" x14ac:dyDescent="0.25">
      <c r="A16412" t="s">
        <v>34411</v>
      </c>
      <c r="B16412" t="s">
        <v>34133</v>
      </c>
    </row>
    <row r="16413" spans="1:2" x14ac:dyDescent="0.25">
      <c r="A16413" t="s">
        <v>42288</v>
      </c>
    </row>
    <row r="16414" spans="1:2" x14ac:dyDescent="0.25">
      <c r="A16414" t="s">
        <v>42289</v>
      </c>
    </row>
    <row r="16415" spans="1:2" x14ac:dyDescent="0.25">
      <c r="A16415" t="s">
        <v>42290</v>
      </c>
    </row>
    <row r="16416" spans="1:2" x14ac:dyDescent="0.25">
      <c r="A16416" t="s">
        <v>42291</v>
      </c>
    </row>
    <row r="16417" spans="1:2" x14ac:dyDescent="0.25">
      <c r="A16417" t="s">
        <v>42292</v>
      </c>
    </row>
    <row r="16418" spans="1:2" x14ac:dyDescent="0.25">
      <c r="A16418" t="s">
        <v>34412</v>
      </c>
      <c r="B16418" t="s">
        <v>33274</v>
      </c>
    </row>
    <row r="16419" spans="1:2" x14ac:dyDescent="0.25">
      <c r="A16419" t="s">
        <v>42293</v>
      </c>
    </row>
    <row r="16420" spans="1:2" x14ac:dyDescent="0.25">
      <c r="A16420" t="s">
        <v>34413</v>
      </c>
      <c r="B16420" t="s">
        <v>34414</v>
      </c>
    </row>
    <row r="16421" spans="1:2" x14ac:dyDescent="0.25">
      <c r="A16421" t="s">
        <v>42294</v>
      </c>
    </row>
    <row r="16422" spans="1:2" x14ac:dyDescent="0.25">
      <c r="A16422" t="s">
        <v>34415</v>
      </c>
      <c r="B16422" t="s">
        <v>34416</v>
      </c>
    </row>
    <row r="16423" spans="1:2" x14ac:dyDescent="0.25">
      <c r="A16423" t="s">
        <v>42295</v>
      </c>
    </row>
    <row r="16424" spans="1:2" x14ac:dyDescent="0.25">
      <c r="A16424" t="s">
        <v>34417</v>
      </c>
      <c r="B16424" t="s">
        <v>34418</v>
      </c>
    </row>
    <row r="16425" spans="1:2" x14ac:dyDescent="0.25">
      <c r="A16425" t="s">
        <v>34419</v>
      </c>
      <c r="B16425" t="s">
        <v>34242</v>
      </c>
    </row>
    <row r="16426" spans="1:2" x14ac:dyDescent="0.25">
      <c r="A16426" t="s">
        <v>42296</v>
      </c>
    </row>
    <row r="16427" spans="1:2" x14ac:dyDescent="0.25">
      <c r="A16427" t="s">
        <v>42297</v>
      </c>
    </row>
    <row r="16428" spans="1:2" x14ac:dyDescent="0.25">
      <c r="A16428" t="s">
        <v>42298</v>
      </c>
    </row>
    <row r="16429" spans="1:2" x14ac:dyDescent="0.25">
      <c r="A16429" t="s">
        <v>34420</v>
      </c>
      <c r="B16429" t="s">
        <v>34421</v>
      </c>
    </row>
    <row r="16430" spans="1:2" x14ac:dyDescent="0.25">
      <c r="A16430" t="s">
        <v>34422</v>
      </c>
      <c r="B16430" t="s">
        <v>34242</v>
      </c>
    </row>
    <row r="16431" spans="1:2" x14ac:dyDescent="0.25">
      <c r="A16431" t="s">
        <v>34423</v>
      </c>
      <c r="B16431" t="s">
        <v>34424</v>
      </c>
    </row>
    <row r="16432" spans="1:2" x14ac:dyDescent="0.25">
      <c r="A16432" t="s">
        <v>34425</v>
      </c>
      <c r="B16432" t="s">
        <v>34426</v>
      </c>
    </row>
    <row r="16433" spans="1:2" x14ac:dyDescent="0.25">
      <c r="A16433" t="s">
        <v>42299</v>
      </c>
    </row>
    <row r="16434" spans="1:2" x14ac:dyDescent="0.25">
      <c r="A16434" t="s">
        <v>34427</v>
      </c>
      <c r="B16434" t="s">
        <v>34242</v>
      </c>
    </row>
    <row r="16435" spans="1:2" x14ac:dyDescent="0.25">
      <c r="A16435" t="s">
        <v>34428</v>
      </c>
      <c r="B16435" t="s">
        <v>34242</v>
      </c>
    </row>
    <row r="16436" spans="1:2" x14ac:dyDescent="0.25">
      <c r="A16436" t="s">
        <v>34429</v>
      </c>
      <c r="B16436" t="s">
        <v>34242</v>
      </c>
    </row>
    <row r="16437" spans="1:2" x14ac:dyDescent="0.25">
      <c r="A16437" t="s">
        <v>34430</v>
      </c>
      <c r="B16437" t="s">
        <v>34431</v>
      </c>
    </row>
    <row r="16438" spans="1:2" x14ac:dyDescent="0.25">
      <c r="A16438" t="s">
        <v>34432</v>
      </c>
      <c r="B16438" t="s">
        <v>34433</v>
      </c>
    </row>
    <row r="16439" spans="1:2" x14ac:dyDescent="0.25">
      <c r="A16439" t="s">
        <v>34434</v>
      </c>
      <c r="B16439" t="s">
        <v>34242</v>
      </c>
    </row>
    <row r="16440" spans="1:2" x14ac:dyDescent="0.25">
      <c r="A16440" t="s">
        <v>34435</v>
      </c>
      <c r="B16440" t="s">
        <v>34242</v>
      </c>
    </row>
    <row r="16441" spans="1:2" x14ac:dyDescent="0.25">
      <c r="A16441" t="s">
        <v>34436</v>
      </c>
      <c r="B16441" t="s">
        <v>34242</v>
      </c>
    </row>
    <row r="16442" spans="1:2" x14ac:dyDescent="0.25">
      <c r="A16442" t="s">
        <v>34437</v>
      </c>
      <c r="B16442" t="s">
        <v>34438</v>
      </c>
    </row>
    <row r="16443" spans="1:2" x14ac:dyDescent="0.25">
      <c r="A16443" t="s">
        <v>42300</v>
      </c>
    </row>
    <row r="16444" spans="1:2" x14ac:dyDescent="0.25">
      <c r="A16444" t="s">
        <v>34439</v>
      </c>
      <c r="B16444" t="s">
        <v>34440</v>
      </c>
    </row>
    <row r="16445" spans="1:2" x14ac:dyDescent="0.25">
      <c r="A16445" t="s">
        <v>34441</v>
      </c>
      <c r="B16445" t="s">
        <v>34442</v>
      </c>
    </row>
    <row r="16446" spans="1:2" x14ac:dyDescent="0.25">
      <c r="A16446" t="s">
        <v>34443</v>
      </c>
      <c r="B16446" t="s">
        <v>34444</v>
      </c>
    </row>
    <row r="16447" spans="1:2" x14ac:dyDescent="0.25">
      <c r="A16447" t="s">
        <v>34445</v>
      </c>
      <c r="B16447" t="s">
        <v>34446</v>
      </c>
    </row>
    <row r="16448" spans="1:2" x14ac:dyDescent="0.25">
      <c r="A16448" t="s">
        <v>42301</v>
      </c>
    </row>
    <row r="16449" spans="1:2" x14ac:dyDescent="0.25">
      <c r="A16449" t="s">
        <v>42302</v>
      </c>
    </row>
    <row r="16450" spans="1:2" x14ac:dyDescent="0.25">
      <c r="A16450" t="s">
        <v>34447</v>
      </c>
      <c r="B16450" t="s">
        <v>34251</v>
      </c>
    </row>
    <row r="16451" spans="1:2" x14ac:dyDescent="0.25">
      <c r="A16451" t="s">
        <v>34448</v>
      </c>
      <c r="B16451" t="s">
        <v>34449</v>
      </c>
    </row>
    <row r="16452" spans="1:2" x14ac:dyDescent="0.25">
      <c r="A16452" t="s">
        <v>34450</v>
      </c>
      <c r="B16452" t="s">
        <v>33274</v>
      </c>
    </row>
    <row r="16453" spans="1:2" x14ac:dyDescent="0.25">
      <c r="A16453" t="s">
        <v>34451</v>
      </c>
      <c r="B16453" t="s">
        <v>34452</v>
      </c>
    </row>
    <row r="16454" spans="1:2" x14ac:dyDescent="0.25">
      <c r="A16454" t="s">
        <v>34453</v>
      </c>
      <c r="B16454" t="s">
        <v>34454</v>
      </c>
    </row>
    <row r="16455" spans="1:2" x14ac:dyDescent="0.25">
      <c r="A16455" t="s">
        <v>34455</v>
      </c>
      <c r="B16455" t="s">
        <v>34456</v>
      </c>
    </row>
    <row r="16456" spans="1:2" x14ac:dyDescent="0.25">
      <c r="A16456" t="s">
        <v>34457</v>
      </c>
      <c r="B16456" t="s">
        <v>34458</v>
      </c>
    </row>
    <row r="16457" spans="1:2" x14ac:dyDescent="0.25">
      <c r="A16457" t="s">
        <v>34459</v>
      </c>
      <c r="B16457" t="s">
        <v>33274</v>
      </c>
    </row>
    <row r="16458" spans="1:2" x14ac:dyDescent="0.25">
      <c r="A16458" t="s">
        <v>42303</v>
      </c>
    </row>
    <row r="16459" spans="1:2" x14ac:dyDescent="0.25">
      <c r="A16459" t="s">
        <v>34460</v>
      </c>
      <c r="B16459" t="s">
        <v>33274</v>
      </c>
    </row>
    <row r="16460" spans="1:2" x14ac:dyDescent="0.25">
      <c r="A16460" t="s">
        <v>34461</v>
      </c>
      <c r="B16460" t="s">
        <v>33274</v>
      </c>
    </row>
    <row r="16461" spans="1:2" x14ac:dyDescent="0.25">
      <c r="A16461" t="s">
        <v>34462</v>
      </c>
      <c r="B16461" t="s">
        <v>33149</v>
      </c>
    </row>
    <row r="16462" spans="1:2" x14ac:dyDescent="0.25">
      <c r="A16462" t="s">
        <v>34463</v>
      </c>
      <c r="B16462" t="s">
        <v>34464</v>
      </c>
    </row>
    <row r="16463" spans="1:2" x14ac:dyDescent="0.25">
      <c r="A16463" t="s">
        <v>42304</v>
      </c>
    </row>
    <row r="16464" spans="1:2" x14ac:dyDescent="0.25">
      <c r="A16464" t="s">
        <v>42305</v>
      </c>
    </row>
    <row r="16465" spans="1:2" x14ac:dyDescent="0.25">
      <c r="A16465" t="s">
        <v>42306</v>
      </c>
    </row>
    <row r="16466" spans="1:2" x14ac:dyDescent="0.25">
      <c r="A16466" t="s">
        <v>42307</v>
      </c>
    </row>
    <row r="16467" spans="1:2" x14ac:dyDescent="0.25">
      <c r="A16467" t="s">
        <v>42308</v>
      </c>
    </row>
    <row r="16468" spans="1:2" x14ac:dyDescent="0.25">
      <c r="A16468" t="s">
        <v>42309</v>
      </c>
    </row>
    <row r="16469" spans="1:2" x14ac:dyDescent="0.25">
      <c r="A16469" t="s">
        <v>42310</v>
      </c>
    </row>
    <row r="16470" spans="1:2" x14ac:dyDescent="0.25">
      <c r="A16470" t="s">
        <v>42311</v>
      </c>
    </row>
    <row r="16471" spans="1:2" x14ac:dyDescent="0.25">
      <c r="A16471" t="s">
        <v>42312</v>
      </c>
    </row>
    <row r="16472" spans="1:2" x14ac:dyDescent="0.25">
      <c r="A16472" t="s">
        <v>34465</v>
      </c>
      <c r="B16472" t="s">
        <v>34466</v>
      </c>
    </row>
    <row r="16473" spans="1:2" x14ac:dyDescent="0.25">
      <c r="A16473" t="s">
        <v>34467</v>
      </c>
      <c r="B16473" t="s">
        <v>34468</v>
      </c>
    </row>
    <row r="16474" spans="1:2" x14ac:dyDescent="0.25">
      <c r="A16474" t="s">
        <v>42313</v>
      </c>
    </row>
    <row r="16475" spans="1:2" x14ac:dyDescent="0.25">
      <c r="A16475" t="s">
        <v>42314</v>
      </c>
    </row>
    <row r="16476" spans="1:2" x14ac:dyDescent="0.25">
      <c r="A16476" t="s">
        <v>34469</v>
      </c>
      <c r="B16476" t="s">
        <v>34470</v>
      </c>
    </row>
    <row r="16477" spans="1:2" x14ac:dyDescent="0.25">
      <c r="A16477" t="s">
        <v>42315</v>
      </c>
    </row>
    <row r="16478" spans="1:2" x14ac:dyDescent="0.25">
      <c r="A16478" t="s">
        <v>42316</v>
      </c>
    </row>
    <row r="16479" spans="1:2" x14ac:dyDescent="0.25">
      <c r="A16479" t="s">
        <v>34471</v>
      </c>
      <c r="B16479" t="s">
        <v>34472</v>
      </c>
    </row>
    <row r="16480" spans="1:2" x14ac:dyDescent="0.25">
      <c r="A16480" t="s">
        <v>42317</v>
      </c>
    </row>
    <row r="16481" spans="1:2" x14ac:dyDescent="0.25">
      <c r="A16481" t="s">
        <v>42318</v>
      </c>
    </row>
    <row r="16482" spans="1:2" x14ac:dyDescent="0.25">
      <c r="A16482" t="s">
        <v>42319</v>
      </c>
    </row>
    <row r="16483" spans="1:2" x14ac:dyDescent="0.25">
      <c r="A16483" t="s">
        <v>42320</v>
      </c>
    </row>
    <row r="16484" spans="1:2" x14ac:dyDescent="0.25">
      <c r="A16484" t="s">
        <v>42321</v>
      </c>
    </row>
    <row r="16485" spans="1:2" x14ac:dyDescent="0.25">
      <c r="A16485" t="s">
        <v>34473</v>
      </c>
      <c r="B16485" t="s">
        <v>34474</v>
      </c>
    </row>
    <row r="16486" spans="1:2" x14ac:dyDescent="0.25">
      <c r="A16486" t="s">
        <v>34475</v>
      </c>
      <c r="B16486" t="s">
        <v>34476</v>
      </c>
    </row>
    <row r="16487" spans="1:2" x14ac:dyDescent="0.25">
      <c r="A16487" t="s">
        <v>34477</v>
      </c>
      <c r="B16487" t="s">
        <v>34478</v>
      </c>
    </row>
    <row r="16488" spans="1:2" x14ac:dyDescent="0.25">
      <c r="A16488" t="s">
        <v>34479</v>
      </c>
      <c r="B16488" t="s">
        <v>34480</v>
      </c>
    </row>
    <row r="16489" spans="1:2" x14ac:dyDescent="0.25">
      <c r="A16489" t="s">
        <v>42322</v>
      </c>
    </row>
    <row r="16490" spans="1:2" x14ac:dyDescent="0.25">
      <c r="A16490" t="s">
        <v>42323</v>
      </c>
    </row>
    <row r="16491" spans="1:2" x14ac:dyDescent="0.25">
      <c r="A16491" t="s">
        <v>34481</v>
      </c>
      <c r="B16491" t="s">
        <v>34482</v>
      </c>
    </row>
    <row r="16492" spans="1:2" x14ac:dyDescent="0.25">
      <c r="A16492" t="s">
        <v>34483</v>
      </c>
      <c r="B16492" t="s">
        <v>34484</v>
      </c>
    </row>
    <row r="16493" spans="1:2" x14ac:dyDescent="0.25">
      <c r="A16493" t="s">
        <v>34485</v>
      </c>
      <c r="B16493" t="s">
        <v>34486</v>
      </c>
    </row>
    <row r="16494" spans="1:2" x14ac:dyDescent="0.25">
      <c r="A16494" t="s">
        <v>34487</v>
      </c>
      <c r="B16494" t="s">
        <v>34488</v>
      </c>
    </row>
    <row r="16495" spans="1:2" x14ac:dyDescent="0.25">
      <c r="A16495" t="s">
        <v>42324</v>
      </c>
    </row>
    <row r="16496" spans="1:2" x14ac:dyDescent="0.25">
      <c r="A16496" t="s">
        <v>34489</v>
      </c>
      <c r="B16496" t="s">
        <v>34251</v>
      </c>
    </row>
    <row r="16497" spans="1:2" x14ac:dyDescent="0.25">
      <c r="A16497" t="s">
        <v>34490</v>
      </c>
      <c r="B16497" t="s">
        <v>34251</v>
      </c>
    </row>
    <row r="16498" spans="1:2" x14ac:dyDescent="0.25">
      <c r="A16498" t="s">
        <v>34491</v>
      </c>
      <c r="B16498" t="s">
        <v>33274</v>
      </c>
    </row>
    <row r="16499" spans="1:2" x14ac:dyDescent="0.25">
      <c r="A16499" t="s">
        <v>34492</v>
      </c>
      <c r="B16499" t="s">
        <v>34251</v>
      </c>
    </row>
    <row r="16500" spans="1:2" x14ac:dyDescent="0.25">
      <c r="A16500" t="s">
        <v>34493</v>
      </c>
      <c r="B16500" t="s">
        <v>34251</v>
      </c>
    </row>
    <row r="16501" spans="1:2" x14ac:dyDescent="0.25">
      <c r="A16501" t="s">
        <v>34494</v>
      </c>
      <c r="B16501" t="s">
        <v>34251</v>
      </c>
    </row>
    <row r="16502" spans="1:2" x14ac:dyDescent="0.25">
      <c r="A16502" t="s">
        <v>34495</v>
      </c>
      <c r="B16502" t="s">
        <v>34251</v>
      </c>
    </row>
    <row r="16503" spans="1:2" x14ac:dyDescent="0.25">
      <c r="A16503" t="s">
        <v>34496</v>
      </c>
      <c r="B16503" t="s">
        <v>33274</v>
      </c>
    </row>
    <row r="16504" spans="1:2" x14ac:dyDescent="0.25">
      <c r="A16504" t="s">
        <v>34497</v>
      </c>
      <c r="B16504" t="s">
        <v>34498</v>
      </c>
    </row>
    <row r="16505" spans="1:2" x14ac:dyDescent="0.25">
      <c r="A16505" t="s">
        <v>34499</v>
      </c>
      <c r="B16505" t="s">
        <v>33274</v>
      </c>
    </row>
    <row r="16506" spans="1:2" x14ac:dyDescent="0.25">
      <c r="A16506" t="s">
        <v>34500</v>
      </c>
      <c r="B16506" t="s">
        <v>33274</v>
      </c>
    </row>
    <row r="16507" spans="1:2" x14ac:dyDescent="0.25">
      <c r="A16507" t="s">
        <v>34501</v>
      </c>
      <c r="B16507" t="s">
        <v>34251</v>
      </c>
    </row>
    <row r="16508" spans="1:2" x14ac:dyDescent="0.25">
      <c r="A16508" t="s">
        <v>34502</v>
      </c>
      <c r="B16508" t="s">
        <v>33274</v>
      </c>
    </row>
    <row r="16509" spans="1:2" x14ac:dyDescent="0.25">
      <c r="A16509" t="s">
        <v>34503</v>
      </c>
      <c r="B16509" t="s">
        <v>33274</v>
      </c>
    </row>
    <row r="16510" spans="1:2" x14ac:dyDescent="0.25">
      <c r="A16510" t="s">
        <v>34504</v>
      </c>
      <c r="B16510" t="s">
        <v>34251</v>
      </c>
    </row>
    <row r="16511" spans="1:2" x14ac:dyDescent="0.25">
      <c r="A16511" t="s">
        <v>34505</v>
      </c>
      <c r="B16511" t="s">
        <v>34506</v>
      </c>
    </row>
    <row r="16512" spans="1:2" x14ac:dyDescent="0.25">
      <c r="A16512" t="s">
        <v>34507</v>
      </c>
      <c r="B16512" t="s">
        <v>33274</v>
      </c>
    </row>
    <row r="16513" spans="1:2" x14ac:dyDescent="0.25">
      <c r="A16513" t="s">
        <v>42325</v>
      </c>
    </row>
    <row r="16514" spans="1:2" x14ac:dyDescent="0.25">
      <c r="A16514" t="s">
        <v>42326</v>
      </c>
    </row>
    <row r="16515" spans="1:2" x14ac:dyDescent="0.25">
      <c r="A16515" t="s">
        <v>42327</v>
      </c>
    </row>
    <row r="16516" spans="1:2" x14ac:dyDescent="0.25">
      <c r="A16516" t="s">
        <v>34508</v>
      </c>
      <c r="B16516" t="s">
        <v>34509</v>
      </c>
    </row>
    <row r="16517" spans="1:2" x14ac:dyDescent="0.25">
      <c r="A16517" t="s">
        <v>34510</v>
      </c>
      <c r="B16517" t="s">
        <v>34242</v>
      </c>
    </row>
    <row r="16518" spans="1:2" x14ac:dyDescent="0.25">
      <c r="A16518" t="s">
        <v>34511</v>
      </c>
      <c r="B16518" t="s">
        <v>34512</v>
      </c>
    </row>
    <row r="16519" spans="1:2" x14ac:dyDescent="0.25">
      <c r="A16519" t="s">
        <v>34513</v>
      </c>
      <c r="B16519" t="s">
        <v>34242</v>
      </c>
    </row>
    <row r="16520" spans="1:2" x14ac:dyDescent="0.25">
      <c r="A16520" t="s">
        <v>42328</v>
      </c>
    </row>
    <row r="16521" spans="1:2" x14ac:dyDescent="0.25">
      <c r="A16521" t="s">
        <v>42329</v>
      </c>
    </row>
    <row r="16522" spans="1:2" x14ac:dyDescent="0.25">
      <c r="A16522" t="s">
        <v>42330</v>
      </c>
    </row>
    <row r="16523" spans="1:2" x14ac:dyDescent="0.25">
      <c r="A16523" t="s">
        <v>34514</v>
      </c>
      <c r="B16523" t="s">
        <v>34515</v>
      </c>
    </row>
    <row r="16524" spans="1:2" x14ac:dyDescent="0.25">
      <c r="A16524" t="s">
        <v>34516</v>
      </c>
      <c r="B16524" t="s">
        <v>34517</v>
      </c>
    </row>
    <row r="16525" spans="1:2" x14ac:dyDescent="0.25">
      <c r="A16525" t="s">
        <v>34518</v>
      </c>
      <c r="B16525" t="s">
        <v>34519</v>
      </c>
    </row>
    <row r="16526" spans="1:2" x14ac:dyDescent="0.25">
      <c r="A16526" t="s">
        <v>34520</v>
      </c>
      <c r="B16526" t="s">
        <v>34242</v>
      </c>
    </row>
    <row r="16527" spans="1:2" x14ac:dyDescent="0.25">
      <c r="A16527" t="s">
        <v>34521</v>
      </c>
      <c r="B16527" t="s">
        <v>34522</v>
      </c>
    </row>
    <row r="16528" spans="1:2" x14ac:dyDescent="0.25">
      <c r="A16528" t="s">
        <v>34523</v>
      </c>
      <c r="B16528" t="s">
        <v>34242</v>
      </c>
    </row>
    <row r="16529" spans="1:2" x14ac:dyDescent="0.25">
      <c r="A16529" t="s">
        <v>34524</v>
      </c>
      <c r="B16529" t="s">
        <v>34525</v>
      </c>
    </row>
    <row r="16530" spans="1:2" x14ac:dyDescent="0.25">
      <c r="A16530" t="s">
        <v>34526</v>
      </c>
      <c r="B16530" t="s">
        <v>34242</v>
      </c>
    </row>
    <row r="16531" spans="1:2" x14ac:dyDescent="0.25">
      <c r="A16531" t="s">
        <v>42331</v>
      </c>
    </row>
    <row r="16532" spans="1:2" x14ac:dyDescent="0.25">
      <c r="A16532" t="s">
        <v>34527</v>
      </c>
      <c r="B16532" t="s">
        <v>34242</v>
      </c>
    </row>
    <row r="16533" spans="1:2" x14ac:dyDescent="0.25">
      <c r="A16533" t="s">
        <v>34528</v>
      </c>
      <c r="B16533" t="s">
        <v>34529</v>
      </c>
    </row>
    <row r="16534" spans="1:2" x14ac:dyDescent="0.25">
      <c r="A16534" t="s">
        <v>34530</v>
      </c>
      <c r="B16534" t="s">
        <v>34531</v>
      </c>
    </row>
    <row r="16535" spans="1:2" x14ac:dyDescent="0.25">
      <c r="A16535" t="s">
        <v>34532</v>
      </c>
      <c r="B16535" t="s">
        <v>34533</v>
      </c>
    </row>
    <row r="16536" spans="1:2" x14ac:dyDescent="0.25">
      <c r="A16536" t="s">
        <v>34534</v>
      </c>
      <c r="B16536" t="s">
        <v>34535</v>
      </c>
    </row>
    <row r="16537" spans="1:2" x14ac:dyDescent="0.25">
      <c r="A16537" t="s">
        <v>42332</v>
      </c>
    </row>
    <row r="16538" spans="1:2" x14ac:dyDescent="0.25">
      <c r="A16538" t="s">
        <v>42333</v>
      </c>
    </row>
    <row r="16539" spans="1:2" x14ac:dyDescent="0.25">
      <c r="A16539" t="s">
        <v>42334</v>
      </c>
    </row>
    <row r="16540" spans="1:2" x14ac:dyDescent="0.25">
      <c r="A16540" t="s">
        <v>42335</v>
      </c>
    </row>
    <row r="16541" spans="1:2" x14ac:dyDescent="0.25">
      <c r="A16541" t="s">
        <v>42336</v>
      </c>
    </row>
    <row r="16542" spans="1:2" x14ac:dyDescent="0.25">
      <c r="A16542" t="s">
        <v>34536</v>
      </c>
      <c r="B16542" t="s">
        <v>34529</v>
      </c>
    </row>
    <row r="16543" spans="1:2" x14ac:dyDescent="0.25">
      <c r="A16543" t="s">
        <v>42337</v>
      </c>
    </row>
    <row r="16544" spans="1:2" x14ac:dyDescent="0.25">
      <c r="A16544" t="s">
        <v>42338</v>
      </c>
    </row>
    <row r="16545" spans="1:2" x14ac:dyDescent="0.25">
      <c r="A16545" t="s">
        <v>34537</v>
      </c>
      <c r="B16545" t="s">
        <v>34538</v>
      </c>
    </row>
    <row r="16546" spans="1:2" x14ac:dyDescent="0.25">
      <c r="A16546" t="s">
        <v>34539</v>
      </c>
      <c r="B16546" t="s">
        <v>34540</v>
      </c>
    </row>
    <row r="16547" spans="1:2" x14ac:dyDescent="0.25">
      <c r="A16547" t="s">
        <v>42339</v>
      </c>
    </row>
    <row r="16548" spans="1:2" x14ac:dyDescent="0.25">
      <c r="A16548" t="s">
        <v>42340</v>
      </c>
    </row>
    <row r="16549" spans="1:2" x14ac:dyDescent="0.25">
      <c r="A16549" t="s">
        <v>34541</v>
      </c>
      <c r="B16549" t="s">
        <v>34542</v>
      </c>
    </row>
    <row r="16550" spans="1:2" x14ac:dyDescent="0.25">
      <c r="A16550" t="s">
        <v>42341</v>
      </c>
    </row>
    <row r="16551" spans="1:2" x14ac:dyDescent="0.25">
      <c r="A16551" t="s">
        <v>42342</v>
      </c>
    </row>
    <row r="16552" spans="1:2" x14ac:dyDescent="0.25">
      <c r="A16552" t="s">
        <v>34543</v>
      </c>
      <c r="B16552" t="s">
        <v>34544</v>
      </c>
    </row>
    <row r="16553" spans="1:2" x14ac:dyDescent="0.25">
      <c r="A16553" t="s">
        <v>42343</v>
      </c>
    </row>
    <row r="16554" spans="1:2" x14ac:dyDescent="0.25">
      <c r="A16554" t="s">
        <v>42344</v>
      </c>
    </row>
    <row r="16555" spans="1:2" x14ac:dyDescent="0.25">
      <c r="A16555" t="s">
        <v>34545</v>
      </c>
      <c r="B16555" t="s">
        <v>34546</v>
      </c>
    </row>
    <row r="16556" spans="1:2" x14ac:dyDescent="0.25">
      <c r="A16556" t="s">
        <v>34547</v>
      </c>
      <c r="B16556" t="s">
        <v>34548</v>
      </c>
    </row>
    <row r="16557" spans="1:2" x14ac:dyDescent="0.25">
      <c r="A16557" t="s">
        <v>42345</v>
      </c>
    </row>
    <row r="16558" spans="1:2" x14ac:dyDescent="0.25">
      <c r="A16558" t="s">
        <v>34549</v>
      </c>
      <c r="B16558" t="s">
        <v>34550</v>
      </c>
    </row>
    <row r="16559" spans="1:2" x14ac:dyDescent="0.25">
      <c r="A16559" t="s">
        <v>42346</v>
      </c>
    </row>
    <row r="16560" spans="1:2" x14ac:dyDescent="0.25">
      <c r="A16560" t="s">
        <v>34551</v>
      </c>
      <c r="B16560" t="s">
        <v>34290</v>
      </c>
    </row>
    <row r="16561" spans="1:2" x14ac:dyDescent="0.25">
      <c r="A16561" t="s">
        <v>42347</v>
      </c>
    </row>
    <row r="16562" spans="1:2" x14ac:dyDescent="0.25">
      <c r="A16562" t="s">
        <v>34552</v>
      </c>
      <c r="B16562" t="s">
        <v>34553</v>
      </c>
    </row>
    <row r="16563" spans="1:2" x14ac:dyDescent="0.25">
      <c r="A16563" t="s">
        <v>42348</v>
      </c>
    </row>
    <row r="16564" spans="1:2" x14ac:dyDescent="0.25">
      <c r="A16564" t="s">
        <v>34554</v>
      </c>
      <c r="B16564" t="s">
        <v>34555</v>
      </c>
    </row>
    <row r="16565" spans="1:2" x14ac:dyDescent="0.25">
      <c r="A16565" t="s">
        <v>34556</v>
      </c>
      <c r="B16565" t="s">
        <v>34557</v>
      </c>
    </row>
    <row r="16566" spans="1:2" x14ac:dyDescent="0.25">
      <c r="A16566" t="s">
        <v>34558</v>
      </c>
      <c r="B16566" t="s">
        <v>34559</v>
      </c>
    </row>
    <row r="16567" spans="1:2" x14ac:dyDescent="0.25">
      <c r="A16567" t="s">
        <v>42349</v>
      </c>
    </row>
    <row r="16568" spans="1:2" x14ac:dyDescent="0.25">
      <c r="A16568" t="s">
        <v>34560</v>
      </c>
      <c r="B16568" t="s">
        <v>34561</v>
      </c>
    </row>
    <row r="16569" spans="1:2" x14ac:dyDescent="0.25">
      <c r="A16569" t="s">
        <v>34562</v>
      </c>
      <c r="B16569" t="s">
        <v>34563</v>
      </c>
    </row>
    <row r="16570" spans="1:2" x14ac:dyDescent="0.25">
      <c r="A16570" t="s">
        <v>42350</v>
      </c>
    </row>
    <row r="16571" spans="1:2" x14ac:dyDescent="0.25">
      <c r="A16571" t="s">
        <v>34564</v>
      </c>
      <c r="B16571" t="s">
        <v>34565</v>
      </c>
    </row>
    <row r="16572" spans="1:2" x14ac:dyDescent="0.25">
      <c r="A16572" t="s">
        <v>34566</v>
      </c>
      <c r="B16572" t="s">
        <v>34567</v>
      </c>
    </row>
    <row r="16573" spans="1:2" x14ac:dyDescent="0.25">
      <c r="A16573" t="s">
        <v>34568</v>
      </c>
      <c r="B16573" t="s">
        <v>34569</v>
      </c>
    </row>
    <row r="16574" spans="1:2" x14ac:dyDescent="0.25">
      <c r="A16574" t="s">
        <v>34570</v>
      </c>
      <c r="B16574" t="s">
        <v>34571</v>
      </c>
    </row>
    <row r="16575" spans="1:2" x14ac:dyDescent="0.25">
      <c r="A16575" t="s">
        <v>34572</v>
      </c>
      <c r="B16575" t="s">
        <v>34573</v>
      </c>
    </row>
    <row r="16576" spans="1:2" x14ac:dyDescent="0.25">
      <c r="A16576" t="s">
        <v>42351</v>
      </c>
    </row>
    <row r="16577" spans="1:2" x14ac:dyDescent="0.25">
      <c r="A16577" t="s">
        <v>42352</v>
      </c>
    </row>
    <row r="16578" spans="1:2" x14ac:dyDescent="0.25">
      <c r="A16578" t="s">
        <v>34574</v>
      </c>
      <c r="B16578" t="s">
        <v>34575</v>
      </c>
    </row>
    <row r="16579" spans="1:2" x14ac:dyDescent="0.25">
      <c r="A16579" t="s">
        <v>34576</v>
      </c>
      <c r="B16579" t="s">
        <v>34577</v>
      </c>
    </row>
    <row r="16580" spans="1:2" x14ac:dyDescent="0.25">
      <c r="A16580" t="s">
        <v>42353</v>
      </c>
    </row>
    <row r="16581" spans="1:2" x14ac:dyDescent="0.25">
      <c r="A16581" t="s">
        <v>42354</v>
      </c>
    </row>
    <row r="16582" spans="1:2" x14ac:dyDescent="0.25">
      <c r="A16582" t="s">
        <v>34578</v>
      </c>
      <c r="B16582" t="s">
        <v>34579</v>
      </c>
    </row>
    <row r="16583" spans="1:2" x14ac:dyDescent="0.25">
      <c r="A16583" t="s">
        <v>34580</v>
      </c>
      <c r="B16583" t="s">
        <v>34581</v>
      </c>
    </row>
    <row r="16584" spans="1:2" x14ac:dyDescent="0.25">
      <c r="A16584" t="s">
        <v>42355</v>
      </c>
    </row>
    <row r="16585" spans="1:2" x14ac:dyDescent="0.25">
      <c r="A16585" t="s">
        <v>42356</v>
      </c>
    </row>
    <row r="16586" spans="1:2" x14ac:dyDescent="0.25">
      <c r="A16586" t="s">
        <v>22779</v>
      </c>
    </row>
    <row r="16587" spans="1:2" x14ac:dyDescent="0.25">
      <c r="A16587" t="s">
        <v>34582</v>
      </c>
      <c r="B16587" t="s">
        <v>34583</v>
      </c>
    </row>
    <row r="16588" spans="1:2" x14ac:dyDescent="0.25">
      <c r="A16588" t="s">
        <v>42357</v>
      </c>
    </row>
    <row r="16589" spans="1:2" x14ac:dyDescent="0.25">
      <c r="A16589" t="s">
        <v>42358</v>
      </c>
    </row>
    <row r="16590" spans="1:2" x14ac:dyDescent="0.25">
      <c r="A16590" t="s">
        <v>34584</v>
      </c>
      <c r="B16590" t="s">
        <v>34585</v>
      </c>
    </row>
    <row r="16591" spans="1:2" x14ac:dyDescent="0.25">
      <c r="A16591" t="s">
        <v>42359</v>
      </c>
    </row>
    <row r="16592" spans="1:2" x14ac:dyDescent="0.25">
      <c r="A16592" t="s">
        <v>34586</v>
      </c>
      <c r="B16592" t="s">
        <v>34587</v>
      </c>
    </row>
    <row r="16593" spans="1:2" x14ac:dyDescent="0.25">
      <c r="A16593" t="s">
        <v>42360</v>
      </c>
    </row>
    <row r="16594" spans="1:2" x14ac:dyDescent="0.25">
      <c r="A16594" t="s">
        <v>34588</v>
      </c>
      <c r="B16594" t="s">
        <v>34589</v>
      </c>
    </row>
    <row r="16595" spans="1:2" x14ac:dyDescent="0.25">
      <c r="A16595" t="s">
        <v>34590</v>
      </c>
      <c r="B16595" t="s">
        <v>34591</v>
      </c>
    </row>
    <row r="16596" spans="1:2" x14ac:dyDescent="0.25">
      <c r="A16596" t="s">
        <v>34592</v>
      </c>
      <c r="B16596" t="s">
        <v>34593</v>
      </c>
    </row>
    <row r="16597" spans="1:2" x14ac:dyDescent="0.25">
      <c r="A16597" t="s">
        <v>34594</v>
      </c>
      <c r="B16597" t="s">
        <v>34595</v>
      </c>
    </row>
    <row r="16598" spans="1:2" x14ac:dyDescent="0.25">
      <c r="A16598" t="s">
        <v>42361</v>
      </c>
    </row>
    <row r="16599" spans="1:2" x14ac:dyDescent="0.25">
      <c r="A16599" t="s">
        <v>34596</v>
      </c>
      <c r="B16599" t="s">
        <v>34597</v>
      </c>
    </row>
    <row r="16600" spans="1:2" x14ac:dyDescent="0.25">
      <c r="A16600" t="s">
        <v>34598</v>
      </c>
      <c r="B16600" t="s">
        <v>34091</v>
      </c>
    </row>
    <row r="16601" spans="1:2" x14ac:dyDescent="0.25">
      <c r="A16601" t="s">
        <v>34599</v>
      </c>
      <c r="B16601" t="s">
        <v>34600</v>
      </c>
    </row>
    <row r="16602" spans="1:2" x14ac:dyDescent="0.25">
      <c r="A16602" t="s">
        <v>34601</v>
      </c>
      <c r="B16602" t="s">
        <v>34602</v>
      </c>
    </row>
    <row r="16603" spans="1:2" x14ac:dyDescent="0.25">
      <c r="A16603" t="s">
        <v>42362</v>
      </c>
    </row>
    <row r="16604" spans="1:2" x14ac:dyDescent="0.25">
      <c r="A16604" t="s">
        <v>34603</v>
      </c>
      <c r="B16604" t="s">
        <v>34251</v>
      </c>
    </row>
    <row r="16605" spans="1:2" x14ac:dyDescent="0.25">
      <c r="A16605" t="s">
        <v>34604</v>
      </c>
      <c r="B16605" t="s">
        <v>34605</v>
      </c>
    </row>
    <row r="16606" spans="1:2" x14ac:dyDescent="0.25">
      <c r="A16606" t="s">
        <v>34606</v>
      </c>
      <c r="B16606" t="s">
        <v>34251</v>
      </c>
    </row>
    <row r="16607" spans="1:2" x14ac:dyDescent="0.25">
      <c r="A16607" t="s">
        <v>34607</v>
      </c>
      <c r="B16607" t="s">
        <v>34251</v>
      </c>
    </row>
    <row r="16608" spans="1:2" x14ac:dyDescent="0.25">
      <c r="A16608" t="s">
        <v>34608</v>
      </c>
      <c r="B16608" t="s">
        <v>33274</v>
      </c>
    </row>
    <row r="16609" spans="1:2" x14ac:dyDescent="0.25">
      <c r="A16609" t="s">
        <v>34609</v>
      </c>
      <c r="B16609" t="s">
        <v>33274</v>
      </c>
    </row>
    <row r="16610" spans="1:2" x14ac:dyDescent="0.25">
      <c r="A16610" t="s">
        <v>34610</v>
      </c>
      <c r="B16610" t="s">
        <v>33274</v>
      </c>
    </row>
    <row r="16611" spans="1:2" x14ac:dyDescent="0.25">
      <c r="A16611" t="s">
        <v>34611</v>
      </c>
      <c r="B16611" t="s">
        <v>33274</v>
      </c>
    </row>
    <row r="16612" spans="1:2" x14ac:dyDescent="0.25">
      <c r="A16612" t="s">
        <v>34612</v>
      </c>
      <c r="B16612" t="s">
        <v>34251</v>
      </c>
    </row>
    <row r="16613" spans="1:2" x14ac:dyDescent="0.25">
      <c r="A16613" t="s">
        <v>34613</v>
      </c>
      <c r="B16613" t="s">
        <v>33274</v>
      </c>
    </row>
    <row r="16614" spans="1:2" x14ac:dyDescent="0.25">
      <c r="A16614" t="s">
        <v>34614</v>
      </c>
      <c r="B16614" t="s">
        <v>33274</v>
      </c>
    </row>
    <row r="16615" spans="1:2" x14ac:dyDescent="0.25">
      <c r="A16615" t="s">
        <v>34615</v>
      </c>
      <c r="B16615" t="s">
        <v>33274</v>
      </c>
    </row>
    <row r="16616" spans="1:2" x14ac:dyDescent="0.25">
      <c r="A16616" t="s">
        <v>34616</v>
      </c>
      <c r="B16616" t="s">
        <v>34251</v>
      </c>
    </row>
    <row r="16617" spans="1:2" x14ac:dyDescent="0.25">
      <c r="A16617" t="s">
        <v>34617</v>
      </c>
      <c r="B16617" t="s">
        <v>34251</v>
      </c>
    </row>
    <row r="16618" spans="1:2" x14ac:dyDescent="0.25">
      <c r="A16618" t="s">
        <v>34618</v>
      </c>
      <c r="B16618" t="s">
        <v>34251</v>
      </c>
    </row>
    <row r="16619" spans="1:2" x14ac:dyDescent="0.25">
      <c r="A16619" t="s">
        <v>42363</v>
      </c>
    </row>
    <row r="16620" spans="1:2" x14ac:dyDescent="0.25">
      <c r="A16620" t="s">
        <v>34619</v>
      </c>
      <c r="B16620" t="s">
        <v>34251</v>
      </c>
    </row>
    <row r="16621" spans="1:2" x14ac:dyDescent="0.25">
      <c r="A16621" t="s">
        <v>34620</v>
      </c>
      <c r="B16621" t="s">
        <v>34621</v>
      </c>
    </row>
    <row r="16622" spans="1:2" x14ac:dyDescent="0.25">
      <c r="A16622" t="s">
        <v>42364</v>
      </c>
    </row>
    <row r="16623" spans="1:2" x14ac:dyDescent="0.25">
      <c r="A16623" t="s">
        <v>42365</v>
      </c>
    </row>
    <row r="16624" spans="1:2" x14ac:dyDescent="0.25">
      <c r="A16624" t="s">
        <v>42366</v>
      </c>
    </row>
    <row r="16625" spans="1:2" x14ac:dyDescent="0.25">
      <c r="A16625" t="s">
        <v>34622</v>
      </c>
      <c r="B16625" t="s">
        <v>34623</v>
      </c>
    </row>
    <row r="16626" spans="1:2" x14ac:dyDescent="0.25">
      <c r="A16626" t="s">
        <v>34624</v>
      </c>
      <c r="B16626" t="s">
        <v>34625</v>
      </c>
    </row>
    <row r="16627" spans="1:2" x14ac:dyDescent="0.25">
      <c r="A16627" t="s">
        <v>34626</v>
      </c>
      <c r="B16627" t="s">
        <v>34627</v>
      </c>
    </row>
    <row r="16628" spans="1:2" x14ac:dyDescent="0.25">
      <c r="A16628" t="s">
        <v>34628</v>
      </c>
      <c r="B16628" t="s">
        <v>34629</v>
      </c>
    </row>
    <row r="16629" spans="1:2" x14ac:dyDescent="0.25">
      <c r="A16629" t="s">
        <v>42367</v>
      </c>
    </row>
    <row r="16630" spans="1:2" x14ac:dyDescent="0.25">
      <c r="A16630" t="s">
        <v>34630</v>
      </c>
      <c r="B16630" t="s">
        <v>34631</v>
      </c>
    </row>
    <row r="16631" spans="1:2" x14ac:dyDescent="0.25">
      <c r="A16631" t="s">
        <v>34632</v>
      </c>
      <c r="B16631" t="s">
        <v>34633</v>
      </c>
    </row>
    <row r="16632" spans="1:2" x14ac:dyDescent="0.25">
      <c r="A16632" t="s">
        <v>34634</v>
      </c>
      <c r="B16632" t="s">
        <v>34635</v>
      </c>
    </row>
    <row r="16633" spans="1:2" x14ac:dyDescent="0.25">
      <c r="A16633" t="s">
        <v>34636</v>
      </c>
      <c r="B16633" t="s">
        <v>34637</v>
      </c>
    </row>
    <row r="16634" spans="1:2" x14ac:dyDescent="0.25">
      <c r="A16634" t="s">
        <v>34638</v>
      </c>
      <c r="B16634" t="s">
        <v>34639</v>
      </c>
    </row>
    <row r="16635" spans="1:2" x14ac:dyDescent="0.25">
      <c r="A16635" t="s">
        <v>34640</v>
      </c>
      <c r="B16635" t="s">
        <v>34091</v>
      </c>
    </row>
    <row r="16636" spans="1:2" x14ac:dyDescent="0.25">
      <c r="A16636" t="s">
        <v>34641</v>
      </c>
      <c r="B16636" t="s">
        <v>34642</v>
      </c>
    </row>
    <row r="16637" spans="1:2" x14ac:dyDescent="0.25">
      <c r="A16637" t="s">
        <v>34643</v>
      </c>
      <c r="B16637" t="s">
        <v>34644</v>
      </c>
    </row>
    <row r="16638" spans="1:2" x14ac:dyDescent="0.25">
      <c r="A16638" t="s">
        <v>42368</v>
      </c>
    </row>
    <row r="16639" spans="1:2" x14ac:dyDescent="0.25">
      <c r="A16639" t="s">
        <v>34645</v>
      </c>
      <c r="B16639" t="s">
        <v>34646</v>
      </c>
    </row>
    <row r="16640" spans="1:2" x14ac:dyDescent="0.25">
      <c r="A16640" t="s">
        <v>34647</v>
      </c>
      <c r="B16640" t="s">
        <v>34648</v>
      </c>
    </row>
    <row r="16641" spans="1:2" x14ac:dyDescent="0.25">
      <c r="A16641" t="s">
        <v>42369</v>
      </c>
    </row>
    <row r="16642" spans="1:2" x14ac:dyDescent="0.25">
      <c r="A16642" t="s">
        <v>34649</v>
      </c>
      <c r="B16642" t="s">
        <v>34650</v>
      </c>
    </row>
    <row r="16643" spans="1:2" x14ac:dyDescent="0.25">
      <c r="A16643" t="s">
        <v>34651</v>
      </c>
      <c r="B16643" t="s">
        <v>34652</v>
      </c>
    </row>
    <row r="16644" spans="1:2" x14ac:dyDescent="0.25">
      <c r="A16644" t="s">
        <v>34653</v>
      </c>
      <c r="B16644" t="s">
        <v>34654</v>
      </c>
    </row>
    <row r="16645" spans="1:2" x14ac:dyDescent="0.25">
      <c r="A16645" t="s">
        <v>34655</v>
      </c>
      <c r="B16645" t="s">
        <v>34656</v>
      </c>
    </row>
    <row r="16646" spans="1:2" x14ac:dyDescent="0.25">
      <c r="A16646" t="s">
        <v>42370</v>
      </c>
    </row>
    <row r="16647" spans="1:2" x14ac:dyDescent="0.25">
      <c r="A16647" t="s">
        <v>34657</v>
      </c>
      <c r="B16647" t="s">
        <v>34658</v>
      </c>
    </row>
    <row r="16648" spans="1:2" x14ac:dyDescent="0.25">
      <c r="A16648" t="s">
        <v>34659</v>
      </c>
      <c r="B16648" t="s">
        <v>34660</v>
      </c>
    </row>
    <row r="16649" spans="1:2" x14ac:dyDescent="0.25">
      <c r="A16649" t="s">
        <v>34661</v>
      </c>
      <c r="B16649" t="s">
        <v>34662</v>
      </c>
    </row>
    <row r="16650" spans="1:2" x14ac:dyDescent="0.25">
      <c r="A16650" t="s">
        <v>34663</v>
      </c>
      <c r="B16650" t="s">
        <v>34664</v>
      </c>
    </row>
    <row r="16651" spans="1:2" x14ac:dyDescent="0.25">
      <c r="A16651" t="s">
        <v>34665</v>
      </c>
      <c r="B16651" t="s">
        <v>34666</v>
      </c>
    </row>
    <row r="16652" spans="1:2" x14ac:dyDescent="0.25">
      <c r="A16652" t="s">
        <v>34667</v>
      </c>
      <c r="B16652" t="s">
        <v>34668</v>
      </c>
    </row>
    <row r="16653" spans="1:2" x14ac:dyDescent="0.25">
      <c r="A16653" t="s">
        <v>34669</v>
      </c>
      <c r="B16653" t="s">
        <v>34670</v>
      </c>
    </row>
    <row r="16654" spans="1:2" x14ac:dyDescent="0.25">
      <c r="A16654" t="s">
        <v>34671</v>
      </c>
      <c r="B16654" t="s">
        <v>34672</v>
      </c>
    </row>
    <row r="16655" spans="1:2" x14ac:dyDescent="0.25">
      <c r="A16655" t="s">
        <v>34673</v>
      </c>
      <c r="B16655" t="s">
        <v>34674</v>
      </c>
    </row>
    <row r="16656" spans="1:2" x14ac:dyDescent="0.25">
      <c r="A16656" t="s">
        <v>42371</v>
      </c>
    </row>
    <row r="16657" spans="1:2" x14ac:dyDescent="0.25">
      <c r="A16657" t="s">
        <v>42372</v>
      </c>
    </row>
    <row r="16658" spans="1:2" x14ac:dyDescent="0.25">
      <c r="A16658" t="s">
        <v>42373</v>
      </c>
    </row>
    <row r="16659" spans="1:2" x14ac:dyDescent="0.25">
      <c r="A16659" t="s">
        <v>34675</v>
      </c>
      <c r="B16659" t="s">
        <v>34676</v>
      </c>
    </row>
    <row r="16660" spans="1:2" x14ac:dyDescent="0.25">
      <c r="A16660" t="s">
        <v>42374</v>
      </c>
    </row>
    <row r="16661" spans="1:2" x14ac:dyDescent="0.25">
      <c r="A16661" t="s">
        <v>42375</v>
      </c>
    </row>
    <row r="16662" spans="1:2" x14ac:dyDescent="0.25">
      <c r="A16662" t="s">
        <v>34677</v>
      </c>
      <c r="B16662" t="s">
        <v>34678</v>
      </c>
    </row>
    <row r="16663" spans="1:2" x14ac:dyDescent="0.25">
      <c r="A16663" t="s">
        <v>34679</v>
      </c>
      <c r="B16663" t="s">
        <v>34680</v>
      </c>
    </row>
    <row r="16664" spans="1:2" x14ac:dyDescent="0.25">
      <c r="A16664" t="s">
        <v>34681</v>
      </c>
      <c r="B16664" t="s">
        <v>34682</v>
      </c>
    </row>
    <row r="16665" spans="1:2" x14ac:dyDescent="0.25">
      <c r="A16665" t="s">
        <v>34683</v>
      </c>
      <c r="B16665" t="s">
        <v>34684</v>
      </c>
    </row>
    <row r="16666" spans="1:2" x14ac:dyDescent="0.25">
      <c r="A16666" t="s">
        <v>34685</v>
      </c>
      <c r="B16666" t="s">
        <v>34091</v>
      </c>
    </row>
    <row r="16667" spans="1:2" x14ac:dyDescent="0.25">
      <c r="A16667" t="s">
        <v>34686</v>
      </c>
      <c r="B16667" t="s">
        <v>34687</v>
      </c>
    </row>
    <row r="16668" spans="1:2" x14ac:dyDescent="0.25">
      <c r="A16668" t="s">
        <v>42376</v>
      </c>
    </row>
    <row r="16669" spans="1:2" x14ac:dyDescent="0.25">
      <c r="A16669" t="s">
        <v>34688</v>
      </c>
      <c r="B16669" t="s">
        <v>34689</v>
      </c>
    </row>
    <row r="16670" spans="1:2" x14ac:dyDescent="0.25">
      <c r="A16670" t="s">
        <v>42377</v>
      </c>
    </row>
    <row r="16671" spans="1:2" x14ac:dyDescent="0.25">
      <c r="A16671" t="s">
        <v>21279</v>
      </c>
    </row>
    <row r="16672" spans="1:2" x14ac:dyDescent="0.25">
      <c r="A16672" t="s">
        <v>34690</v>
      </c>
      <c r="B16672" t="s">
        <v>34691</v>
      </c>
    </row>
    <row r="16673" spans="1:2" x14ac:dyDescent="0.25">
      <c r="A16673" t="s">
        <v>42378</v>
      </c>
    </row>
    <row r="16674" spans="1:2" x14ac:dyDescent="0.25">
      <c r="A16674" t="s">
        <v>42379</v>
      </c>
    </row>
    <row r="16675" spans="1:2" x14ac:dyDescent="0.25">
      <c r="A16675" t="s">
        <v>42380</v>
      </c>
    </row>
    <row r="16676" spans="1:2" x14ac:dyDescent="0.25">
      <c r="A16676" t="s">
        <v>34692</v>
      </c>
      <c r="B16676" t="s">
        <v>33180</v>
      </c>
    </row>
    <row r="16677" spans="1:2" x14ac:dyDescent="0.25">
      <c r="A16677" t="s">
        <v>42381</v>
      </c>
    </row>
    <row r="16678" spans="1:2" x14ac:dyDescent="0.25">
      <c r="A16678" t="s">
        <v>34693</v>
      </c>
      <c r="B16678" t="s">
        <v>33274</v>
      </c>
    </row>
    <row r="16679" spans="1:2" x14ac:dyDescent="0.25">
      <c r="A16679" t="s">
        <v>42382</v>
      </c>
    </row>
    <row r="16680" spans="1:2" x14ac:dyDescent="0.25">
      <c r="A16680" t="s">
        <v>21287</v>
      </c>
      <c r="B16680" t="s">
        <v>34694</v>
      </c>
    </row>
    <row r="16681" spans="1:2" x14ac:dyDescent="0.25">
      <c r="A16681" t="s">
        <v>34695</v>
      </c>
      <c r="B16681" t="s">
        <v>34263</v>
      </c>
    </row>
    <row r="16682" spans="1:2" x14ac:dyDescent="0.25">
      <c r="A16682" t="s">
        <v>42383</v>
      </c>
    </row>
    <row r="16683" spans="1:2" x14ac:dyDescent="0.25">
      <c r="A16683" t="s">
        <v>34696</v>
      </c>
      <c r="B16683" t="s">
        <v>34697</v>
      </c>
    </row>
    <row r="16684" spans="1:2" x14ac:dyDescent="0.25">
      <c r="A16684" t="s">
        <v>42384</v>
      </c>
    </row>
    <row r="16685" spans="1:2" x14ac:dyDescent="0.25">
      <c r="A16685" t="s">
        <v>42385</v>
      </c>
    </row>
    <row r="16686" spans="1:2" x14ac:dyDescent="0.25">
      <c r="A16686" t="s">
        <v>42386</v>
      </c>
    </row>
    <row r="16687" spans="1:2" x14ac:dyDescent="0.25">
      <c r="A16687" t="s">
        <v>34698</v>
      </c>
      <c r="B16687" t="s">
        <v>34699</v>
      </c>
    </row>
    <row r="16688" spans="1:2" x14ac:dyDescent="0.25">
      <c r="A16688" t="s">
        <v>34700</v>
      </c>
      <c r="B16688" t="s">
        <v>34701</v>
      </c>
    </row>
    <row r="16689" spans="1:2" x14ac:dyDescent="0.25">
      <c r="A16689" t="s">
        <v>42387</v>
      </c>
    </row>
    <row r="16690" spans="1:2" x14ac:dyDescent="0.25">
      <c r="A16690" t="s">
        <v>42388</v>
      </c>
    </row>
    <row r="16691" spans="1:2" x14ac:dyDescent="0.25">
      <c r="A16691" t="s">
        <v>34702</v>
      </c>
      <c r="B16691" t="s">
        <v>33274</v>
      </c>
    </row>
    <row r="16692" spans="1:2" x14ac:dyDescent="0.25">
      <c r="A16692" t="s">
        <v>34703</v>
      </c>
      <c r="B16692" t="s">
        <v>33274</v>
      </c>
    </row>
    <row r="16693" spans="1:2" x14ac:dyDescent="0.25">
      <c r="A16693" t="s">
        <v>21299</v>
      </c>
    </row>
    <row r="16694" spans="1:2" x14ac:dyDescent="0.25">
      <c r="A16694" t="s">
        <v>34704</v>
      </c>
      <c r="B16694" t="s">
        <v>33180</v>
      </c>
    </row>
    <row r="16695" spans="1:2" x14ac:dyDescent="0.25">
      <c r="A16695" t="s">
        <v>42389</v>
      </c>
    </row>
    <row r="16696" spans="1:2" x14ac:dyDescent="0.25">
      <c r="A16696" t="s">
        <v>34705</v>
      </c>
      <c r="B16696" t="s">
        <v>34706</v>
      </c>
    </row>
    <row r="16697" spans="1:2" x14ac:dyDescent="0.25">
      <c r="A16697" t="s">
        <v>42390</v>
      </c>
    </row>
    <row r="16698" spans="1:2" x14ac:dyDescent="0.25">
      <c r="A16698" t="s">
        <v>34707</v>
      </c>
      <c r="B16698" t="s">
        <v>34708</v>
      </c>
    </row>
    <row r="16699" spans="1:2" x14ac:dyDescent="0.25">
      <c r="A16699" t="s">
        <v>42391</v>
      </c>
    </row>
    <row r="16700" spans="1:2" x14ac:dyDescent="0.25">
      <c r="A16700" t="s">
        <v>34709</v>
      </c>
      <c r="B16700" t="s">
        <v>34710</v>
      </c>
    </row>
    <row r="16701" spans="1:2" x14ac:dyDescent="0.25">
      <c r="A16701" t="s">
        <v>42392</v>
      </c>
    </row>
    <row r="16702" spans="1:2" x14ac:dyDescent="0.25">
      <c r="A16702" t="s">
        <v>42393</v>
      </c>
    </row>
    <row r="16703" spans="1:2" x14ac:dyDescent="0.25">
      <c r="A16703" t="s">
        <v>34711</v>
      </c>
      <c r="B16703" t="s">
        <v>34712</v>
      </c>
    </row>
    <row r="16704" spans="1:2" x14ac:dyDescent="0.25">
      <c r="A16704" t="s">
        <v>34713</v>
      </c>
      <c r="B16704" t="s">
        <v>33183</v>
      </c>
    </row>
    <row r="16705" spans="1:2" x14ac:dyDescent="0.25">
      <c r="A16705" t="s">
        <v>42394</v>
      </c>
    </row>
    <row r="16706" spans="1:2" x14ac:dyDescent="0.25">
      <c r="A16706" t="s">
        <v>42395</v>
      </c>
    </row>
    <row r="16707" spans="1:2" x14ac:dyDescent="0.25">
      <c r="A16707" t="s">
        <v>34714</v>
      </c>
      <c r="B16707" t="s">
        <v>34715</v>
      </c>
    </row>
    <row r="16708" spans="1:2" x14ac:dyDescent="0.25">
      <c r="A16708" t="s">
        <v>34716</v>
      </c>
      <c r="B16708" t="s">
        <v>34715</v>
      </c>
    </row>
    <row r="16709" spans="1:2" x14ac:dyDescent="0.25">
      <c r="A16709" t="s">
        <v>42396</v>
      </c>
    </row>
    <row r="16710" spans="1:2" x14ac:dyDescent="0.25">
      <c r="A16710" t="s">
        <v>34717</v>
      </c>
      <c r="B16710" t="s">
        <v>34718</v>
      </c>
    </row>
    <row r="16711" spans="1:2" x14ac:dyDescent="0.25">
      <c r="A16711" t="s">
        <v>42397</v>
      </c>
    </row>
    <row r="16712" spans="1:2" x14ac:dyDescent="0.25">
      <c r="A16712" t="s">
        <v>34719</v>
      </c>
      <c r="B16712" t="s">
        <v>34720</v>
      </c>
    </row>
    <row r="16713" spans="1:2" x14ac:dyDescent="0.25">
      <c r="A16713" t="s">
        <v>42398</v>
      </c>
    </row>
    <row r="16714" spans="1:2" x14ac:dyDescent="0.25">
      <c r="A16714" t="s">
        <v>42399</v>
      </c>
    </row>
    <row r="16715" spans="1:2" x14ac:dyDescent="0.25">
      <c r="A16715" t="s">
        <v>34721</v>
      </c>
      <c r="B16715" t="s">
        <v>34722</v>
      </c>
    </row>
    <row r="16716" spans="1:2" x14ac:dyDescent="0.25">
      <c r="A16716" t="s">
        <v>42400</v>
      </c>
    </row>
    <row r="16717" spans="1:2" x14ac:dyDescent="0.25">
      <c r="A16717" t="s">
        <v>42401</v>
      </c>
    </row>
    <row r="16718" spans="1:2" x14ac:dyDescent="0.25">
      <c r="A16718" t="s">
        <v>42402</v>
      </c>
    </row>
    <row r="16719" spans="1:2" x14ac:dyDescent="0.25">
      <c r="A16719" t="s">
        <v>42403</v>
      </c>
    </row>
    <row r="16720" spans="1:2" x14ac:dyDescent="0.25">
      <c r="A16720" t="s">
        <v>34723</v>
      </c>
      <c r="B16720" t="s">
        <v>34724</v>
      </c>
    </row>
    <row r="16721" spans="1:2" x14ac:dyDescent="0.25">
      <c r="A16721" t="s">
        <v>34725</v>
      </c>
      <c r="B16721" t="s">
        <v>34251</v>
      </c>
    </row>
    <row r="16722" spans="1:2" x14ac:dyDescent="0.25">
      <c r="A16722" t="s">
        <v>42404</v>
      </c>
    </row>
    <row r="16723" spans="1:2" x14ac:dyDescent="0.25">
      <c r="A16723" t="s">
        <v>42405</v>
      </c>
    </row>
    <row r="16724" spans="1:2" x14ac:dyDescent="0.25">
      <c r="A16724" t="s">
        <v>42406</v>
      </c>
    </row>
    <row r="16725" spans="1:2" x14ac:dyDescent="0.25">
      <c r="A16725" t="s">
        <v>42407</v>
      </c>
    </row>
    <row r="16726" spans="1:2" x14ac:dyDescent="0.25">
      <c r="A16726" t="s">
        <v>42408</v>
      </c>
    </row>
    <row r="16727" spans="1:2" x14ac:dyDescent="0.25">
      <c r="A16727" t="s">
        <v>34726</v>
      </c>
      <c r="B16727" t="s">
        <v>34727</v>
      </c>
    </row>
    <row r="16728" spans="1:2" x14ac:dyDescent="0.25">
      <c r="A16728" t="s">
        <v>34728</v>
      </c>
      <c r="B16728" t="s">
        <v>34729</v>
      </c>
    </row>
    <row r="16729" spans="1:2" x14ac:dyDescent="0.25">
      <c r="A16729" t="s">
        <v>42409</v>
      </c>
    </row>
    <row r="16730" spans="1:2" x14ac:dyDescent="0.25">
      <c r="A16730" t="s">
        <v>42410</v>
      </c>
    </row>
    <row r="16731" spans="1:2" x14ac:dyDescent="0.25">
      <c r="A16731" t="s">
        <v>34730</v>
      </c>
      <c r="B16731" t="s">
        <v>34731</v>
      </c>
    </row>
    <row r="16732" spans="1:2" x14ac:dyDescent="0.25">
      <c r="A16732" t="s">
        <v>42411</v>
      </c>
    </row>
    <row r="16733" spans="1:2" x14ac:dyDescent="0.25">
      <c r="A16733" t="s">
        <v>42412</v>
      </c>
    </row>
    <row r="16734" spans="1:2" x14ac:dyDescent="0.25">
      <c r="A16734" t="s">
        <v>34732</v>
      </c>
      <c r="B16734" t="s">
        <v>34733</v>
      </c>
    </row>
    <row r="16735" spans="1:2" x14ac:dyDescent="0.25">
      <c r="A16735" t="s">
        <v>34734</v>
      </c>
      <c r="B16735" t="s">
        <v>34735</v>
      </c>
    </row>
    <row r="16736" spans="1:2" x14ac:dyDescent="0.25">
      <c r="A16736" t="s">
        <v>42413</v>
      </c>
    </row>
    <row r="16737" spans="1:2" x14ac:dyDescent="0.25">
      <c r="A16737" t="s">
        <v>42414</v>
      </c>
    </row>
    <row r="16738" spans="1:2" x14ac:dyDescent="0.25">
      <c r="A16738" t="s">
        <v>34736</v>
      </c>
      <c r="B16738" t="s">
        <v>34091</v>
      </c>
    </row>
    <row r="16739" spans="1:2" x14ac:dyDescent="0.25">
      <c r="A16739" t="s">
        <v>34737</v>
      </c>
      <c r="B16739" t="s">
        <v>34738</v>
      </c>
    </row>
    <row r="16740" spans="1:2" x14ac:dyDescent="0.25">
      <c r="A16740" t="s">
        <v>34739</v>
      </c>
      <c r="B16740" t="s">
        <v>34740</v>
      </c>
    </row>
    <row r="16741" spans="1:2" x14ac:dyDescent="0.25">
      <c r="A16741" t="s">
        <v>34741</v>
      </c>
      <c r="B16741" t="s">
        <v>34742</v>
      </c>
    </row>
    <row r="16742" spans="1:2" x14ac:dyDescent="0.25">
      <c r="A16742" t="s">
        <v>34743</v>
      </c>
      <c r="B16742" t="s">
        <v>34744</v>
      </c>
    </row>
    <row r="16743" spans="1:2" x14ac:dyDescent="0.25">
      <c r="A16743" t="s">
        <v>34745</v>
      </c>
      <c r="B16743" t="s">
        <v>34746</v>
      </c>
    </row>
    <row r="16744" spans="1:2" x14ac:dyDescent="0.25">
      <c r="A16744" t="s">
        <v>34747</v>
      </c>
      <c r="B16744" t="s">
        <v>34748</v>
      </c>
    </row>
    <row r="16745" spans="1:2" x14ac:dyDescent="0.25">
      <c r="A16745" t="s">
        <v>34749</v>
      </c>
      <c r="B16745" t="s">
        <v>34750</v>
      </c>
    </row>
    <row r="16746" spans="1:2" x14ac:dyDescent="0.25">
      <c r="A16746" t="s">
        <v>42415</v>
      </c>
    </row>
    <row r="16747" spans="1:2" x14ac:dyDescent="0.25">
      <c r="A16747" t="s">
        <v>42416</v>
      </c>
    </row>
    <row r="16748" spans="1:2" x14ac:dyDescent="0.25">
      <c r="A16748" t="s">
        <v>34751</v>
      </c>
      <c r="B16748" t="s">
        <v>34752</v>
      </c>
    </row>
    <row r="16749" spans="1:2" x14ac:dyDescent="0.25">
      <c r="A16749" t="s">
        <v>42417</v>
      </c>
    </row>
    <row r="16750" spans="1:2" x14ac:dyDescent="0.25">
      <c r="A16750" t="s">
        <v>34753</v>
      </c>
      <c r="B16750" t="s">
        <v>34529</v>
      </c>
    </row>
    <row r="16751" spans="1:2" x14ac:dyDescent="0.25">
      <c r="A16751" t="s">
        <v>42418</v>
      </c>
    </row>
    <row r="16752" spans="1:2" x14ac:dyDescent="0.25">
      <c r="A16752" t="s">
        <v>42419</v>
      </c>
    </row>
    <row r="16753" spans="1:2" x14ac:dyDescent="0.25">
      <c r="A16753" t="s">
        <v>34754</v>
      </c>
      <c r="B16753" t="s">
        <v>34755</v>
      </c>
    </row>
    <row r="16754" spans="1:2" x14ac:dyDescent="0.25">
      <c r="A16754" t="s">
        <v>42420</v>
      </c>
    </row>
    <row r="16755" spans="1:2" x14ac:dyDescent="0.25">
      <c r="A16755" t="s">
        <v>34756</v>
      </c>
      <c r="B16755" t="s">
        <v>33183</v>
      </c>
    </row>
    <row r="16756" spans="1:2" x14ac:dyDescent="0.25">
      <c r="A16756" t="s">
        <v>42421</v>
      </c>
    </row>
    <row r="16757" spans="1:2" x14ac:dyDescent="0.25">
      <c r="A16757" t="s">
        <v>42422</v>
      </c>
    </row>
    <row r="16758" spans="1:2" x14ac:dyDescent="0.25">
      <c r="A16758" t="s">
        <v>34757</v>
      </c>
      <c r="B16758" t="s">
        <v>33183</v>
      </c>
    </row>
    <row r="16759" spans="1:2" x14ac:dyDescent="0.25">
      <c r="A16759" t="s">
        <v>34758</v>
      </c>
      <c r="B16759" t="s">
        <v>33183</v>
      </c>
    </row>
    <row r="16760" spans="1:2" x14ac:dyDescent="0.25">
      <c r="A16760" t="s">
        <v>34759</v>
      </c>
      <c r="B16760" t="s">
        <v>33183</v>
      </c>
    </row>
    <row r="16761" spans="1:2" x14ac:dyDescent="0.25">
      <c r="A16761" t="s">
        <v>34760</v>
      </c>
      <c r="B16761" t="s">
        <v>34761</v>
      </c>
    </row>
    <row r="16762" spans="1:2" x14ac:dyDescent="0.25">
      <c r="A16762" t="s">
        <v>34762</v>
      </c>
      <c r="B16762" t="s">
        <v>34763</v>
      </c>
    </row>
    <row r="16763" spans="1:2" x14ac:dyDescent="0.25">
      <c r="A16763" t="s">
        <v>34764</v>
      </c>
      <c r="B16763" t="s">
        <v>34179</v>
      </c>
    </row>
    <row r="16764" spans="1:2" x14ac:dyDescent="0.25">
      <c r="A16764" t="s">
        <v>34765</v>
      </c>
      <c r="B16764" t="s">
        <v>34766</v>
      </c>
    </row>
    <row r="16765" spans="1:2" x14ac:dyDescent="0.25">
      <c r="A16765" t="s">
        <v>34767</v>
      </c>
      <c r="B16765" t="s">
        <v>34768</v>
      </c>
    </row>
    <row r="16766" spans="1:2" x14ac:dyDescent="0.25">
      <c r="A16766" t="s">
        <v>42423</v>
      </c>
    </row>
    <row r="16767" spans="1:2" x14ac:dyDescent="0.25">
      <c r="A16767" t="s">
        <v>42424</v>
      </c>
    </row>
    <row r="16768" spans="1:2" x14ac:dyDescent="0.25">
      <c r="A16768" t="s">
        <v>42425</v>
      </c>
    </row>
    <row r="16769" spans="1:2" x14ac:dyDescent="0.25">
      <c r="A16769" t="s">
        <v>34769</v>
      </c>
      <c r="B16769" t="s">
        <v>34770</v>
      </c>
    </row>
    <row r="16770" spans="1:2" x14ac:dyDescent="0.25">
      <c r="A16770" t="s">
        <v>34771</v>
      </c>
      <c r="B16770" t="s">
        <v>34179</v>
      </c>
    </row>
    <row r="16771" spans="1:2" x14ac:dyDescent="0.25">
      <c r="A16771" t="s">
        <v>42426</v>
      </c>
    </row>
    <row r="16772" spans="1:2" x14ac:dyDescent="0.25">
      <c r="A16772" t="s">
        <v>34772</v>
      </c>
      <c r="B16772" t="s">
        <v>34179</v>
      </c>
    </row>
    <row r="16773" spans="1:2" x14ac:dyDescent="0.25">
      <c r="A16773" t="s">
        <v>34773</v>
      </c>
      <c r="B16773" t="s">
        <v>34774</v>
      </c>
    </row>
    <row r="16774" spans="1:2" x14ac:dyDescent="0.25">
      <c r="A16774" t="s">
        <v>34775</v>
      </c>
      <c r="B16774" t="s">
        <v>34776</v>
      </c>
    </row>
    <row r="16775" spans="1:2" x14ac:dyDescent="0.25">
      <c r="A16775" t="s">
        <v>34777</v>
      </c>
      <c r="B16775" t="s">
        <v>34778</v>
      </c>
    </row>
    <row r="16776" spans="1:2" x14ac:dyDescent="0.25">
      <c r="A16776" t="s">
        <v>42427</v>
      </c>
    </row>
    <row r="16777" spans="1:2" x14ac:dyDescent="0.25">
      <c r="A16777" t="s">
        <v>34779</v>
      </c>
      <c r="B16777" t="s">
        <v>34780</v>
      </c>
    </row>
    <row r="16778" spans="1:2" x14ac:dyDescent="0.25">
      <c r="A16778" t="s">
        <v>42428</v>
      </c>
    </row>
    <row r="16779" spans="1:2" x14ac:dyDescent="0.25">
      <c r="A16779" t="s">
        <v>34781</v>
      </c>
      <c r="B16779" t="s">
        <v>34782</v>
      </c>
    </row>
    <row r="16780" spans="1:2" x14ac:dyDescent="0.25">
      <c r="A16780" t="s">
        <v>34783</v>
      </c>
      <c r="B16780" t="s">
        <v>34784</v>
      </c>
    </row>
    <row r="16781" spans="1:2" x14ac:dyDescent="0.25">
      <c r="A16781" t="s">
        <v>34785</v>
      </c>
      <c r="B16781" t="s">
        <v>34786</v>
      </c>
    </row>
    <row r="16782" spans="1:2" x14ac:dyDescent="0.25">
      <c r="A16782" t="s">
        <v>34787</v>
      </c>
      <c r="B16782" t="s">
        <v>34788</v>
      </c>
    </row>
    <row r="16783" spans="1:2" x14ac:dyDescent="0.25">
      <c r="A16783" t="s">
        <v>34789</v>
      </c>
      <c r="B16783" t="s">
        <v>34790</v>
      </c>
    </row>
    <row r="16784" spans="1:2" x14ac:dyDescent="0.25">
      <c r="A16784" t="s">
        <v>42429</v>
      </c>
    </row>
    <row r="16785" spans="1:2" x14ac:dyDescent="0.25">
      <c r="A16785" t="s">
        <v>42430</v>
      </c>
    </row>
    <row r="16786" spans="1:2" x14ac:dyDescent="0.25">
      <c r="A16786" t="s">
        <v>34791</v>
      </c>
      <c r="B16786" t="s">
        <v>34091</v>
      </c>
    </row>
    <row r="16787" spans="1:2" x14ac:dyDescent="0.25">
      <c r="A16787" t="s">
        <v>34792</v>
      </c>
      <c r="B16787" t="s">
        <v>33183</v>
      </c>
    </row>
    <row r="16788" spans="1:2" x14ac:dyDescent="0.25">
      <c r="A16788" t="s">
        <v>34793</v>
      </c>
      <c r="B16788" t="s">
        <v>34794</v>
      </c>
    </row>
    <row r="16789" spans="1:2" x14ac:dyDescent="0.25">
      <c r="A16789" t="s">
        <v>34795</v>
      </c>
      <c r="B16789" t="s">
        <v>34796</v>
      </c>
    </row>
    <row r="16790" spans="1:2" x14ac:dyDescent="0.25">
      <c r="A16790" t="s">
        <v>34797</v>
      </c>
      <c r="B16790" t="s">
        <v>34798</v>
      </c>
    </row>
    <row r="16791" spans="1:2" x14ac:dyDescent="0.25">
      <c r="A16791" t="s">
        <v>42431</v>
      </c>
    </row>
    <row r="16792" spans="1:2" x14ac:dyDescent="0.25">
      <c r="A16792" t="s">
        <v>34799</v>
      </c>
      <c r="B16792" t="s">
        <v>34800</v>
      </c>
    </row>
    <row r="16793" spans="1:2" x14ac:dyDescent="0.25">
      <c r="A16793" t="s">
        <v>34801</v>
      </c>
      <c r="B16793" t="s">
        <v>34802</v>
      </c>
    </row>
    <row r="16794" spans="1:2" x14ac:dyDescent="0.25">
      <c r="A16794" t="s">
        <v>34803</v>
      </c>
      <c r="B16794" t="s">
        <v>33274</v>
      </c>
    </row>
    <row r="16795" spans="1:2" x14ac:dyDescent="0.25">
      <c r="A16795" t="s">
        <v>21305</v>
      </c>
      <c r="B16795" t="s">
        <v>34251</v>
      </c>
    </row>
    <row r="16796" spans="1:2" x14ac:dyDescent="0.25">
      <c r="A16796" t="s">
        <v>34804</v>
      </c>
      <c r="B16796" t="s">
        <v>34805</v>
      </c>
    </row>
    <row r="16797" spans="1:2" x14ac:dyDescent="0.25">
      <c r="A16797" t="s">
        <v>34806</v>
      </c>
      <c r="B16797" t="s">
        <v>34807</v>
      </c>
    </row>
    <row r="16798" spans="1:2" x14ac:dyDescent="0.25">
      <c r="A16798" t="s">
        <v>34808</v>
      </c>
      <c r="B16798" t="s">
        <v>33274</v>
      </c>
    </row>
    <row r="16799" spans="1:2" x14ac:dyDescent="0.25">
      <c r="A16799" t="s">
        <v>34809</v>
      </c>
      <c r="B16799" t="s">
        <v>34810</v>
      </c>
    </row>
    <row r="16800" spans="1:2" x14ac:dyDescent="0.25">
      <c r="A16800" t="s">
        <v>34811</v>
      </c>
      <c r="B16800" t="s">
        <v>34812</v>
      </c>
    </row>
    <row r="16801" spans="1:2" x14ac:dyDescent="0.25">
      <c r="A16801" t="s">
        <v>42432</v>
      </c>
    </row>
    <row r="16802" spans="1:2" x14ac:dyDescent="0.25">
      <c r="A16802" t="s">
        <v>42433</v>
      </c>
    </row>
    <row r="16803" spans="1:2" x14ac:dyDescent="0.25">
      <c r="A16803" t="s">
        <v>42434</v>
      </c>
    </row>
    <row r="16804" spans="1:2" x14ac:dyDescent="0.25">
      <c r="A16804" t="s">
        <v>42435</v>
      </c>
    </row>
    <row r="16805" spans="1:2" x14ac:dyDescent="0.25">
      <c r="A16805" t="s">
        <v>42436</v>
      </c>
    </row>
    <row r="16806" spans="1:2" x14ac:dyDescent="0.25">
      <c r="A16806" t="s">
        <v>34813</v>
      </c>
      <c r="B16806" t="s">
        <v>34814</v>
      </c>
    </row>
    <row r="16807" spans="1:2" x14ac:dyDescent="0.25">
      <c r="A16807" t="s">
        <v>42437</v>
      </c>
    </row>
    <row r="16808" spans="1:2" x14ac:dyDescent="0.25">
      <c r="A16808" t="s">
        <v>34815</v>
      </c>
      <c r="B16808" t="s">
        <v>34816</v>
      </c>
    </row>
    <row r="16809" spans="1:2" x14ac:dyDescent="0.25">
      <c r="A16809" t="s">
        <v>34817</v>
      </c>
      <c r="B16809" t="s">
        <v>34251</v>
      </c>
    </row>
    <row r="16810" spans="1:2" x14ac:dyDescent="0.25">
      <c r="A16810" t="s">
        <v>34818</v>
      </c>
      <c r="B16810" t="s">
        <v>34819</v>
      </c>
    </row>
    <row r="16811" spans="1:2" x14ac:dyDescent="0.25">
      <c r="A16811" t="s">
        <v>34820</v>
      </c>
      <c r="B16811" t="s">
        <v>34821</v>
      </c>
    </row>
    <row r="16812" spans="1:2" x14ac:dyDescent="0.25">
      <c r="A16812" t="s">
        <v>34822</v>
      </c>
      <c r="B16812" t="s">
        <v>33180</v>
      </c>
    </row>
    <row r="16813" spans="1:2" x14ac:dyDescent="0.25">
      <c r="A16813" t="s">
        <v>34823</v>
      </c>
      <c r="B16813" t="s">
        <v>33180</v>
      </c>
    </row>
    <row r="16814" spans="1:2" x14ac:dyDescent="0.25">
      <c r="A16814" t="s">
        <v>42438</v>
      </c>
    </row>
    <row r="16815" spans="1:2" x14ac:dyDescent="0.25">
      <c r="A16815" t="s">
        <v>42439</v>
      </c>
    </row>
    <row r="16816" spans="1:2" x14ac:dyDescent="0.25">
      <c r="A16816" t="s">
        <v>34824</v>
      </c>
      <c r="B16816" t="s">
        <v>34825</v>
      </c>
    </row>
    <row r="16817" spans="1:2" x14ac:dyDescent="0.25">
      <c r="A16817" t="s">
        <v>34826</v>
      </c>
      <c r="B16817" t="s">
        <v>34827</v>
      </c>
    </row>
    <row r="16818" spans="1:2" x14ac:dyDescent="0.25">
      <c r="A16818" t="s">
        <v>42440</v>
      </c>
    </row>
    <row r="16819" spans="1:2" x14ac:dyDescent="0.25">
      <c r="A16819" t="s">
        <v>34828</v>
      </c>
      <c r="B16819" t="s">
        <v>34265</v>
      </c>
    </row>
    <row r="16820" spans="1:2" x14ac:dyDescent="0.25">
      <c r="A16820" t="s">
        <v>34829</v>
      </c>
      <c r="B16820" t="s">
        <v>34083</v>
      </c>
    </row>
    <row r="16821" spans="1:2" x14ac:dyDescent="0.25">
      <c r="A16821" t="s">
        <v>34830</v>
      </c>
      <c r="B16821" t="s">
        <v>34831</v>
      </c>
    </row>
    <row r="16822" spans="1:2" x14ac:dyDescent="0.25">
      <c r="A16822" t="s">
        <v>42441</v>
      </c>
    </row>
    <row r="16823" spans="1:2" x14ac:dyDescent="0.25">
      <c r="A16823" t="s">
        <v>34832</v>
      </c>
      <c r="B16823" t="s">
        <v>34833</v>
      </c>
    </row>
    <row r="16824" spans="1:2" x14ac:dyDescent="0.25">
      <c r="A16824" t="s">
        <v>42442</v>
      </c>
    </row>
    <row r="16825" spans="1:2" x14ac:dyDescent="0.25">
      <c r="A16825" t="s">
        <v>34834</v>
      </c>
      <c r="B16825" t="s">
        <v>34835</v>
      </c>
    </row>
    <row r="16826" spans="1:2" x14ac:dyDescent="0.25">
      <c r="A16826" t="s">
        <v>34836</v>
      </c>
      <c r="B16826" t="s">
        <v>34837</v>
      </c>
    </row>
    <row r="16827" spans="1:2" x14ac:dyDescent="0.25">
      <c r="A16827" t="s">
        <v>42443</v>
      </c>
    </row>
    <row r="16828" spans="1:2" x14ac:dyDescent="0.25">
      <c r="A16828" t="s">
        <v>34838</v>
      </c>
      <c r="B16828" t="s">
        <v>34839</v>
      </c>
    </row>
    <row r="16829" spans="1:2" x14ac:dyDescent="0.25">
      <c r="A16829" t="s">
        <v>34840</v>
      </c>
      <c r="B16829" t="s">
        <v>34841</v>
      </c>
    </row>
    <row r="16830" spans="1:2" x14ac:dyDescent="0.25">
      <c r="A16830" t="s">
        <v>34842</v>
      </c>
      <c r="B16830" t="s">
        <v>34841</v>
      </c>
    </row>
    <row r="16831" spans="1:2" x14ac:dyDescent="0.25">
      <c r="A16831" t="s">
        <v>42444</v>
      </c>
    </row>
    <row r="16832" spans="1:2" x14ac:dyDescent="0.25">
      <c r="A16832" t="s">
        <v>42445</v>
      </c>
    </row>
    <row r="16833" spans="1:2" x14ac:dyDescent="0.25">
      <c r="A16833" t="s">
        <v>34843</v>
      </c>
      <c r="B16833" t="s">
        <v>34844</v>
      </c>
    </row>
    <row r="16834" spans="1:2" x14ac:dyDescent="0.25">
      <c r="A16834" t="s">
        <v>42446</v>
      </c>
    </row>
    <row r="16835" spans="1:2" x14ac:dyDescent="0.25">
      <c r="A16835" t="s">
        <v>42447</v>
      </c>
    </row>
    <row r="16836" spans="1:2" x14ac:dyDescent="0.25">
      <c r="A16836" t="s">
        <v>34845</v>
      </c>
      <c r="B16836" t="s">
        <v>34846</v>
      </c>
    </row>
    <row r="16837" spans="1:2" x14ac:dyDescent="0.25">
      <c r="A16837" t="s">
        <v>34847</v>
      </c>
      <c r="B16837" t="s">
        <v>34848</v>
      </c>
    </row>
    <row r="16838" spans="1:2" x14ac:dyDescent="0.25">
      <c r="A16838" t="s">
        <v>42448</v>
      </c>
    </row>
    <row r="16839" spans="1:2" x14ac:dyDescent="0.25">
      <c r="A16839" t="s">
        <v>42449</v>
      </c>
    </row>
    <row r="16840" spans="1:2" x14ac:dyDescent="0.25">
      <c r="A16840" t="s">
        <v>34849</v>
      </c>
      <c r="B16840" t="s">
        <v>34850</v>
      </c>
    </row>
    <row r="16841" spans="1:2" x14ac:dyDescent="0.25">
      <c r="A16841" t="s">
        <v>42450</v>
      </c>
    </row>
    <row r="16842" spans="1:2" x14ac:dyDescent="0.25">
      <c r="A16842" t="s">
        <v>34851</v>
      </c>
      <c r="B16842" t="s">
        <v>34852</v>
      </c>
    </row>
    <row r="16843" spans="1:2" x14ac:dyDescent="0.25">
      <c r="A16843" t="s">
        <v>42451</v>
      </c>
    </row>
    <row r="16844" spans="1:2" x14ac:dyDescent="0.25">
      <c r="A16844" t="s">
        <v>42452</v>
      </c>
    </row>
    <row r="16845" spans="1:2" x14ac:dyDescent="0.25">
      <c r="A16845" t="s">
        <v>34853</v>
      </c>
      <c r="B16845" t="s">
        <v>34854</v>
      </c>
    </row>
    <row r="16846" spans="1:2" x14ac:dyDescent="0.25">
      <c r="A16846" t="s">
        <v>34855</v>
      </c>
      <c r="B16846" t="s">
        <v>34856</v>
      </c>
    </row>
    <row r="16847" spans="1:2" x14ac:dyDescent="0.25">
      <c r="A16847" t="s">
        <v>34857</v>
      </c>
      <c r="B16847" t="s">
        <v>34179</v>
      </c>
    </row>
    <row r="16848" spans="1:2" x14ac:dyDescent="0.25">
      <c r="A16848" t="s">
        <v>34858</v>
      </c>
      <c r="B16848" t="s">
        <v>34859</v>
      </c>
    </row>
    <row r="16849" spans="1:2" x14ac:dyDescent="0.25">
      <c r="A16849" t="s">
        <v>34860</v>
      </c>
      <c r="B16849" t="s">
        <v>34861</v>
      </c>
    </row>
    <row r="16850" spans="1:2" x14ac:dyDescent="0.25">
      <c r="A16850" t="s">
        <v>34862</v>
      </c>
      <c r="B16850" t="s">
        <v>34863</v>
      </c>
    </row>
    <row r="16851" spans="1:2" x14ac:dyDescent="0.25">
      <c r="A16851" t="s">
        <v>34864</v>
      </c>
      <c r="B16851" t="s">
        <v>34865</v>
      </c>
    </row>
    <row r="16852" spans="1:2" x14ac:dyDescent="0.25">
      <c r="A16852" t="s">
        <v>42453</v>
      </c>
    </row>
    <row r="16853" spans="1:2" x14ac:dyDescent="0.25">
      <c r="A16853" t="s">
        <v>34866</v>
      </c>
      <c r="B16853" t="s">
        <v>34867</v>
      </c>
    </row>
    <row r="16854" spans="1:2" x14ac:dyDescent="0.25">
      <c r="A16854" t="s">
        <v>42454</v>
      </c>
    </row>
    <row r="16855" spans="1:2" x14ac:dyDescent="0.25">
      <c r="A16855" t="s">
        <v>42455</v>
      </c>
    </row>
    <row r="16856" spans="1:2" x14ac:dyDescent="0.25">
      <c r="A16856" t="s">
        <v>42456</v>
      </c>
    </row>
    <row r="16857" spans="1:2" x14ac:dyDescent="0.25">
      <c r="A16857" t="s">
        <v>34868</v>
      </c>
      <c r="B16857" t="s">
        <v>34869</v>
      </c>
    </row>
    <row r="16858" spans="1:2" x14ac:dyDescent="0.25">
      <c r="A16858" t="s">
        <v>34870</v>
      </c>
      <c r="B16858" t="s">
        <v>34871</v>
      </c>
    </row>
    <row r="16859" spans="1:2" x14ac:dyDescent="0.25">
      <c r="A16859" t="s">
        <v>42457</v>
      </c>
    </row>
    <row r="16860" spans="1:2" x14ac:dyDescent="0.25">
      <c r="A16860" t="s">
        <v>34872</v>
      </c>
      <c r="B16860" t="s">
        <v>34873</v>
      </c>
    </row>
    <row r="16861" spans="1:2" x14ac:dyDescent="0.25">
      <c r="A16861" t="s">
        <v>34874</v>
      </c>
      <c r="B16861" t="s">
        <v>34875</v>
      </c>
    </row>
    <row r="16862" spans="1:2" x14ac:dyDescent="0.25">
      <c r="A16862" t="s">
        <v>34876</v>
      </c>
      <c r="B16862" t="s">
        <v>34083</v>
      </c>
    </row>
    <row r="16863" spans="1:2" x14ac:dyDescent="0.25">
      <c r="A16863" t="s">
        <v>42458</v>
      </c>
    </row>
    <row r="16864" spans="1:2" x14ac:dyDescent="0.25">
      <c r="A16864" t="s">
        <v>42459</v>
      </c>
    </row>
    <row r="16865" spans="1:2" x14ac:dyDescent="0.25">
      <c r="A16865" t="s">
        <v>34877</v>
      </c>
      <c r="B16865" t="s">
        <v>34878</v>
      </c>
    </row>
    <row r="16866" spans="1:2" x14ac:dyDescent="0.25">
      <c r="A16866" t="s">
        <v>34879</v>
      </c>
      <c r="B16866" t="s">
        <v>34880</v>
      </c>
    </row>
    <row r="16867" spans="1:2" x14ac:dyDescent="0.25">
      <c r="A16867" t="s">
        <v>42460</v>
      </c>
    </row>
    <row r="16868" spans="1:2" x14ac:dyDescent="0.25">
      <c r="A16868" t="s">
        <v>42461</v>
      </c>
    </row>
    <row r="16869" spans="1:2" x14ac:dyDescent="0.25">
      <c r="A16869" t="s">
        <v>34881</v>
      </c>
      <c r="B16869" t="s">
        <v>34882</v>
      </c>
    </row>
    <row r="16870" spans="1:2" x14ac:dyDescent="0.25">
      <c r="A16870" t="s">
        <v>34883</v>
      </c>
      <c r="B16870" t="s">
        <v>34884</v>
      </c>
    </row>
    <row r="16871" spans="1:2" x14ac:dyDescent="0.25">
      <c r="A16871" t="s">
        <v>34885</v>
      </c>
      <c r="B16871" t="s">
        <v>34886</v>
      </c>
    </row>
    <row r="16872" spans="1:2" x14ac:dyDescent="0.25">
      <c r="A16872" t="s">
        <v>34887</v>
      </c>
      <c r="B16872" t="s">
        <v>34091</v>
      </c>
    </row>
    <row r="16873" spans="1:2" x14ac:dyDescent="0.25">
      <c r="A16873" t="s">
        <v>42462</v>
      </c>
    </row>
    <row r="16874" spans="1:2" x14ac:dyDescent="0.25">
      <c r="A16874" t="s">
        <v>34888</v>
      </c>
      <c r="B16874" t="s">
        <v>34091</v>
      </c>
    </row>
    <row r="16875" spans="1:2" x14ac:dyDescent="0.25">
      <c r="A16875" t="s">
        <v>42463</v>
      </c>
    </row>
    <row r="16876" spans="1:2" x14ac:dyDescent="0.25">
      <c r="A16876" t="s">
        <v>42464</v>
      </c>
    </row>
    <row r="16877" spans="1:2" x14ac:dyDescent="0.25">
      <c r="A16877" t="s">
        <v>34889</v>
      </c>
      <c r="B16877" t="s">
        <v>34091</v>
      </c>
    </row>
    <row r="16878" spans="1:2" x14ac:dyDescent="0.25">
      <c r="A16878" t="s">
        <v>34890</v>
      </c>
      <c r="B16878" t="s">
        <v>34891</v>
      </c>
    </row>
    <row r="16879" spans="1:2" x14ac:dyDescent="0.25">
      <c r="A16879" t="s">
        <v>42465</v>
      </c>
    </row>
    <row r="16880" spans="1:2" x14ac:dyDescent="0.25">
      <c r="A16880" t="s">
        <v>34892</v>
      </c>
      <c r="B16880" t="s">
        <v>34091</v>
      </c>
    </row>
    <row r="16881" spans="1:2" x14ac:dyDescent="0.25">
      <c r="A16881" t="s">
        <v>34893</v>
      </c>
      <c r="B16881" t="s">
        <v>34894</v>
      </c>
    </row>
    <row r="16882" spans="1:2" x14ac:dyDescent="0.25">
      <c r="A16882" t="s">
        <v>34895</v>
      </c>
      <c r="B16882" t="s">
        <v>34091</v>
      </c>
    </row>
    <row r="16883" spans="1:2" x14ac:dyDescent="0.25">
      <c r="A16883" t="s">
        <v>34896</v>
      </c>
      <c r="B16883" t="s">
        <v>34897</v>
      </c>
    </row>
    <row r="16884" spans="1:2" x14ac:dyDescent="0.25">
      <c r="A16884" t="s">
        <v>42466</v>
      </c>
    </row>
    <row r="16885" spans="1:2" x14ac:dyDescent="0.25">
      <c r="A16885" t="s">
        <v>42467</v>
      </c>
    </row>
    <row r="16886" spans="1:2" x14ac:dyDescent="0.25">
      <c r="A16886" t="s">
        <v>34898</v>
      </c>
      <c r="B16886" t="s">
        <v>34899</v>
      </c>
    </row>
    <row r="16887" spans="1:2" x14ac:dyDescent="0.25">
      <c r="A16887" t="s">
        <v>34900</v>
      </c>
      <c r="B16887" t="s">
        <v>34901</v>
      </c>
    </row>
    <row r="16888" spans="1:2" x14ac:dyDescent="0.25">
      <c r="A16888" t="s">
        <v>34902</v>
      </c>
      <c r="B16888" t="s">
        <v>34903</v>
      </c>
    </row>
    <row r="16889" spans="1:2" x14ac:dyDescent="0.25">
      <c r="A16889" t="s">
        <v>42468</v>
      </c>
    </row>
    <row r="16890" spans="1:2" x14ac:dyDescent="0.25">
      <c r="A16890" t="s">
        <v>34904</v>
      </c>
      <c r="B16890" t="s">
        <v>34091</v>
      </c>
    </row>
    <row r="16891" spans="1:2" x14ac:dyDescent="0.25">
      <c r="A16891" t="s">
        <v>34905</v>
      </c>
      <c r="B16891" t="s">
        <v>34091</v>
      </c>
    </row>
    <row r="16892" spans="1:2" x14ac:dyDescent="0.25">
      <c r="A16892" t="s">
        <v>34906</v>
      </c>
      <c r="B16892" t="s">
        <v>34091</v>
      </c>
    </row>
    <row r="16893" spans="1:2" x14ac:dyDescent="0.25">
      <c r="A16893" t="s">
        <v>34907</v>
      </c>
      <c r="B16893" t="s">
        <v>34251</v>
      </c>
    </row>
    <row r="16894" spans="1:2" x14ac:dyDescent="0.25">
      <c r="A16894" t="s">
        <v>34908</v>
      </c>
      <c r="B16894" t="s">
        <v>34909</v>
      </c>
    </row>
    <row r="16895" spans="1:2" x14ac:dyDescent="0.25">
      <c r="A16895" t="s">
        <v>42469</v>
      </c>
    </row>
    <row r="16896" spans="1:2" x14ac:dyDescent="0.25">
      <c r="A16896" t="s">
        <v>42470</v>
      </c>
    </row>
    <row r="16897" spans="1:2" x14ac:dyDescent="0.25">
      <c r="A16897" t="s">
        <v>34910</v>
      </c>
      <c r="B16897" t="s">
        <v>34529</v>
      </c>
    </row>
    <row r="16898" spans="1:2" x14ac:dyDescent="0.25">
      <c r="A16898" t="s">
        <v>34911</v>
      </c>
      <c r="B16898" t="s">
        <v>33183</v>
      </c>
    </row>
    <row r="16899" spans="1:2" x14ac:dyDescent="0.25">
      <c r="A16899" t="s">
        <v>34912</v>
      </c>
      <c r="B16899" t="s">
        <v>34913</v>
      </c>
    </row>
    <row r="16900" spans="1:2" x14ac:dyDescent="0.25">
      <c r="A16900" t="s">
        <v>34914</v>
      </c>
      <c r="B16900" t="s">
        <v>34915</v>
      </c>
    </row>
    <row r="16901" spans="1:2" x14ac:dyDescent="0.25">
      <c r="A16901" t="s">
        <v>42471</v>
      </c>
    </row>
    <row r="16902" spans="1:2" x14ac:dyDescent="0.25">
      <c r="A16902" t="s">
        <v>34916</v>
      </c>
      <c r="B16902" t="s">
        <v>34917</v>
      </c>
    </row>
    <row r="16903" spans="1:2" x14ac:dyDescent="0.25">
      <c r="A16903" t="s">
        <v>42472</v>
      </c>
    </row>
    <row r="16904" spans="1:2" x14ac:dyDescent="0.25">
      <c r="A16904" t="s">
        <v>34918</v>
      </c>
      <c r="B16904" t="s">
        <v>34919</v>
      </c>
    </row>
    <row r="16905" spans="1:2" x14ac:dyDescent="0.25">
      <c r="A16905" t="s">
        <v>34920</v>
      </c>
      <c r="B16905" t="s">
        <v>34921</v>
      </c>
    </row>
    <row r="16906" spans="1:2" x14ac:dyDescent="0.25">
      <c r="A16906" t="s">
        <v>34922</v>
      </c>
      <c r="B16906" t="s">
        <v>34923</v>
      </c>
    </row>
    <row r="16907" spans="1:2" x14ac:dyDescent="0.25">
      <c r="A16907" t="s">
        <v>34924</v>
      </c>
      <c r="B16907" t="s">
        <v>34925</v>
      </c>
    </row>
    <row r="16908" spans="1:2" x14ac:dyDescent="0.25">
      <c r="A16908" t="s">
        <v>34926</v>
      </c>
      <c r="B16908" t="s">
        <v>34927</v>
      </c>
    </row>
    <row r="16909" spans="1:2" x14ac:dyDescent="0.25">
      <c r="A16909" t="s">
        <v>42473</v>
      </c>
    </row>
    <row r="16910" spans="1:2" x14ac:dyDescent="0.25">
      <c r="A16910" t="s">
        <v>34928</v>
      </c>
      <c r="B16910" t="s">
        <v>34929</v>
      </c>
    </row>
    <row r="16911" spans="1:2" x14ac:dyDescent="0.25">
      <c r="A16911" t="s">
        <v>34930</v>
      </c>
      <c r="B16911" t="s">
        <v>34931</v>
      </c>
    </row>
    <row r="16912" spans="1:2" x14ac:dyDescent="0.25">
      <c r="A16912" t="s">
        <v>34932</v>
      </c>
      <c r="B16912" t="s">
        <v>34083</v>
      </c>
    </row>
    <row r="16913" spans="1:2" x14ac:dyDescent="0.25">
      <c r="A16913" t="s">
        <v>34933</v>
      </c>
      <c r="B16913" t="s">
        <v>34934</v>
      </c>
    </row>
    <row r="16914" spans="1:2" x14ac:dyDescent="0.25">
      <c r="A16914" t="s">
        <v>34935</v>
      </c>
      <c r="B16914" t="s">
        <v>34936</v>
      </c>
    </row>
    <row r="16915" spans="1:2" x14ac:dyDescent="0.25">
      <c r="A16915" t="s">
        <v>34937</v>
      </c>
      <c r="B16915" t="s">
        <v>34083</v>
      </c>
    </row>
    <row r="16916" spans="1:2" x14ac:dyDescent="0.25">
      <c r="A16916" t="s">
        <v>42474</v>
      </c>
    </row>
    <row r="16917" spans="1:2" x14ac:dyDescent="0.25">
      <c r="A16917" t="s">
        <v>42475</v>
      </c>
    </row>
    <row r="16918" spans="1:2" x14ac:dyDescent="0.25">
      <c r="A16918" t="s">
        <v>42476</v>
      </c>
    </row>
    <row r="16919" spans="1:2" x14ac:dyDescent="0.25">
      <c r="A16919" t="s">
        <v>42477</v>
      </c>
    </row>
    <row r="16920" spans="1:2" x14ac:dyDescent="0.25">
      <c r="A16920" t="s">
        <v>42478</v>
      </c>
    </row>
    <row r="16921" spans="1:2" x14ac:dyDescent="0.25">
      <c r="A16921" t="s">
        <v>34938</v>
      </c>
      <c r="B16921" t="s">
        <v>34939</v>
      </c>
    </row>
    <row r="16922" spans="1:2" x14ac:dyDescent="0.25">
      <c r="A16922" t="s">
        <v>34940</v>
      </c>
      <c r="B16922" t="s">
        <v>34941</v>
      </c>
    </row>
    <row r="16923" spans="1:2" x14ac:dyDescent="0.25">
      <c r="A16923" t="s">
        <v>42479</v>
      </c>
    </row>
    <row r="16924" spans="1:2" x14ac:dyDescent="0.25">
      <c r="A16924" t="s">
        <v>34942</v>
      </c>
      <c r="B16924" t="s">
        <v>34943</v>
      </c>
    </row>
    <row r="16925" spans="1:2" x14ac:dyDescent="0.25">
      <c r="A16925" t="s">
        <v>42480</v>
      </c>
    </row>
    <row r="16926" spans="1:2" x14ac:dyDescent="0.25">
      <c r="A16926" t="s">
        <v>34944</v>
      </c>
      <c r="B16926" t="s">
        <v>34945</v>
      </c>
    </row>
    <row r="16927" spans="1:2" x14ac:dyDescent="0.25">
      <c r="A16927" t="s">
        <v>34946</v>
      </c>
      <c r="B16927" t="s">
        <v>34947</v>
      </c>
    </row>
    <row r="16928" spans="1:2" x14ac:dyDescent="0.25">
      <c r="A16928" t="s">
        <v>34948</v>
      </c>
      <c r="B16928" t="s">
        <v>34949</v>
      </c>
    </row>
    <row r="16929" spans="1:2" x14ac:dyDescent="0.25">
      <c r="A16929" t="s">
        <v>42481</v>
      </c>
    </row>
    <row r="16930" spans="1:2" x14ac:dyDescent="0.25">
      <c r="A16930" t="s">
        <v>34950</v>
      </c>
      <c r="B16930" t="s">
        <v>34179</v>
      </c>
    </row>
    <row r="16931" spans="1:2" x14ac:dyDescent="0.25">
      <c r="A16931" t="s">
        <v>34951</v>
      </c>
      <c r="B16931" t="s">
        <v>34263</v>
      </c>
    </row>
    <row r="16932" spans="1:2" x14ac:dyDescent="0.25">
      <c r="A16932" t="s">
        <v>42482</v>
      </c>
    </row>
    <row r="16933" spans="1:2" x14ac:dyDescent="0.25">
      <c r="A16933" t="s">
        <v>42483</v>
      </c>
    </row>
    <row r="16934" spans="1:2" x14ac:dyDescent="0.25">
      <c r="A16934" t="s">
        <v>42484</v>
      </c>
    </row>
    <row r="16935" spans="1:2" x14ac:dyDescent="0.25">
      <c r="A16935" t="s">
        <v>42485</v>
      </c>
    </row>
    <row r="16936" spans="1:2" x14ac:dyDescent="0.25">
      <c r="A16936" t="s">
        <v>42486</v>
      </c>
    </row>
    <row r="16937" spans="1:2" x14ac:dyDescent="0.25">
      <c r="A16937" t="s">
        <v>34952</v>
      </c>
      <c r="B16937" t="s">
        <v>42487</v>
      </c>
    </row>
    <row r="16938" spans="1:2" x14ac:dyDescent="0.25">
      <c r="A16938" t="s">
        <v>34954</v>
      </c>
      <c r="B16938" t="s">
        <v>34251</v>
      </c>
    </row>
    <row r="16939" spans="1:2" x14ac:dyDescent="0.25">
      <c r="A16939" t="s">
        <v>34955</v>
      </c>
      <c r="B16939" t="s">
        <v>34251</v>
      </c>
    </row>
    <row r="16940" spans="1:2" x14ac:dyDescent="0.25">
      <c r="A16940" t="s">
        <v>34956</v>
      </c>
      <c r="B16940" t="s">
        <v>33274</v>
      </c>
    </row>
    <row r="16941" spans="1:2" x14ac:dyDescent="0.25">
      <c r="A16941" t="s">
        <v>34957</v>
      </c>
      <c r="B16941" t="s">
        <v>42487</v>
      </c>
    </row>
    <row r="16942" spans="1:2" x14ac:dyDescent="0.25">
      <c r="A16942" t="s">
        <v>34958</v>
      </c>
      <c r="B16942" t="s">
        <v>34251</v>
      </c>
    </row>
    <row r="16943" spans="1:2" x14ac:dyDescent="0.25">
      <c r="A16943" t="s">
        <v>34959</v>
      </c>
      <c r="B16943" t="s">
        <v>34251</v>
      </c>
    </row>
    <row r="16944" spans="1:2" x14ac:dyDescent="0.25">
      <c r="A16944" t="s">
        <v>34960</v>
      </c>
      <c r="B16944" t="s">
        <v>42487</v>
      </c>
    </row>
    <row r="16945" spans="1:2" x14ac:dyDescent="0.25">
      <c r="A16945" t="s">
        <v>42488</v>
      </c>
    </row>
    <row r="16946" spans="1:2" x14ac:dyDescent="0.25">
      <c r="A16946" t="s">
        <v>42489</v>
      </c>
    </row>
    <row r="16947" spans="1:2" x14ac:dyDescent="0.25">
      <c r="A16947" t="s">
        <v>42490</v>
      </c>
    </row>
    <row r="16948" spans="1:2" x14ac:dyDescent="0.25">
      <c r="A16948" t="s">
        <v>42491</v>
      </c>
    </row>
    <row r="16949" spans="1:2" x14ac:dyDescent="0.25">
      <c r="A16949" t="s">
        <v>34961</v>
      </c>
      <c r="B16949" t="s">
        <v>34962</v>
      </c>
    </row>
    <row r="16950" spans="1:2" x14ac:dyDescent="0.25">
      <c r="A16950" t="s">
        <v>34963</v>
      </c>
      <c r="B16950" t="s">
        <v>34964</v>
      </c>
    </row>
    <row r="16951" spans="1:2" x14ac:dyDescent="0.25">
      <c r="A16951" t="s">
        <v>34965</v>
      </c>
      <c r="B16951" t="s">
        <v>34966</v>
      </c>
    </row>
    <row r="16952" spans="1:2" x14ac:dyDescent="0.25">
      <c r="A16952" t="s">
        <v>42492</v>
      </c>
    </row>
    <row r="16953" spans="1:2" x14ac:dyDescent="0.25">
      <c r="A16953" t="s">
        <v>34967</v>
      </c>
      <c r="B16953" t="s">
        <v>34968</v>
      </c>
    </row>
    <row r="16954" spans="1:2" x14ac:dyDescent="0.25">
      <c r="A16954" t="s">
        <v>42493</v>
      </c>
    </row>
    <row r="16955" spans="1:2" x14ac:dyDescent="0.25">
      <c r="A16955" t="s">
        <v>42494</v>
      </c>
    </row>
    <row r="16956" spans="1:2" x14ac:dyDescent="0.25">
      <c r="A16956" t="s">
        <v>42495</v>
      </c>
    </row>
    <row r="16957" spans="1:2" x14ac:dyDescent="0.25">
      <c r="A16957" t="s">
        <v>34969</v>
      </c>
      <c r="B16957" t="s">
        <v>34970</v>
      </c>
    </row>
    <row r="16958" spans="1:2" x14ac:dyDescent="0.25">
      <c r="A16958" t="s">
        <v>34971</v>
      </c>
      <c r="B16958" t="s">
        <v>34972</v>
      </c>
    </row>
    <row r="16959" spans="1:2" x14ac:dyDescent="0.25">
      <c r="A16959" t="s">
        <v>42496</v>
      </c>
    </row>
    <row r="16960" spans="1:2" x14ac:dyDescent="0.25">
      <c r="A16960" t="s">
        <v>42497</v>
      </c>
    </row>
    <row r="16961" spans="1:2" x14ac:dyDescent="0.25">
      <c r="A16961" t="s">
        <v>34973</v>
      </c>
      <c r="B16961" t="s">
        <v>34974</v>
      </c>
    </row>
    <row r="16962" spans="1:2" x14ac:dyDescent="0.25">
      <c r="A16962" t="s">
        <v>42498</v>
      </c>
    </row>
    <row r="16963" spans="1:2" x14ac:dyDescent="0.25">
      <c r="A16963" t="s">
        <v>42499</v>
      </c>
    </row>
    <row r="16964" spans="1:2" x14ac:dyDescent="0.25">
      <c r="A16964" t="s">
        <v>34975</v>
      </c>
      <c r="B16964" t="s">
        <v>34976</v>
      </c>
    </row>
    <row r="16965" spans="1:2" x14ac:dyDescent="0.25">
      <c r="A16965" t="s">
        <v>42500</v>
      </c>
    </row>
    <row r="16966" spans="1:2" x14ac:dyDescent="0.25">
      <c r="A16966" t="s">
        <v>34977</v>
      </c>
      <c r="B16966" t="s">
        <v>34978</v>
      </c>
    </row>
    <row r="16967" spans="1:2" x14ac:dyDescent="0.25">
      <c r="A16967" t="s">
        <v>34979</v>
      </c>
      <c r="B16967" t="s">
        <v>34980</v>
      </c>
    </row>
    <row r="16968" spans="1:2" x14ac:dyDescent="0.25">
      <c r="A16968" t="s">
        <v>42501</v>
      </c>
    </row>
    <row r="16969" spans="1:2" x14ac:dyDescent="0.25">
      <c r="A16969" t="s">
        <v>34981</v>
      </c>
      <c r="B16969" t="s">
        <v>34982</v>
      </c>
    </row>
    <row r="16970" spans="1:2" x14ac:dyDescent="0.25">
      <c r="A16970" t="s">
        <v>34983</v>
      </c>
      <c r="B16970" t="s">
        <v>34984</v>
      </c>
    </row>
    <row r="16971" spans="1:2" x14ac:dyDescent="0.25">
      <c r="A16971" t="s">
        <v>34985</v>
      </c>
      <c r="B16971" t="s">
        <v>34986</v>
      </c>
    </row>
    <row r="16972" spans="1:2" x14ac:dyDescent="0.25">
      <c r="A16972" t="s">
        <v>34987</v>
      </c>
      <c r="B16972" t="s">
        <v>34988</v>
      </c>
    </row>
    <row r="16973" spans="1:2" x14ac:dyDescent="0.25">
      <c r="A16973" t="s">
        <v>34989</v>
      </c>
      <c r="B16973" t="s">
        <v>34990</v>
      </c>
    </row>
    <row r="16974" spans="1:2" x14ac:dyDescent="0.25">
      <c r="A16974" t="s">
        <v>42502</v>
      </c>
    </row>
    <row r="16975" spans="1:2" x14ac:dyDescent="0.25">
      <c r="A16975" t="s">
        <v>34991</v>
      </c>
      <c r="B16975" t="s">
        <v>34841</v>
      </c>
    </row>
    <row r="16976" spans="1:2" x14ac:dyDescent="0.25">
      <c r="A16976" t="s">
        <v>34992</v>
      </c>
      <c r="B16976" t="s">
        <v>34993</v>
      </c>
    </row>
    <row r="16977" spans="1:2" x14ac:dyDescent="0.25">
      <c r="A16977" t="s">
        <v>34994</v>
      </c>
      <c r="B16977" t="s">
        <v>34995</v>
      </c>
    </row>
    <row r="16978" spans="1:2" x14ac:dyDescent="0.25">
      <c r="A16978" t="s">
        <v>42503</v>
      </c>
    </row>
    <row r="16979" spans="1:2" x14ac:dyDescent="0.25">
      <c r="A16979" t="s">
        <v>42504</v>
      </c>
    </row>
    <row r="16980" spans="1:2" x14ac:dyDescent="0.25">
      <c r="A16980" t="s">
        <v>34996</v>
      </c>
      <c r="B16980" t="s">
        <v>34091</v>
      </c>
    </row>
    <row r="16981" spans="1:2" x14ac:dyDescent="0.25">
      <c r="A16981" t="s">
        <v>42505</v>
      </c>
    </row>
    <row r="16982" spans="1:2" x14ac:dyDescent="0.25">
      <c r="A16982" t="s">
        <v>34997</v>
      </c>
      <c r="B16982" t="s">
        <v>34998</v>
      </c>
    </row>
    <row r="16983" spans="1:2" x14ac:dyDescent="0.25">
      <c r="A16983" t="s">
        <v>34999</v>
      </c>
      <c r="B16983" t="s">
        <v>35000</v>
      </c>
    </row>
    <row r="16984" spans="1:2" x14ac:dyDescent="0.25">
      <c r="A16984" t="s">
        <v>42506</v>
      </c>
    </row>
    <row r="16985" spans="1:2" x14ac:dyDescent="0.25">
      <c r="A16985" t="s">
        <v>35001</v>
      </c>
      <c r="B16985" t="s">
        <v>35002</v>
      </c>
    </row>
    <row r="16986" spans="1:2" x14ac:dyDescent="0.25">
      <c r="A16986" t="s">
        <v>35003</v>
      </c>
      <c r="B16986" t="s">
        <v>35004</v>
      </c>
    </row>
    <row r="16987" spans="1:2" x14ac:dyDescent="0.25">
      <c r="A16987" t="s">
        <v>42507</v>
      </c>
    </row>
    <row r="16988" spans="1:2" x14ac:dyDescent="0.25">
      <c r="A16988" t="s">
        <v>42508</v>
      </c>
    </row>
    <row r="16989" spans="1:2" x14ac:dyDescent="0.25">
      <c r="A16989" t="s">
        <v>35005</v>
      </c>
      <c r="B16989" t="s">
        <v>35006</v>
      </c>
    </row>
    <row r="16990" spans="1:2" x14ac:dyDescent="0.25">
      <c r="A16990" t="s">
        <v>35007</v>
      </c>
      <c r="B16990" t="s">
        <v>35008</v>
      </c>
    </row>
    <row r="16991" spans="1:2" x14ac:dyDescent="0.25">
      <c r="A16991" t="s">
        <v>35009</v>
      </c>
      <c r="B16991" t="s">
        <v>35010</v>
      </c>
    </row>
    <row r="16992" spans="1:2" x14ac:dyDescent="0.25">
      <c r="A16992" t="s">
        <v>35011</v>
      </c>
      <c r="B16992" t="s">
        <v>35012</v>
      </c>
    </row>
    <row r="16993" spans="1:2" x14ac:dyDescent="0.25">
      <c r="A16993" t="s">
        <v>35013</v>
      </c>
      <c r="B16993" t="s">
        <v>35014</v>
      </c>
    </row>
    <row r="16994" spans="1:2" x14ac:dyDescent="0.25">
      <c r="A16994" t="s">
        <v>42509</v>
      </c>
    </row>
    <row r="16995" spans="1:2" x14ac:dyDescent="0.25">
      <c r="A16995" t="s">
        <v>42510</v>
      </c>
    </row>
    <row r="16996" spans="1:2" x14ac:dyDescent="0.25">
      <c r="A16996" t="s">
        <v>42511</v>
      </c>
    </row>
    <row r="16997" spans="1:2" x14ac:dyDescent="0.25">
      <c r="A16997" t="s">
        <v>42512</v>
      </c>
    </row>
    <row r="16998" spans="1:2" x14ac:dyDescent="0.25">
      <c r="A16998" t="s">
        <v>42513</v>
      </c>
    </row>
    <row r="16999" spans="1:2" x14ac:dyDescent="0.25">
      <c r="A16999" t="s">
        <v>42514</v>
      </c>
    </row>
    <row r="17000" spans="1:2" x14ac:dyDescent="0.25">
      <c r="A17000" t="s">
        <v>42515</v>
      </c>
    </row>
    <row r="17001" spans="1:2" x14ac:dyDescent="0.25">
      <c r="A17001" t="s">
        <v>35015</v>
      </c>
      <c r="B17001" t="s">
        <v>35016</v>
      </c>
    </row>
    <row r="17002" spans="1:2" x14ac:dyDescent="0.25">
      <c r="A17002" t="s">
        <v>42516</v>
      </c>
    </row>
    <row r="17003" spans="1:2" x14ac:dyDescent="0.25">
      <c r="A17003" t="s">
        <v>42517</v>
      </c>
    </row>
    <row r="17004" spans="1:2" x14ac:dyDescent="0.25">
      <c r="A17004" t="s">
        <v>35017</v>
      </c>
      <c r="B17004" t="s">
        <v>33149</v>
      </c>
    </row>
    <row r="17005" spans="1:2" x14ac:dyDescent="0.25">
      <c r="A17005" t="s">
        <v>42518</v>
      </c>
    </row>
    <row r="17006" spans="1:2" x14ac:dyDescent="0.25">
      <c r="A17006" t="s">
        <v>42519</v>
      </c>
    </row>
    <row r="17007" spans="1:2" x14ac:dyDescent="0.25">
      <c r="A17007" t="s">
        <v>42520</v>
      </c>
    </row>
    <row r="17008" spans="1:2" x14ac:dyDescent="0.25">
      <c r="A17008" t="s">
        <v>42521</v>
      </c>
    </row>
    <row r="17009" spans="1:2" x14ac:dyDescent="0.25">
      <c r="A17009" t="s">
        <v>42522</v>
      </c>
    </row>
    <row r="17010" spans="1:2" x14ac:dyDescent="0.25">
      <c r="A17010" t="s">
        <v>35018</v>
      </c>
      <c r="B17010" t="s">
        <v>35019</v>
      </c>
    </row>
    <row r="17011" spans="1:2" x14ac:dyDescent="0.25">
      <c r="A17011" t="s">
        <v>35020</v>
      </c>
      <c r="B17011" t="s">
        <v>33149</v>
      </c>
    </row>
    <row r="17012" spans="1:2" x14ac:dyDescent="0.25">
      <c r="A17012" t="s">
        <v>35021</v>
      </c>
      <c r="B17012" t="s">
        <v>33149</v>
      </c>
    </row>
    <row r="17013" spans="1:2" x14ac:dyDescent="0.25">
      <c r="A17013" t="s">
        <v>35022</v>
      </c>
      <c r="B17013" t="s">
        <v>33149</v>
      </c>
    </row>
    <row r="17014" spans="1:2" x14ac:dyDescent="0.25">
      <c r="A17014" t="s">
        <v>35023</v>
      </c>
      <c r="B17014" t="s">
        <v>35024</v>
      </c>
    </row>
    <row r="17015" spans="1:2" x14ac:dyDescent="0.25">
      <c r="A17015" t="s">
        <v>42523</v>
      </c>
    </row>
    <row r="17016" spans="1:2" x14ac:dyDescent="0.25">
      <c r="A17016" t="s">
        <v>35025</v>
      </c>
      <c r="B17016" t="s">
        <v>35026</v>
      </c>
    </row>
    <row r="17017" spans="1:2" x14ac:dyDescent="0.25">
      <c r="A17017" t="s">
        <v>35027</v>
      </c>
      <c r="B17017" t="s">
        <v>35028</v>
      </c>
    </row>
    <row r="17018" spans="1:2" x14ac:dyDescent="0.25">
      <c r="A17018" t="s">
        <v>35029</v>
      </c>
      <c r="B17018" t="s">
        <v>35030</v>
      </c>
    </row>
    <row r="17019" spans="1:2" x14ac:dyDescent="0.25">
      <c r="A17019" t="s">
        <v>35031</v>
      </c>
      <c r="B17019" t="s">
        <v>35032</v>
      </c>
    </row>
    <row r="17020" spans="1:2" x14ac:dyDescent="0.25">
      <c r="A17020" t="s">
        <v>42524</v>
      </c>
    </row>
    <row r="17021" spans="1:2" x14ac:dyDescent="0.25">
      <c r="A17021" t="s">
        <v>35033</v>
      </c>
      <c r="B17021" t="s">
        <v>35034</v>
      </c>
    </row>
    <row r="17022" spans="1:2" x14ac:dyDescent="0.25">
      <c r="A17022" t="s">
        <v>35035</v>
      </c>
      <c r="B17022" t="s">
        <v>35036</v>
      </c>
    </row>
    <row r="17023" spans="1:2" x14ac:dyDescent="0.25">
      <c r="A17023" t="s">
        <v>35037</v>
      </c>
      <c r="B17023" t="s">
        <v>35038</v>
      </c>
    </row>
    <row r="17024" spans="1:2" x14ac:dyDescent="0.25">
      <c r="A17024" t="s">
        <v>35039</v>
      </c>
      <c r="B17024" t="s">
        <v>35040</v>
      </c>
    </row>
    <row r="17025" spans="1:2" x14ac:dyDescent="0.25">
      <c r="A17025" t="s">
        <v>35041</v>
      </c>
      <c r="B17025" t="s">
        <v>33274</v>
      </c>
    </row>
    <row r="17026" spans="1:2" x14ac:dyDescent="0.25">
      <c r="A17026" t="s">
        <v>35042</v>
      </c>
      <c r="B17026" t="s">
        <v>34091</v>
      </c>
    </row>
    <row r="17027" spans="1:2" x14ac:dyDescent="0.25">
      <c r="A17027" t="s">
        <v>35043</v>
      </c>
      <c r="B17027" t="s">
        <v>34265</v>
      </c>
    </row>
    <row r="17028" spans="1:2" x14ac:dyDescent="0.25">
      <c r="A17028" t="s">
        <v>35044</v>
      </c>
      <c r="B17028" t="s">
        <v>34265</v>
      </c>
    </row>
    <row r="17029" spans="1:2" x14ac:dyDescent="0.25">
      <c r="A17029" t="s">
        <v>35045</v>
      </c>
      <c r="B17029" t="s">
        <v>35046</v>
      </c>
    </row>
    <row r="17030" spans="1:2" x14ac:dyDescent="0.25">
      <c r="A17030" t="s">
        <v>35047</v>
      </c>
      <c r="B17030" t="s">
        <v>35048</v>
      </c>
    </row>
    <row r="17031" spans="1:2" x14ac:dyDescent="0.25">
      <c r="A17031" t="s">
        <v>35049</v>
      </c>
      <c r="B17031" t="s">
        <v>34179</v>
      </c>
    </row>
    <row r="17032" spans="1:2" x14ac:dyDescent="0.25">
      <c r="A17032" t="s">
        <v>35050</v>
      </c>
      <c r="B17032" t="s">
        <v>34265</v>
      </c>
    </row>
    <row r="17033" spans="1:2" x14ac:dyDescent="0.25">
      <c r="A17033" t="s">
        <v>42525</v>
      </c>
    </row>
    <row r="17034" spans="1:2" x14ac:dyDescent="0.25">
      <c r="A17034" t="s">
        <v>42526</v>
      </c>
    </row>
    <row r="17035" spans="1:2" x14ac:dyDescent="0.25">
      <c r="A17035" t="s">
        <v>42527</v>
      </c>
    </row>
    <row r="17036" spans="1:2" x14ac:dyDescent="0.25">
      <c r="A17036" t="s">
        <v>42528</v>
      </c>
    </row>
    <row r="17037" spans="1:2" x14ac:dyDescent="0.25">
      <c r="A17037" t="s">
        <v>42529</v>
      </c>
    </row>
    <row r="17038" spans="1:2" x14ac:dyDescent="0.25">
      <c r="A17038" t="s">
        <v>42530</v>
      </c>
    </row>
    <row r="17039" spans="1:2" x14ac:dyDescent="0.25">
      <c r="A17039" t="s">
        <v>35051</v>
      </c>
      <c r="B17039" t="s">
        <v>35052</v>
      </c>
    </row>
    <row r="17040" spans="1:2" x14ac:dyDescent="0.25">
      <c r="A17040" t="s">
        <v>35053</v>
      </c>
      <c r="B17040" t="s">
        <v>35054</v>
      </c>
    </row>
    <row r="17041" spans="1:2" x14ac:dyDescent="0.25">
      <c r="A17041" t="s">
        <v>35055</v>
      </c>
      <c r="B17041" t="s">
        <v>35056</v>
      </c>
    </row>
    <row r="17042" spans="1:2" x14ac:dyDescent="0.25">
      <c r="A17042" t="s">
        <v>35057</v>
      </c>
      <c r="B17042" t="s">
        <v>35058</v>
      </c>
    </row>
    <row r="17043" spans="1:2" x14ac:dyDescent="0.25">
      <c r="A17043" t="s">
        <v>35059</v>
      </c>
      <c r="B17043" t="s">
        <v>35060</v>
      </c>
    </row>
    <row r="17044" spans="1:2" x14ac:dyDescent="0.25">
      <c r="A17044" t="s">
        <v>42531</v>
      </c>
    </row>
    <row r="17045" spans="1:2" x14ac:dyDescent="0.25">
      <c r="A17045" t="s">
        <v>35061</v>
      </c>
      <c r="B17045" t="s">
        <v>34263</v>
      </c>
    </row>
    <row r="17046" spans="1:2" x14ac:dyDescent="0.25">
      <c r="A17046" t="s">
        <v>42532</v>
      </c>
    </row>
    <row r="17047" spans="1:2" x14ac:dyDescent="0.25">
      <c r="A17047" t="s">
        <v>42533</v>
      </c>
    </row>
    <row r="17048" spans="1:2" x14ac:dyDescent="0.25">
      <c r="A17048" t="s">
        <v>42534</v>
      </c>
    </row>
    <row r="17049" spans="1:2" x14ac:dyDescent="0.25">
      <c r="A17049" t="s">
        <v>35062</v>
      </c>
      <c r="B17049" t="s">
        <v>35063</v>
      </c>
    </row>
    <row r="17050" spans="1:2" x14ac:dyDescent="0.25">
      <c r="A17050" t="s">
        <v>42535</v>
      </c>
    </row>
    <row r="17051" spans="1:2" x14ac:dyDescent="0.25">
      <c r="A17051" t="s">
        <v>42536</v>
      </c>
    </row>
    <row r="17052" spans="1:2" x14ac:dyDescent="0.25">
      <c r="A17052" t="s">
        <v>42537</v>
      </c>
    </row>
    <row r="17053" spans="1:2" x14ac:dyDescent="0.25">
      <c r="A17053" t="s">
        <v>35064</v>
      </c>
      <c r="B17053" t="s">
        <v>35065</v>
      </c>
    </row>
    <row r="17054" spans="1:2" x14ac:dyDescent="0.25">
      <c r="A17054" t="s">
        <v>35066</v>
      </c>
      <c r="B17054" t="s">
        <v>35067</v>
      </c>
    </row>
    <row r="17055" spans="1:2" x14ac:dyDescent="0.25">
      <c r="A17055" t="s">
        <v>42538</v>
      </c>
    </row>
    <row r="17056" spans="1:2" x14ac:dyDescent="0.25">
      <c r="A17056" t="s">
        <v>35068</v>
      </c>
      <c r="B17056" t="s">
        <v>34263</v>
      </c>
    </row>
    <row r="17057" spans="1:2" x14ac:dyDescent="0.25">
      <c r="A17057" t="s">
        <v>35069</v>
      </c>
      <c r="B17057" t="s">
        <v>35070</v>
      </c>
    </row>
    <row r="17058" spans="1:2" x14ac:dyDescent="0.25">
      <c r="A17058" t="s">
        <v>35071</v>
      </c>
      <c r="B17058" t="s">
        <v>35072</v>
      </c>
    </row>
    <row r="17059" spans="1:2" x14ac:dyDescent="0.25">
      <c r="A17059" t="s">
        <v>42539</v>
      </c>
    </row>
    <row r="17060" spans="1:2" x14ac:dyDescent="0.25">
      <c r="A17060" t="s">
        <v>35073</v>
      </c>
      <c r="B17060" t="s">
        <v>35074</v>
      </c>
    </row>
    <row r="17061" spans="1:2" x14ac:dyDescent="0.25">
      <c r="A17061" t="s">
        <v>42540</v>
      </c>
    </row>
    <row r="17062" spans="1:2" x14ac:dyDescent="0.25">
      <c r="A17062" t="s">
        <v>35075</v>
      </c>
      <c r="B17062" t="s">
        <v>33183</v>
      </c>
    </row>
    <row r="17063" spans="1:2" x14ac:dyDescent="0.25">
      <c r="A17063" t="s">
        <v>42541</v>
      </c>
    </row>
    <row r="17064" spans="1:2" x14ac:dyDescent="0.25">
      <c r="A17064" t="s">
        <v>42542</v>
      </c>
    </row>
    <row r="17065" spans="1:2" x14ac:dyDescent="0.25">
      <c r="A17065" t="s">
        <v>42543</v>
      </c>
    </row>
    <row r="17066" spans="1:2" x14ac:dyDescent="0.25">
      <c r="A17066" t="s">
        <v>42544</v>
      </c>
    </row>
    <row r="17067" spans="1:2" x14ac:dyDescent="0.25">
      <c r="A17067" t="s">
        <v>35076</v>
      </c>
      <c r="B17067" t="s">
        <v>35077</v>
      </c>
    </row>
    <row r="17068" spans="1:2" x14ac:dyDescent="0.25">
      <c r="A17068" t="s">
        <v>35078</v>
      </c>
      <c r="B17068" t="s">
        <v>33183</v>
      </c>
    </row>
    <row r="17069" spans="1:2" x14ac:dyDescent="0.25">
      <c r="A17069" t="s">
        <v>42545</v>
      </c>
    </row>
    <row r="17070" spans="1:2" x14ac:dyDescent="0.25">
      <c r="A17070" t="s">
        <v>35079</v>
      </c>
      <c r="B17070" t="s">
        <v>35080</v>
      </c>
    </row>
    <row r="17071" spans="1:2" x14ac:dyDescent="0.25">
      <c r="A17071" t="s">
        <v>35081</v>
      </c>
      <c r="B17071" t="s">
        <v>35082</v>
      </c>
    </row>
    <row r="17072" spans="1:2" x14ac:dyDescent="0.25">
      <c r="A17072" t="s">
        <v>35083</v>
      </c>
      <c r="B17072" t="s">
        <v>35084</v>
      </c>
    </row>
    <row r="17073" spans="1:2" x14ac:dyDescent="0.25">
      <c r="A17073" t="s">
        <v>42546</v>
      </c>
    </row>
    <row r="17074" spans="1:2" x14ac:dyDescent="0.25">
      <c r="A17074" t="s">
        <v>35085</v>
      </c>
      <c r="B17074" t="s">
        <v>35086</v>
      </c>
    </row>
    <row r="17075" spans="1:2" x14ac:dyDescent="0.25">
      <c r="A17075" t="s">
        <v>35087</v>
      </c>
      <c r="B17075" t="s">
        <v>34091</v>
      </c>
    </row>
    <row r="17076" spans="1:2" x14ac:dyDescent="0.25">
      <c r="A17076" t="s">
        <v>35088</v>
      </c>
      <c r="B17076" t="s">
        <v>35089</v>
      </c>
    </row>
    <row r="17077" spans="1:2" x14ac:dyDescent="0.25">
      <c r="A17077" t="s">
        <v>35090</v>
      </c>
      <c r="B17077" t="s">
        <v>34091</v>
      </c>
    </row>
    <row r="17078" spans="1:2" x14ac:dyDescent="0.25">
      <c r="A17078" t="s">
        <v>42547</v>
      </c>
    </row>
    <row r="17079" spans="1:2" x14ac:dyDescent="0.25">
      <c r="A17079" t="s">
        <v>42548</v>
      </c>
    </row>
    <row r="17080" spans="1:2" x14ac:dyDescent="0.25">
      <c r="A17080" t="s">
        <v>42549</v>
      </c>
    </row>
    <row r="17081" spans="1:2" x14ac:dyDescent="0.25">
      <c r="A17081" t="s">
        <v>35091</v>
      </c>
      <c r="B17081" t="s">
        <v>35092</v>
      </c>
    </row>
    <row r="17082" spans="1:2" x14ac:dyDescent="0.25">
      <c r="A17082" t="s">
        <v>42550</v>
      </c>
    </row>
    <row r="17083" spans="1:2" x14ac:dyDescent="0.25">
      <c r="A17083" t="s">
        <v>35093</v>
      </c>
      <c r="B17083" t="s">
        <v>35094</v>
      </c>
    </row>
    <row r="17084" spans="1:2" x14ac:dyDescent="0.25">
      <c r="A17084" t="s">
        <v>42551</v>
      </c>
    </row>
    <row r="17085" spans="1:2" x14ac:dyDescent="0.25">
      <c r="A17085" t="s">
        <v>35095</v>
      </c>
      <c r="B17085" t="s">
        <v>35096</v>
      </c>
    </row>
    <row r="17086" spans="1:2" x14ac:dyDescent="0.25">
      <c r="A17086" t="s">
        <v>35097</v>
      </c>
      <c r="B17086" t="s">
        <v>34263</v>
      </c>
    </row>
    <row r="17087" spans="1:2" x14ac:dyDescent="0.25">
      <c r="A17087" t="s">
        <v>42552</v>
      </c>
    </row>
    <row r="17088" spans="1:2" x14ac:dyDescent="0.25">
      <c r="A17088" t="s">
        <v>35098</v>
      </c>
      <c r="B17088" t="s">
        <v>34263</v>
      </c>
    </row>
    <row r="17089" spans="1:2" x14ac:dyDescent="0.25">
      <c r="A17089" t="s">
        <v>42553</v>
      </c>
    </row>
    <row r="17090" spans="1:2" x14ac:dyDescent="0.25">
      <c r="A17090" t="s">
        <v>35099</v>
      </c>
      <c r="B17090" t="s">
        <v>34263</v>
      </c>
    </row>
    <row r="17091" spans="1:2" x14ac:dyDescent="0.25">
      <c r="A17091" t="s">
        <v>42554</v>
      </c>
    </row>
    <row r="17092" spans="1:2" x14ac:dyDescent="0.25">
      <c r="A17092" t="s">
        <v>42555</v>
      </c>
    </row>
    <row r="17093" spans="1:2" x14ac:dyDescent="0.25">
      <c r="A17093" t="s">
        <v>42556</v>
      </c>
    </row>
    <row r="17094" spans="1:2" x14ac:dyDescent="0.25">
      <c r="A17094" t="s">
        <v>35100</v>
      </c>
      <c r="B17094" t="s">
        <v>35101</v>
      </c>
    </row>
    <row r="17095" spans="1:2" x14ac:dyDescent="0.25">
      <c r="A17095" t="s">
        <v>35102</v>
      </c>
      <c r="B17095" t="s">
        <v>35103</v>
      </c>
    </row>
    <row r="17096" spans="1:2" x14ac:dyDescent="0.25">
      <c r="A17096" t="s">
        <v>35104</v>
      </c>
      <c r="B17096" t="s">
        <v>35105</v>
      </c>
    </row>
    <row r="17097" spans="1:2" x14ac:dyDescent="0.25">
      <c r="A17097" t="s">
        <v>35106</v>
      </c>
      <c r="B17097" t="s">
        <v>35107</v>
      </c>
    </row>
    <row r="17098" spans="1:2" x14ac:dyDescent="0.25">
      <c r="A17098" t="s">
        <v>42557</v>
      </c>
    </row>
    <row r="17099" spans="1:2" x14ac:dyDescent="0.25">
      <c r="A17099" t="s">
        <v>35108</v>
      </c>
      <c r="B17099" t="s">
        <v>35109</v>
      </c>
    </row>
    <row r="17100" spans="1:2" x14ac:dyDescent="0.25">
      <c r="A17100" t="s">
        <v>42558</v>
      </c>
    </row>
    <row r="17101" spans="1:2" x14ac:dyDescent="0.25">
      <c r="A17101" t="s">
        <v>35110</v>
      </c>
      <c r="B17101" t="s">
        <v>35111</v>
      </c>
    </row>
    <row r="17102" spans="1:2" x14ac:dyDescent="0.25">
      <c r="A17102" t="s">
        <v>35112</v>
      </c>
      <c r="B17102" t="s">
        <v>35113</v>
      </c>
    </row>
    <row r="17103" spans="1:2" x14ac:dyDescent="0.25">
      <c r="A17103" t="s">
        <v>42559</v>
      </c>
    </row>
    <row r="17104" spans="1:2" x14ac:dyDescent="0.25">
      <c r="A17104" t="s">
        <v>42560</v>
      </c>
    </row>
    <row r="17105" spans="1:2" x14ac:dyDescent="0.25">
      <c r="A17105" t="s">
        <v>42561</v>
      </c>
    </row>
    <row r="17106" spans="1:2" x14ac:dyDescent="0.25">
      <c r="A17106" t="s">
        <v>35114</v>
      </c>
      <c r="B17106" t="s">
        <v>34263</v>
      </c>
    </row>
    <row r="17107" spans="1:2" x14ac:dyDescent="0.25">
      <c r="A17107" t="s">
        <v>35115</v>
      </c>
      <c r="B17107" t="s">
        <v>35116</v>
      </c>
    </row>
    <row r="17108" spans="1:2" x14ac:dyDescent="0.25">
      <c r="A17108" t="s">
        <v>35117</v>
      </c>
      <c r="B17108" t="s">
        <v>35118</v>
      </c>
    </row>
    <row r="17109" spans="1:2" x14ac:dyDescent="0.25">
      <c r="A17109" t="s">
        <v>42562</v>
      </c>
    </row>
    <row r="17110" spans="1:2" x14ac:dyDescent="0.25">
      <c r="A17110" t="s">
        <v>42563</v>
      </c>
    </row>
    <row r="17111" spans="1:2" x14ac:dyDescent="0.25">
      <c r="A17111" t="s">
        <v>42564</v>
      </c>
    </row>
    <row r="17112" spans="1:2" x14ac:dyDescent="0.25">
      <c r="A17112" t="s">
        <v>42565</v>
      </c>
    </row>
    <row r="17113" spans="1:2" x14ac:dyDescent="0.25">
      <c r="A17113" t="s">
        <v>42566</v>
      </c>
    </row>
    <row r="17114" spans="1:2" x14ac:dyDescent="0.25">
      <c r="A17114" t="s">
        <v>42567</v>
      </c>
    </row>
    <row r="17115" spans="1:2" x14ac:dyDescent="0.25">
      <c r="A17115" t="s">
        <v>35119</v>
      </c>
      <c r="B17115" t="s">
        <v>34538</v>
      </c>
    </row>
    <row r="17116" spans="1:2" x14ac:dyDescent="0.25">
      <c r="A17116" t="s">
        <v>42568</v>
      </c>
    </row>
    <row r="17117" spans="1:2" x14ac:dyDescent="0.25">
      <c r="A17117" t="s">
        <v>42569</v>
      </c>
    </row>
    <row r="17118" spans="1:2" x14ac:dyDescent="0.25">
      <c r="A17118" t="s">
        <v>35120</v>
      </c>
      <c r="B17118" t="s">
        <v>34538</v>
      </c>
    </row>
    <row r="17119" spans="1:2" x14ac:dyDescent="0.25">
      <c r="A17119" t="s">
        <v>42570</v>
      </c>
    </row>
    <row r="17120" spans="1:2" x14ac:dyDescent="0.25">
      <c r="A17120" t="s">
        <v>35121</v>
      </c>
      <c r="B17120" t="s">
        <v>34778</v>
      </c>
    </row>
    <row r="17121" spans="1:2" x14ac:dyDescent="0.25">
      <c r="A17121" t="s">
        <v>42571</v>
      </c>
    </row>
    <row r="17122" spans="1:2" x14ac:dyDescent="0.25">
      <c r="A17122" t="s">
        <v>35122</v>
      </c>
      <c r="B17122" t="s">
        <v>35123</v>
      </c>
    </row>
    <row r="17123" spans="1:2" x14ac:dyDescent="0.25">
      <c r="A17123" t="s">
        <v>35124</v>
      </c>
      <c r="B17123" t="s">
        <v>35125</v>
      </c>
    </row>
    <row r="17124" spans="1:2" x14ac:dyDescent="0.25">
      <c r="A17124" t="s">
        <v>35126</v>
      </c>
      <c r="B17124" t="s">
        <v>35127</v>
      </c>
    </row>
    <row r="17125" spans="1:2" x14ac:dyDescent="0.25">
      <c r="A17125" t="s">
        <v>42572</v>
      </c>
    </row>
    <row r="17126" spans="1:2" x14ac:dyDescent="0.25">
      <c r="A17126" t="s">
        <v>42573</v>
      </c>
    </row>
    <row r="17127" spans="1:2" x14ac:dyDescent="0.25">
      <c r="A17127" t="s">
        <v>42574</v>
      </c>
    </row>
    <row r="17128" spans="1:2" x14ac:dyDescent="0.25">
      <c r="A17128" t="s">
        <v>42575</v>
      </c>
    </row>
    <row r="17129" spans="1:2" x14ac:dyDescent="0.25">
      <c r="A17129" t="s">
        <v>42576</v>
      </c>
    </row>
    <row r="17130" spans="1:2" x14ac:dyDescent="0.25">
      <c r="A17130" t="s">
        <v>35128</v>
      </c>
      <c r="B17130" t="s">
        <v>35129</v>
      </c>
    </row>
    <row r="17131" spans="1:2" x14ac:dyDescent="0.25">
      <c r="A17131" t="s">
        <v>42577</v>
      </c>
    </row>
    <row r="17132" spans="1:2" x14ac:dyDescent="0.25">
      <c r="A17132" t="s">
        <v>35130</v>
      </c>
      <c r="B17132" t="s">
        <v>35127</v>
      </c>
    </row>
    <row r="17133" spans="1:2" x14ac:dyDescent="0.25">
      <c r="A17133" t="s">
        <v>42578</v>
      </c>
    </row>
    <row r="17134" spans="1:2" x14ac:dyDescent="0.25">
      <c r="A17134" t="s">
        <v>42579</v>
      </c>
    </row>
    <row r="17135" spans="1:2" x14ac:dyDescent="0.25">
      <c r="A17135" t="s">
        <v>42580</v>
      </c>
    </row>
    <row r="17136" spans="1:2" x14ac:dyDescent="0.25">
      <c r="A17136" t="s">
        <v>35131</v>
      </c>
      <c r="B17136" t="s">
        <v>35132</v>
      </c>
    </row>
    <row r="17137" spans="1:2" x14ac:dyDescent="0.25">
      <c r="A17137" t="s">
        <v>35133</v>
      </c>
      <c r="B17137" t="s">
        <v>35134</v>
      </c>
    </row>
    <row r="17138" spans="1:2" x14ac:dyDescent="0.25">
      <c r="A17138" t="s">
        <v>35135</v>
      </c>
      <c r="B17138" t="s">
        <v>35136</v>
      </c>
    </row>
    <row r="17139" spans="1:2" x14ac:dyDescent="0.25">
      <c r="A17139" t="s">
        <v>42581</v>
      </c>
    </row>
    <row r="17140" spans="1:2" x14ac:dyDescent="0.25">
      <c r="A17140" t="s">
        <v>35137</v>
      </c>
      <c r="B17140" t="s">
        <v>35138</v>
      </c>
    </row>
    <row r="17141" spans="1:2" x14ac:dyDescent="0.25">
      <c r="A17141" t="s">
        <v>35139</v>
      </c>
      <c r="B17141" t="s">
        <v>35140</v>
      </c>
    </row>
    <row r="17142" spans="1:2" x14ac:dyDescent="0.25">
      <c r="A17142" t="s">
        <v>35141</v>
      </c>
      <c r="B17142" t="s">
        <v>35142</v>
      </c>
    </row>
    <row r="17143" spans="1:2" x14ac:dyDescent="0.25">
      <c r="A17143" t="s">
        <v>42582</v>
      </c>
    </row>
    <row r="17144" spans="1:2" x14ac:dyDescent="0.25">
      <c r="A17144" t="s">
        <v>42583</v>
      </c>
    </row>
    <row r="17145" spans="1:2" x14ac:dyDescent="0.25">
      <c r="A17145" t="s">
        <v>42584</v>
      </c>
    </row>
    <row r="17146" spans="1:2" x14ac:dyDescent="0.25">
      <c r="A17146" t="s">
        <v>42585</v>
      </c>
    </row>
    <row r="17147" spans="1:2" x14ac:dyDescent="0.25">
      <c r="A17147" t="s">
        <v>42586</v>
      </c>
    </row>
    <row r="17148" spans="1:2" x14ac:dyDescent="0.25">
      <c r="A17148" t="s">
        <v>42587</v>
      </c>
    </row>
    <row r="17149" spans="1:2" x14ac:dyDescent="0.25">
      <c r="A17149" t="s">
        <v>42588</v>
      </c>
    </row>
    <row r="17150" spans="1:2" x14ac:dyDescent="0.25">
      <c r="A17150" t="s">
        <v>42589</v>
      </c>
    </row>
    <row r="17151" spans="1:2" x14ac:dyDescent="0.25">
      <c r="A17151" t="s">
        <v>42590</v>
      </c>
    </row>
    <row r="17152" spans="1:2" x14ac:dyDescent="0.25">
      <c r="A17152" t="s">
        <v>42591</v>
      </c>
    </row>
    <row r="17153" spans="1:2" x14ac:dyDescent="0.25">
      <c r="A17153" t="s">
        <v>35143</v>
      </c>
      <c r="B17153" t="s">
        <v>35144</v>
      </c>
    </row>
    <row r="17154" spans="1:2" x14ac:dyDescent="0.25">
      <c r="A17154" t="s">
        <v>42592</v>
      </c>
    </row>
    <row r="17155" spans="1:2" x14ac:dyDescent="0.25">
      <c r="A17155" t="s">
        <v>42593</v>
      </c>
    </row>
    <row r="17156" spans="1:2" x14ac:dyDescent="0.25">
      <c r="A17156" t="s">
        <v>42594</v>
      </c>
    </row>
    <row r="17157" spans="1:2" x14ac:dyDescent="0.25">
      <c r="A17157" t="s">
        <v>42595</v>
      </c>
    </row>
    <row r="17158" spans="1:2" x14ac:dyDescent="0.25">
      <c r="A17158" t="s">
        <v>42596</v>
      </c>
    </row>
    <row r="17159" spans="1:2" x14ac:dyDescent="0.25">
      <c r="A17159" t="s">
        <v>35145</v>
      </c>
      <c r="B17159" t="s">
        <v>35146</v>
      </c>
    </row>
    <row r="17160" spans="1:2" x14ac:dyDescent="0.25">
      <c r="A17160" t="s">
        <v>42597</v>
      </c>
    </row>
    <row r="17161" spans="1:2" x14ac:dyDescent="0.25">
      <c r="A17161" t="s">
        <v>42598</v>
      </c>
    </row>
    <row r="17162" spans="1:2" x14ac:dyDescent="0.25">
      <c r="A17162" t="s">
        <v>35147</v>
      </c>
      <c r="B17162" t="s">
        <v>35148</v>
      </c>
    </row>
    <row r="17163" spans="1:2" x14ac:dyDescent="0.25">
      <c r="A17163" t="s">
        <v>35149</v>
      </c>
      <c r="B17163" t="s">
        <v>33183</v>
      </c>
    </row>
    <row r="17164" spans="1:2" x14ac:dyDescent="0.25">
      <c r="A17164" t="s">
        <v>42599</v>
      </c>
    </row>
    <row r="17165" spans="1:2" x14ac:dyDescent="0.25">
      <c r="A17165" t="s">
        <v>35150</v>
      </c>
      <c r="B17165" t="s">
        <v>35151</v>
      </c>
    </row>
    <row r="17166" spans="1:2" x14ac:dyDescent="0.25">
      <c r="A17166" t="s">
        <v>35152</v>
      </c>
      <c r="B17166" t="s">
        <v>34091</v>
      </c>
    </row>
    <row r="17167" spans="1:2" x14ac:dyDescent="0.25">
      <c r="A17167" t="s">
        <v>35153</v>
      </c>
      <c r="B17167" t="s">
        <v>35154</v>
      </c>
    </row>
    <row r="17168" spans="1:2" x14ac:dyDescent="0.25">
      <c r="A17168" t="s">
        <v>35155</v>
      </c>
      <c r="B17168" t="s">
        <v>35156</v>
      </c>
    </row>
    <row r="17169" spans="1:2" x14ac:dyDescent="0.25">
      <c r="A17169" t="s">
        <v>42600</v>
      </c>
    </row>
    <row r="17170" spans="1:2" x14ac:dyDescent="0.25">
      <c r="A17170" t="s">
        <v>35157</v>
      </c>
      <c r="B17170" t="s">
        <v>35158</v>
      </c>
    </row>
    <row r="17171" spans="1:2" x14ac:dyDescent="0.25">
      <c r="A17171" t="s">
        <v>35159</v>
      </c>
      <c r="B17171" t="s">
        <v>35160</v>
      </c>
    </row>
    <row r="17172" spans="1:2" x14ac:dyDescent="0.25">
      <c r="A17172" t="s">
        <v>42601</v>
      </c>
    </row>
    <row r="17173" spans="1:2" x14ac:dyDescent="0.25">
      <c r="A17173" t="s">
        <v>42602</v>
      </c>
    </row>
    <row r="17174" spans="1:2" x14ac:dyDescent="0.25">
      <c r="A17174" t="s">
        <v>42603</v>
      </c>
    </row>
    <row r="17175" spans="1:2" x14ac:dyDescent="0.25">
      <c r="A17175" t="s">
        <v>35161</v>
      </c>
      <c r="B17175" t="s">
        <v>35162</v>
      </c>
    </row>
    <row r="17176" spans="1:2" x14ac:dyDescent="0.25">
      <c r="A17176" t="s">
        <v>42604</v>
      </c>
    </row>
    <row r="17177" spans="1:2" x14ac:dyDescent="0.25">
      <c r="A17177" t="s">
        <v>42605</v>
      </c>
    </row>
    <row r="17178" spans="1:2" x14ac:dyDescent="0.25">
      <c r="A17178" t="s">
        <v>35163</v>
      </c>
      <c r="B17178" t="s">
        <v>35164</v>
      </c>
    </row>
    <row r="17179" spans="1:2" x14ac:dyDescent="0.25">
      <c r="A17179" t="s">
        <v>42606</v>
      </c>
    </row>
    <row r="17180" spans="1:2" x14ac:dyDescent="0.25">
      <c r="A17180" t="s">
        <v>35165</v>
      </c>
      <c r="B17180" t="s">
        <v>35166</v>
      </c>
    </row>
    <row r="17181" spans="1:2" x14ac:dyDescent="0.25">
      <c r="A17181" t="s">
        <v>35167</v>
      </c>
      <c r="B17181" t="s">
        <v>35168</v>
      </c>
    </row>
    <row r="17182" spans="1:2" x14ac:dyDescent="0.25">
      <c r="A17182" t="s">
        <v>42607</v>
      </c>
    </row>
    <row r="17183" spans="1:2" x14ac:dyDescent="0.25">
      <c r="A17183" t="s">
        <v>42608</v>
      </c>
    </row>
    <row r="17184" spans="1:2" x14ac:dyDescent="0.25">
      <c r="A17184" t="s">
        <v>42609</v>
      </c>
    </row>
    <row r="17185" spans="1:2" x14ac:dyDescent="0.25">
      <c r="A17185" t="s">
        <v>42610</v>
      </c>
    </row>
    <row r="17186" spans="1:2" x14ac:dyDescent="0.25">
      <c r="A17186" t="s">
        <v>42611</v>
      </c>
    </row>
    <row r="17187" spans="1:2" x14ac:dyDescent="0.25">
      <c r="A17187" t="s">
        <v>42612</v>
      </c>
    </row>
    <row r="17188" spans="1:2" x14ac:dyDescent="0.25">
      <c r="A17188" t="s">
        <v>35169</v>
      </c>
      <c r="B17188" t="s">
        <v>35170</v>
      </c>
    </row>
    <row r="17189" spans="1:2" x14ac:dyDescent="0.25">
      <c r="A17189" t="s">
        <v>42613</v>
      </c>
    </row>
    <row r="17190" spans="1:2" x14ac:dyDescent="0.25">
      <c r="A17190" t="s">
        <v>42614</v>
      </c>
    </row>
    <row r="17191" spans="1:2" x14ac:dyDescent="0.25">
      <c r="A17191" t="s">
        <v>35171</v>
      </c>
      <c r="B17191" t="s">
        <v>35172</v>
      </c>
    </row>
    <row r="17192" spans="1:2" x14ac:dyDescent="0.25">
      <c r="A17192" t="s">
        <v>42615</v>
      </c>
    </row>
    <row r="17193" spans="1:2" x14ac:dyDescent="0.25">
      <c r="A17193" t="s">
        <v>35173</v>
      </c>
      <c r="B17193" t="s">
        <v>35174</v>
      </c>
    </row>
    <row r="17194" spans="1:2" x14ac:dyDescent="0.25">
      <c r="A17194" t="s">
        <v>35175</v>
      </c>
      <c r="B17194" t="s">
        <v>35176</v>
      </c>
    </row>
    <row r="17195" spans="1:2" x14ac:dyDescent="0.25">
      <c r="A17195" t="s">
        <v>42616</v>
      </c>
    </row>
    <row r="17196" spans="1:2" x14ac:dyDescent="0.25">
      <c r="A17196" t="s">
        <v>42617</v>
      </c>
    </row>
    <row r="17197" spans="1:2" x14ac:dyDescent="0.25">
      <c r="A17197" t="s">
        <v>42618</v>
      </c>
    </row>
    <row r="17198" spans="1:2" x14ac:dyDescent="0.25">
      <c r="A17198" t="s">
        <v>35177</v>
      </c>
      <c r="B17198" t="s">
        <v>35178</v>
      </c>
    </row>
    <row r="17199" spans="1:2" x14ac:dyDescent="0.25">
      <c r="A17199" t="s">
        <v>42619</v>
      </c>
    </row>
    <row r="17200" spans="1:2" x14ac:dyDescent="0.25">
      <c r="A17200" t="s">
        <v>35179</v>
      </c>
      <c r="B17200" t="s">
        <v>35180</v>
      </c>
    </row>
    <row r="17201" spans="1:2" x14ac:dyDescent="0.25">
      <c r="A17201" t="s">
        <v>42620</v>
      </c>
    </row>
    <row r="17202" spans="1:2" x14ac:dyDescent="0.25">
      <c r="A17202" t="s">
        <v>35181</v>
      </c>
      <c r="B17202" t="s">
        <v>34091</v>
      </c>
    </row>
    <row r="17203" spans="1:2" x14ac:dyDescent="0.25">
      <c r="A17203" t="s">
        <v>35182</v>
      </c>
      <c r="B17203" t="s">
        <v>35183</v>
      </c>
    </row>
    <row r="17204" spans="1:2" x14ac:dyDescent="0.25">
      <c r="A17204" t="s">
        <v>35184</v>
      </c>
      <c r="B17204" t="s">
        <v>35127</v>
      </c>
    </row>
    <row r="17205" spans="1:2" x14ac:dyDescent="0.25">
      <c r="A17205" t="s">
        <v>35185</v>
      </c>
      <c r="B17205" t="s">
        <v>35186</v>
      </c>
    </row>
    <row r="17206" spans="1:2" x14ac:dyDescent="0.25">
      <c r="A17206" t="s">
        <v>35187</v>
      </c>
      <c r="B17206" t="s">
        <v>35127</v>
      </c>
    </row>
    <row r="17207" spans="1:2" x14ac:dyDescent="0.25">
      <c r="A17207" t="s">
        <v>42621</v>
      </c>
    </row>
    <row r="17208" spans="1:2" x14ac:dyDescent="0.25">
      <c r="A17208" t="s">
        <v>42622</v>
      </c>
    </row>
    <row r="17209" spans="1:2" x14ac:dyDescent="0.25">
      <c r="A17209" t="s">
        <v>42623</v>
      </c>
    </row>
    <row r="17210" spans="1:2" x14ac:dyDescent="0.25">
      <c r="A17210" t="s">
        <v>35188</v>
      </c>
      <c r="B17210" t="s">
        <v>35189</v>
      </c>
    </row>
    <row r="17211" spans="1:2" x14ac:dyDescent="0.25">
      <c r="A17211" t="s">
        <v>42624</v>
      </c>
    </row>
    <row r="17212" spans="1:2" x14ac:dyDescent="0.25">
      <c r="A17212" t="s">
        <v>35190</v>
      </c>
      <c r="B17212" t="s">
        <v>35191</v>
      </c>
    </row>
    <row r="17213" spans="1:2" x14ac:dyDescent="0.25">
      <c r="A17213" t="s">
        <v>42625</v>
      </c>
    </row>
    <row r="17214" spans="1:2" x14ac:dyDescent="0.25">
      <c r="A17214" t="s">
        <v>42626</v>
      </c>
    </row>
    <row r="17215" spans="1:2" x14ac:dyDescent="0.25">
      <c r="A17215" t="s">
        <v>42627</v>
      </c>
    </row>
    <row r="17216" spans="1:2" x14ac:dyDescent="0.25">
      <c r="A17216" t="s">
        <v>42628</v>
      </c>
    </row>
    <row r="17217" spans="1:2" x14ac:dyDescent="0.25">
      <c r="A17217" t="s">
        <v>35192</v>
      </c>
      <c r="B17217" t="s">
        <v>35193</v>
      </c>
    </row>
    <row r="17218" spans="1:2" x14ac:dyDescent="0.25">
      <c r="A17218" t="s">
        <v>35194</v>
      </c>
      <c r="B17218" t="s">
        <v>35195</v>
      </c>
    </row>
    <row r="17219" spans="1:2" x14ac:dyDescent="0.25">
      <c r="A17219" t="s">
        <v>35196</v>
      </c>
      <c r="B17219" t="s">
        <v>33149</v>
      </c>
    </row>
    <row r="17220" spans="1:2" x14ac:dyDescent="0.25">
      <c r="A17220" t="s">
        <v>35197</v>
      </c>
      <c r="B17220" t="s">
        <v>33149</v>
      </c>
    </row>
    <row r="17221" spans="1:2" x14ac:dyDescent="0.25">
      <c r="A17221" t="s">
        <v>42629</v>
      </c>
    </row>
    <row r="17222" spans="1:2" x14ac:dyDescent="0.25">
      <c r="A17222" t="s">
        <v>42630</v>
      </c>
    </row>
    <row r="17223" spans="1:2" x14ac:dyDescent="0.25">
      <c r="A17223" t="s">
        <v>42631</v>
      </c>
    </row>
    <row r="17224" spans="1:2" x14ac:dyDescent="0.25">
      <c r="A17224" t="s">
        <v>42632</v>
      </c>
    </row>
    <row r="17225" spans="1:2" x14ac:dyDescent="0.25">
      <c r="A17225" t="s">
        <v>35198</v>
      </c>
      <c r="B17225" t="s">
        <v>33149</v>
      </c>
    </row>
    <row r="17226" spans="1:2" x14ac:dyDescent="0.25">
      <c r="A17226" t="s">
        <v>42633</v>
      </c>
    </row>
    <row r="17227" spans="1:2" x14ac:dyDescent="0.25">
      <c r="A17227" t="s">
        <v>35199</v>
      </c>
      <c r="B17227" t="s">
        <v>33149</v>
      </c>
    </row>
    <row r="17228" spans="1:2" x14ac:dyDescent="0.25">
      <c r="A17228" t="s">
        <v>42634</v>
      </c>
    </row>
    <row r="17229" spans="1:2" x14ac:dyDescent="0.25">
      <c r="A17229" t="s">
        <v>35200</v>
      </c>
      <c r="B17229" t="s">
        <v>33149</v>
      </c>
    </row>
    <row r="17230" spans="1:2" x14ac:dyDescent="0.25">
      <c r="A17230" t="s">
        <v>42635</v>
      </c>
    </row>
    <row r="17231" spans="1:2" x14ac:dyDescent="0.25">
      <c r="A17231" t="s">
        <v>42636</v>
      </c>
    </row>
    <row r="17232" spans="1:2" x14ac:dyDescent="0.25">
      <c r="A17232" t="s">
        <v>35201</v>
      </c>
      <c r="B17232" t="s">
        <v>35202</v>
      </c>
    </row>
    <row r="17233" spans="1:2" x14ac:dyDescent="0.25">
      <c r="A17233" t="s">
        <v>35203</v>
      </c>
      <c r="B17233" t="s">
        <v>35204</v>
      </c>
    </row>
    <row r="17234" spans="1:2" x14ac:dyDescent="0.25">
      <c r="A17234" t="s">
        <v>35205</v>
      </c>
      <c r="B17234" t="s">
        <v>34179</v>
      </c>
    </row>
    <row r="17235" spans="1:2" x14ac:dyDescent="0.25">
      <c r="A17235" t="s">
        <v>35206</v>
      </c>
      <c r="B17235" t="s">
        <v>35207</v>
      </c>
    </row>
    <row r="17236" spans="1:2" x14ac:dyDescent="0.25">
      <c r="A17236" t="s">
        <v>35208</v>
      </c>
      <c r="B17236" t="s">
        <v>35209</v>
      </c>
    </row>
    <row r="17237" spans="1:2" x14ac:dyDescent="0.25">
      <c r="A17237" t="s">
        <v>35210</v>
      </c>
      <c r="B17237" t="s">
        <v>35211</v>
      </c>
    </row>
    <row r="17238" spans="1:2" x14ac:dyDescent="0.25">
      <c r="A17238" t="s">
        <v>42637</v>
      </c>
    </row>
    <row r="17239" spans="1:2" x14ac:dyDescent="0.25">
      <c r="A17239" t="s">
        <v>35212</v>
      </c>
      <c r="B17239" t="s">
        <v>35213</v>
      </c>
    </row>
    <row r="17240" spans="1:2" x14ac:dyDescent="0.25">
      <c r="A17240" t="s">
        <v>35214</v>
      </c>
      <c r="B17240" t="s">
        <v>35215</v>
      </c>
    </row>
    <row r="17241" spans="1:2" x14ac:dyDescent="0.25">
      <c r="A17241" t="s">
        <v>42638</v>
      </c>
    </row>
    <row r="17242" spans="1:2" x14ac:dyDescent="0.25">
      <c r="A17242" t="s">
        <v>42639</v>
      </c>
    </row>
    <row r="17243" spans="1:2" x14ac:dyDescent="0.25">
      <c r="A17243" t="s">
        <v>35216</v>
      </c>
      <c r="B17243" t="s">
        <v>35217</v>
      </c>
    </row>
    <row r="17244" spans="1:2" x14ac:dyDescent="0.25">
      <c r="A17244" t="s">
        <v>42640</v>
      </c>
    </row>
    <row r="17245" spans="1:2" x14ac:dyDescent="0.25">
      <c r="A17245" t="s">
        <v>35218</v>
      </c>
      <c r="B17245" t="s">
        <v>34290</v>
      </c>
    </row>
    <row r="17246" spans="1:2" x14ac:dyDescent="0.25">
      <c r="A17246" t="s">
        <v>35219</v>
      </c>
      <c r="B17246" t="s">
        <v>35220</v>
      </c>
    </row>
    <row r="17247" spans="1:2" x14ac:dyDescent="0.25">
      <c r="A17247" t="s">
        <v>35221</v>
      </c>
      <c r="B17247" t="s">
        <v>35222</v>
      </c>
    </row>
    <row r="17248" spans="1:2" x14ac:dyDescent="0.25">
      <c r="A17248" t="s">
        <v>35223</v>
      </c>
      <c r="B17248" t="s">
        <v>34263</v>
      </c>
    </row>
    <row r="17249" spans="1:2" x14ac:dyDescent="0.25">
      <c r="A17249" t="s">
        <v>42641</v>
      </c>
    </row>
    <row r="17250" spans="1:2" x14ac:dyDescent="0.25">
      <c r="A17250" t="s">
        <v>42642</v>
      </c>
    </row>
    <row r="17251" spans="1:2" x14ac:dyDescent="0.25">
      <c r="A17251" t="s">
        <v>42643</v>
      </c>
    </row>
    <row r="17252" spans="1:2" x14ac:dyDescent="0.25">
      <c r="A17252" t="s">
        <v>35224</v>
      </c>
      <c r="B17252" t="s">
        <v>35225</v>
      </c>
    </row>
    <row r="17253" spans="1:2" x14ac:dyDescent="0.25">
      <c r="A17253" t="s">
        <v>35226</v>
      </c>
      <c r="B17253" t="s">
        <v>35227</v>
      </c>
    </row>
    <row r="17254" spans="1:2" x14ac:dyDescent="0.25">
      <c r="A17254" t="s">
        <v>35228</v>
      </c>
      <c r="B17254" t="s">
        <v>35229</v>
      </c>
    </row>
    <row r="17255" spans="1:2" x14ac:dyDescent="0.25">
      <c r="A17255" t="s">
        <v>35230</v>
      </c>
      <c r="B17255" t="s">
        <v>34179</v>
      </c>
    </row>
    <row r="17256" spans="1:2" x14ac:dyDescent="0.25">
      <c r="A17256" t="s">
        <v>42644</v>
      </c>
    </row>
    <row r="17257" spans="1:2" x14ac:dyDescent="0.25">
      <c r="A17257" t="s">
        <v>42645</v>
      </c>
    </row>
    <row r="17258" spans="1:2" x14ac:dyDescent="0.25">
      <c r="A17258" t="s">
        <v>42646</v>
      </c>
    </row>
    <row r="17259" spans="1:2" x14ac:dyDescent="0.25">
      <c r="A17259" t="s">
        <v>42647</v>
      </c>
    </row>
    <row r="17260" spans="1:2" x14ac:dyDescent="0.25">
      <c r="A17260" t="s">
        <v>42648</v>
      </c>
    </row>
    <row r="17261" spans="1:2" x14ac:dyDescent="0.25">
      <c r="A17261" t="s">
        <v>42649</v>
      </c>
    </row>
    <row r="17262" spans="1:2" x14ac:dyDescent="0.25">
      <c r="A17262" t="s">
        <v>42650</v>
      </c>
    </row>
    <row r="17263" spans="1:2" x14ac:dyDescent="0.25">
      <c r="A17263" t="s">
        <v>42651</v>
      </c>
    </row>
    <row r="17264" spans="1:2" x14ac:dyDescent="0.25">
      <c r="A17264" t="s">
        <v>42652</v>
      </c>
    </row>
    <row r="17265" spans="1:2" x14ac:dyDescent="0.25">
      <c r="A17265" t="s">
        <v>42653</v>
      </c>
    </row>
    <row r="17266" spans="1:2" x14ac:dyDescent="0.25">
      <c r="A17266" t="s">
        <v>42654</v>
      </c>
    </row>
    <row r="17267" spans="1:2" x14ac:dyDescent="0.25">
      <c r="A17267" t="s">
        <v>42655</v>
      </c>
    </row>
    <row r="17268" spans="1:2" x14ac:dyDescent="0.25">
      <c r="A17268" t="s">
        <v>42656</v>
      </c>
    </row>
    <row r="17269" spans="1:2" x14ac:dyDescent="0.25">
      <c r="A17269" t="s">
        <v>42657</v>
      </c>
    </row>
    <row r="17270" spans="1:2" x14ac:dyDescent="0.25">
      <c r="A17270" t="s">
        <v>42658</v>
      </c>
    </row>
    <row r="17271" spans="1:2" x14ac:dyDescent="0.25">
      <c r="A17271" t="s">
        <v>35231</v>
      </c>
      <c r="B17271" t="s">
        <v>35232</v>
      </c>
    </row>
    <row r="17272" spans="1:2" x14ac:dyDescent="0.25">
      <c r="A17272" t="s">
        <v>42659</v>
      </c>
    </row>
    <row r="17273" spans="1:2" x14ac:dyDescent="0.25">
      <c r="A17273" t="s">
        <v>42660</v>
      </c>
    </row>
    <row r="17274" spans="1:2" x14ac:dyDescent="0.25">
      <c r="A17274" t="s">
        <v>35233</v>
      </c>
      <c r="B17274" t="s">
        <v>35234</v>
      </c>
    </row>
    <row r="17275" spans="1:2" x14ac:dyDescent="0.25">
      <c r="A17275" t="s">
        <v>42661</v>
      </c>
    </row>
    <row r="17276" spans="1:2" x14ac:dyDescent="0.25">
      <c r="A17276" t="s">
        <v>42662</v>
      </c>
    </row>
    <row r="17277" spans="1:2" x14ac:dyDescent="0.25">
      <c r="A17277" t="s">
        <v>42663</v>
      </c>
    </row>
    <row r="17278" spans="1:2" x14ac:dyDescent="0.25">
      <c r="A17278" t="s">
        <v>42664</v>
      </c>
    </row>
    <row r="17279" spans="1:2" x14ac:dyDescent="0.25">
      <c r="A17279" t="s">
        <v>42665</v>
      </c>
    </row>
    <row r="17280" spans="1:2" x14ac:dyDescent="0.25">
      <c r="A17280" t="s">
        <v>35235</v>
      </c>
      <c r="B17280" t="s">
        <v>35236</v>
      </c>
    </row>
    <row r="17281" spans="1:2" x14ac:dyDescent="0.25">
      <c r="A17281" t="s">
        <v>35237</v>
      </c>
      <c r="B17281" t="s">
        <v>35238</v>
      </c>
    </row>
    <row r="17282" spans="1:2" x14ac:dyDescent="0.25">
      <c r="A17282" t="s">
        <v>35239</v>
      </c>
      <c r="B17282" t="s">
        <v>35240</v>
      </c>
    </row>
    <row r="17283" spans="1:2" x14ac:dyDescent="0.25">
      <c r="A17283" t="s">
        <v>35241</v>
      </c>
      <c r="B17283" t="s">
        <v>35242</v>
      </c>
    </row>
    <row r="17284" spans="1:2" x14ac:dyDescent="0.25">
      <c r="A17284" t="s">
        <v>35243</v>
      </c>
      <c r="B17284" t="s">
        <v>35244</v>
      </c>
    </row>
    <row r="17285" spans="1:2" x14ac:dyDescent="0.25">
      <c r="A17285" t="s">
        <v>35245</v>
      </c>
      <c r="B17285" t="s">
        <v>35246</v>
      </c>
    </row>
    <row r="17286" spans="1:2" x14ac:dyDescent="0.25">
      <c r="A17286" t="s">
        <v>42666</v>
      </c>
    </row>
    <row r="17287" spans="1:2" x14ac:dyDescent="0.25">
      <c r="A17287" t="s">
        <v>35247</v>
      </c>
      <c r="B17287" t="s">
        <v>35248</v>
      </c>
    </row>
    <row r="17288" spans="1:2" x14ac:dyDescent="0.25">
      <c r="A17288" t="s">
        <v>35249</v>
      </c>
      <c r="B17288" t="s">
        <v>35250</v>
      </c>
    </row>
    <row r="17289" spans="1:2" x14ac:dyDescent="0.25">
      <c r="A17289" t="s">
        <v>35251</v>
      </c>
      <c r="B17289" t="s">
        <v>35252</v>
      </c>
    </row>
    <row r="17290" spans="1:2" x14ac:dyDescent="0.25">
      <c r="A17290" t="s">
        <v>42667</v>
      </c>
    </row>
    <row r="17291" spans="1:2" x14ac:dyDescent="0.25">
      <c r="A17291" t="s">
        <v>42668</v>
      </c>
    </row>
    <row r="17292" spans="1:2" x14ac:dyDescent="0.25">
      <c r="A17292" t="s">
        <v>42669</v>
      </c>
    </row>
    <row r="17293" spans="1:2" x14ac:dyDescent="0.25">
      <c r="A17293" t="s">
        <v>35253</v>
      </c>
      <c r="B17293" t="s">
        <v>35254</v>
      </c>
    </row>
    <row r="17294" spans="1:2" x14ac:dyDescent="0.25">
      <c r="A17294" t="s">
        <v>42670</v>
      </c>
    </row>
    <row r="17295" spans="1:2" x14ac:dyDescent="0.25">
      <c r="A17295" t="s">
        <v>35255</v>
      </c>
      <c r="B17295" t="s">
        <v>35256</v>
      </c>
    </row>
    <row r="17296" spans="1:2" x14ac:dyDescent="0.25">
      <c r="A17296" t="s">
        <v>35257</v>
      </c>
      <c r="B17296" t="s">
        <v>35258</v>
      </c>
    </row>
    <row r="17297" spans="1:2" x14ac:dyDescent="0.25">
      <c r="A17297" t="s">
        <v>35259</v>
      </c>
      <c r="B17297" t="s">
        <v>35248</v>
      </c>
    </row>
    <row r="17298" spans="1:2" x14ac:dyDescent="0.25">
      <c r="A17298" t="s">
        <v>35261</v>
      </c>
      <c r="B17298" t="s">
        <v>35262</v>
      </c>
    </row>
    <row r="17299" spans="1:2" x14ac:dyDescent="0.25">
      <c r="A17299" t="s">
        <v>35263</v>
      </c>
      <c r="B17299" t="s">
        <v>35264</v>
      </c>
    </row>
    <row r="17300" spans="1:2" x14ac:dyDescent="0.25">
      <c r="A17300" t="s">
        <v>35265</v>
      </c>
      <c r="B17300" t="s">
        <v>35248</v>
      </c>
    </row>
    <row r="17301" spans="1:2" x14ac:dyDescent="0.25">
      <c r="A17301" t="s">
        <v>35266</v>
      </c>
      <c r="B17301" t="s">
        <v>35267</v>
      </c>
    </row>
    <row r="17302" spans="1:2" x14ac:dyDescent="0.25">
      <c r="A17302" t="s">
        <v>35268</v>
      </c>
      <c r="B17302" t="s">
        <v>35269</v>
      </c>
    </row>
    <row r="17303" spans="1:2" x14ac:dyDescent="0.25">
      <c r="A17303" t="s">
        <v>35270</v>
      </c>
      <c r="B17303" t="s">
        <v>35271</v>
      </c>
    </row>
    <row r="17304" spans="1:2" x14ac:dyDescent="0.25">
      <c r="A17304" t="s">
        <v>35272</v>
      </c>
      <c r="B17304" t="s">
        <v>35273</v>
      </c>
    </row>
    <row r="17305" spans="1:2" x14ac:dyDescent="0.25">
      <c r="A17305" t="s">
        <v>42671</v>
      </c>
    </row>
    <row r="17306" spans="1:2" x14ac:dyDescent="0.25">
      <c r="A17306" t="s">
        <v>42672</v>
      </c>
    </row>
    <row r="17307" spans="1:2" x14ac:dyDescent="0.25">
      <c r="A17307" t="s">
        <v>35274</v>
      </c>
      <c r="B17307" t="s">
        <v>35275</v>
      </c>
    </row>
    <row r="17308" spans="1:2" x14ac:dyDescent="0.25">
      <c r="A17308" t="s">
        <v>35276</v>
      </c>
      <c r="B17308" t="s">
        <v>35277</v>
      </c>
    </row>
    <row r="17309" spans="1:2" x14ac:dyDescent="0.25">
      <c r="A17309" t="s">
        <v>35278</v>
      </c>
      <c r="B17309" t="s">
        <v>35248</v>
      </c>
    </row>
    <row r="17310" spans="1:2" x14ac:dyDescent="0.25">
      <c r="A17310" t="s">
        <v>42673</v>
      </c>
    </row>
    <row r="17311" spans="1:2" x14ac:dyDescent="0.25">
      <c r="A17311" t="s">
        <v>35279</v>
      </c>
      <c r="B17311" t="s">
        <v>35280</v>
      </c>
    </row>
    <row r="17312" spans="1:2" x14ac:dyDescent="0.25">
      <c r="A17312" t="s">
        <v>35281</v>
      </c>
      <c r="B17312" t="s">
        <v>35282</v>
      </c>
    </row>
    <row r="17313" spans="1:2" x14ac:dyDescent="0.25">
      <c r="A17313" t="s">
        <v>35283</v>
      </c>
      <c r="B17313" t="s">
        <v>35284</v>
      </c>
    </row>
    <row r="17314" spans="1:2" x14ac:dyDescent="0.25">
      <c r="A17314" t="s">
        <v>35285</v>
      </c>
      <c r="B17314" t="s">
        <v>35286</v>
      </c>
    </row>
    <row r="17315" spans="1:2" x14ac:dyDescent="0.25">
      <c r="A17315" t="s">
        <v>35287</v>
      </c>
      <c r="B17315" t="s">
        <v>35288</v>
      </c>
    </row>
    <row r="17316" spans="1:2" x14ac:dyDescent="0.25">
      <c r="A17316" t="s">
        <v>35289</v>
      </c>
      <c r="B17316" t="s">
        <v>35290</v>
      </c>
    </row>
    <row r="17317" spans="1:2" x14ac:dyDescent="0.25">
      <c r="A17317" t="s">
        <v>35291</v>
      </c>
      <c r="B17317" t="s">
        <v>35292</v>
      </c>
    </row>
    <row r="17318" spans="1:2" x14ac:dyDescent="0.25">
      <c r="A17318" t="s">
        <v>42674</v>
      </c>
    </row>
    <row r="17319" spans="1:2" x14ac:dyDescent="0.25">
      <c r="A17319" t="s">
        <v>35293</v>
      </c>
      <c r="B17319" t="s">
        <v>35294</v>
      </c>
    </row>
    <row r="17320" spans="1:2" x14ac:dyDescent="0.25">
      <c r="A17320" t="s">
        <v>42675</v>
      </c>
    </row>
    <row r="17321" spans="1:2" x14ac:dyDescent="0.25">
      <c r="A17321" t="s">
        <v>42676</v>
      </c>
    </row>
    <row r="17322" spans="1:2" x14ac:dyDescent="0.25">
      <c r="A17322" t="s">
        <v>42677</v>
      </c>
    </row>
    <row r="17323" spans="1:2" x14ac:dyDescent="0.25">
      <c r="A17323" t="s">
        <v>35295</v>
      </c>
      <c r="B17323" t="s">
        <v>34623</v>
      </c>
    </row>
    <row r="17324" spans="1:2" x14ac:dyDescent="0.25">
      <c r="A17324" t="s">
        <v>35296</v>
      </c>
      <c r="B17324" t="s">
        <v>35297</v>
      </c>
    </row>
    <row r="17325" spans="1:2" x14ac:dyDescent="0.25">
      <c r="A17325" t="s">
        <v>42678</v>
      </c>
    </row>
    <row r="17326" spans="1:2" x14ac:dyDescent="0.25">
      <c r="A17326" t="s">
        <v>42679</v>
      </c>
    </row>
    <row r="17327" spans="1:2" x14ac:dyDescent="0.25">
      <c r="A17327" t="s">
        <v>35298</v>
      </c>
      <c r="B17327" t="s">
        <v>33274</v>
      </c>
    </row>
    <row r="17328" spans="1:2" x14ac:dyDescent="0.25">
      <c r="A17328" t="s">
        <v>42680</v>
      </c>
    </row>
    <row r="17329" spans="1:2" x14ac:dyDescent="0.25">
      <c r="A17329" t="s">
        <v>42681</v>
      </c>
    </row>
    <row r="17330" spans="1:2" x14ac:dyDescent="0.25">
      <c r="A17330" t="s">
        <v>42682</v>
      </c>
    </row>
    <row r="17331" spans="1:2" x14ac:dyDescent="0.25">
      <c r="A17331" t="s">
        <v>35299</v>
      </c>
      <c r="B17331" t="s">
        <v>35300</v>
      </c>
    </row>
    <row r="17332" spans="1:2" x14ac:dyDescent="0.25">
      <c r="A17332" t="s">
        <v>42683</v>
      </c>
    </row>
    <row r="17333" spans="1:2" x14ac:dyDescent="0.25">
      <c r="A17333" t="s">
        <v>35301</v>
      </c>
      <c r="B17333" t="s">
        <v>35302</v>
      </c>
    </row>
    <row r="17334" spans="1:2" x14ac:dyDescent="0.25">
      <c r="A17334" t="s">
        <v>42684</v>
      </c>
    </row>
    <row r="17335" spans="1:2" x14ac:dyDescent="0.25">
      <c r="A17335" t="s">
        <v>35303</v>
      </c>
      <c r="B17335" t="s">
        <v>35304</v>
      </c>
    </row>
    <row r="17336" spans="1:2" x14ac:dyDescent="0.25">
      <c r="A17336" t="s">
        <v>42685</v>
      </c>
    </row>
    <row r="17337" spans="1:2" x14ac:dyDescent="0.25">
      <c r="A17337" t="s">
        <v>42686</v>
      </c>
    </row>
    <row r="17338" spans="1:2" x14ac:dyDescent="0.25">
      <c r="A17338" t="s">
        <v>35305</v>
      </c>
      <c r="B17338" t="s">
        <v>35306</v>
      </c>
    </row>
    <row r="17339" spans="1:2" x14ac:dyDescent="0.25">
      <c r="A17339" t="s">
        <v>42687</v>
      </c>
    </row>
    <row r="17340" spans="1:2" x14ac:dyDescent="0.25">
      <c r="A17340" t="s">
        <v>42688</v>
      </c>
    </row>
    <row r="17341" spans="1:2" x14ac:dyDescent="0.25">
      <c r="A17341" t="s">
        <v>35307</v>
      </c>
      <c r="B17341" t="s">
        <v>34091</v>
      </c>
    </row>
    <row r="17342" spans="1:2" x14ac:dyDescent="0.25">
      <c r="A17342" t="s">
        <v>35308</v>
      </c>
      <c r="B17342" t="s">
        <v>35309</v>
      </c>
    </row>
    <row r="17343" spans="1:2" x14ac:dyDescent="0.25">
      <c r="A17343" t="s">
        <v>42689</v>
      </c>
    </row>
    <row r="17344" spans="1:2" x14ac:dyDescent="0.25">
      <c r="A17344" t="s">
        <v>42690</v>
      </c>
    </row>
    <row r="17345" spans="1:2" x14ac:dyDescent="0.25">
      <c r="A17345" t="s">
        <v>42691</v>
      </c>
    </row>
    <row r="17346" spans="1:2" x14ac:dyDescent="0.25">
      <c r="A17346" t="s">
        <v>35310</v>
      </c>
      <c r="B17346" t="s">
        <v>35311</v>
      </c>
    </row>
    <row r="17347" spans="1:2" x14ac:dyDescent="0.25">
      <c r="A17347" t="s">
        <v>42692</v>
      </c>
    </row>
    <row r="17348" spans="1:2" x14ac:dyDescent="0.25">
      <c r="A17348" t="s">
        <v>42693</v>
      </c>
    </row>
    <row r="17349" spans="1:2" x14ac:dyDescent="0.25">
      <c r="A17349" t="s">
        <v>11576</v>
      </c>
      <c r="B17349" t="s">
        <v>11575</v>
      </c>
    </row>
    <row r="17350" spans="1:2" x14ac:dyDescent="0.25">
      <c r="A17350" t="s">
        <v>42694</v>
      </c>
    </row>
    <row r="17351" spans="1:2" x14ac:dyDescent="0.25">
      <c r="A17351" t="s">
        <v>42695</v>
      </c>
    </row>
    <row r="17352" spans="1:2" x14ac:dyDescent="0.25">
      <c r="A17352" t="s">
        <v>42696</v>
      </c>
    </row>
    <row r="17353" spans="1:2" x14ac:dyDescent="0.25">
      <c r="A17353" t="s">
        <v>42697</v>
      </c>
    </row>
    <row r="17354" spans="1:2" x14ac:dyDescent="0.25">
      <c r="A17354" t="s">
        <v>42698</v>
      </c>
    </row>
    <row r="17355" spans="1:2" x14ac:dyDescent="0.25">
      <c r="A17355" t="s">
        <v>42699</v>
      </c>
    </row>
    <row r="17356" spans="1:2" x14ac:dyDescent="0.25">
      <c r="A17356" t="s">
        <v>42700</v>
      </c>
    </row>
    <row r="17357" spans="1:2" x14ac:dyDescent="0.25">
      <c r="A17357" t="s">
        <v>42701</v>
      </c>
    </row>
    <row r="17358" spans="1:2" x14ac:dyDescent="0.25">
      <c r="A17358" t="s">
        <v>42702</v>
      </c>
    </row>
    <row r="17359" spans="1:2" x14ac:dyDescent="0.25">
      <c r="A17359" t="s">
        <v>42703</v>
      </c>
    </row>
    <row r="17360" spans="1:2" x14ac:dyDescent="0.25">
      <c r="A17360" t="s">
        <v>42704</v>
      </c>
    </row>
    <row r="17361" spans="1:2" x14ac:dyDescent="0.25">
      <c r="A17361" t="s">
        <v>42705</v>
      </c>
    </row>
    <row r="17362" spans="1:2" x14ac:dyDescent="0.25">
      <c r="A17362" t="s">
        <v>42706</v>
      </c>
    </row>
    <row r="17363" spans="1:2" x14ac:dyDescent="0.25">
      <c r="A17363" t="s">
        <v>42707</v>
      </c>
    </row>
    <row r="17364" spans="1:2" x14ac:dyDescent="0.25">
      <c r="A17364" t="s">
        <v>42708</v>
      </c>
    </row>
    <row r="17365" spans="1:2" x14ac:dyDescent="0.25">
      <c r="A17365" t="s">
        <v>42709</v>
      </c>
    </row>
    <row r="17366" spans="1:2" x14ac:dyDescent="0.25">
      <c r="A17366" t="s">
        <v>42710</v>
      </c>
    </row>
    <row r="17367" spans="1:2" x14ac:dyDescent="0.25">
      <c r="A17367" t="s">
        <v>42711</v>
      </c>
    </row>
    <row r="17368" spans="1:2" x14ac:dyDescent="0.25">
      <c r="A17368" t="s">
        <v>42712</v>
      </c>
    </row>
    <row r="17369" spans="1:2" x14ac:dyDescent="0.25">
      <c r="A17369" t="s">
        <v>42713</v>
      </c>
    </row>
    <row r="17370" spans="1:2" x14ac:dyDescent="0.25">
      <c r="A17370" t="s">
        <v>42714</v>
      </c>
    </row>
    <row r="17371" spans="1:2" x14ac:dyDescent="0.25">
      <c r="A17371" t="s">
        <v>35312</v>
      </c>
      <c r="B17371" t="s">
        <v>35313</v>
      </c>
    </row>
    <row r="17372" spans="1:2" x14ac:dyDescent="0.25">
      <c r="A17372" t="s">
        <v>35314</v>
      </c>
      <c r="B17372" t="s">
        <v>35315</v>
      </c>
    </row>
    <row r="17373" spans="1:2" x14ac:dyDescent="0.25">
      <c r="A17373" t="s">
        <v>35316</v>
      </c>
      <c r="B17373" t="s">
        <v>35317</v>
      </c>
    </row>
    <row r="17374" spans="1:2" x14ac:dyDescent="0.25">
      <c r="A17374" t="s">
        <v>35318</v>
      </c>
      <c r="B17374" t="s">
        <v>33274</v>
      </c>
    </row>
    <row r="17375" spans="1:2" x14ac:dyDescent="0.25">
      <c r="A17375" t="s">
        <v>35319</v>
      </c>
      <c r="B17375" t="s">
        <v>35320</v>
      </c>
    </row>
    <row r="17376" spans="1:2" x14ac:dyDescent="0.25">
      <c r="A17376" t="s">
        <v>35321</v>
      </c>
      <c r="B17376" t="s">
        <v>34091</v>
      </c>
    </row>
    <row r="17377" spans="1:2" x14ac:dyDescent="0.25">
      <c r="A17377" t="s">
        <v>35322</v>
      </c>
      <c r="B17377" t="s">
        <v>34091</v>
      </c>
    </row>
    <row r="17378" spans="1:2" x14ac:dyDescent="0.25">
      <c r="A17378" t="s">
        <v>35323</v>
      </c>
      <c r="B17378" t="s">
        <v>34083</v>
      </c>
    </row>
    <row r="17379" spans="1:2" x14ac:dyDescent="0.25">
      <c r="A17379" t="s">
        <v>35324</v>
      </c>
      <c r="B17379" t="s">
        <v>35127</v>
      </c>
    </row>
    <row r="17380" spans="1:2" x14ac:dyDescent="0.25">
      <c r="A17380" t="s">
        <v>35325</v>
      </c>
      <c r="B17380" t="s">
        <v>35127</v>
      </c>
    </row>
    <row r="17381" spans="1:2" x14ac:dyDescent="0.25">
      <c r="A17381" t="s">
        <v>35326</v>
      </c>
      <c r="B17381" t="s">
        <v>35320</v>
      </c>
    </row>
    <row r="17382" spans="1:2" x14ac:dyDescent="0.25">
      <c r="A17382" t="s">
        <v>35327</v>
      </c>
      <c r="B17382" t="s">
        <v>35328</v>
      </c>
    </row>
    <row r="17383" spans="1:2" x14ac:dyDescent="0.25">
      <c r="A17383" t="s">
        <v>42715</v>
      </c>
    </row>
    <row r="17384" spans="1:2" x14ac:dyDescent="0.25">
      <c r="A17384" t="s">
        <v>42716</v>
      </c>
    </row>
    <row r="17385" spans="1:2" x14ac:dyDescent="0.25">
      <c r="A17385" t="s">
        <v>35329</v>
      </c>
      <c r="B17385" t="s">
        <v>35330</v>
      </c>
    </row>
    <row r="17386" spans="1:2" x14ac:dyDescent="0.25">
      <c r="A17386" t="s">
        <v>42717</v>
      </c>
    </row>
    <row r="17387" spans="1:2" x14ac:dyDescent="0.25">
      <c r="A17387" t="s">
        <v>35331</v>
      </c>
      <c r="B17387" t="s">
        <v>35332</v>
      </c>
    </row>
    <row r="17388" spans="1:2" x14ac:dyDescent="0.25">
      <c r="A17388" t="s">
        <v>35333</v>
      </c>
      <c r="B17388" t="s">
        <v>33183</v>
      </c>
    </row>
    <row r="17389" spans="1:2" x14ac:dyDescent="0.25">
      <c r="A17389" t="s">
        <v>42718</v>
      </c>
    </row>
    <row r="17390" spans="1:2" x14ac:dyDescent="0.25">
      <c r="A17390" t="s">
        <v>35334</v>
      </c>
      <c r="B17390" t="s">
        <v>35335</v>
      </c>
    </row>
    <row r="17391" spans="1:2" x14ac:dyDescent="0.25">
      <c r="A17391" t="s">
        <v>42719</v>
      </c>
    </row>
    <row r="17392" spans="1:2" x14ac:dyDescent="0.25">
      <c r="A17392" t="s">
        <v>35336</v>
      </c>
      <c r="B17392" t="s">
        <v>35337</v>
      </c>
    </row>
    <row r="17393" spans="1:2" x14ac:dyDescent="0.25">
      <c r="A17393" t="s">
        <v>35338</v>
      </c>
      <c r="B17393" t="s">
        <v>35339</v>
      </c>
    </row>
    <row r="17394" spans="1:2" x14ac:dyDescent="0.25">
      <c r="A17394" t="s">
        <v>35340</v>
      </c>
      <c r="B17394" t="s">
        <v>35341</v>
      </c>
    </row>
    <row r="17395" spans="1:2" x14ac:dyDescent="0.25">
      <c r="A17395" t="s">
        <v>35342</v>
      </c>
      <c r="B17395" t="s">
        <v>34091</v>
      </c>
    </row>
    <row r="17396" spans="1:2" x14ac:dyDescent="0.25">
      <c r="A17396" t="s">
        <v>35343</v>
      </c>
      <c r="B17396" t="s">
        <v>34091</v>
      </c>
    </row>
    <row r="17397" spans="1:2" x14ac:dyDescent="0.25">
      <c r="A17397" t="s">
        <v>35344</v>
      </c>
      <c r="B17397" t="s">
        <v>35345</v>
      </c>
    </row>
    <row r="17398" spans="1:2" x14ac:dyDescent="0.25">
      <c r="A17398" t="s">
        <v>35346</v>
      </c>
      <c r="B17398" t="s">
        <v>35347</v>
      </c>
    </row>
    <row r="17399" spans="1:2" x14ac:dyDescent="0.25">
      <c r="A17399" t="s">
        <v>42720</v>
      </c>
    </row>
    <row r="17400" spans="1:2" x14ac:dyDescent="0.25">
      <c r="A17400" t="s">
        <v>35348</v>
      </c>
      <c r="B17400" t="s">
        <v>34091</v>
      </c>
    </row>
    <row r="17401" spans="1:2" x14ac:dyDescent="0.25">
      <c r="A17401" t="s">
        <v>42721</v>
      </c>
    </row>
    <row r="17402" spans="1:2" x14ac:dyDescent="0.25">
      <c r="A17402" t="s">
        <v>35349</v>
      </c>
      <c r="B17402" t="s">
        <v>35350</v>
      </c>
    </row>
    <row r="17403" spans="1:2" x14ac:dyDescent="0.25">
      <c r="A17403" t="s">
        <v>42722</v>
      </c>
    </row>
    <row r="17404" spans="1:2" x14ac:dyDescent="0.25">
      <c r="A17404" t="s">
        <v>35351</v>
      </c>
      <c r="B17404" t="s">
        <v>34091</v>
      </c>
    </row>
    <row r="17405" spans="1:2" x14ac:dyDescent="0.25">
      <c r="A17405" t="s">
        <v>35352</v>
      </c>
      <c r="B17405" t="s">
        <v>34091</v>
      </c>
    </row>
    <row r="17406" spans="1:2" x14ac:dyDescent="0.25">
      <c r="A17406" t="s">
        <v>35353</v>
      </c>
      <c r="B17406" t="s">
        <v>34091</v>
      </c>
    </row>
    <row r="17407" spans="1:2" x14ac:dyDescent="0.25">
      <c r="A17407" t="s">
        <v>35354</v>
      </c>
      <c r="B17407" t="s">
        <v>34091</v>
      </c>
    </row>
    <row r="17408" spans="1:2" x14ac:dyDescent="0.25">
      <c r="A17408" t="s">
        <v>35355</v>
      </c>
      <c r="B17408" t="s">
        <v>34091</v>
      </c>
    </row>
    <row r="17409" spans="1:2" x14ac:dyDescent="0.25">
      <c r="A17409" t="s">
        <v>35356</v>
      </c>
      <c r="B17409" t="s">
        <v>35357</v>
      </c>
    </row>
    <row r="17410" spans="1:2" x14ac:dyDescent="0.25">
      <c r="A17410" t="s">
        <v>42723</v>
      </c>
    </row>
    <row r="17411" spans="1:2" x14ac:dyDescent="0.25">
      <c r="A17411" t="s">
        <v>35358</v>
      </c>
      <c r="B17411" t="s">
        <v>35359</v>
      </c>
    </row>
    <row r="17412" spans="1:2" x14ac:dyDescent="0.25">
      <c r="A17412" t="s">
        <v>42724</v>
      </c>
    </row>
    <row r="17413" spans="1:2" x14ac:dyDescent="0.25">
      <c r="A17413" t="s">
        <v>35360</v>
      </c>
      <c r="B17413" t="s">
        <v>34091</v>
      </c>
    </row>
    <row r="17414" spans="1:2" x14ac:dyDescent="0.25">
      <c r="A17414" t="s">
        <v>35361</v>
      </c>
      <c r="B17414" t="s">
        <v>34091</v>
      </c>
    </row>
    <row r="17415" spans="1:2" x14ac:dyDescent="0.25">
      <c r="A17415" t="s">
        <v>42725</v>
      </c>
    </row>
    <row r="17416" spans="1:2" x14ac:dyDescent="0.25">
      <c r="A17416" t="s">
        <v>35362</v>
      </c>
      <c r="B17416" t="s">
        <v>35363</v>
      </c>
    </row>
    <row r="17417" spans="1:2" x14ac:dyDescent="0.25">
      <c r="A17417" t="s">
        <v>42726</v>
      </c>
    </row>
    <row r="17418" spans="1:2" x14ac:dyDescent="0.25">
      <c r="A17418" t="s">
        <v>35364</v>
      </c>
      <c r="B17418" t="s">
        <v>35365</v>
      </c>
    </row>
    <row r="17419" spans="1:2" x14ac:dyDescent="0.25">
      <c r="A17419" t="s">
        <v>42727</v>
      </c>
    </row>
    <row r="17420" spans="1:2" x14ac:dyDescent="0.25">
      <c r="A17420" t="s">
        <v>42728</v>
      </c>
    </row>
    <row r="17421" spans="1:2" x14ac:dyDescent="0.25">
      <c r="A17421" t="s">
        <v>42729</v>
      </c>
    </row>
    <row r="17422" spans="1:2" x14ac:dyDescent="0.25">
      <c r="A17422" t="s">
        <v>42730</v>
      </c>
    </row>
    <row r="17423" spans="1:2" x14ac:dyDescent="0.25">
      <c r="A17423" t="s">
        <v>35366</v>
      </c>
      <c r="B17423" t="s">
        <v>34091</v>
      </c>
    </row>
    <row r="17424" spans="1:2" x14ac:dyDescent="0.25">
      <c r="A17424" t="s">
        <v>35367</v>
      </c>
      <c r="B17424" t="s">
        <v>34091</v>
      </c>
    </row>
    <row r="17425" spans="1:2" x14ac:dyDescent="0.25">
      <c r="A17425" t="s">
        <v>35368</v>
      </c>
      <c r="B17425" t="s">
        <v>34091</v>
      </c>
    </row>
    <row r="17426" spans="1:2" x14ac:dyDescent="0.25">
      <c r="A17426" t="s">
        <v>42731</v>
      </c>
    </row>
    <row r="17427" spans="1:2" x14ac:dyDescent="0.25">
      <c r="A17427" t="s">
        <v>42732</v>
      </c>
    </row>
    <row r="17428" spans="1:2" x14ac:dyDescent="0.25">
      <c r="A17428" t="s">
        <v>42733</v>
      </c>
    </row>
    <row r="17429" spans="1:2" x14ac:dyDescent="0.25">
      <c r="A17429" t="s">
        <v>35369</v>
      </c>
      <c r="B17429" t="s">
        <v>34091</v>
      </c>
    </row>
    <row r="17430" spans="1:2" x14ac:dyDescent="0.25">
      <c r="A17430" t="s">
        <v>42734</v>
      </c>
    </row>
    <row r="17431" spans="1:2" x14ac:dyDescent="0.25">
      <c r="A17431" t="s">
        <v>35370</v>
      </c>
      <c r="B17431" t="s">
        <v>34091</v>
      </c>
    </row>
    <row r="17432" spans="1:2" x14ac:dyDescent="0.25">
      <c r="A17432" t="s">
        <v>42735</v>
      </c>
    </row>
    <row r="17433" spans="1:2" x14ac:dyDescent="0.25">
      <c r="A17433" t="s">
        <v>35371</v>
      </c>
      <c r="B17433" t="s">
        <v>35372</v>
      </c>
    </row>
    <row r="17434" spans="1:2" x14ac:dyDescent="0.25">
      <c r="A17434" t="s">
        <v>42736</v>
      </c>
    </row>
    <row r="17435" spans="1:2" x14ac:dyDescent="0.25">
      <c r="A17435" t="s">
        <v>35373</v>
      </c>
      <c r="B17435" t="s">
        <v>34091</v>
      </c>
    </row>
    <row r="17436" spans="1:2" x14ac:dyDescent="0.25">
      <c r="A17436" t="s">
        <v>35374</v>
      </c>
      <c r="B17436" t="s">
        <v>34091</v>
      </c>
    </row>
    <row r="17437" spans="1:2" x14ac:dyDescent="0.25">
      <c r="A17437" t="s">
        <v>35375</v>
      </c>
      <c r="B17437" t="s">
        <v>35376</v>
      </c>
    </row>
    <row r="17438" spans="1:2" x14ac:dyDescent="0.25">
      <c r="A17438" t="s">
        <v>35377</v>
      </c>
      <c r="B17438" t="s">
        <v>35378</v>
      </c>
    </row>
    <row r="17439" spans="1:2" x14ac:dyDescent="0.25">
      <c r="A17439" t="s">
        <v>35379</v>
      </c>
      <c r="B17439" t="s">
        <v>34091</v>
      </c>
    </row>
    <row r="17440" spans="1:2" x14ac:dyDescent="0.25">
      <c r="A17440" t="s">
        <v>35380</v>
      </c>
      <c r="B17440" t="s">
        <v>34091</v>
      </c>
    </row>
    <row r="17441" spans="1:2" x14ac:dyDescent="0.25">
      <c r="A17441" t="s">
        <v>42737</v>
      </c>
    </row>
    <row r="17442" spans="1:2" x14ac:dyDescent="0.25">
      <c r="A17442" t="s">
        <v>35381</v>
      </c>
      <c r="B17442" t="s">
        <v>34091</v>
      </c>
    </row>
    <row r="17443" spans="1:2" x14ac:dyDescent="0.25">
      <c r="A17443" t="s">
        <v>35382</v>
      </c>
      <c r="B17443" t="s">
        <v>35383</v>
      </c>
    </row>
    <row r="17444" spans="1:2" x14ac:dyDescent="0.25">
      <c r="A17444" t="s">
        <v>35384</v>
      </c>
      <c r="B17444" t="s">
        <v>35385</v>
      </c>
    </row>
    <row r="17445" spans="1:2" x14ac:dyDescent="0.25">
      <c r="A17445" t="s">
        <v>35386</v>
      </c>
      <c r="B17445" t="s">
        <v>35387</v>
      </c>
    </row>
    <row r="17446" spans="1:2" x14ac:dyDescent="0.25">
      <c r="A17446" t="s">
        <v>35388</v>
      </c>
      <c r="B17446" t="s">
        <v>35389</v>
      </c>
    </row>
    <row r="17447" spans="1:2" x14ac:dyDescent="0.25">
      <c r="A17447" t="s">
        <v>35390</v>
      </c>
      <c r="B17447" t="s">
        <v>35391</v>
      </c>
    </row>
    <row r="17448" spans="1:2" x14ac:dyDescent="0.25">
      <c r="A17448" t="s">
        <v>35392</v>
      </c>
      <c r="B17448" t="s">
        <v>35393</v>
      </c>
    </row>
    <row r="17449" spans="1:2" x14ac:dyDescent="0.25">
      <c r="A17449" t="s">
        <v>42738</v>
      </c>
    </row>
    <row r="17450" spans="1:2" x14ac:dyDescent="0.25">
      <c r="A17450" t="s">
        <v>42739</v>
      </c>
    </row>
    <row r="17451" spans="1:2" x14ac:dyDescent="0.25">
      <c r="A17451" t="s">
        <v>35394</v>
      </c>
      <c r="B17451" t="s">
        <v>33149</v>
      </c>
    </row>
    <row r="17452" spans="1:2" x14ac:dyDescent="0.25">
      <c r="A17452" t="s">
        <v>35395</v>
      </c>
      <c r="B17452" t="s">
        <v>33149</v>
      </c>
    </row>
    <row r="17453" spans="1:2" x14ac:dyDescent="0.25">
      <c r="A17453" t="s">
        <v>42740</v>
      </c>
    </row>
    <row r="17454" spans="1:2" x14ac:dyDescent="0.25">
      <c r="A17454" t="s">
        <v>35396</v>
      </c>
      <c r="B17454" t="s">
        <v>35397</v>
      </c>
    </row>
    <row r="17455" spans="1:2" x14ac:dyDescent="0.25">
      <c r="A17455" t="s">
        <v>35398</v>
      </c>
      <c r="B17455" t="s">
        <v>35399</v>
      </c>
    </row>
    <row r="17456" spans="1:2" x14ac:dyDescent="0.25">
      <c r="A17456" t="s">
        <v>35400</v>
      </c>
      <c r="B17456" t="s">
        <v>35401</v>
      </c>
    </row>
    <row r="17457" spans="1:2" x14ac:dyDescent="0.25">
      <c r="A17457" t="s">
        <v>42741</v>
      </c>
    </row>
    <row r="17458" spans="1:2" x14ac:dyDescent="0.25">
      <c r="A17458" t="s">
        <v>42742</v>
      </c>
    </row>
    <row r="17459" spans="1:2" x14ac:dyDescent="0.25">
      <c r="A17459" t="s">
        <v>42743</v>
      </c>
    </row>
    <row r="17460" spans="1:2" x14ac:dyDescent="0.25">
      <c r="A17460" t="s">
        <v>42744</v>
      </c>
    </row>
    <row r="17461" spans="1:2" x14ac:dyDescent="0.25">
      <c r="A17461" t="s">
        <v>42745</v>
      </c>
    </row>
    <row r="17462" spans="1:2" x14ac:dyDescent="0.25">
      <c r="A17462" t="s">
        <v>42746</v>
      </c>
    </row>
    <row r="17463" spans="1:2" x14ac:dyDescent="0.25">
      <c r="A17463" t="s">
        <v>35402</v>
      </c>
      <c r="B17463" t="s">
        <v>35403</v>
      </c>
    </row>
    <row r="17464" spans="1:2" x14ac:dyDescent="0.25">
      <c r="A17464" t="s">
        <v>42747</v>
      </c>
    </row>
    <row r="17465" spans="1:2" x14ac:dyDescent="0.25">
      <c r="A17465" t="s">
        <v>35404</v>
      </c>
      <c r="B17465" t="s">
        <v>35405</v>
      </c>
    </row>
    <row r="17466" spans="1:2" x14ac:dyDescent="0.25">
      <c r="A17466" t="s">
        <v>35406</v>
      </c>
      <c r="B17466" t="s">
        <v>34265</v>
      </c>
    </row>
    <row r="17467" spans="1:2" x14ac:dyDescent="0.25">
      <c r="A17467" t="s">
        <v>42748</v>
      </c>
    </row>
    <row r="17468" spans="1:2" x14ac:dyDescent="0.25">
      <c r="A17468" t="s">
        <v>42749</v>
      </c>
    </row>
    <row r="17469" spans="1:2" x14ac:dyDescent="0.25">
      <c r="A17469" t="s">
        <v>42750</v>
      </c>
    </row>
    <row r="17470" spans="1:2" x14ac:dyDescent="0.25">
      <c r="A17470" t="s">
        <v>42751</v>
      </c>
    </row>
    <row r="17471" spans="1:2" x14ac:dyDescent="0.25">
      <c r="A17471" t="s">
        <v>35407</v>
      </c>
      <c r="B17471" t="s">
        <v>35408</v>
      </c>
    </row>
    <row r="17472" spans="1:2" x14ac:dyDescent="0.25">
      <c r="A17472" t="s">
        <v>42752</v>
      </c>
    </row>
    <row r="17473" spans="1:2" x14ac:dyDescent="0.25">
      <c r="A17473" t="s">
        <v>42753</v>
      </c>
    </row>
    <row r="17474" spans="1:2" x14ac:dyDescent="0.25">
      <c r="A17474" t="s">
        <v>42754</v>
      </c>
    </row>
    <row r="17475" spans="1:2" x14ac:dyDescent="0.25">
      <c r="A17475" t="s">
        <v>35409</v>
      </c>
      <c r="B17475" t="s">
        <v>35410</v>
      </c>
    </row>
    <row r="17476" spans="1:2" x14ac:dyDescent="0.25">
      <c r="A17476" t="s">
        <v>35411</v>
      </c>
      <c r="B17476" t="s">
        <v>35412</v>
      </c>
    </row>
    <row r="17477" spans="1:2" x14ac:dyDescent="0.25">
      <c r="A17477" t="s">
        <v>42755</v>
      </c>
    </row>
    <row r="17478" spans="1:2" x14ac:dyDescent="0.25">
      <c r="A17478" t="s">
        <v>42756</v>
      </c>
    </row>
    <row r="17479" spans="1:2" x14ac:dyDescent="0.25">
      <c r="A17479" t="s">
        <v>35413</v>
      </c>
      <c r="B17479" t="s">
        <v>35412</v>
      </c>
    </row>
    <row r="17480" spans="1:2" x14ac:dyDescent="0.25">
      <c r="A17480" t="s">
        <v>42757</v>
      </c>
    </row>
    <row r="17481" spans="1:2" x14ac:dyDescent="0.25">
      <c r="A17481" t="s">
        <v>35414</v>
      </c>
      <c r="B17481" t="s">
        <v>35415</v>
      </c>
    </row>
    <row r="17482" spans="1:2" x14ac:dyDescent="0.25">
      <c r="A17482" t="s">
        <v>42758</v>
      </c>
    </row>
    <row r="17483" spans="1:2" x14ac:dyDescent="0.25">
      <c r="A17483" t="s">
        <v>35416</v>
      </c>
      <c r="B17483" t="s">
        <v>35417</v>
      </c>
    </row>
    <row r="17484" spans="1:2" x14ac:dyDescent="0.25">
      <c r="A17484" t="s">
        <v>42759</v>
      </c>
    </row>
    <row r="17485" spans="1:2" x14ac:dyDescent="0.25">
      <c r="A17485" t="s">
        <v>35418</v>
      </c>
      <c r="B17485" t="s">
        <v>34731</v>
      </c>
    </row>
    <row r="17486" spans="1:2" x14ac:dyDescent="0.25">
      <c r="A17486" t="s">
        <v>35419</v>
      </c>
      <c r="B17486" t="s">
        <v>35420</v>
      </c>
    </row>
    <row r="17487" spans="1:2" x14ac:dyDescent="0.25">
      <c r="A17487" t="s">
        <v>42760</v>
      </c>
    </row>
    <row r="17488" spans="1:2" x14ac:dyDescent="0.25">
      <c r="A17488" t="s">
        <v>42761</v>
      </c>
    </row>
    <row r="17489" spans="1:2" x14ac:dyDescent="0.25">
      <c r="A17489" t="s">
        <v>35421</v>
      </c>
      <c r="B17489" t="s">
        <v>35422</v>
      </c>
    </row>
    <row r="17490" spans="1:2" x14ac:dyDescent="0.25">
      <c r="A17490" t="s">
        <v>35423</v>
      </c>
      <c r="B17490" t="s">
        <v>35424</v>
      </c>
    </row>
    <row r="17491" spans="1:2" x14ac:dyDescent="0.25">
      <c r="A17491" t="s">
        <v>42762</v>
      </c>
    </row>
    <row r="17492" spans="1:2" x14ac:dyDescent="0.25">
      <c r="A17492" t="s">
        <v>35425</v>
      </c>
      <c r="B17492" t="s">
        <v>35426</v>
      </c>
    </row>
    <row r="17493" spans="1:2" x14ac:dyDescent="0.25">
      <c r="A17493" t="s">
        <v>42763</v>
      </c>
    </row>
    <row r="17494" spans="1:2" x14ac:dyDescent="0.25">
      <c r="A17494" t="s">
        <v>35427</v>
      </c>
      <c r="B17494" t="s">
        <v>35428</v>
      </c>
    </row>
    <row r="17495" spans="1:2" x14ac:dyDescent="0.25">
      <c r="A17495" t="s">
        <v>42764</v>
      </c>
    </row>
    <row r="17496" spans="1:2" x14ac:dyDescent="0.25">
      <c r="A17496" t="s">
        <v>42765</v>
      </c>
    </row>
    <row r="17497" spans="1:2" x14ac:dyDescent="0.25">
      <c r="A17497" t="s">
        <v>35429</v>
      </c>
      <c r="B17497" t="s">
        <v>35412</v>
      </c>
    </row>
    <row r="17498" spans="1:2" x14ac:dyDescent="0.25">
      <c r="A17498" t="s">
        <v>35430</v>
      </c>
      <c r="B17498" t="s">
        <v>33183</v>
      </c>
    </row>
    <row r="17499" spans="1:2" x14ac:dyDescent="0.25">
      <c r="A17499" t="s">
        <v>42766</v>
      </c>
    </row>
    <row r="17500" spans="1:2" x14ac:dyDescent="0.25">
      <c r="A17500" t="s">
        <v>42767</v>
      </c>
    </row>
    <row r="17501" spans="1:2" x14ac:dyDescent="0.25">
      <c r="A17501" t="s">
        <v>42768</v>
      </c>
    </row>
    <row r="17502" spans="1:2" x14ac:dyDescent="0.25">
      <c r="A17502" t="s">
        <v>35431</v>
      </c>
      <c r="B17502" t="s">
        <v>34179</v>
      </c>
    </row>
    <row r="17503" spans="1:2" x14ac:dyDescent="0.25">
      <c r="A17503" t="s">
        <v>35432</v>
      </c>
      <c r="B17503" t="s">
        <v>34179</v>
      </c>
    </row>
    <row r="17504" spans="1:2" x14ac:dyDescent="0.25">
      <c r="A17504" t="s">
        <v>42769</v>
      </c>
    </row>
    <row r="17505" spans="1:2" x14ac:dyDescent="0.25">
      <c r="A17505" t="s">
        <v>42770</v>
      </c>
    </row>
    <row r="17506" spans="1:2" x14ac:dyDescent="0.25">
      <c r="A17506" t="s">
        <v>35433</v>
      </c>
      <c r="B17506" t="s">
        <v>34179</v>
      </c>
    </row>
    <row r="17507" spans="1:2" x14ac:dyDescent="0.25">
      <c r="A17507" t="s">
        <v>42771</v>
      </c>
    </row>
    <row r="17508" spans="1:2" x14ac:dyDescent="0.25">
      <c r="A17508" t="s">
        <v>35434</v>
      </c>
      <c r="B17508" t="s">
        <v>35435</v>
      </c>
    </row>
    <row r="17509" spans="1:2" x14ac:dyDescent="0.25">
      <c r="A17509" t="s">
        <v>42772</v>
      </c>
    </row>
    <row r="17510" spans="1:2" x14ac:dyDescent="0.25">
      <c r="A17510" t="s">
        <v>35436</v>
      </c>
      <c r="B17510" t="s">
        <v>35437</v>
      </c>
    </row>
    <row r="17511" spans="1:2" x14ac:dyDescent="0.25">
      <c r="A17511" t="s">
        <v>35438</v>
      </c>
      <c r="B17511" t="s">
        <v>34179</v>
      </c>
    </row>
    <row r="17512" spans="1:2" x14ac:dyDescent="0.25">
      <c r="A17512" t="s">
        <v>35439</v>
      </c>
      <c r="B17512" t="s">
        <v>34778</v>
      </c>
    </row>
    <row r="17513" spans="1:2" x14ac:dyDescent="0.25">
      <c r="A17513" t="s">
        <v>35440</v>
      </c>
      <c r="B17513" t="s">
        <v>35441</v>
      </c>
    </row>
    <row r="17514" spans="1:2" x14ac:dyDescent="0.25">
      <c r="A17514" t="s">
        <v>42773</v>
      </c>
    </row>
    <row r="17515" spans="1:2" x14ac:dyDescent="0.25">
      <c r="A17515" t="s">
        <v>35442</v>
      </c>
      <c r="B17515" t="s">
        <v>35443</v>
      </c>
    </row>
    <row r="17516" spans="1:2" x14ac:dyDescent="0.25">
      <c r="A17516" t="s">
        <v>35444</v>
      </c>
      <c r="B17516" t="s">
        <v>35445</v>
      </c>
    </row>
    <row r="17517" spans="1:2" x14ac:dyDescent="0.25">
      <c r="A17517" t="s">
        <v>42774</v>
      </c>
    </row>
    <row r="17518" spans="1:2" x14ac:dyDescent="0.25">
      <c r="A17518" t="s">
        <v>42775</v>
      </c>
    </row>
    <row r="17519" spans="1:2" x14ac:dyDescent="0.25">
      <c r="A17519" t="s">
        <v>35446</v>
      </c>
      <c r="B17519" t="s">
        <v>35447</v>
      </c>
    </row>
    <row r="17520" spans="1:2" x14ac:dyDescent="0.25">
      <c r="A17520" t="s">
        <v>35448</v>
      </c>
      <c r="B17520" t="s">
        <v>35449</v>
      </c>
    </row>
    <row r="17521" spans="1:2" x14ac:dyDescent="0.25">
      <c r="A17521" t="s">
        <v>42776</v>
      </c>
    </row>
    <row r="17522" spans="1:2" x14ac:dyDescent="0.25">
      <c r="A17522" t="s">
        <v>35450</v>
      </c>
      <c r="B17522" t="s">
        <v>35451</v>
      </c>
    </row>
    <row r="17523" spans="1:2" x14ac:dyDescent="0.25">
      <c r="A17523" t="s">
        <v>35452</v>
      </c>
      <c r="B17523" t="s">
        <v>35453</v>
      </c>
    </row>
    <row r="17524" spans="1:2" x14ac:dyDescent="0.25">
      <c r="A17524" t="s">
        <v>35454</v>
      </c>
      <c r="B17524" t="s">
        <v>35455</v>
      </c>
    </row>
    <row r="17525" spans="1:2" x14ac:dyDescent="0.25">
      <c r="A17525" t="s">
        <v>42777</v>
      </c>
    </row>
    <row r="17526" spans="1:2" x14ac:dyDescent="0.25">
      <c r="A17526" t="s">
        <v>35456</v>
      </c>
      <c r="B17526" t="s">
        <v>35457</v>
      </c>
    </row>
    <row r="17527" spans="1:2" x14ac:dyDescent="0.25">
      <c r="A17527" t="s">
        <v>42778</v>
      </c>
    </row>
    <row r="17528" spans="1:2" x14ac:dyDescent="0.25">
      <c r="A17528" t="s">
        <v>42779</v>
      </c>
    </row>
    <row r="17529" spans="1:2" x14ac:dyDescent="0.25">
      <c r="A17529" t="s">
        <v>42780</v>
      </c>
    </row>
    <row r="17530" spans="1:2" x14ac:dyDescent="0.25">
      <c r="A17530" t="s">
        <v>42781</v>
      </c>
    </row>
    <row r="17531" spans="1:2" x14ac:dyDescent="0.25">
      <c r="A17531" t="s">
        <v>42782</v>
      </c>
    </row>
    <row r="17532" spans="1:2" x14ac:dyDescent="0.25">
      <c r="A17532" t="s">
        <v>42783</v>
      </c>
    </row>
    <row r="17533" spans="1:2" x14ac:dyDescent="0.25">
      <c r="A17533" t="s">
        <v>42784</v>
      </c>
    </row>
    <row r="17534" spans="1:2" x14ac:dyDescent="0.25">
      <c r="A17534" t="s">
        <v>35458</v>
      </c>
      <c r="B17534" t="s">
        <v>35459</v>
      </c>
    </row>
    <row r="17535" spans="1:2" x14ac:dyDescent="0.25">
      <c r="A17535" t="s">
        <v>42785</v>
      </c>
    </row>
    <row r="17536" spans="1:2" x14ac:dyDescent="0.25">
      <c r="A17536" t="s">
        <v>35460</v>
      </c>
      <c r="B17536" t="s">
        <v>34263</v>
      </c>
    </row>
    <row r="17537" spans="1:2" x14ac:dyDescent="0.25">
      <c r="A17537" t="s">
        <v>35461</v>
      </c>
      <c r="B17537" t="s">
        <v>35462</v>
      </c>
    </row>
    <row r="17538" spans="1:2" x14ac:dyDescent="0.25">
      <c r="A17538" t="s">
        <v>42786</v>
      </c>
    </row>
    <row r="17539" spans="1:2" x14ac:dyDescent="0.25">
      <c r="A17539" t="s">
        <v>42787</v>
      </c>
    </row>
    <row r="17540" spans="1:2" x14ac:dyDescent="0.25">
      <c r="A17540" t="s">
        <v>35463</v>
      </c>
      <c r="B17540" t="s">
        <v>35464</v>
      </c>
    </row>
    <row r="17541" spans="1:2" x14ac:dyDescent="0.25">
      <c r="A17541" t="s">
        <v>35465</v>
      </c>
      <c r="B17541" t="s">
        <v>35466</v>
      </c>
    </row>
    <row r="17542" spans="1:2" x14ac:dyDescent="0.25">
      <c r="A17542" t="s">
        <v>35467</v>
      </c>
      <c r="B17542" t="s">
        <v>34263</v>
      </c>
    </row>
    <row r="17543" spans="1:2" x14ac:dyDescent="0.25">
      <c r="A17543" t="s">
        <v>42788</v>
      </c>
    </row>
    <row r="17544" spans="1:2" x14ac:dyDescent="0.25">
      <c r="A17544" t="s">
        <v>42789</v>
      </c>
    </row>
    <row r="17545" spans="1:2" x14ac:dyDescent="0.25">
      <c r="A17545" t="s">
        <v>42790</v>
      </c>
    </row>
    <row r="17546" spans="1:2" x14ac:dyDescent="0.25">
      <c r="A17546" t="s">
        <v>35468</v>
      </c>
      <c r="B17546" t="s">
        <v>35469</v>
      </c>
    </row>
    <row r="17547" spans="1:2" x14ac:dyDescent="0.25">
      <c r="A17547" t="s">
        <v>35470</v>
      </c>
      <c r="B17547" t="s">
        <v>35471</v>
      </c>
    </row>
    <row r="17548" spans="1:2" x14ac:dyDescent="0.25">
      <c r="A17548" t="s">
        <v>35472</v>
      </c>
      <c r="B17548" t="s">
        <v>35473</v>
      </c>
    </row>
    <row r="17549" spans="1:2" x14ac:dyDescent="0.25">
      <c r="A17549" t="s">
        <v>42791</v>
      </c>
    </row>
    <row r="17550" spans="1:2" x14ac:dyDescent="0.25">
      <c r="A17550" t="s">
        <v>35474</v>
      </c>
      <c r="B17550" t="s">
        <v>34251</v>
      </c>
    </row>
    <row r="17551" spans="1:2" x14ac:dyDescent="0.25">
      <c r="A17551" t="s">
        <v>35475</v>
      </c>
      <c r="B17551" t="s">
        <v>34083</v>
      </c>
    </row>
    <row r="17552" spans="1:2" x14ac:dyDescent="0.25">
      <c r="A17552" t="s">
        <v>42792</v>
      </c>
    </row>
    <row r="17553" spans="1:2" x14ac:dyDescent="0.25">
      <c r="A17553" t="s">
        <v>35476</v>
      </c>
      <c r="B17553" t="s">
        <v>35477</v>
      </c>
    </row>
    <row r="17554" spans="1:2" x14ac:dyDescent="0.25">
      <c r="A17554" t="s">
        <v>35478</v>
      </c>
      <c r="B17554" t="s">
        <v>34083</v>
      </c>
    </row>
    <row r="17555" spans="1:2" x14ac:dyDescent="0.25">
      <c r="A17555" t="s">
        <v>42793</v>
      </c>
    </row>
    <row r="17556" spans="1:2" x14ac:dyDescent="0.25">
      <c r="A17556" t="s">
        <v>35479</v>
      </c>
      <c r="B17556" t="s">
        <v>34083</v>
      </c>
    </row>
    <row r="17557" spans="1:2" x14ac:dyDescent="0.25">
      <c r="A17557" t="s">
        <v>35480</v>
      </c>
      <c r="B17557" t="s">
        <v>34083</v>
      </c>
    </row>
    <row r="17558" spans="1:2" x14ac:dyDescent="0.25">
      <c r="A17558" t="s">
        <v>42794</v>
      </c>
    </row>
    <row r="17559" spans="1:2" x14ac:dyDescent="0.25">
      <c r="A17559" t="s">
        <v>42795</v>
      </c>
    </row>
    <row r="17560" spans="1:2" x14ac:dyDescent="0.25">
      <c r="A17560" t="s">
        <v>42796</v>
      </c>
    </row>
    <row r="17561" spans="1:2" x14ac:dyDescent="0.25">
      <c r="A17561" t="s">
        <v>42797</v>
      </c>
    </row>
    <row r="17562" spans="1:2" x14ac:dyDescent="0.25">
      <c r="A17562" t="s">
        <v>42798</v>
      </c>
    </row>
    <row r="17563" spans="1:2" x14ac:dyDescent="0.25">
      <c r="A17563" t="s">
        <v>42799</v>
      </c>
    </row>
    <row r="17564" spans="1:2" x14ac:dyDescent="0.25">
      <c r="A17564" t="s">
        <v>35481</v>
      </c>
      <c r="B17564" t="s">
        <v>35482</v>
      </c>
    </row>
    <row r="17565" spans="1:2" x14ac:dyDescent="0.25">
      <c r="A17565" t="s">
        <v>35483</v>
      </c>
      <c r="B17565" t="s">
        <v>35484</v>
      </c>
    </row>
    <row r="17566" spans="1:2" x14ac:dyDescent="0.25">
      <c r="A17566" t="s">
        <v>35485</v>
      </c>
      <c r="B17566" t="s">
        <v>34083</v>
      </c>
    </row>
    <row r="17567" spans="1:2" x14ac:dyDescent="0.25">
      <c r="A17567" t="s">
        <v>35486</v>
      </c>
      <c r="B17567" t="s">
        <v>35487</v>
      </c>
    </row>
    <row r="17568" spans="1:2" x14ac:dyDescent="0.25">
      <c r="A17568" t="s">
        <v>42800</v>
      </c>
    </row>
    <row r="17569" spans="1:2" x14ac:dyDescent="0.25">
      <c r="A17569" t="s">
        <v>42801</v>
      </c>
    </row>
    <row r="17570" spans="1:2" x14ac:dyDescent="0.25">
      <c r="A17570" t="s">
        <v>35488</v>
      </c>
      <c r="B17570" t="s">
        <v>34133</v>
      </c>
    </row>
    <row r="17571" spans="1:2" x14ac:dyDescent="0.25">
      <c r="A17571" t="s">
        <v>42802</v>
      </c>
    </row>
    <row r="17572" spans="1:2" x14ac:dyDescent="0.25">
      <c r="A17572" t="s">
        <v>42803</v>
      </c>
    </row>
    <row r="17573" spans="1:2" x14ac:dyDescent="0.25">
      <c r="A17573" t="s">
        <v>42804</v>
      </c>
    </row>
    <row r="17574" spans="1:2" x14ac:dyDescent="0.25">
      <c r="A17574" t="s">
        <v>35489</v>
      </c>
      <c r="B17574" t="s">
        <v>35490</v>
      </c>
    </row>
    <row r="17575" spans="1:2" x14ac:dyDescent="0.25">
      <c r="A17575" t="s">
        <v>42805</v>
      </c>
    </row>
    <row r="17576" spans="1:2" x14ac:dyDescent="0.25">
      <c r="A17576" t="s">
        <v>42806</v>
      </c>
    </row>
    <row r="17577" spans="1:2" x14ac:dyDescent="0.25">
      <c r="A17577" t="s">
        <v>42807</v>
      </c>
    </row>
    <row r="17578" spans="1:2" x14ac:dyDescent="0.25">
      <c r="A17578" t="s">
        <v>35491</v>
      </c>
      <c r="B17578" t="s">
        <v>35492</v>
      </c>
    </row>
    <row r="17579" spans="1:2" x14ac:dyDescent="0.25">
      <c r="A17579" t="s">
        <v>35493</v>
      </c>
      <c r="B17579" t="s">
        <v>35494</v>
      </c>
    </row>
    <row r="17580" spans="1:2" x14ac:dyDescent="0.25">
      <c r="A17580" t="s">
        <v>42808</v>
      </c>
    </row>
    <row r="17581" spans="1:2" x14ac:dyDescent="0.25">
      <c r="A17581" t="s">
        <v>42809</v>
      </c>
    </row>
    <row r="17582" spans="1:2" x14ac:dyDescent="0.25">
      <c r="A17582" t="s">
        <v>35495</v>
      </c>
      <c r="B17582" t="s">
        <v>35496</v>
      </c>
    </row>
    <row r="17583" spans="1:2" x14ac:dyDescent="0.25">
      <c r="A17583" t="s">
        <v>42810</v>
      </c>
    </row>
    <row r="17584" spans="1:2" x14ac:dyDescent="0.25">
      <c r="A17584" t="s">
        <v>35497</v>
      </c>
      <c r="B17584" t="s">
        <v>35498</v>
      </c>
    </row>
    <row r="17585" spans="1:2" x14ac:dyDescent="0.25">
      <c r="A17585" t="s">
        <v>42811</v>
      </c>
    </row>
    <row r="17586" spans="1:2" x14ac:dyDescent="0.25">
      <c r="A17586" t="s">
        <v>42812</v>
      </c>
    </row>
    <row r="17587" spans="1:2" x14ac:dyDescent="0.25">
      <c r="A17587" t="s">
        <v>42813</v>
      </c>
    </row>
    <row r="17588" spans="1:2" x14ac:dyDescent="0.25">
      <c r="A17588" t="s">
        <v>35499</v>
      </c>
      <c r="B17588" t="s">
        <v>35500</v>
      </c>
    </row>
    <row r="17589" spans="1:2" x14ac:dyDescent="0.25">
      <c r="A17589" t="s">
        <v>35501</v>
      </c>
      <c r="B17589" t="s">
        <v>35502</v>
      </c>
    </row>
    <row r="17590" spans="1:2" x14ac:dyDescent="0.25">
      <c r="A17590" t="s">
        <v>35503</v>
      </c>
      <c r="B17590" t="s">
        <v>34133</v>
      </c>
    </row>
    <row r="17591" spans="1:2" x14ac:dyDescent="0.25">
      <c r="A17591" t="s">
        <v>42814</v>
      </c>
    </row>
    <row r="17592" spans="1:2" x14ac:dyDescent="0.25">
      <c r="A17592" t="s">
        <v>42815</v>
      </c>
    </row>
    <row r="17593" spans="1:2" x14ac:dyDescent="0.25">
      <c r="A17593" t="s">
        <v>35504</v>
      </c>
      <c r="B17593" t="s">
        <v>35505</v>
      </c>
    </row>
    <row r="17594" spans="1:2" x14ac:dyDescent="0.25">
      <c r="A17594" t="s">
        <v>42816</v>
      </c>
    </row>
    <row r="17595" spans="1:2" x14ac:dyDescent="0.25">
      <c r="A17595" t="s">
        <v>35506</v>
      </c>
      <c r="B17595" t="s">
        <v>34265</v>
      </c>
    </row>
    <row r="17596" spans="1:2" x14ac:dyDescent="0.25">
      <c r="A17596" t="s">
        <v>42817</v>
      </c>
    </row>
    <row r="17597" spans="1:2" x14ac:dyDescent="0.25">
      <c r="A17597" t="s">
        <v>35507</v>
      </c>
      <c r="B17597" t="s">
        <v>35508</v>
      </c>
    </row>
    <row r="17598" spans="1:2" x14ac:dyDescent="0.25">
      <c r="A17598" t="s">
        <v>35509</v>
      </c>
      <c r="B17598" t="s">
        <v>35510</v>
      </c>
    </row>
    <row r="17599" spans="1:2" x14ac:dyDescent="0.25">
      <c r="A17599" t="s">
        <v>35511</v>
      </c>
      <c r="B17599" t="s">
        <v>35498</v>
      </c>
    </row>
    <row r="17600" spans="1:2" x14ac:dyDescent="0.25">
      <c r="A17600" t="s">
        <v>35512</v>
      </c>
      <c r="B17600" t="s">
        <v>35496</v>
      </c>
    </row>
    <row r="17601" spans="1:2" x14ac:dyDescent="0.25">
      <c r="A17601" t="s">
        <v>35513</v>
      </c>
      <c r="B17601" t="s">
        <v>35514</v>
      </c>
    </row>
    <row r="17602" spans="1:2" x14ac:dyDescent="0.25">
      <c r="A17602" t="s">
        <v>42818</v>
      </c>
    </row>
    <row r="17603" spans="1:2" x14ac:dyDescent="0.25">
      <c r="A17603" t="s">
        <v>42819</v>
      </c>
    </row>
    <row r="17604" spans="1:2" x14ac:dyDescent="0.25">
      <c r="A17604" t="s">
        <v>35515</v>
      </c>
      <c r="B17604" t="s">
        <v>35516</v>
      </c>
    </row>
    <row r="17605" spans="1:2" x14ac:dyDescent="0.25">
      <c r="A17605" t="s">
        <v>42820</v>
      </c>
    </row>
    <row r="17606" spans="1:2" x14ac:dyDescent="0.25">
      <c r="A17606" t="s">
        <v>42821</v>
      </c>
    </row>
    <row r="17607" spans="1:2" x14ac:dyDescent="0.25">
      <c r="A17607" t="s">
        <v>42822</v>
      </c>
    </row>
    <row r="17608" spans="1:2" x14ac:dyDescent="0.25">
      <c r="A17608" t="s">
        <v>35517</v>
      </c>
      <c r="B17608" t="s">
        <v>34179</v>
      </c>
    </row>
    <row r="17609" spans="1:2" x14ac:dyDescent="0.25">
      <c r="A17609" t="s">
        <v>35518</v>
      </c>
      <c r="B17609" t="s">
        <v>34179</v>
      </c>
    </row>
    <row r="17610" spans="1:2" x14ac:dyDescent="0.25">
      <c r="A17610" t="s">
        <v>35519</v>
      </c>
      <c r="B17610" t="s">
        <v>34179</v>
      </c>
    </row>
    <row r="17611" spans="1:2" x14ac:dyDescent="0.25">
      <c r="A17611" t="s">
        <v>35520</v>
      </c>
      <c r="B17611" t="s">
        <v>35521</v>
      </c>
    </row>
    <row r="17612" spans="1:2" x14ac:dyDescent="0.25">
      <c r="A17612" t="s">
        <v>35522</v>
      </c>
      <c r="B17612" t="s">
        <v>34179</v>
      </c>
    </row>
    <row r="17613" spans="1:2" x14ac:dyDescent="0.25">
      <c r="A17613" t="s">
        <v>42823</v>
      </c>
    </row>
    <row r="17614" spans="1:2" x14ac:dyDescent="0.25">
      <c r="A17614" t="s">
        <v>42824</v>
      </c>
    </row>
    <row r="17615" spans="1:2" x14ac:dyDescent="0.25">
      <c r="A17615" t="s">
        <v>35523</v>
      </c>
      <c r="B17615" t="s">
        <v>34778</v>
      </c>
    </row>
    <row r="17616" spans="1:2" x14ac:dyDescent="0.25">
      <c r="A17616" t="s">
        <v>42825</v>
      </c>
    </row>
    <row r="17617" spans="1:2" x14ac:dyDescent="0.25">
      <c r="A17617" t="s">
        <v>35524</v>
      </c>
      <c r="B17617" t="s">
        <v>34179</v>
      </c>
    </row>
    <row r="17618" spans="1:2" x14ac:dyDescent="0.25">
      <c r="A17618" t="s">
        <v>35525</v>
      </c>
      <c r="B17618" t="s">
        <v>35526</v>
      </c>
    </row>
    <row r="17619" spans="1:2" x14ac:dyDescent="0.25">
      <c r="A17619" t="s">
        <v>35527</v>
      </c>
      <c r="B17619" t="s">
        <v>35528</v>
      </c>
    </row>
    <row r="17620" spans="1:2" x14ac:dyDescent="0.25">
      <c r="A17620" t="s">
        <v>35529</v>
      </c>
      <c r="B17620" t="s">
        <v>35530</v>
      </c>
    </row>
    <row r="17621" spans="1:2" x14ac:dyDescent="0.25">
      <c r="A17621" t="s">
        <v>42826</v>
      </c>
    </row>
    <row r="17622" spans="1:2" x14ac:dyDescent="0.25">
      <c r="A17622" t="s">
        <v>42827</v>
      </c>
    </row>
    <row r="17623" spans="1:2" x14ac:dyDescent="0.25">
      <c r="A17623" t="s">
        <v>35531</v>
      </c>
      <c r="B17623" t="s">
        <v>35532</v>
      </c>
    </row>
    <row r="17624" spans="1:2" x14ac:dyDescent="0.25">
      <c r="A17624" t="s">
        <v>42828</v>
      </c>
    </row>
    <row r="17625" spans="1:2" x14ac:dyDescent="0.25">
      <c r="A17625" t="s">
        <v>35533</v>
      </c>
      <c r="B17625" t="s">
        <v>35534</v>
      </c>
    </row>
    <row r="17626" spans="1:2" x14ac:dyDescent="0.25">
      <c r="A17626" t="s">
        <v>35535</v>
      </c>
      <c r="B17626" t="s">
        <v>35536</v>
      </c>
    </row>
    <row r="17627" spans="1:2" x14ac:dyDescent="0.25">
      <c r="A17627" t="s">
        <v>35537</v>
      </c>
      <c r="B17627" t="s">
        <v>35538</v>
      </c>
    </row>
    <row r="17628" spans="1:2" x14ac:dyDescent="0.25">
      <c r="A17628" t="s">
        <v>35539</v>
      </c>
      <c r="B17628" t="s">
        <v>35540</v>
      </c>
    </row>
    <row r="17629" spans="1:2" x14ac:dyDescent="0.25">
      <c r="A17629" t="s">
        <v>35541</v>
      </c>
      <c r="B17629" t="s">
        <v>35542</v>
      </c>
    </row>
    <row r="17630" spans="1:2" x14ac:dyDescent="0.25">
      <c r="A17630" t="s">
        <v>35543</v>
      </c>
      <c r="B17630" t="s">
        <v>35544</v>
      </c>
    </row>
    <row r="17631" spans="1:2" x14ac:dyDescent="0.25">
      <c r="A17631" t="s">
        <v>35545</v>
      </c>
      <c r="B17631" t="s">
        <v>33183</v>
      </c>
    </row>
    <row r="17632" spans="1:2" x14ac:dyDescent="0.25">
      <c r="A17632" t="s">
        <v>35546</v>
      </c>
      <c r="B17632" t="s">
        <v>34263</v>
      </c>
    </row>
    <row r="17633" spans="1:2" x14ac:dyDescent="0.25">
      <c r="A17633" t="s">
        <v>42829</v>
      </c>
    </row>
    <row r="17634" spans="1:2" x14ac:dyDescent="0.25">
      <c r="A17634" t="s">
        <v>35547</v>
      </c>
      <c r="B17634" t="s">
        <v>35548</v>
      </c>
    </row>
    <row r="17635" spans="1:2" x14ac:dyDescent="0.25">
      <c r="A17635" t="s">
        <v>35549</v>
      </c>
      <c r="B17635" t="s">
        <v>35550</v>
      </c>
    </row>
    <row r="17636" spans="1:2" x14ac:dyDescent="0.25">
      <c r="A17636" t="s">
        <v>42830</v>
      </c>
    </row>
    <row r="17637" spans="1:2" x14ac:dyDescent="0.25">
      <c r="A17637" t="s">
        <v>35551</v>
      </c>
      <c r="B17637" t="s">
        <v>34263</v>
      </c>
    </row>
    <row r="17638" spans="1:2" x14ac:dyDescent="0.25">
      <c r="A17638" t="s">
        <v>42831</v>
      </c>
    </row>
    <row r="17639" spans="1:2" x14ac:dyDescent="0.25">
      <c r="A17639" t="s">
        <v>35552</v>
      </c>
      <c r="B17639" t="s">
        <v>35553</v>
      </c>
    </row>
    <row r="17640" spans="1:2" x14ac:dyDescent="0.25">
      <c r="A17640" t="s">
        <v>42832</v>
      </c>
    </row>
    <row r="17641" spans="1:2" x14ac:dyDescent="0.25">
      <c r="A17641" t="s">
        <v>42833</v>
      </c>
    </row>
    <row r="17642" spans="1:2" x14ac:dyDescent="0.25">
      <c r="A17642" t="s">
        <v>35554</v>
      </c>
      <c r="B17642" t="s">
        <v>34263</v>
      </c>
    </row>
    <row r="17643" spans="1:2" x14ac:dyDescent="0.25">
      <c r="A17643" t="s">
        <v>33850</v>
      </c>
    </row>
    <row r="17644" spans="1:2" x14ac:dyDescent="0.25">
      <c r="A17644" t="s">
        <v>42834</v>
      </c>
    </row>
    <row r="17645" spans="1:2" x14ac:dyDescent="0.25">
      <c r="A17645" t="s">
        <v>35555</v>
      </c>
      <c r="B17645" t="s">
        <v>35556</v>
      </c>
    </row>
    <row r="17646" spans="1:2" x14ac:dyDescent="0.25">
      <c r="A17646" t="s">
        <v>42835</v>
      </c>
    </row>
    <row r="17647" spans="1:2" x14ac:dyDescent="0.25">
      <c r="A17647" t="s">
        <v>42836</v>
      </c>
    </row>
    <row r="17648" spans="1:2" x14ac:dyDescent="0.25">
      <c r="A17648" t="s">
        <v>22615</v>
      </c>
    </row>
    <row r="17649" spans="1:2" x14ac:dyDescent="0.25">
      <c r="A17649" t="s">
        <v>42837</v>
      </c>
    </row>
    <row r="17650" spans="1:2" x14ac:dyDescent="0.25">
      <c r="A17650" t="s">
        <v>42838</v>
      </c>
    </row>
    <row r="17651" spans="1:2" x14ac:dyDescent="0.25">
      <c r="A17651" t="s">
        <v>35557</v>
      </c>
      <c r="B17651" t="s">
        <v>35558</v>
      </c>
    </row>
    <row r="17652" spans="1:2" x14ac:dyDescent="0.25">
      <c r="A17652" t="s">
        <v>42839</v>
      </c>
    </row>
    <row r="17653" spans="1:2" x14ac:dyDescent="0.25">
      <c r="A17653" t="s">
        <v>42840</v>
      </c>
    </row>
    <row r="17654" spans="1:2" x14ac:dyDescent="0.25">
      <c r="A17654" t="s">
        <v>42841</v>
      </c>
    </row>
    <row r="17655" spans="1:2" x14ac:dyDescent="0.25">
      <c r="A17655" t="s">
        <v>35559</v>
      </c>
      <c r="B17655" t="s">
        <v>35550</v>
      </c>
    </row>
    <row r="17656" spans="1:2" x14ac:dyDescent="0.25">
      <c r="A17656" t="s">
        <v>42842</v>
      </c>
    </row>
    <row r="17657" spans="1:2" x14ac:dyDescent="0.25">
      <c r="A17657" t="s">
        <v>42843</v>
      </c>
    </row>
    <row r="17658" spans="1:2" x14ac:dyDescent="0.25">
      <c r="A17658" t="s">
        <v>35560</v>
      </c>
      <c r="B17658" t="s">
        <v>35561</v>
      </c>
    </row>
    <row r="17659" spans="1:2" x14ac:dyDescent="0.25">
      <c r="A17659" t="s">
        <v>42844</v>
      </c>
    </row>
    <row r="17660" spans="1:2" x14ac:dyDescent="0.25">
      <c r="A17660" t="s">
        <v>35562</v>
      </c>
      <c r="B17660" t="s">
        <v>35563</v>
      </c>
    </row>
    <row r="17661" spans="1:2" x14ac:dyDescent="0.25">
      <c r="A17661" t="s">
        <v>42845</v>
      </c>
    </row>
    <row r="17662" spans="1:2" x14ac:dyDescent="0.25">
      <c r="A17662" t="s">
        <v>35564</v>
      </c>
      <c r="B17662" t="s">
        <v>35565</v>
      </c>
    </row>
    <row r="17663" spans="1:2" x14ac:dyDescent="0.25">
      <c r="A17663" t="s">
        <v>35566</v>
      </c>
      <c r="B17663" t="s">
        <v>35567</v>
      </c>
    </row>
    <row r="17664" spans="1:2" x14ac:dyDescent="0.25">
      <c r="A17664" t="s">
        <v>35568</v>
      </c>
      <c r="B17664" t="s">
        <v>34083</v>
      </c>
    </row>
    <row r="17665" spans="1:2" x14ac:dyDescent="0.25">
      <c r="A17665" t="s">
        <v>42846</v>
      </c>
    </row>
    <row r="17666" spans="1:2" x14ac:dyDescent="0.25">
      <c r="A17666" t="s">
        <v>42847</v>
      </c>
    </row>
    <row r="17667" spans="1:2" x14ac:dyDescent="0.25">
      <c r="A17667" t="s">
        <v>42848</v>
      </c>
    </row>
    <row r="17668" spans="1:2" x14ac:dyDescent="0.25">
      <c r="A17668" t="s">
        <v>35569</v>
      </c>
      <c r="B17668" t="s">
        <v>35570</v>
      </c>
    </row>
    <row r="17669" spans="1:2" x14ac:dyDescent="0.25">
      <c r="A17669" t="s">
        <v>35571</v>
      </c>
      <c r="B17669" t="s">
        <v>35572</v>
      </c>
    </row>
    <row r="17670" spans="1:2" x14ac:dyDescent="0.25">
      <c r="A17670" t="s">
        <v>35573</v>
      </c>
      <c r="B17670" t="s">
        <v>35574</v>
      </c>
    </row>
    <row r="17671" spans="1:2" x14ac:dyDescent="0.25">
      <c r="A17671" t="s">
        <v>35575</v>
      </c>
      <c r="B17671" t="s">
        <v>35576</v>
      </c>
    </row>
    <row r="17672" spans="1:2" x14ac:dyDescent="0.25">
      <c r="A17672" t="s">
        <v>35577</v>
      </c>
      <c r="B17672" t="s">
        <v>35578</v>
      </c>
    </row>
    <row r="17673" spans="1:2" x14ac:dyDescent="0.25">
      <c r="A17673" t="s">
        <v>35579</v>
      </c>
      <c r="B17673" t="s">
        <v>35580</v>
      </c>
    </row>
    <row r="17674" spans="1:2" x14ac:dyDescent="0.25">
      <c r="A17674" t="s">
        <v>35581</v>
      </c>
      <c r="B17674" t="s">
        <v>35582</v>
      </c>
    </row>
    <row r="17675" spans="1:2" x14ac:dyDescent="0.25">
      <c r="A17675" t="s">
        <v>35583</v>
      </c>
      <c r="B17675" t="s">
        <v>35584</v>
      </c>
    </row>
    <row r="17676" spans="1:2" x14ac:dyDescent="0.25">
      <c r="A17676" t="s">
        <v>35585</v>
      </c>
      <c r="B17676" t="s">
        <v>35586</v>
      </c>
    </row>
    <row r="17677" spans="1:2" x14ac:dyDescent="0.25">
      <c r="A17677" t="s">
        <v>35587</v>
      </c>
      <c r="B17677" t="s">
        <v>35588</v>
      </c>
    </row>
    <row r="17678" spans="1:2" x14ac:dyDescent="0.25">
      <c r="A17678" t="s">
        <v>35589</v>
      </c>
      <c r="B17678" t="s">
        <v>35590</v>
      </c>
    </row>
    <row r="17679" spans="1:2" x14ac:dyDescent="0.25">
      <c r="A17679" t="s">
        <v>35591</v>
      </c>
      <c r="B17679" t="s">
        <v>35592</v>
      </c>
    </row>
    <row r="17680" spans="1:2" x14ac:dyDescent="0.25">
      <c r="A17680" t="s">
        <v>35593</v>
      </c>
      <c r="B17680" t="s">
        <v>34265</v>
      </c>
    </row>
    <row r="17681" spans="1:2" x14ac:dyDescent="0.25">
      <c r="A17681" t="s">
        <v>35594</v>
      </c>
      <c r="B17681" t="s">
        <v>35595</v>
      </c>
    </row>
    <row r="17682" spans="1:2" x14ac:dyDescent="0.25">
      <c r="A17682" t="s">
        <v>42849</v>
      </c>
    </row>
    <row r="17683" spans="1:2" x14ac:dyDescent="0.25">
      <c r="A17683" t="s">
        <v>42850</v>
      </c>
    </row>
    <row r="17684" spans="1:2" x14ac:dyDescent="0.25">
      <c r="A17684" t="s">
        <v>42851</v>
      </c>
    </row>
    <row r="17685" spans="1:2" x14ac:dyDescent="0.25">
      <c r="A17685" t="s">
        <v>42852</v>
      </c>
    </row>
    <row r="17686" spans="1:2" x14ac:dyDescent="0.25">
      <c r="A17686" t="s">
        <v>35596</v>
      </c>
      <c r="B17686" t="s">
        <v>34265</v>
      </c>
    </row>
    <row r="17687" spans="1:2" x14ac:dyDescent="0.25">
      <c r="A17687" t="s">
        <v>35597</v>
      </c>
      <c r="B17687" t="s">
        <v>35598</v>
      </c>
    </row>
    <row r="17688" spans="1:2" x14ac:dyDescent="0.25">
      <c r="A17688" t="s">
        <v>35599</v>
      </c>
      <c r="B17688" t="s">
        <v>35600</v>
      </c>
    </row>
    <row r="17689" spans="1:2" x14ac:dyDescent="0.25">
      <c r="A17689" t="s">
        <v>35601</v>
      </c>
      <c r="B17689" t="s">
        <v>35602</v>
      </c>
    </row>
    <row r="17690" spans="1:2" x14ac:dyDescent="0.25">
      <c r="A17690" t="s">
        <v>35603</v>
      </c>
      <c r="B17690" t="s">
        <v>35604</v>
      </c>
    </row>
    <row r="17691" spans="1:2" x14ac:dyDescent="0.25">
      <c r="A17691" t="s">
        <v>35605</v>
      </c>
      <c r="B17691" t="s">
        <v>35606</v>
      </c>
    </row>
    <row r="17692" spans="1:2" x14ac:dyDescent="0.25">
      <c r="A17692" t="s">
        <v>35607</v>
      </c>
      <c r="B17692" t="s">
        <v>35608</v>
      </c>
    </row>
    <row r="17693" spans="1:2" x14ac:dyDescent="0.25">
      <c r="A17693" t="s">
        <v>42853</v>
      </c>
    </row>
    <row r="17694" spans="1:2" x14ac:dyDescent="0.25">
      <c r="A17694" t="s">
        <v>35609</v>
      </c>
      <c r="B17694" t="s">
        <v>35610</v>
      </c>
    </row>
    <row r="17695" spans="1:2" x14ac:dyDescent="0.25">
      <c r="A17695" t="s">
        <v>35611</v>
      </c>
      <c r="B17695" t="s">
        <v>34091</v>
      </c>
    </row>
    <row r="17696" spans="1:2" x14ac:dyDescent="0.25">
      <c r="A17696" t="s">
        <v>35612</v>
      </c>
      <c r="B17696" t="s">
        <v>35613</v>
      </c>
    </row>
    <row r="17697" spans="1:2" x14ac:dyDescent="0.25">
      <c r="A17697" t="s">
        <v>35614</v>
      </c>
      <c r="B17697" t="s">
        <v>34091</v>
      </c>
    </row>
    <row r="17698" spans="1:2" x14ac:dyDescent="0.25">
      <c r="A17698" t="s">
        <v>35615</v>
      </c>
      <c r="B17698" t="s">
        <v>35616</v>
      </c>
    </row>
    <row r="17699" spans="1:2" x14ac:dyDescent="0.25">
      <c r="A17699" t="s">
        <v>35617</v>
      </c>
      <c r="B17699" t="s">
        <v>35142</v>
      </c>
    </row>
    <row r="17700" spans="1:2" x14ac:dyDescent="0.25">
      <c r="A17700" t="s">
        <v>35618</v>
      </c>
      <c r="B17700" t="s">
        <v>35142</v>
      </c>
    </row>
    <row r="17701" spans="1:2" x14ac:dyDescent="0.25">
      <c r="A17701" t="s">
        <v>42854</v>
      </c>
    </row>
    <row r="17702" spans="1:2" x14ac:dyDescent="0.25">
      <c r="A17702" t="s">
        <v>42855</v>
      </c>
    </row>
    <row r="17703" spans="1:2" x14ac:dyDescent="0.25">
      <c r="A17703" t="s">
        <v>35619</v>
      </c>
      <c r="B17703" t="s">
        <v>35620</v>
      </c>
    </row>
    <row r="17704" spans="1:2" x14ac:dyDescent="0.25">
      <c r="A17704" t="s">
        <v>35621</v>
      </c>
      <c r="B17704" t="s">
        <v>35622</v>
      </c>
    </row>
    <row r="17705" spans="1:2" x14ac:dyDescent="0.25">
      <c r="A17705" t="s">
        <v>35623</v>
      </c>
      <c r="B17705" t="s">
        <v>35624</v>
      </c>
    </row>
    <row r="17706" spans="1:2" x14ac:dyDescent="0.25">
      <c r="A17706" t="s">
        <v>40532</v>
      </c>
    </row>
    <row r="17707" spans="1:2" x14ac:dyDescent="0.25">
      <c r="A17707" t="s">
        <v>35625</v>
      </c>
      <c r="B17707" t="s">
        <v>32232</v>
      </c>
    </row>
    <row r="17708" spans="1:2" x14ac:dyDescent="0.25">
      <c r="A17708" t="s">
        <v>35626</v>
      </c>
      <c r="B17708" t="s">
        <v>32232</v>
      </c>
    </row>
    <row r="17709" spans="1:2" x14ac:dyDescent="0.25">
      <c r="A17709" t="s">
        <v>35627</v>
      </c>
      <c r="B17709" t="s">
        <v>32232</v>
      </c>
    </row>
    <row r="17710" spans="1:2" x14ac:dyDescent="0.25">
      <c r="A17710" t="s">
        <v>40534</v>
      </c>
      <c r="B17710" t="s">
        <v>42856</v>
      </c>
    </row>
    <row r="17711" spans="1:2" x14ac:dyDescent="0.25">
      <c r="A17711" t="s">
        <v>35628</v>
      </c>
      <c r="B17711" t="s">
        <v>35629</v>
      </c>
    </row>
    <row r="17712" spans="1:2" x14ac:dyDescent="0.25">
      <c r="A17712" t="s">
        <v>42857</v>
      </c>
    </row>
    <row r="17713" spans="1:2" x14ac:dyDescent="0.25">
      <c r="A17713" t="s">
        <v>42858</v>
      </c>
    </row>
    <row r="17714" spans="1:2" x14ac:dyDescent="0.25">
      <c r="A17714" t="s">
        <v>42859</v>
      </c>
    </row>
    <row r="17715" spans="1:2" x14ac:dyDescent="0.25">
      <c r="A17715" t="s">
        <v>42860</v>
      </c>
    </row>
    <row r="17716" spans="1:2" x14ac:dyDescent="0.25">
      <c r="A17716" t="s">
        <v>42861</v>
      </c>
    </row>
    <row r="17717" spans="1:2" x14ac:dyDescent="0.25">
      <c r="A17717" t="s">
        <v>42862</v>
      </c>
    </row>
    <row r="17718" spans="1:2" x14ac:dyDescent="0.25">
      <c r="A17718" t="s">
        <v>35630</v>
      </c>
      <c r="B17718" t="s">
        <v>35631</v>
      </c>
    </row>
    <row r="17719" spans="1:2" x14ac:dyDescent="0.25">
      <c r="A17719" t="s">
        <v>42863</v>
      </c>
    </row>
    <row r="17720" spans="1:2" x14ac:dyDescent="0.25">
      <c r="A17720" t="s">
        <v>42864</v>
      </c>
    </row>
    <row r="17721" spans="1:2" x14ac:dyDescent="0.25">
      <c r="A17721" t="s">
        <v>42865</v>
      </c>
    </row>
    <row r="17722" spans="1:2" x14ac:dyDescent="0.25">
      <c r="A17722" t="s">
        <v>35632</v>
      </c>
      <c r="B17722" t="s">
        <v>35633</v>
      </c>
    </row>
    <row r="17723" spans="1:2" x14ac:dyDescent="0.25">
      <c r="A17723" t="s">
        <v>42866</v>
      </c>
    </row>
    <row r="17724" spans="1:2" x14ac:dyDescent="0.25">
      <c r="A17724" t="s">
        <v>35634</v>
      </c>
      <c r="B17724" t="s">
        <v>35635</v>
      </c>
    </row>
    <row r="17725" spans="1:2" x14ac:dyDescent="0.25">
      <c r="A17725" t="s">
        <v>42867</v>
      </c>
    </row>
    <row r="17726" spans="1:2" x14ac:dyDescent="0.25">
      <c r="A17726" t="s">
        <v>42868</v>
      </c>
    </row>
    <row r="17727" spans="1:2" x14ac:dyDescent="0.25">
      <c r="A17727" t="s">
        <v>35636</v>
      </c>
      <c r="B17727" t="s">
        <v>35637</v>
      </c>
    </row>
    <row r="17728" spans="1:2" x14ac:dyDescent="0.25">
      <c r="A17728" t="s">
        <v>42869</v>
      </c>
    </row>
    <row r="17729" spans="1:2" x14ac:dyDescent="0.25">
      <c r="A17729" t="s">
        <v>42870</v>
      </c>
    </row>
    <row r="17730" spans="1:2" x14ac:dyDescent="0.25">
      <c r="A17730" t="s">
        <v>42871</v>
      </c>
    </row>
    <row r="17731" spans="1:2" x14ac:dyDescent="0.25">
      <c r="A17731" t="s">
        <v>42872</v>
      </c>
    </row>
    <row r="17732" spans="1:2" x14ac:dyDescent="0.25">
      <c r="A17732" t="s">
        <v>35638</v>
      </c>
      <c r="B17732" t="s">
        <v>35639</v>
      </c>
    </row>
    <row r="17733" spans="1:2" x14ac:dyDescent="0.25">
      <c r="A17733" t="s">
        <v>42873</v>
      </c>
    </row>
    <row r="17734" spans="1:2" x14ac:dyDescent="0.25">
      <c r="A17734" t="s">
        <v>42874</v>
      </c>
    </row>
    <row r="17735" spans="1:2" x14ac:dyDescent="0.25">
      <c r="A17735" t="s">
        <v>35640</v>
      </c>
      <c r="B17735" t="s">
        <v>35641</v>
      </c>
    </row>
    <row r="17736" spans="1:2" x14ac:dyDescent="0.25">
      <c r="A17736" t="s">
        <v>42875</v>
      </c>
    </row>
    <row r="17737" spans="1:2" x14ac:dyDescent="0.25">
      <c r="A17737" t="s">
        <v>35642</v>
      </c>
      <c r="B17737" t="s">
        <v>35643</v>
      </c>
    </row>
    <row r="17738" spans="1:2" x14ac:dyDescent="0.25">
      <c r="A17738" t="s">
        <v>35644</v>
      </c>
      <c r="B17738" t="s">
        <v>35645</v>
      </c>
    </row>
    <row r="17739" spans="1:2" x14ac:dyDescent="0.25">
      <c r="A17739" t="s">
        <v>35646</v>
      </c>
      <c r="B17739" t="s">
        <v>35647</v>
      </c>
    </row>
    <row r="17740" spans="1:2" x14ac:dyDescent="0.25">
      <c r="A17740" t="s">
        <v>35648</v>
      </c>
      <c r="B17740" t="s">
        <v>33183</v>
      </c>
    </row>
    <row r="17741" spans="1:2" x14ac:dyDescent="0.25">
      <c r="A17741" t="s">
        <v>35649</v>
      </c>
      <c r="B17741" t="s">
        <v>35650</v>
      </c>
    </row>
    <row r="17742" spans="1:2" x14ac:dyDescent="0.25">
      <c r="A17742" t="s">
        <v>35651</v>
      </c>
      <c r="B17742" t="s">
        <v>35652</v>
      </c>
    </row>
    <row r="17743" spans="1:2" x14ac:dyDescent="0.25">
      <c r="A17743" t="s">
        <v>35653</v>
      </c>
      <c r="B17743" t="s">
        <v>34482</v>
      </c>
    </row>
    <row r="17744" spans="1:2" x14ac:dyDescent="0.25">
      <c r="A17744" t="s">
        <v>42876</v>
      </c>
    </row>
    <row r="17745" spans="1:2" x14ac:dyDescent="0.25">
      <c r="A17745" t="s">
        <v>35654</v>
      </c>
      <c r="B17745" t="s">
        <v>35655</v>
      </c>
    </row>
    <row r="17746" spans="1:2" x14ac:dyDescent="0.25">
      <c r="A17746" t="s">
        <v>42877</v>
      </c>
    </row>
    <row r="17747" spans="1:2" x14ac:dyDescent="0.25">
      <c r="A17747" t="s">
        <v>42878</v>
      </c>
    </row>
    <row r="17748" spans="1:2" x14ac:dyDescent="0.25">
      <c r="A17748" t="s">
        <v>35656</v>
      </c>
      <c r="B17748" t="s">
        <v>35657</v>
      </c>
    </row>
    <row r="17749" spans="1:2" x14ac:dyDescent="0.25">
      <c r="A17749" t="s">
        <v>42879</v>
      </c>
    </row>
    <row r="17750" spans="1:2" x14ac:dyDescent="0.25">
      <c r="A17750" t="s">
        <v>42880</v>
      </c>
    </row>
    <row r="17751" spans="1:2" x14ac:dyDescent="0.25">
      <c r="A17751" t="s">
        <v>42881</v>
      </c>
    </row>
    <row r="17752" spans="1:2" x14ac:dyDescent="0.25">
      <c r="A17752" t="s">
        <v>42882</v>
      </c>
    </row>
    <row r="17753" spans="1:2" x14ac:dyDescent="0.25">
      <c r="A17753" t="s">
        <v>42883</v>
      </c>
    </row>
    <row r="17754" spans="1:2" x14ac:dyDescent="0.25">
      <c r="A17754" t="s">
        <v>35658</v>
      </c>
      <c r="B17754" t="s">
        <v>35659</v>
      </c>
    </row>
    <row r="17755" spans="1:2" x14ac:dyDescent="0.25">
      <c r="A17755" t="s">
        <v>42884</v>
      </c>
    </row>
    <row r="17756" spans="1:2" x14ac:dyDescent="0.25">
      <c r="A17756" t="s">
        <v>42885</v>
      </c>
    </row>
    <row r="17757" spans="1:2" x14ac:dyDescent="0.25">
      <c r="A17757" t="s">
        <v>42886</v>
      </c>
    </row>
    <row r="17758" spans="1:2" x14ac:dyDescent="0.25">
      <c r="A17758" t="s">
        <v>42887</v>
      </c>
    </row>
    <row r="17759" spans="1:2" x14ac:dyDescent="0.25">
      <c r="A17759" t="s">
        <v>42888</v>
      </c>
    </row>
    <row r="17760" spans="1:2" x14ac:dyDescent="0.25">
      <c r="A17760" t="s">
        <v>42889</v>
      </c>
    </row>
    <row r="17761" spans="1:2" x14ac:dyDescent="0.25">
      <c r="A17761" t="s">
        <v>35660</v>
      </c>
      <c r="B17761" t="s">
        <v>35661</v>
      </c>
    </row>
    <row r="17762" spans="1:2" x14ac:dyDescent="0.25">
      <c r="A17762" t="s">
        <v>42890</v>
      </c>
    </row>
    <row r="17763" spans="1:2" x14ac:dyDescent="0.25">
      <c r="A17763" t="s">
        <v>42891</v>
      </c>
    </row>
    <row r="17764" spans="1:2" x14ac:dyDescent="0.25">
      <c r="A17764" t="s">
        <v>42892</v>
      </c>
    </row>
    <row r="17765" spans="1:2" x14ac:dyDescent="0.25">
      <c r="A17765" t="s">
        <v>35662</v>
      </c>
      <c r="B17765" t="s">
        <v>35663</v>
      </c>
    </row>
    <row r="17766" spans="1:2" x14ac:dyDescent="0.25">
      <c r="A17766" t="s">
        <v>42893</v>
      </c>
    </row>
    <row r="17767" spans="1:2" x14ac:dyDescent="0.25">
      <c r="A17767" t="s">
        <v>35664</v>
      </c>
      <c r="B17767" t="s">
        <v>34083</v>
      </c>
    </row>
    <row r="17768" spans="1:2" x14ac:dyDescent="0.25">
      <c r="A17768" t="s">
        <v>42894</v>
      </c>
    </row>
    <row r="17769" spans="1:2" x14ac:dyDescent="0.25">
      <c r="A17769" t="s">
        <v>42895</v>
      </c>
    </row>
    <row r="17770" spans="1:2" x14ac:dyDescent="0.25">
      <c r="A17770" t="s">
        <v>35665</v>
      </c>
      <c r="B17770" t="s">
        <v>35666</v>
      </c>
    </row>
    <row r="17771" spans="1:2" x14ac:dyDescent="0.25">
      <c r="A17771" t="s">
        <v>42896</v>
      </c>
    </row>
    <row r="17772" spans="1:2" x14ac:dyDescent="0.25">
      <c r="A17772" t="s">
        <v>35667</v>
      </c>
      <c r="B17772" t="s">
        <v>35668</v>
      </c>
    </row>
    <row r="17773" spans="1:2" x14ac:dyDescent="0.25">
      <c r="A17773" t="s">
        <v>42897</v>
      </c>
    </row>
    <row r="17774" spans="1:2" x14ac:dyDescent="0.25">
      <c r="A17774" t="s">
        <v>35669</v>
      </c>
      <c r="B17774" t="s">
        <v>34083</v>
      </c>
    </row>
    <row r="17775" spans="1:2" x14ac:dyDescent="0.25">
      <c r="A17775" t="s">
        <v>42898</v>
      </c>
    </row>
    <row r="17776" spans="1:2" x14ac:dyDescent="0.25">
      <c r="A17776" t="s">
        <v>35670</v>
      </c>
      <c r="B17776" t="s">
        <v>35671</v>
      </c>
    </row>
    <row r="17777" spans="1:2" x14ac:dyDescent="0.25">
      <c r="A17777" t="s">
        <v>42899</v>
      </c>
    </row>
    <row r="17778" spans="1:2" x14ac:dyDescent="0.25">
      <c r="A17778" t="s">
        <v>42900</v>
      </c>
    </row>
    <row r="17779" spans="1:2" x14ac:dyDescent="0.25">
      <c r="A17779" t="s">
        <v>42901</v>
      </c>
    </row>
    <row r="17780" spans="1:2" x14ac:dyDescent="0.25">
      <c r="A17780" t="s">
        <v>42902</v>
      </c>
    </row>
    <row r="17781" spans="1:2" x14ac:dyDescent="0.25">
      <c r="A17781" t="s">
        <v>35672</v>
      </c>
      <c r="B17781" t="s">
        <v>34083</v>
      </c>
    </row>
    <row r="17782" spans="1:2" x14ac:dyDescent="0.25">
      <c r="A17782" t="s">
        <v>42903</v>
      </c>
    </row>
    <row r="17783" spans="1:2" x14ac:dyDescent="0.25">
      <c r="A17783" t="s">
        <v>35673</v>
      </c>
      <c r="B17783" t="s">
        <v>35674</v>
      </c>
    </row>
    <row r="17784" spans="1:2" x14ac:dyDescent="0.25">
      <c r="A17784" t="s">
        <v>42904</v>
      </c>
    </row>
    <row r="17785" spans="1:2" x14ac:dyDescent="0.25">
      <c r="A17785" t="s">
        <v>42905</v>
      </c>
    </row>
    <row r="17786" spans="1:2" x14ac:dyDescent="0.25">
      <c r="A17786" t="s">
        <v>42906</v>
      </c>
    </row>
    <row r="17787" spans="1:2" x14ac:dyDescent="0.25">
      <c r="A17787" t="s">
        <v>35675</v>
      </c>
      <c r="B17787" t="s">
        <v>35676</v>
      </c>
    </row>
    <row r="17788" spans="1:2" x14ac:dyDescent="0.25">
      <c r="A17788" t="s">
        <v>35677</v>
      </c>
      <c r="B17788" t="s">
        <v>35655</v>
      </c>
    </row>
    <row r="17789" spans="1:2" x14ac:dyDescent="0.25">
      <c r="A17789" t="s">
        <v>35678</v>
      </c>
      <c r="B17789" t="s">
        <v>35679</v>
      </c>
    </row>
    <row r="17790" spans="1:2" x14ac:dyDescent="0.25">
      <c r="A17790" t="s">
        <v>42907</v>
      </c>
    </row>
    <row r="17791" spans="1:2" x14ac:dyDescent="0.25">
      <c r="A17791" t="s">
        <v>42908</v>
      </c>
    </row>
    <row r="17792" spans="1:2" x14ac:dyDescent="0.25">
      <c r="A17792" t="s">
        <v>42909</v>
      </c>
    </row>
    <row r="17793" spans="1:2" x14ac:dyDescent="0.25">
      <c r="A17793" t="s">
        <v>42910</v>
      </c>
    </row>
    <row r="17794" spans="1:2" x14ac:dyDescent="0.25">
      <c r="A17794" t="s">
        <v>42911</v>
      </c>
    </row>
    <row r="17795" spans="1:2" x14ac:dyDescent="0.25">
      <c r="A17795" t="s">
        <v>35680</v>
      </c>
      <c r="B17795" t="s">
        <v>35681</v>
      </c>
    </row>
    <row r="17796" spans="1:2" x14ac:dyDescent="0.25">
      <c r="A17796" t="s">
        <v>42912</v>
      </c>
    </row>
    <row r="17797" spans="1:2" x14ac:dyDescent="0.25">
      <c r="A17797" t="s">
        <v>42913</v>
      </c>
    </row>
    <row r="17798" spans="1:2" x14ac:dyDescent="0.25">
      <c r="A17798" t="s">
        <v>35682</v>
      </c>
      <c r="B17798" t="s">
        <v>35683</v>
      </c>
    </row>
    <row r="17799" spans="1:2" x14ac:dyDescent="0.25">
      <c r="A17799" t="s">
        <v>42914</v>
      </c>
    </row>
    <row r="17800" spans="1:2" x14ac:dyDescent="0.25">
      <c r="A17800" t="s">
        <v>42915</v>
      </c>
    </row>
    <row r="17801" spans="1:2" x14ac:dyDescent="0.25">
      <c r="A17801" t="s">
        <v>35684</v>
      </c>
      <c r="B17801" t="s">
        <v>35685</v>
      </c>
    </row>
    <row r="17802" spans="1:2" x14ac:dyDescent="0.25">
      <c r="A17802" t="s">
        <v>42916</v>
      </c>
    </row>
    <row r="17803" spans="1:2" x14ac:dyDescent="0.25">
      <c r="A17803" t="s">
        <v>42917</v>
      </c>
    </row>
    <row r="17804" spans="1:2" x14ac:dyDescent="0.25">
      <c r="A17804" t="s">
        <v>35686</v>
      </c>
      <c r="B17804" t="s">
        <v>35687</v>
      </c>
    </row>
    <row r="17805" spans="1:2" x14ac:dyDescent="0.25">
      <c r="A17805" t="s">
        <v>35688</v>
      </c>
      <c r="B17805" t="s">
        <v>35689</v>
      </c>
    </row>
    <row r="17806" spans="1:2" x14ac:dyDescent="0.25">
      <c r="A17806" t="s">
        <v>35690</v>
      </c>
      <c r="B17806" t="s">
        <v>35691</v>
      </c>
    </row>
    <row r="17807" spans="1:2" x14ac:dyDescent="0.25">
      <c r="A17807" t="s">
        <v>7354</v>
      </c>
      <c r="B17807" t="s">
        <v>7353</v>
      </c>
    </row>
    <row r="17808" spans="1:2" x14ac:dyDescent="0.25">
      <c r="A17808" t="s">
        <v>10859</v>
      </c>
      <c r="B17808" t="s">
        <v>10858</v>
      </c>
    </row>
    <row r="17809" spans="1:2" x14ac:dyDescent="0.25">
      <c r="A17809" t="s">
        <v>12444</v>
      </c>
      <c r="B17809" t="s">
        <v>12443</v>
      </c>
    </row>
    <row r="17810" spans="1:2" x14ac:dyDescent="0.25">
      <c r="A17810" t="s">
        <v>42918</v>
      </c>
    </row>
    <row r="17811" spans="1:2" x14ac:dyDescent="0.25">
      <c r="A17811" t="s">
        <v>42919</v>
      </c>
    </row>
    <row r="17812" spans="1:2" x14ac:dyDescent="0.25">
      <c r="A17812" t="s">
        <v>42920</v>
      </c>
    </row>
    <row r="17813" spans="1:2" x14ac:dyDescent="0.25">
      <c r="A17813" t="s">
        <v>42921</v>
      </c>
    </row>
    <row r="17814" spans="1:2" x14ac:dyDescent="0.25">
      <c r="A17814" t="s">
        <v>42922</v>
      </c>
    </row>
    <row r="17815" spans="1:2" x14ac:dyDescent="0.25">
      <c r="A17815" t="s">
        <v>42923</v>
      </c>
    </row>
    <row r="17816" spans="1:2" x14ac:dyDescent="0.25">
      <c r="A17816" t="s">
        <v>42924</v>
      </c>
    </row>
    <row r="17817" spans="1:2" x14ac:dyDescent="0.25">
      <c r="A17817" t="s">
        <v>42925</v>
      </c>
    </row>
    <row r="17818" spans="1:2" x14ac:dyDescent="0.25">
      <c r="A17818" t="s">
        <v>42926</v>
      </c>
    </row>
    <row r="17819" spans="1:2" x14ac:dyDescent="0.25">
      <c r="A17819" t="s">
        <v>42927</v>
      </c>
    </row>
    <row r="17820" spans="1:2" x14ac:dyDescent="0.25">
      <c r="A17820" t="s">
        <v>42928</v>
      </c>
    </row>
    <row r="17821" spans="1:2" x14ac:dyDescent="0.25">
      <c r="A17821" t="s">
        <v>42929</v>
      </c>
    </row>
    <row r="17822" spans="1:2" x14ac:dyDescent="0.25">
      <c r="A17822" t="s">
        <v>42930</v>
      </c>
    </row>
    <row r="17823" spans="1:2" x14ac:dyDescent="0.25">
      <c r="A17823" t="s">
        <v>42931</v>
      </c>
    </row>
    <row r="17824" spans="1:2" x14ac:dyDescent="0.25">
      <c r="A17824" t="s">
        <v>42932</v>
      </c>
    </row>
    <row r="17825" spans="1:1" x14ac:dyDescent="0.25">
      <c r="A17825" t="s">
        <v>42933</v>
      </c>
    </row>
    <row r="17826" spans="1:1" x14ac:dyDescent="0.25">
      <c r="A17826" t="s">
        <v>42934</v>
      </c>
    </row>
    <row r="17827" spans="1:1" x14ac:dyDescent="0.25">
      <c r="A17827" t="s">
        <v>42935</v>
      </c>
    </row>
    <row r="17828" spans="1:1" x14ac:dyDescent="0.25">
      <c r="A17828" t="s">
        <v>42936</v>
      </c>
    </row>
    <row r="17829" spans="1:1" x14ac:dyDescent="0.25">
      <c r="A17829" t="s">
        <v>42937</v>
      </c>
    </row>
    <row r="17830" spans="1:1" x14ac:dyDescent="0.25">
      <c r="A17830" t="s">
        <v>42938</v>
      </c>
    </row>
    <row r="17831" spans="1:1" x14ac:dyDescent="0.25">
      <c r="A17831" t="s">
        <v>42939</v>
      </c>
    </row>
    <row r="17832" spans="1:1" x14ac:dyDescent="0.25">
      <c r="A17832" t="s">
        <v>42940</v>
      </c>
    </row>
    <row r="17833" spans="1:1" x14ac:dyDescent="0.25">
      <c r="A17833" t="s">
        <v>42941</v>
      </c>
    </row>
    <row r="17834" spans="1:1" x14ac:dyDescent="0.25">
      <c r="A17834" t="s">
        <v>42942</v>
      </c>
    </row>
    <row r="17835" spans="1:1" x14ac:dyDescent="0.25">
      <c r="A17835" t="s">
        <v>42943</v>
      </c>
    </row>
    <row r="17836" spans="1:1" x14ac:dyDescent="0.25">
      <c r="A17836" t="s">
        <v>42944</v>
      </c>
    </row>
    <row r="17837" spans="1:1" x14ac:dyDescent="0.25">
      <c r="A17837" t="s">
        <v>42945</v>
      </c>
    </row>
    <row r="17838" spans="1:1" x14ac:dyDescent="0.25">
      <c r="A17838" t="s">
        <v>42946</v>
      </c>
    </row>
    <row r="17839" spans="1:1" x14ac:dyDescent="0.25">
      <c r="A17839" t="s">
        <v>42947</v>
      </c>
    </row>
    <row r="17840" spans="1:1" x14ac:dyDescent="0.25">
      <c r="A17840" t="s">
        <v>42948</v>
      </c>
    </row>
    <row r="17841" spans="1:2" x14ac:dyDescent="0.25">
      <c r="A17841" t="s">
        <v>42949</v>
      </c>
    </row>
    <row r="17842" spans="1:2" x14ac:dyDescent="0.25">
      <c r="A17842" t="s">
        <v>42950</v>
      </c>
    </row>
    <row r="17843" spans="1:2" x14ac:dyDescent="0.25">
      <c r="A17843" t="s">
        <v>35693</v>
      </c>
      <c r="B17843" t="s">
        <v>31362</v>
      </c>
    </row>
    <row r="17844" spans="1:2" x14ac:dyDescent="0.25">
      <c r="A17844" t="s">
        <v>42951</v>
      </c>
    </row>
    <row r="17845" spans="1:2" x14ac:dyDescent="0.25">
      <c r="A17845" t="s">
        <v>42952</v>
      </c>
    </row>
    <row r="17846" spans="1:2" x14ac:dyDescent="0.25">
      <c r="A17846" t="s">
        <v>42953</v>
      </c>
    </row>
    <row r="17847" spans="1:2" x14ac:dyDescent="0.25">
      <c r="A17847" t="s">
        <v>42954</v>
      </c>
    </row>
    <row r="17848" spans="1:2" x14ac:dyDescent="0.25">
      <c r="A17848" t="s">
        <v>42955</v>
      </c>
    </row>
    <row r="17849" spans="1:2" x14ac:dyDescent="0.25">
      <c r="A17849" t="s">
        <v>42956</v>
      </c>
    </row>
    <row r="17850" spans="1:2" x14ac:dyDescent="0.25">
      <c r="A17850" t="s">
        <v>42957</v>
      </c>
    </row>
    <row r="17851" spans="1:2" x14ac:dyDescent="0.25">
      <c r="A17851" t="s">
        <v>42958</v>
      </c>
    </row>
    <row r="17852" spans="1:2" x14ac:dyDescent="0.25">
      <c r="A17852" t="s">
        <v>42959</v>
      </c>
    </row>
    <row r="17853" spans="1:2" x14ac:dyDescent="0.25">
      <c r="A17853" t="s">
        <v>42960</v>
      </c>
    </row>
    <row r="17854" spans="1:2" x14ac:dyDescent="0.25">
      <c r="A17854" t="s">
        <v>42961</v>
      </c>
    </row>
    <row r="17855" spans="1:2" x14ac:dyDescent="0.25">
      <c r="A17855" t="s">
        <v>42962</v>
      </c>
    </row>
    <row r="17856" spans="1:2" x14ac:dyDescent="0.25">
      <c r="A17856" t="s">
        <v>42963</v>
      </c>
    </row>
    <row r="17857" spans="1:1" x14ac:dyDescent="0.25">
      <c r="A17857" t="s">
        <v>42964</v>
      </c>
    </row>
    <row r="17858" spans="1:1" x14ac:dyDescent="0.25">
      <c r="A17858" t="s">
        <v>42965</v>
      </c>
    </row>
    <row r="17859" spans="1:1" x14ac:dyDescent="0.25">
      <c r="A17859" t="s">
        <v>42966</v>
      </c>
    </row>
    <row r="17860" spans="1:1" x14ac:dyDescent="0.25">
      <c r="A17860" t="s">
        <v>42967</v>
      </c>
    </row>
    <row r="17861" spans="1:1" x14ac:dyDescent="0.25">
      <c r="A17861" t="s">
        <v>42968</v>
      </c>
    </row>
    <row r="17862" spans="1:1" x14ac:dyDescent="0.25">
      <c r="A17862" t="s">
        <v>42969</v>
      </c>
    </row>
    <row r="17863" spans="1:1" x14ac:dyDescent="0.25">
      <c r="A17863" t="s">
        <v>42970</v>
      </c>
    </row>
    <row r="17864" spans="1:1" x14ac:dyDescent="0.25">
      <c r="A17864" t="s">
        <v>42971</v>
      </c>
    </row>
    <row r="17865" spans="1:1" x14ac:dyDescent="0.25">
      <c r="A17865" t="s">
        <v>42972</v>
      </c>
    </row>
    <row r="17866" spans="1:1" x14ac:dyDescent="0.25">
      <c r="A17866" t="s">
        <v>42973</v>
      </c>
    </row>
    <row r="17867" spans="1:1" x14ac:dyDescent="0.25">
      <c r="A17867" t="s">
        <v>42974</v>
      </c>
    </row>
    <row r="17868" spans="1:1" x14ac:dyDescent="0.25">
      <c r="A17868" t="s">
        <v>42975</v>
      </c>
    </row>
    <row r="17869" spans="1:1" x14ac:dyDescent="0.25">
      <c r="A17869" t="s">
        <v>42976</v>
      </c>
    </row>
    <row r="17870" spans="1:1" x14ac:dyDescent="0.25">
      <c r="A17870" t="s">
        <v>42977</v>
      </c>
    </row>
    <row r="17871" spans="1:1" x14ac:dyDescent="0.25">
      <c r="A17871" t="s">
        <v>42978</v>
      </c>
    </row>
    <row r="17872" spans="1:1" x14ac:dyDescent="0.25">
      <c r="A17872" t="s">
        <v>42979</v>
      </c>
    </row>
    <row r="17873" spans="1:1" x14ac:dyDescent="0.25">
      <c r="A17873" t="s">
        <v>42980</v>
      </c>
    </row>
    <row r="17874" spans="1:1" x14ac:dyDescent="0.25">
      <c r="A17874" t="s">
        <v>42981</v>
      </c>
    </row>
    <row r="17875" spans="1:1" x14ac:dyDescent="0.25">
      <c r="A17875" t="s">
        <v>42982</v>
      </c>
    </row>
    <row r="17876" spans="1:1" x14ac:dyDescent="0.25">
      <c r="A17876" t="s">
        <v>42983</v>
      </c>
    </row>
    <row r="17877" spans="1:1" x14ac:dyDescent="0.25">
      <c r="A17877" t="s">
        <v>42984</v>
      </c>
    </row>
    <row r="17878" spans="1:1" x14ac:dyDescent="0.25">
      <c r="A17878" t="s">
        <v>42985</v>
      </c>
    </row>
    <row r="17879" spans="1:1" x14ac:dyDescent="0.25">
      <c r="A17879" t="s">
        <v>42986</v>
      </c>
    </row>
    <row r="17880" spans="1:1" x14ac:dyDescent="0.25">
      <c r="A17880" t="s">
        <v>42987</v>
      </c>
    </row>
    <row r="17881" spans="1:1" x14ac:dyDescent="0.25">
      <c r="A17881" t="s">
        <v>42988</v>
      </c>
    </row>
    <row r="17882" spans="1:1" x14ac:dyDescent="0.25">
      <c r="A17882" t="s">
        <v>42989</v>
      </c>
    </row>
    <row r="17883" spans="1:1" x14ac:dyDescent="0.25">
      <c r="A17883" t="s">
        <v>42990</v>
      </c>
    </row>
    <row r="17884" spans="1:1" x14ac:dyDescent="0.25">
      <c r="A17884" t="s">
        <v>42991</v>
      </c>
    </row>
    <row r="17885" spans="1:1" x14ac:dyDescent="0.25">
      <c r="A17885" t="s">
        <v>42992</v>
      </c>
    </row>
    <row r="17886" spans="1:1" x14ac:dyDescent="0.25">
      <c r="A17886" t="s">
        <v>42993</v>
      </c>
    </row>
    <row r="17887" spans="1:1" x14ac:dyDescent="0.25">
      <c r="A17887" t="s">
        <v>42994</v>
      </c>
    </row>
    <row r="17888" spans="1:1" x14ac:dyDescent="0.25">
      <c r="A17888" t="s">
        <v>42995</v>
      </c>
    </row>
    <row r="17889" spans="1:2" x14ac:dyDescent="0.25">
      <c r="A17889" t="s">
        <v>42996</v>
      </c>
    </row>
    <row r="17890" spans="1:2" x14ac:dyDescent="0.25">
      <c r="A17890" t="s">
        <v>42997</v>
      </c>
    </row>
    <row r="17891" spans="1:2" x14ac:dyDescent="0.25">
      <c r="A17891" t="s">
        <v>42998</v>
      </c>
    </row>
    <row r="17892" spans="1:2" x14ac:dyDescent="0.25">
      <c r="A17892" t="s">
        <v>42999</v>
      </c>
    </row>
    <row r="17893" spans="1:2" x14ac:dyDescent="0.25">
      <c r="A17893" t="s">
        <v>35694</v>
      </c>
      <c r="B17893" t="s">
        <v>34083</v>
      </c>
    </row>
    <row r="17894" spans="1:2" x14ac:dyDescent="0.25">
      <c r="A17894" t="s">
        <v>43000</v>
      </c>
    </row>
    <row r="17895" spans="1:2" x14ac:dyDescent="0.25">
      <c r="A17895" t="s">
        <v>43001</v>
      </c>
    </row>
    <row r="17896" spans="1:2" x14ac:dyDescent="0.25">
      <c r="A17896" t="s">
        <v>43002</v>
      </c>
    </row>
    <row r="17897" spans="1:2" x14ac:dyDescent="0.25">
      <c r="A17897" t="s">
        <v>43003</v>
      </c>
    </row>
    <row r="17898" spans="1:2" x14ac:dyDescent="0.25">
      <c r="A17898" t="s">
        <v>43004</v>
      </c>
    </row>
    <row r="17899" spans="1:2" x14ac:dyDescent="0.25">
      <c r="A17899" t="s">
        <v>35695</v>
      </c>
      <c r="B17899" t="s">
        <v>35696</v>
      </c>
    </row>
    <row r="17900" spans="1:2" x14ac:dyDescent="0.25">
      <c r="A17900" t="s">
        <v>43005</v>
      </c>
    </row>
    <row r="17901" spans="1:2" x14ac:dyDescent="0.25">
      <c r="A17901" t="s">
        <v>43006</v>
      </c>
    </row>
    <row r="17902" spans="1:2" x14ac:dyDescent="0.25">
      <c r="A17902" t="s">
        <v>43007</v>
      </c>
    </row>
    <row r="17903" spans="1:2" x14ac:dyDescent="0.25">
      <c r="A17903" t="s">
        <v>35697</v>
      </c>
      <c r="B17903" t="s">
        <v>35698</v>
      </c>
    </row>
    <row r="17904" spans="1:2" x14ac:dyDescent="0.25">
      <c r="A17904" t="s">
        <v>35699</v>
      </c>
      <c r="B17904" t="s">
        <v>35700</v>
      </c>
    </row>
    <row r="17905" spans="1:2" x14ac:dyDescent="0.25">
      <c r="A17905" t="s">
        <v>43008</v>
      </c>
    </row>
    <row r="17906" spans="1:2" x14ac:dyDescent="0.25">
      <c r="A17906" t="s">
        <v>35701</v>
      </c>
      <c r="B17906" t="s">
        <v>35702</v>
      </c>
    </row>
    <row r="17907" spans="1:2" x14ac:dyDescent="0.25">
      <c r="A17907" t="s">
        <v>43009</v>
      </c>
    </row>
    <row r="17908" spans="1:2" x14ac:dyDescent="0.25">
      <c r="A17908" t="s">
        <v>43010</v>
      </c>
    </row>
    <row r="17909" spans="1:2" x14ac:dyDescent="0.25">
      <c r="A17909" t="s">
        <v>43011</v>
      </c>
    </row>
    <row r="17910" spans="1:2" x14ac:dyDescent="0.25">
      <c r="A17910" t="s">
        <v>43012</v>
      </c>
    </row>
    <row r="17911" spans="1:2" x14ac:dyDescent="0.25">
      <c r="A17911" t="s">
        <v>35703</v>
      </c>
      <c r="B17911" t="s">
        <v>35704</v>
      </c>
    </row>
    <row r="17912" spans="1:2" x14ac:dyDescent="0.25">
      <c r="A17912" t="s">
        <v>43013</v>
      </c>
    </row>
    <row r="17913" spans="1:2" x14ac:dyDescent="0.25">
      <c r="A17913" t="s">
        <v>43014</v>
      </c>
    </row>
    <row r="17914" spans="1:2" x14ac:dyDescent="0.25">
      <c r="A17914" t="s">
        <v>43015</v>
      </c>
    </row>
    <row r="17915" spans="1:2" x14ac:dyDescent="0.25">
      <c r="A17915" t="s">
        <v>43016</v>
      </c>
    </row>
    <row r="17916" spans="1:2" x14ac:dyDescent="0.25">
      <c r="A17916" t="s">
        <v>43017</v>
      </c>
    </row>
    <row r="17917" spans="1:2" x14ac:dyDescent="0.25">
      <c r="A17917" t="s">
        <v>43018</v>
      </c>
    </row>
    <row r="17918" spans="1:2" x14ac:dyDescent="0.25">
      <c r="A17918" t="s">
        <v>35705</v>
      </c>
      <c r="B17918" t="s">
        <v>33183</v>
      </c>
    </row>
    <row r="17919" spans="1:2" x14ac:dyDescent="0.25">
      <c r="A17919" t="s">
        <v>35706</v>
      </c>
      <c r="B17919" t="s">
        <v>35707</v>
      </c>
    </row>
    <row r="17920" spans="1:2" x14ac:dyDescent="0.25">
      <c r="A17920" t="s">
        <v>35708</v>
      </c>
      <c r="B17920" t="s">
        <v>33183</v>
      </c>
    </row>
    <row r="17921" spans="1:2" x14ac:dyDescent="0.25">
      <c r="A17921" t="s">
        <v>43019</v>
      </c>
    </row>
    <row r="17922" spans="1:2" x14ac:dyDescent="0.25">
      <c r="A17922" t="s">
        <v>43020</v>
      </c>
    </row>
    <row r="17923" spans="1:2" x14ac:dyDescent="0.25">
      <c r="A17923" t="s">
        <v>35709</v>
      </c>
      <c r="B17923" t="s">
        <v>35710</v>
      </c>
    </row>
    <row r="17924" spans="1:2" x14ac:dyDescent="0.25">
      <c r="A17924" t="s">
        <v>43021</v>
      </c>
    </row>
    <row r="17925" spans="1:2" x14ac:dyDescent="0.25">
      <c r="A17925" t="s">
        <v>43022</v>
      </c>
    </row>
    <row r="17926" spans="1:2" x14ac:dyDescent="0.25">
      <c r="A17926" t="s">
        <v>43023</v>
      </c>
    </row>
    <row r="17927" spans="1:2" x14ac:dyDescent="0.25">
      <c r="A17927" t="s">
        <v>35711</v>
      </c>
      <c r="B17927" t="s">
        <v>35712</v>
      </c>
    </row>
    <row r="17928" spans="1:2" x14ac:dyDescent="0.25">
      <c r="A17928" t="s">
        <v>35713</v>
      </c>
      <c r="B17928" t="s">
        <v>35714</v>
      </c>
    </row>
    <row r="17929" spans="1:2" x14ac:dyDescent="0.25">
      <c r="A17929" t="s">
        <v>35715</v>
      </c>
      <c r="B17929" t="s">
        <v>35716</v>
      </c>
    </row>
    <row r="17930" spans="1:2" x14ac:dyDescent="0.25">
      <c r="A17930" t="s">
        <v>35717</v>
      </c>
      <c r="B17930" t="s">
        <v>35718</v>
      </c>
    </row>
    <row r="17931" spans="1:2" x14ac:dyDescent="0.25">
      <c r="A17931" t="s">
        <v>35719</v>
      </c>
      <c r="B17931" t="s">
        <v>34083</v>
      </c>
    </row>
    <row r="17932" spans="1:2" x14ac:dyDescent="0.25">
      <c r="A17932" t="s">
        <v>43024</v>
      </c>
    </row>
    <row r="17933" spans="1:2" x14ac:dyDescent="0.25">
      <c r="A17933" t="s">
        <v>35720</v>
      </c>
      <c r="B17933" t="s">
        <v>35721</v>
      </c>
    </row>
    <row r="17934" spans="1:2" x14ac:dyDescent="0.25">
      <c r="A17934" t="s">
        <v>35722</v>
      </c>
      <c r="B17934" t="s">
        <v>35723</v>
      </c>
    </row>
    <row r="17935" spans="1:2" x14ac:dyDescent="0.25">
      <c r="A17935" t="s">
        <v>35724</v>
      </c>
      <c r="B17935" t="s">
        <v>35725</v>
      </c>
    </row>
    <row r="17936" spans="1:2" x14ac:dyDescent="0.25">
      <c r="A17936" t="s">
        <v>35726</v>
      </c>
      <c r="B17936" t="s">
        <v>34251</v>
      </c>
    </row>
    <row r="17937" spans="1:2" x14ac:dyDescent="0.25">
      <c r="A17937" t="s">
        <v>35727</v>
      </c>
      <c r="B17937" t="s">
        <v>34251</v>
      </c>
    </row>
    <row r="17938" spans="1:2" x14ac:dyDescent="0.25">
      <c r="A17938" t="s">
        <v>35728</v>
      </c>
      <c r="B17938" t="s">
        <v>33274</v>
      </c>
    </row>
    <row r="17939" spans="1:2" x14ac:dyDescent="0.25">
      <c r="A17939" t="s">
        <v>35729</v>
      </c>
      <c r="B17939" t="s">
        <v>34251</v>
      </c>
    </row>
    <row r="17940" spans="1:2" x14ac:dyDescent="0.25">
      <c r="A17940" t="s">
        <v>35730</v>
      </c>
      <c r="B17940" t="s">
        <v>33274</v>
      </c>
    </row>
    <row r="17941" spans="1:2" x14ac:dyDescent="0.25">
      <c r="A17941" t="s">
        <v>35731</v>
      </c>
      <c r="B17941" t="s">
        <v>33274</v>
      </c>
    </row>
    <row r="17942" spans="1:2" x14ac:dyDescent="0.25">
      <c r="A17942" t="s">
        <v>35732</v>
      </c>
      <c r="B17942" t="s">
        <v>34251</v>
      </c>
    </row>
    <row r="17943" spans="1:2" x14ac:dyDescent="0.25">
      <c r="A17943" t="s">
        <v>43025</v>
      </c>
    </row>
    <row r="17944" spans="1:2" x14ac:dyDescent="0.25">
      <c r="A17944" t="s">
        <v>35733</v>
      </c>
      <c r="B17944" t="s">
        <v>35734</v>
      </c>
    </row>
    <row r="17945" spans="1:2" x14ac:dyDescent="0.25">
      <c r="A17945" t="s">
        <v>35735</v>
      </c>
      <c r="B17945" t="s">
        <v>35736</v>
      </c>
    </row>
    <row r="17946" spans="1:2" x14ac:dyDescent="0.25">
      <c r="A17946" t="s">
        <v>35737</v>
      </c>
      <c r="B17946" t="s">
        <v>35738</v>
      </c>
    </row>
    <row r="17947" spans="1:2" x14ac:dyDescent="0.25">
      <c r="A17947" t="s">
        <v>35739</v>
      </c>
      <c r="B17947" t="s">
        <v>35740</v>
      </c>
    </row>
    <row r="17948" spans="1:2" x14ac:dyDescent="0.25">
      <c r="A17948" t="s">
        <v>35741</v>
      </c>
      <c r="B17948" t="s">
        <v>35742</v>
      </c>
    </row>
    <row r="17949" spans="1:2" x14ac:dyDescent="0.25">
      <c r="A17949" t="s">
        <v>35743</v>
      </c>
      <c r="B17949" t="s">
        <v>35744</v>
      </c>
    </row>
    <row r="17950" spans="1:2" x14ac:dyDescent="0.25">
      <c r="A17950" t="s">
        <v>35745</v>
      </c>
      <c r="B17950" t="s">
        <v>35746</v>
      </c>
    </row>
    <row r="17951" spans="1:2" x14ac:dyDescent="0.25">
      <c r="A17951" t="s">
        <v>35747</v>
      </c>
      <c r="B17951" t="s">
        <v>35748</v>
      </c>
    </row>
    <row r="17952" spans="1:2" x14ac:dyDescent="0.25">
      <c r="A17952" t="s">
        <v>35749</v>
      </c>
      <c r="B17952" t="s">
        <v>35750</v>
      </c>
    </row>
    <row r="17953" spans="1:2" x14ac:dyDescent="0.25">
      <c r="A17953" t="s">
        <v>35751</v>
      </c>
      <c r="B17953" t="s">
        <v>35752</v>
      </c>
    </row>
    <row r="17954" spans="1:2" x14ac:dyDescent="0.25">
      <c r="A17954" t="s">
        <v>43026</v>
      </c>
    </row>
    <row r="17955" spans="1:2" x14ac:dyDescent="0.25">
      <c r="A17955" t="s">
        <v>43027</v>
      </c>
    </row>
    <row r="17956" spans="1:2" x14ac:dyDescent="0.25">
      <c r="A17956" t="s">
        <v>35753</v>
      </c>
      <c r="B17956" t="s">
        <v>35754</v>
      </c>
    </row>
    <row r="17957" spans="1:2" x14ac:dyDescent="0.25">
      <c r="A17957" t="s">
        <v>43028</v>
      </c>
    </row>
    <row r="17958" spans="1:2" x14ac:dyDescent="0.25">
      <c r="A17958" t="s">
        <v>35755</v>
      </c>
      <c r="B17958" t="s">
        <v>35756</v>
      </c>
    </row>
    <row r="17959" spans="1:2" x14ac:dyDescent="0.25">
      <c r="A17959" t="s">
        <v>35757</v>
      </c>
      <c r="B17959" t="s">
        <v>34251</v>
      </c>
    </row>
    <row r="17960" spans="1:2" x14ac:dyDescent="0.25">
      <c r="A17960" t="s">
        <v>35758</v>
      </c>
      <c r="B17960" t="s">
        <v>34251</v>
      </c>
    </row>
    <row r="17961" spans="1:2" x14ac:dyDescent="0.25">
      <c r="A17961" t="s">
        <v>35759</v>
      </c>
      <c r="B17961" t="s">
        <v>34251</v>
      </c>
    </row>
    <row r="17962" spans="1:2" x14ac:dyDescent="0.25">
      <c r="A17962" t="s">
        <v>35760</v>
      </c>
      <c r="B17962" t="s">
        <v>33274</v>
      </c>
    </row>
    <row r="17963" spans="1:2" x14ac:dyDescent="0.25">
      <c r="A17963" t="s">
        <v>35761</v>
      </c>
      <c r="B17963" t="s">
        <v>33274</v>
      </c>
    </row>
    <row r="17964" spans="1:2" x14ac:dyDescent="0.25">
      <c r="A17964" t="s">
        <v>35762</v>
      </c>
      <c r="B17964" t="s">
        <v>33274</v>
      </c>
    </row>
    <row r="17965" spans="1:2" x14ac:dyDescent="0.25">
      <c r="A17965" t="s">
        <v>35763</v>
      </c>
      <c r="B17965" t="s">
        <v>33274</v>
      </c>
    </row>
    <row r="17966" spans="1:2" x14ac:dyDescent="0.25">
      <c r="A17966" t="s">
        <v>35764</v>
      </c>
      <c r="B17966" t="s">
        <v>34251</v>
      </c>
    </row>
    <row r="17967" spans="1:2" x14ac:dyDescent="0.25">
      <c r="A17967" t="s">
        <v>43029</v>
      </c>
    </row>
    <row r="17968" spans="1:2" x14ac:dyDescent="0.25">
      <c r="A17968" t="s">
        <v>43030</v>
      </c>
    </row>
    <row r="17969" spans="1:2" x14ac:dyDescent="0.25">
      <c r="A17969" t="s">
        <v>43031</v>
      </c>
    </row>
    <row r="17970" spans="1:2" x14ac:dyDescent="0.25">
      <c r="A17970" t="s">
        <v>43032</v>
      </c>
    </row>
    <row r="17971" spans="1:2" x14ac:dyDescent="0.25">
      <c r="A17971" t="s">
        <v>35765</v>
      </c>
      <c r="B17971" t="s">
        <v>35766</v>
      </c>
    </row>
    <row r="17972" spans="1:2" x14ac:dyDescent="0.25">
      <c r="A17972" t="s">
        <v>43033</v>
      </c>
    </row>
    <row r="17973" spans="1:2" x14ac:dyDescent="0.25">
      <c r="A17973" t="s">
        <v>43034</v>
      </c>
    </row>
    <row r="17974" spans="1:2" x14ac:dyDescent="0.25">
      <c r="A17974" t="s">
        <v>35767</v>
      </c>
      <c r="B17974" t="s">
        <v>35768</v>
      </c>
    </row>
    <row r="17975" spans="1:2" x14ac:dyDescent="0.25">
      <c r="A17975" t="s">
        <v>35769</v>
      </c>
      <c r="B17975" t="s">
        <v>35770</v>
      </c>
    </row>
    <row r="17976" spans="1:2" x14ac:dyDescent="0.25">
      <c r="A17976" t="s">
        <v>35771</v>
      </c>
      <c r="B17976" t="s">
        <v>35772</v>
      </c>
    </row>
    <row r="17977" spans="1:2" x14ac:dyDescent="0.25">
      <c r="A17977" t="s">
        <v>35773</v>
      </c>
      <c r="B17977" t="s">
        <v>35774</v>
      </c>
    </row>
    <row r="17978" spans="1:2" x14ac:dyDescent="0.25">
      <c r="A17978" t="s">
        <v>35775</v>
      </c>
      <c r="B17978" t="s">
        <v>35776</v>
      </c>
    </row>
    <row r="17979" spans="1:2" x14ac:dyDescent="0.25">
      <c r="A17979" t="s">
        <v>43035</v>
      </c>
    </row>
    <row r="17980" spans="1:2" x14ac:dyDescent="0.25">
      <c r="A17980" t="s">
        <v>43036</v>
      </c>
    </row>
    <row r="17981" spans="1:2" x14ac:dyDescent="0.25">
      <c r="A17981" t="s">
        <v>35777</v>
      </c>
      <c r="B17981" t="s">
        <v>33274</v>
      </c>
    </row>
    <row r="17982" spans="1:2" x14ac:dyDescent="0.25">
      <c r="A17982" t="s">
        <v>35778</v>
      </c>
      <c r="B17982" t="s">
        <v>33274</v>
      </c>
    </row>
    <row r="17983" spans="1:2" x14ac:dyDescent="0.25">
      <c r="A17983" t="s">
        <v>43037</v>
      </c>
    </row>
    <row r="17984" spans="1:2" x14ac:dyDescent="0.25">
      <c r="A17984" t="s">
        <v>35779</v>
      </c>
      <c r="B17984" t="s">
        <v>33274</v>
      </c>
    </row>
    <row r="17985" spans="1:2" x14ac:dyDescent="0.25">
      <c r="A17985" t="s">
        <v>35780</v>
      </c>
      <c r="B17985" t="s">
        <v>33274</v>
      </c>
    </row>
    <row r="17986" spans="1:2" x14ac:dyDescent="0.25">
      <c r="A17986" t="s">
        <v>35781</v>
      </c>
      <c r="B17986" t="s">
        <v>35782</v>
      </c>
    </row>
    <row r="17987" spans="1:2" x14ac:dyDescent="0.25">
      <c r="A17987" t="s">
        <v>35783</v>
      </c>
      <c r="B17987" t="s">
        <v>35784</v>
      </c>
    </row>
    <row r="17988" spans="1:2" x14ac:dyDescent="0.25">
      <c r="A17988" t="s">
        <v>35785</v>
      </c>
      <c r="B17988" t="s">
        <v>35786</v>
      </c>
    </row>
    <row r="17989" spans="1:2" x14ac:dyDescent="0.25">
      <c r="A17989" t="s">
        <v>11608</v>
      </c>
      <c r="B17989" t="s">
        <v>11607</v>
      </c>
    </row>
    <row r="17990" spans="1:2" x14ac:dyDescent="0.25">
      <c r="A17990" t="s">
        <v>35787</v>
      </c>
      <c r="B17990" t="s">
        <v>21280</v>
      </c>
    </row>
    <row r="17991" spans="1:2" x14ac:dyDescent="0.25">
      <c r="A17991" t="s">
        <v>35788</v>
      </c>
      <c r="B17991" t="s">
        <v>35789</v>
      </c>
    </row>
    <row r="17992" spans="1:2" x14ac:dyDescent="0.25">
      <c r="A17992" t="s">
        <v>35790</v>
      </c>
      <c r="B17992" t="s">
        <v>35791</v>
      </c>
    </row>
    <row r="17993" spans="1:2" x14ac:dyDescent="0.25">
      <c r="A17993" t="s">
        <v>11757</v>
      </c>
      <c r="B17993" t="s">
        <v>11756</v>
      </c>
    </row>
    <row r="17994" spans="1:2" x14ac:dyDescent="0.25">
      <c r="A17994" t="s">
        <v>35793</v>
      </c>
      <c r="B17994" t="s">
        <v>32232</v>
      </c>
    </row>
    <row r="17995" spans="1:2" x14ac:dyDescent="0.25">
      <c r="A17995" t="s">
        <v>35794</v>
      </c>
      <c r="B17995" t="s">
        <v>32232</v>
      </c>
    </row>
    <row r="17996" spans="1:2" x14ac:dyDescent="0.25">
      <c r="A17996" t="s">
        <v>35795</v>
      </c>
      <c r="B17996" t="s">
        <v>32232</v>
      </c>
    </row>
    <row r="17997" spans="1:2" x14ac:dyDescent="0.25">
      <c r="A17997" t="s">
        <v>35796</v>
      </c>
      <c r="B17997" t="s">
        <v>35797</v>
      </c>
    </row>
    <row r="17998" spans="1:2" x14ac:dyDescent="0.25">
      <c r="A17998" t="s">
        <v>35798</v>
      </c>
      <c r="B17998" t="s">
        <v>35799</v>
      </c>
    </row>
    <row r="17999" spans="1:2" x14ac:dyDescent="0.25">
      <c r="A17999" t="s">
        <v>35800</v>
      </c>
      <c r="B17999" t="s">
        <v>35801</v>
      </c>
    </row>
    <row r="18000" spans="1:2" x14ac:dyDescent="0.25">
      <c r="A18000" t="s">
        <v>43038</v>
      </c>
    </row>
    <row r="18001" spans="1:1" x14ac:dyDescent="0.25">
      <c r="A18001" t="s">
        <v>43039</v>
      </c>
    </row>
    <row r="18002" spans="1:1" x14ac:dyDescent="0.25">
      <c r="A18002" t="s">
        <v>43040</v>
      </c>
    </row>
    <row r="18003" spans="1:1" x14ac:dyDescent="0.25">
      <c r="A18003" t="s">
        <v>43041</v>
      </c>
    </row>
    <row r="18004" spans="1:1" x14ac:dyDescent="0.25">
      <c r="A18004" t="s">
        <v>43042</v>
      </c>
    </row>
    <row r="18005" spans="1:1" x14ac:dyDescent="0.25">
      <c r="A18005" t="s">
        <v>43043</v>
      </c>
    </row>
    <row r="18006" spans="1:1" x14ac:dyDescent="0.25">
      <c r="A18006" t="s">
        <v>43044</v>
      </c>
    </row>
    <row r="18007" spans="1:1" x14ac:dyDescent="0.25">
      <c r="A18007" t="s">
        <v>43045</v>
      </c>
    </row>
    <row r="18008" spans="1:1" x14ac:dyDescent="0.25">
      <c r="A18008" t="s">
        <v>43046</v>
      </c>
    </row>
    <row r="18009" spans="1:1" x14ac:dyDescent="0.25">
      <c r="A18009" t="s">
        <v>43047</v>
      </c>
    </row>
    <row r="18010" spans="1:1" x14ac:dyDescent="0.25">
      <c r="A18010" t="s">
        <v>43048</v>
      </c>
    </row>
    <row r="18011" spans="1:1" x14ac:dyDescent="0.25">
      <c r="A18011" t="s">
        <v>43049</v>
      </c>
    </row>
    <row r="18012" spans="1:1" x14ac:dyDescent="0.25">
      <c r="A18012" t="s">
        <v>43050</v>
      </c>
    </row>
    <row r="18013" spans="1:1" x14ac:dyDescent="0.25">
      <c r="A18013" t="s">
        <v>43051</v>
      </c>
    </row>
    <row r="18014" spans="1:1" x14ac:dyDescent="0.25">
      <c r="A18014" t="s">
        <v>43052</v>
      </c>
    </row>
    <row r="18015" spans="1:1" x14ac:dyDescent="0.25">
      <c r="A18015" t="s">
        <v>43053</v>
      </c>
    </row>
    <row r="18016" spans="1:1" x14ac:dyDescent="0.25">
      <c r="A18016" t="s">
        <v>43054</v>
      </c>
    </row>
    <row r="18017" spans="1:1" x14ac:dyDescent="0.25">
      <c r="A18017" t="s">
        <v>43055</v>
      </c>
    </row>
    <row r="18018" spans="1:1" x14ac:dyDescent="0.25">
      <c r="A18018" t="s">
        <v>43056</v>
      </c>
    </row>
    <row r="18019" spans="1:1" x14ac:dyDescent="0.25">
      <c r="A18019" t="s">
        <v>43057</v>
      </c>
    </row>
    <row r="18020" spans="1:1" x14ac:dyDescent="0.25">
      <c r="A18020" t="s">
        <v>43058</v>
      </c>
    </row>
    <row r="18021" spans="1:1" x14ac:dyDescent="0.25">
      <c r="A18021" t="s">
        <v>43059</v>
      </c>
    </row>
    <row r="18022" spans="1:1" x14ac:dyDescent="0.25">
      <c r="A18022" t="s">
        <v>43060</v>
      </c>
    </row>
    <row r="18023" spans="1:1" x14ac:dyDescent="0.25">
      <c r="A18023" t="s">
        <v>43061</v>
      </c>
    </row>
    <row r="18024" spans="1:1" x14ac:dyDescent="0.25">
      <c r="A18024" t="s">
        <v>43062</v>
      </c>
    </row>
    <row r="18025" spans="1:1" x14ac:dyDescent="0.25">
      <c r="A18025" t="s">
        <v>43063</v>
      </c>
    </row>
    <row r="18026" spans="1:1" x14ac:dyDescent="0.25">
      <c r="A18026" t="s">
        <v>43064</v>
      </c>
    </row>
    <row r="18027" spans="1:1" x14ac:dyDescent="0.25">
      <c r="A18027" t="s">
        <v>43065</v>
      </c>
    </row>
    <row r="18028" spans="1:1" x14ac:dyDescent="0.25">
      <c r="A18028" t="s">
        <v>43066</v>
      </c>
    </row>
    <row r="18029" spans="1:1" x14ac:dyDescent="0.25">
      <c r="A18029" t="s">
        <v>43067</v>
      </c>
    </row>
    <row r="18030" spans="1:1" x14ac:dyDescent="0.25">
      <c r="A18030" t="s">
        <v>43068</v>
      </c>
    </row>
    <row r="18031" spans="1:1" x14ac:dyDescent="0.25">
      <c r="A18031" t="s">
        <v>43069</v>
      </c>
    </row>
    <row r="18032" spans="1:1" x14ac:dyDescent="0.25">
      <c r="A18032" t="s">
        <v>43070</v>
      </c>
    </row>
    <row r="18033" spans="1:2" x14ac:dyDescent="0.25">
      <c r="A18033" t="s">
        <v>35802</v>
      </c>
      <c r="B18033" t="s">
        <v>35803</v>
      </c>
    </row>
    <row r="18034" spans="1:2" x14ac:dyDescent="0.25">
      <c r="A18034" t="s">
        <v>19898</v>
      </c>
      <c r="B18034" t="s">
        <v>43071</v>
      </c>
    </row>
    <row r="18035" spans="1:2" x14ac:dyDescent="0.25">
      <c r="A18035" t="s">
        <v>35805</v>
      </c>
      <c r="B18035" t="s">
        <v>35806</v>
      </c>
    </row>
    <row r="18036" spans="1:2" x14ac:dyDescent="0.25">
      <c r="A18036" t="s">
        <v>35807</v>
      </c>
      <c r="B18036" t="s">
        <v>34623</v>
      </c>
    </row>
    <row r="18037" spans="1:2" x14ac:dyDescent="0.25">
      <c r="A18037" t="s">
        <v>35808</v>
      </c>
      <c r="B18037" t="s">
        <v>34251</v>
      </c>
    </row>
    <row r="18038" spans="1:2" x14ac:dyDescent="0.25">
      <c r="A18038" t="s">
        <v>35809</v>
      </c>
      <c r="B18038" t="s">
        <v>33274</v>
      </c>
    </row>
    <row r="18039" spans="1:2" x14ac:dyDescent="0.25">
      <c r="A18039" t="s">
        <v>35810</v>
      </c>
      <c r="B18039" t="s">
        <v>33274</v>
      </c>
    </row>
    <row r="18040" spans="1:2" x14ac:dyDescent="0.25">
      <c r="A18040" t="s">
        <v>35811</v>
      </c>
      <c r="B18040" t="s">
        <v>34251</v>
      </c>
    </row>
    <row r="18041" spans="1:2" x14ac:dyDescent="0.25">
      <c r="A18041" t="s">
        <v>35812</v>
      </c>
      <c r="B18041" t="s">
        <v>33274</v>
      </c>
    </row>
    <row r="18042" spans="1:2" x14ac:dyDescent="0.25">
      <c r="A18042" t="s">
        <v>35813</v>
      </c>
      <c r="B18042" t="s">
        <v>33274</v>
      </c>
    </row>
    <row r="18043" spans="1:2" x14ac:dyDescent="0.25">
      <c r="A18043" t="s">
        <v>43072</v>
      </c>
    </row>
    <row r="18044" spans="1:2" x14ac:dyDescent="0.25">
      <c r="A18044" t="s">
        <v>35814</v>
      </c>
      <c r="B18044" t="s">
        <v>33274</v>
      </c>
    </row>
    <row r="18045" spans="1:2" x14ac:dyDescent="0.25">
      <c r="A18045" t="s">
        <v>35815</v>
      </c>
      <c r="B18045" t="s">
        <v>35816</v>
      </c>
    </row>
    <row r="18046" spans="1:2" x14ac:dyDescent="0.25">
      <c r="A18046" t="s">
        <v>35817</v>
      </c>
      <c r="B18046" t="s">
        <v>34251</v>
      </c>
    </row>
    <row r="18047" spans="1:2" x14ac:dyDescent="0.25">
      <c r="A18047" t="s">
        <v>35818</v>
      </c>
      <c r="B18047" t="s">
        <v>34251</v>
      </c>
    </row>
    <row r="18048" spans="1:2" x14ac:dyDescent="0.25">
      <c r="A18048" t="s">
        <v>35819</v>
      </c>
      <c r="B18048" t="s">
        <v>33274</v>
      </c>
    </row>
    <row r="18049" spans="1:2" x14ac:dyDescent="0.25">
      <c r="A18049" t="s">
        <v>35820</v>
      </c>
      <c r="B18049" t="s">
        <v>33274</v>
      </c>
    </row>
    <row r="18050" spans="1:2" x14ac:dyDescent="0.25">
      <c r="A18050" t="s">
        <v>35821</v>
      </c>
      <c r="B18050" t="s">
        <v>33274</v>
      </c>
    </row>
    <row r="18051" spans="1:2" x14ac:dyDescent="0.25">
      <c r="A18051" t="s">
        <v>35822</v>
      </c>
      <c r="B18051" t="s">
        <v>34251</v>
      </c>
    </row>
    <row r="18052" spans="1:2" x14ac:dyDescent="0.25">
      <c r="A18052" t="s">
        <v>43073</v>
      </c>
    </row>
    <row r="18053" spans="1:2" x14ac:dyDescent="0.25">
      <c r="A18053" t="s">
        <v>35823</v>
      </c>
      <c r="B18053" t="s">
        <v>35824</v>
      </c>
    </row>
    <row r="18054" spans="1:2" x14ac:dyDescent="0.25">
      <c r="A18054" t="s">
        <v>35825</v>
      </c>
      <c r="B18054" t="s">
        <v>34091</v>
      </c>
    </row>
    <row r="18055" spans="1:2" x14ac:dyDescent="0.25">
      <c r="A18055" t="s">
        <v>35826</v>
      </c>
      <c r="B18055" t="s">
        <v>34091</v>
      </c>
    </row>
    <row r="18056" spans="1:2" x14ac:dyDescent="0.25">
      <c r="A18056" t="s">
        <v>43074</v>
      </c>
    </row>
    <row r="18057" spans="1:2" x14ac:dyDescent="0.25">
      <c r="A18057" t="s">
        <v>35827</v>
      </c>
      <c r="B18057" t="s">
        <v>35828</v>
      </c>
    </row>
    <row r="18058" spans="1:2" x14ac:dyDescent="0.25">
      <c r="A18058" t="s">
        <v>43075</v>
      </c>
    </row>
    <row r="18059" spans="1:2" x14ac:dyDescent="0.25">
      <c r="A18059" t="s">
        <v>43076</v>
      </c>
    </row>
    <row r="18060" spans="1:2" x14ac:dyDescent="0.25">
      <c r="A18060" t="s">
        <v>43077</v>
      </c>
    </row>
    <row r="18061" spans="1:2" x14ac:dyDescent="0.25">
      <c r="A18061" t="s">
        <v>35829</v>
      </c>
      <c r="B18061" t="s">
        <v>34091</v>
      </c>
    </row>
    <row r="18062" spans="1:2" x14ac:dyDescent="0.25">
      <c r="A18062" t="s">
        <v>35830</v>
      </c>
      <c r="B18062" t="s">
        <v>34091</v>
      </c>
    </row>
    <row r="18063" spans="1:2" x14ac:dyDescent="0.25">
      <c r="A18063" t="s">
        <v>43078</v>
      </c>
    </row>
    <row r="18064" spans="1:2" x14ac:dyDescent="0.25">
      <c r="A18064" t="s">
        <v>35831</v>
      </c>
      <c r="B18064" t="s">
        <v>35832</v>
      </c>
    </row>
    <row r="18065" spans="1:2" x14ac:dyDescent="0.25">
      <c r="A18065" t="s">
        <v>43079</v>
      </c>
    </row>
    <row r="18066" spans="1:2" x14ac:dyDescent="0.25">
      <c r="A18066" t="s">
        <v>43080</v>
      </c>
    </row>
    <row r="18067" spans="1:2" x14ac:dyDescent="0.25">
      <c r="A18067" t="s">
        <v>43081</v>
      </c>
    </row>
    <row r="18068" spans="1:2" x14ac:dyDescent="0.25">
      <c r="A18068" t="s">
        <v>35833</v>
      </c>
      <c r="B18068" t="s">
        <v>35834</v>
      </c>
    </row>
    <row r="18069" spans="1:2" x14ac:dyDescent="0.25">
      <c r="A18069" t="s">
        <v>43082</v>
      </c>
    </row>
    <row r="18070" spans="1:2" x14ac:dyDescent="0.25">
      <c r="A18070" t="s">
        <v>43083</v>
      </c>
    </row>
    <row r="18071" spans="1:2" x14ac:dyDescent="0.25">
      <c r="A18071" t="s">
        <v>35835</v>
      </c>
      <c r="B18071" t="s">
        <v>35836</v>
      </c>
    </row>
    <row r="18072" spans="1:2" x14ac:dyDescent="0.25">
      <c r="A18072" t="s">
        <v>35837</v>
      </c>
      <c r="B18072" t="s">
        <v>35838</v>
      </c>
    </row>
    <row r="18073" spans="1:2" x14ac:dyDescent="0.25">
      <c r="A18073" t="s">
        <v>43084</v>
      </c>
    </row>
    <row r="18074" spans="1:2" x14ac:dyDescent="0.25">
      <c r="A18074" t="s">
        <v>35839</v>
      </c>
      <c r="B18074" t="s">
        <v>34091</v>
      </c>
    </row>
    <row r="18075" spans="1:2" x14ac:dyDescent="0.25">
      <c r="A18075" t="s">
        <v>35840</v>
      </c>
      <c r="B18075" t="s">
        <v>35841</v>
      </c>
    </row>
    <row r="18076" spans="1:2" x14ac:dyDescent="0.25">
      <c r="A18076" t="s">
        <v>43085</v>
      </c>
    </row>
    <row r="18077" spans="1:2" x14ac:dyDescent="0.25">
      <c r="A18077" t="s">
        <v>43086</v>
      </c>
    </row>
    <row r="18078" spans="1:2" x14ac:dyDescent="0.25">
      <c r="A18078" t="s">
        <v>43087</v>
      </c>
    </row>
    <row r="18079" spans="1:2" x14ac:dyDescent="0.25">
      <c r="A18079" t="s">
        <v>43088</v>
      </c>
    </row>
    <row r="18080" spans="1:2" x14ac:dyDescent="0.25">
      <c r="A18080" t="s">
        <v>43089</v>
      </c>
    </row>
    <row r="18081" spans="1:2" x14ac:dyDescent="0.25">
      <c r="A18081" t="s">
        <v>35842</v>
      </c>
      <c r="B18081" t="s">
        <v>35843</v>
      </c>
    </row>
    <row r="18082" spans="1:2" x14ac:dyDescent="0.25">
      <c r="A18082" t="s">
        <v>43090</v>
      </c>
    </row>
    <row r="18083" spans="1:2" x14ac:dyDescent="0.25">
      <c r="A18083" t="s">
        <v>43091</v>
      </c>
    </row>
    <row r="18084" spans="1:2" x14ac:dyDescent="0.25">
      <c r="A18084" t="s">
        <v>35844</v>
      </c>
      <c r="B18084" t="s">
        <v>35845</v>
      </c>
    </row>
    <row r="18085" spans="1:2" x14ac:dyDescent="0.25">
      <c r="A18085" t="s">
        <v>35846</v>
      </c>
      <c r="B18085" t="s">
        <v>35847</v>
      </c>
    </row>
    <row r="18086" spans="1:2" x14ac:dyDescent="0.25">
      <c r="A18086" t="s">
        <v>43092</v>
      </c>
    </row>
    <row r="18087" spans="1:2" x14ac:dyDescent="0.25">
      <c r="A18087" t="s">
        <v>35848</v>
      </c>
      <c r="B18087" t="s">
        <v>35849</v>
      </c>
    </row>
    <row r="18088" spans="1:2" x14ac:dyDescent="0.25">
      <c r="A18088" t="s">
        <v>35850</v>
      </c>
      <c r="B18088" t="s">
        <v>28292</v>
      </c>
    </row>
    <row r="18089" spans="1:2" x14ac:dyDescent="0.25">
      <c r="A18089" t="s">
        <v>43093</v>
      </c>
    </row>
    <row r="18090" spans="1:2" x14ac:dyDescent="0.25">
      <c r="A18090" t="s">
        <v>43094</v>
      </c>
    </row>
    <row r="18091" spans="1:2" x14ac:dyDescent="0.25">
      <c r="A18091" t="s">
        <v>43095</v>
      </c>
    </row>
    <row r="18092" spans="1:2" x14ac:dyDescent="0.25">
      <c r="A18092" t="s">
        <v>35851</v>
      </c>
      <c r="B18092" t="s">
        <v>35852</v>
      </c>
    </row>
    <row r="18093" spans="1:2" x14ac:dyDescent="0.25">
      <c r="A18093" t="s">
        <v>35853</v>
      </c>
      <c r="B18093" t="s">
        <v>34083</v>
      </c>
    </row>
    <row r="18094" spans="1:2" x14ac:dyDescent="0.25">
      <c r="A18094" t="s">
        <v>35854</v>
      </c>
      <c r="B18094" t="s">
        <v>35855</v>
      </c>
    </row>
    <row r="18095" spans="1:2" x14ac:dyDescent="0.25">
      <c r="A18095" t="s">
        <v>43096</v>
      </c>
    </row>
    <row r="18096" spans="1:2" x14ac:dyDescent="0.25">
      <c r="A18096" t="s">
        <v>43097</v>
      </c>
    </row>
    <row r="18097" spans="1:2" x14ac:dyDescent="0.25">
      <c r="A18097" t="s">
        <v>35856</v>
      </c>
      <c r="B18097" t="s">
        <v>35857</v>
      </c>
    </row>
    <row r="18098" spans="1:2" x14ac:dyDescent="0.25">
      <c r="A18098" t="s">
        <v>43098</v>
      </c>
    </row>
    <row r="18099" spans="1:2" x14ac:dyDescent="0.25">
      <c r="A18099" t="s">
        <v>35858</v>
      </c>
      <c r="B18099" t="s">
        <v>35859</v>
      </c>
    </row>
    <row r="18100" spans="1:2" x14ac:dyDescent="0.25">
      <c r="A18100" t="s">
        <v>35860</v>
      </c>
      <c r="B18100" t="s">
        <v>35861</v>
      </c>
    </row>
    <row r="18101" spans="1:2" x14ac:dyDescent="0.25">
      <c r="A18101" t="s">
        <v>35862</v>
      </c>
      <c r="B18101" t="s">
        <v>35863</v>
      </c>
    </row>
    <row r="18102" spans="1:2" x14ac:dyDescent="0.25">
      <c r="A18102" t="s">
        <v>35864</v>
      </c>
      <c r="B18102" t="s">
        <v>35865</v>
      </c>
    </row>
    <row r="18103" spans="1:2" x14ac:dyDescent="0.25">
      <c r="A18103" t="s">
        <v>35866</v>
      </c>
      <c r="B18103" t="s">
        <v>35816</v>
      </c>
    </row>
    <row r="18104" spans="1:2" x14ac:dyDescent="0.25">
      <c r="A18104" t="s">
        <v>35867</v>
      </c>
      <c r="B18104" t="s">
        <v>35868</v>
      </c>
    </row>
    <row r="18105" spans="1:2" x14ac:dyDescent="0.25">
      <c r="A18105" t="s">
        <v>35869</v>
      </c>
      <c r="B18105" t="s">
        <v>35870</v>
      </c>
    </row>
    <row r="18106" spans="1:2" x14ac:dyDescent="0.25">
      <c r="A18106" t="s">
        <v>43099</v>
      </c>
    </row>
    <row r="18107" spans="1:2" x14ac:dyDescent="0.25">
      <c r="A18107" t="s">
        <v>43100</v>
      </c>
    </row>
    <row r="18108" spans="1:2" x14ac:dyDescent="0.25">
      <c r="A18108" t="s">
        <v>35871</v>
      </c>
      <c r="B18108" t="s">
        <v>35872</v>
      </c>
    </row>
    <row r="18109" spans="1:2" x14ac:dyDescent="0.25">
      <c r="A18109" t="s">
        <v>43101</v>
      </c>
    </row>
    <row r="18110" spans="1:2" x14ac:dyDescent="0.25">
      <c r="A18110" t="s">
        <v>43102</v>
      </c>
    </row>
    <row r="18111" spans="1:2" x14ac:dyDescent="0.25">
      <c r="A18111" t="s">
        <v>43103</v>
      </c>
    </row>
    <row r="18112" spans="1:2" x14ac:dyDescent="0.25">
      <c r="A18112" t="s">
        <v>43104</v>
      </c>
    </row>
    <row r="18113" spans="1:2" x14ac:dyDescent="0.25">
      <c r="A18113" t="s">
        <v>43105</v>
      </c>
    </row>
    <row r="18114" spans="1:2" x14ac:dyDescent="0.25">
      <c r="A18114" t="s">
        <v>35873</v>
      </c>
      <c r="B18114" t="s">
        <v>35874</v>
      </c>
    </row>
    <row r="18115" spans="1:2" x14ac:dyDescent="0.25">
      <c r="A18115" t="s">
        <v>43106</v>
      </c>
    </row>
    <row r="18116" spans="1:2" x14ac:dyDescent="0.25">
      <c r="A18116" t="s">
        <v>43107</v>
      </c>
    </row>
    <row r="18117" spans="1:2" x14ac:dyDescent="0.25">
      <c r="A18117" t="s">
        <v>35875</v>
      </c>
      <c r="B18117" t="s">
        <v>35876</v>
      </c>
    </row>
    <row r="18118" spans="1:2" x14ac:dyDescent="0.25">
      <c r="A18118" t="s">
        <v>35877</v>
      </c>
      <c r="B18118" t="s">
        <v>35878</v>
      </c>
    </row>
    <row r="18119" spans="1:2" x14ac:dyDescent="0.25">
      <c r="A18119" t="s">
        <v>35879</v>
      </c>
      <c r="B18119" t="s">
        <v>35880</v>
      </c>
    </row>
    <row r="18120" spans="1:2" x14ac:dyDescent="0.25">
      <c r="A18120" t="s">
        <v>43108</v>
      </c>
    </row>
    <row r="18121" spans="1:2" x14ac:dyDescent="0.25">
      <c r="A18121" t="s">
        <v>35881</v>
      </c>
      <c r="B18121" t="s">
        <v>35882</v>
      </c>
    </row>
    <row r="18122" spans="1:2" x14ac:dyDescent="0.25">
      <c r="A18122" t="s">
        <v>43109</v>
      </c>
    </row>
    <row r="18123" spans="1:2" x14ac:dyDescent="0.25">
      <c r="A18123" t="s">
        <v>43110</v>
      </c>
    </row>
    <row r="18124" spans="1:2" x14ac:dyDescent="0.25">
      <c r="A18124" t="s">
        <v>35883</v>
      </c>
      <c r="B18124" t="s">
        <v>35884</v>
      </c>
    </row>
    <row r="18125" spans="1:2" x14ac:dyDescent="0.25">
      <c r="A18125" t="s">
        <v>35885</v>
      </c>
      <c r="B18125" t="s">
        <v>35886</v>
      </c>
    </row>
    <row r="18126" spans="1:2" x14ac:dyDescent="0.25">
      <c r="A18126" t="s">
        <v>35887</v>
      </c>
      <c r="B18126" t="s">
        <v>35888</v>
      </c>
    </row>
    <row r="18127" spans="1:2" x14ac:dyDescent="0.25">
      <c r="A18127" t="s">
        <v>35889</v>
      </c>
      <c r="B18127" t="s">
        <v>35890</v>
      </c>
    </row>
    <row r="18128" spans="1:2" x14ac:dyDescent="0.25">
      <c r="A18128" t="s">
        <v>35891</v>
      </c>
      <c r="B18128" t="s">
        <v>35892</v>
      </c>
    </row>
    <row r="18129" spans="1:2" x14ac:dyDescent="0.25">
      <c r="A18129" t="s">
        <v>35893</v>
      </c>
      <c r="B18129" t="s">
        <v>35894</v>
      </c>
    </row>
    <row r="18130" spans="1:2" x14ac:dyDescent="0.25">
      <c r="A18130" t="s">
        <v>35895</v>
      </c>
      <c r="B18130" t="s">
        <v>35896</v>
      </c>
    </row>
    <row r="18131" spans="1:2" x14ac:dyDescent="0.25">
      <c r="A18131" t="s">
        <v>35897</v>
      </c>
      <c r="B18131" t="s">
        <v>43111</v>
      </c>
    </row>
    <row r="18132" spans="1:2" x14ac:dyDescent="0.25">
      <c r="A18132" t="s">
        <v>35899</v>
      </c>
      <c r="B18132" t="s">
        <v>35900</v>
      </c>
    </row>
    <row r="18133" spans="1:2" x14ac:dyDescent="0.25">
      <c r="A18133" t="s">
        <v>35901</v>
      </c>
      <c r="B18133" t="s">
        <v>35902</v>
      </c>
    </row>
    <row r="18134" spans="1:2" x14ac:dyDescent="0.25">
      <c r="A18134" t="s">
        <v>20646</v>
      </c>
      <c r="B18134" t="s">
        <v>43112</v>
      </c>
    </row>
    <row r="18135" spans="1:2" x14ac:dyDescent="0.25">
      <c r="A18135" t="s">
        <v>35904</v>
      </c>
      <c r="B18135" t="s">
        <v>35905</v>
      </c>
    </row>
    <row r="18136" spans="1:2" x14ac:dyDescent="0.25">
      <c r="A18136" t="s">
        <v>35906</v>
      </c>
      <c r="B18136" t="s">
        <v>35907</v>
      </c>
    </row>
    <row r="18137" spans="1:2" x14ac:dyDescent="0.25">
      <c r="A18137" t="s">
        <v>35908</v>
      </c>
      <c r="B18137" t="s">
        <v>35909</v>
      </c>
    </row>
    <row r="18138" spans="1:2" x14ac:dyDescent="0.25">
      <c r="A18138" t="s">
        <v>35910</v>
      </c>
      <c r="B18138" t="s">
        <v>35911</v>
      </c>
    </row>
    <row r="18139" spans="1:2" x14ac:dyDescent="0.25">
      <c r="A18139" t="s">
        <v>35912</v>
      </c>
      <c r="B18139" t="s">
        <v>35913</v>
      </c>
    </row>
    <row r="18140" spans="1:2" x14ac:dyDescent="0.25">
      <c r="A18140" t="s">
        <v>35914</v>
      </c>
      <c r="B18140" t="s">
        <v>35915</v>
      </c>
    </row>
    <row r="18141" spans="1:2" x14ac:dyDescent="0.25">
      <c r="A18141" t="s">
        <v>35916</v>
      </c>
      <c r="B18141" t="s">
        <v>35917</v>
      </c>
    </row>
    <row r="18142" spans="1:2" x14ac:dyDescent="0.25">
      <c r="A18142" t="s">
        <v>35918</v>
      </c>
      <c r="B18142" t="s">
        <v>33274</v>
      </c>
    </row>
    <row r="18143" spans="1:2" x14ac:dyDescent="0.25">
      <c r="A18143" t="s">
        <v>35919</v>
      </c>
      <c r="B18143" t="s">
        <v>33274</v>
      </c>
    </row>
    <row r="18144" spans="1:2" x14ac:dyDescent="0.25">
      <c r="A18144" t="s">
        <v>43113</v>
      </c>
    </row>
    <row r="18145" spans="1:2" x14ac:dyDescent="0.25">
      <c r="A18145" t="s">
        <v>35920</v>
      </c>
      <c r="B18145" t="s">
        <v>34251</v>
      </c>
    </row>
    <row r="18146" spans="1:2" x14ac:dyDescent="0.25">
      <c r="A18146" t="s">
        <v>35921</v>
      </c>
      <c r="B18146" t="s">
        <v>34251</v>
      </c>
    </row>
    <row r="18147" spans="1:2" x14ac:dyDescent="0.25">
      <c r="A18147" t="s">
        <v>35922</v>
      </c>
      <c r="B18147" t="s">
        <v>35923</v>
      </c>
    </row>
    <row r="18148" spans="1:2" x14ac:dyDescent="0.25">
      <c r="A18148" t="s">
        <v>35924</v>
      </c>
      <c r="B18148" t="s">
        <v>35925</v>
      </c>
    </row>
    <row r="18149" spans="1:2" x14ac:dyDescent="0.25">
      <c r="A18149" t="s">
        <v>35926</v>
      </c>
      <c r="B18149" t="s">
        <v>33180</v>
      </c>
    </row>
    <row r="18150" spans="1:2" x14ac:dyDescent="0.25">
      <c r="A18150" t="s">
        <v>35927</v>
      </c>
      <c r="B18150" t="s">
        <v>33180</v>
      </c>
    </row>
    <row r="18151" spans="1:2" x14ac:dyDescent="0.25">
      <c r="A18151" t="s">
        <v>43114</v>
      </c>
    </row>
    <row r="18152" spans="1:2" x14ac:dyDescent="0.25">
      <c r="A18152" t="s">
        <v>43115</v>
      </c>
    </row>
    <row r="18153" spans="1:2" x14ac:dyDescent="0.25">
      <c r="A18153" t="s">
        <v>35928</v>
      </c>
      <c r="B18153" t="s">
        <v>34091</v>
      </c>
    </row>
    <row r="18154" spans="1:2" x14ac:dyDescent="0.25">
      <c r="A18154" t="s">
        <v>35929</v>
      </c>
      <c r="B18154" t="s">
        <v>33149</v>
      </c>
    </row>
    <row r="18155" spans="1:2" x14ac:dyDescent="0.25">
      <c r="A18155" t="s">
        <v>43116</v>
      </c>
    </row>
    <row r="18156" spans="1:2" x14ac:dyDescent="0.25">
      <c r="A18156" t="s">
        <v>43117</v>
      </c>
    </row>
    <row r="18157" spans="1:2" x14ac:dyDescent="0.25">
      <c r="A18157" t="s">
        <v>43118</v>
      </c>
    </row>
    <row r="18158" spans="1:2" x14ac:dyDescent="0.25">
      <c r="A18158" t="s">
        <v>35930</v>
      </c>
      <c r="B18158" t="s">
        <v>35931</v>
      </c>
    </row>
    <row r="18159" spans="1:2" x14ac:dyDescent="0.25">
      <c r="A18159" t="s">
        <v>35932</v>
      </c>
      <c r="B18159" t="s">
        <v>35933</v>
      </c>
    </row>
    <row r="18160" spans="1:2" x14ac:dyDescent="0.25">
      <c r="A18160" t="s">
        <v>35934</v>
      </c>
      <c r="B18160" t="s">
        <v>35935</v>
      </c>
    </row>
    <row r="18161" spans="1:2" x14ac:dyDescent="0.25">
      <c r="A18161" t="s">
        <v>35936</v>
      </c>
      <c r="B18161" t="s">
        <v>34091</v>
      </c>
    </row>
    <row r="18162" spans="1:2" x14ac:dyDescent="0.25">
      <c r="A18162" t="s">
        <v>43119</v>
      </c>
    </row>
    <row r="18163" spans="1:2" x14ac:dyDescent="0.25">
      <c r="A18163" t="s">
        <v>43120</v>
      </c>
    </row>
    <row r="18164" spans="1:2" x14ac:dyDescent="0.25">
      <c r="A18164" t="s">
        <v>35937</v>
      </c>
      <c r="B18164" t="s">
        <v>34133</v>
      </c>
    </row>
    <row r="18165" spans="1:2" x14ac:dyDescent="0.25">
      <c r="A18165" t="s">
        <v>43121</v>
      </c>
    </row>
    <row r="18166" spans="1:2" x14ac:dyDescent="0.25">
      <c r="A18166" t="s">
        <v>43122</v>
      </c>
    </row>
    <row r="18167" spans="1:2" x14ac:dyDescent="0.25">
      <c r="A18167" t="s">
        <v>35938</v>
      </c>
      <c r="B18167" t="s">
        <v>35939</v>
      </c>
    </row>
    <row r="18168" spans="1:2" x14ac:dyDescent="0.25">
      <c r="A18168" t="s">
        <v>35940</v>
      </c>
      <c r="B18168" t="s">
        <v>35941</v>
      </c>
    </row>
    <row r="18169" spans="1:2" x14ac:dyDescent="0.25">
      <c r="A18169" t="s">
        <v>35942</v>
      </c>
      <c r="B18169" t="s">
        <v>35943</v>
      </c>
    </row>
    <row r="18170" spans="1:2" x14ac:dyDescent="0.25">
      <c r="A18170" t="s">
        <v>35944</v>
      </c>
      <c r="B18170" t="s">
        <v>35945</v>
      </c>
    </row>
    <row r="18171" spans="1:2" x14ac:dyDescent="0.25">
      <c r="A18171" t="s">
        <v>43123</v>
      </c>
    </row>
    <row r="18172" spans="1:2" x14ac:dyDescent="0.25">
      <c r="A18172" t="s">
        <v>43124</v>
      </c>
    </row>
    <row r="18173" spans="1:2" x14ac:dyDescent="0.25">
      <c r="A18173" t="s">
        <v>43125</v>
      </c>
    </row>
    <row r="18174" spans="1:2" x14ac:dyDescent="0.25">
      <c r="A18174" t="s">
        <v>43126</v>
      </c>
    </row>
    <row r="18175" spans="1:2" x14ac:dyDescent="0.25">
      <c r="A18175" t="s">
        <v>43127</v>
      </c>
    </row>
    <row r="18176" spans="1:2" x14ac:dyDescent="0.25">
      <c r="A18176" t="s">
        <v>43128</v>
      </c>
    </row>
    <row r="18177" spans="1:2" x14ac:dyDescent="0.25">
      <c r="A18177" t="s">
        <v>43129</v>
      </c>
    </row>
    <row r="18178" spans="1:2" x14ac:dyDescent="0.25">
      <c r="A18178" t="s">
        <v>43130</v>
      </c>
    </row>
    <row r="18179" spans="1:2" x14ac:dyDescent="0.25">
      <c r="A18179" t="s">
        <v>43131</v>
      </c>
    </row>
    <row r="18180" spans="1:2" x14ac:dyDescent="0.25">
      <c r="A18180" t="s">
        <v>43132</v>
      </c>
    </row>
    <row r="18181" spans="1:2" x14ac:dyDescent="0.25">
      <c r="A18181" t="s">
        <v>43133</v>
      </c>
    </row>
    <row r="18182" spans="1:2" x14ac:dyDescent="0.25">
      <c r="A18182" t="s">
        <v>35946</v>
      </c>
      <c r="B18182" t="s">
        <v>43134</v>
      </c>
    </row>
    <row r="18183" spans="1:2" x14ac:dyDescent="0.25">
      <c r="A18183" t="s">
        <v>35948</v>
      </c>
      <c r="B18183" t="s">
        <v>35949</v>
      </c>
    </row>
    <row r="18184" spans="1:2" x14ac:dyDescent="0.25">
      <c r="A18184" t="s">
        <v>35950</v>
      </c>
      <c r="B18184" t="s">
        <v>35843</v>
      </c>
    </row>
    <row r="18185" spans="1:2" x14ac:dyDescent="0.25">
      <c r="A18185" t="s">
        <v>43135</v>
      </c>
    </row>
    <row r="18186" spans="1:2" x14ac:dyDescent="0.25">
      <c r="A18186" t="s">
        <v>43136</v>
      </c>
    </row>
    <row r="18187" spans="1:2" x14ac:dyDescent="0.25">
      <c r="A18187" t="s">
        <v>43137</v>
      </c>
    </row>
    <row r="18188" spans="1:2" x14ac:dyDescent="0.25">
      <c r="A18188" t="s">
        <v>35951</v>
      </c>
      <c r="B18188" t="s">
        <v>35952</v>
      </c>
    </row>
    <row r="18189" spans="1:2" x14ac:dyDescent="0.25">
      <c r="A18189" t="s">
        <v>35953</v>
      </c>
      <c r="B18189" t="s">
        <v>35954</v>
      </c>
    </row>
    <row r="18190" spans="1:2" x14ac:dyDescent="0.25">
      <c r="A18190" t="s">
        <v>43138</v>
      </c>
    </row>
    <row r="18191" spans="1:2" x14ac:dyDescent="0.25">
      <c r="A18191" t="s">
        <v>35955</v>
      </c>
      <c r="B18191" t="s">
        <v>35956</v>
      </c>
    </row>
    <row r="18192" spans="1:2" x14ac:dyDescent="0.25">
      <c r="A18192" t="s">
        <v>35957</v>
      </c>
      <c r="B18192" t="s">
        <v>35958</v>
      </c>
    </row>
    <row r="18193" spans="1:2" x14ac:dyDescent="0.25">
      <c r="A18193" t="s">
        <v>43139</v>
      </c>
    </row>
    <row r="18194" spans="1:2" x14ac:dyDescent="0.25">
      <c r="A18194" t="s">
        <v>35959</v>
      </c>
      <c r="B18194" t="s">
        <v>34091</v>
      </c>
    </row>
    <row r="18195" spans="1:2" x14ac:dyDescent="0.25">
      <c r="A18195" t="s">
        <v>35960</v>
      </c>
      <c r="B18195" t="s">
        <v>34133</v>
      </c>
    </row>
    <row r="18196" spans="1:2" x14ac:dyDescent="0.25">
      <c r="A18196" t="s">
        <v>35961</v>
      </c>
      <c r="B18196" t="s">
        <v>35962</v>
      </c>
    </row>
    <row r="18197" spans="1:2" x14ac:dyDescent="0.25">
      <c r="A18197" t="s">
        <v>43140</v>
      </c>
    </row>
    <row r="18198" spans="1:2" x14ac:dyDescent="0.25">
      <c r="A18198" t="s">
        <v>35963</v>
      </c>
      <c r="B18198" t="s">
        <v>35964</v>
      </c>
    </row>
    <row r="18199" spans="1:2" x14ac:dyDescent="0.25">
      <c r="A18199" t="s">
        <v>35965</v>
      </c>
      <c r="B18199" t="s">
        <v>35966</v>
      </c>
    </row>
    <row r="18200" spans="1:2" x14ac:dyDescent="0.25">
      <c r="A18200" t="s">
        <v>35967</v>
      </c>
      <c r="B18200" t="s">
        <v>35968</v>
      </c>
    </row>
    <row r="18201" spans="1:2" x14ac:dyDescent="0.25">
      <c r="A18201" t="s">
        <v>35969</v>
      </c>
      <c r="B18201" t="s">
        <v>35970</v>
      </c>
    </row>
    <row r="18202" spans="1:2" x14ac:dyDescent="0.25">
      <c r="A18202" t="s">
        <v>35971</v>
      </c>
      <c r="B18202" t="s">
        <v>35972</v>
      </c>
    </row>
    <row r="18203" spans="1:2" x14ac:dyDescent="0.25">
      <c r="A18203" t="s">
        <v>35973</v>
      </c>
      <c r="B18203" t="s">
        <v>33154</v>
      </c>
    </row>
    <row r="18204" spans="1:2" x14ac:dyDescent="0.25">
      <c r="A18204" t="s">
        <v>35974</v>
      </c>
      <c r="B18204" t="s">
        <v>35975</v>
      </c>
    </row>
    <row r="18205" spans="1:2" x14ac:dyDescent="0.25">
      <c r="A18205" t="s">
        <v>35976</v>
      </c>
      <c r="B18205" t="s">
        <v>35977</v>
      </c>
    </row>
    <row r="18206" spans="1:2" x14ac:dyDescent="0.25">
      <c r="A18206" t="s">
        <v>43141</v>
      </c>
    </row>
    <row r="18207" spans="1:2" x14ac:dyDescent="0.25">
      <c r="A18207" t="s">
        <v>43142</v>
      </c>
    </row>
    <row r="18208" spans="1:2" x14ac:dyDescent="0.25">
      <c r="A18208" t="s">
        <v>43143</v>
      </c>
    </row>
    <row r="18209" spans="1:2" x14ac:dyDescent="0.25">
      <c r="A18209" t="s">
        <v>43144</v>
      </c>
    </row>
    <row r="18210" spans="1:2" x14ac:dyDescent="0.25">
      <c r="A18210" t="s">
        <v>35978</v>
      </c>
      <c r="B18210" t="s">
        <v>35979</v>
      </c>
    </row>
    <row r="18211" spans="1:2" x14ac:dyDescent="0.25">
      <c r="A18211" t="s">
        <v>43145</v>
      </c>
    </row>
    <row r="18212" spans="1:2" x14ac:dyDescent="0.25">
      <c r="A18212" t="s">
        <v>43146</v>
      </c>
    </row>
    <row r="18213" spans="1:2" x14ac:dyDescent="0.25">
      <c r="A18213" t="s">
        <v>35980</v>
      </c>
      <c r="B18213" t="s">
        <v>35981</v>
      </c>
    </row>
    <row r="18214" spans="1:2" x14ac:dyDescent="0.25">
      <c r="A18214" t="s">
        <v>43147</v>
      </c>
    </row>
    <row r="18215" spans="1:2" x14ac:dyDescent="0.25">
      <c r="A18215" t="s">
        <v>35982</v>
      </c>
      <c r="B18215" t="s">
        <v>35983</v>
      </c>
    </row>
    <row r="18216" spans="1:2" x14ac:dyDescent="0.25">
      <c r="A18216" t="s">
        <v>43148</v>
      </c>
    </row>
    <row r="18217" spans="1:2" x14ac:dyDescent="0.25">
      <c r="A18217" t="s">
        <v>35984</v>
      </c>
      <c r="B18217" t="s">
        <v>35985</v>
      </c>
    </row>
    <row r="18218" spans="1:2" x14ac:dyDescent="0.25">
      <c r="A18218" t="s">
        <v>43149</v>
      </c>
    </row>
    <row r="18219" spans="1:2" x14ac:dyDescent="0.25">
      <c r="A18219" t="s">
        <v>35986</v>
      </c>
      <c r="B18219" t="s">
        <v>33183</v>
      </c>
    </row>
    <row r="18220" spans="1:2" x14ac:dyDescent="0.25">
      <c r="A18220" t="s">
        <v>35987</v>
      </c>
      <c r="B18220" t="s">
        <v>33183</v>
      </c>
    </row>
    <row r="18221" spans="1:2" x14ac:dyDescent="0.25">
      <c r="A18221" t="s">
        <v>35988</v>
      </c>
      <c r="B18221" t="s">
        <v>33183</v>
      </c>
    </row>
    <row r="18222" spans="1:2" x14ac:dyDescent="0.25">
      <c r="A18222" t="s">
        <v>35989</v>
      </c>
      <c r="B18222" t="s">
        <v>33183</v>
      </c>
    </row>
    <row r="18223" spans="1:2" x14ac:dyDescent="0.25">
      <c r="A18223" t="s">
        <v>43150</v>
      </c>
    </row>
    <row r="18224" spans="1:2" x14ac:dyDescent="0.25">
      <c r="A18224" t="s">
        <v>35990</v>
      </c>
      <c r="B18224" t="s">
        <v>35991</v>
      </c>
    </row>
    <row r="18225" spans="1:2" x14ac:dyDescent="0.25">
      <c r="A18225" t="s">
        <v>35992</v>
      </c>
      <c r="B18225" t="s">
        <v>35993</v>
      </c>
    </row>
    <row r="18226" spans="1:2" x14ac:dyDescent="0.25">
      <c r="A18226" t="s">
        <v>35994</v>
      </c>
      <c r="B18226" t="s">
        <v>35995</v>
      </c>
    </row>
    <row r="18227" spans="1:2" x14ac:dyDescent="0.25">
      <c r="A18227" t="s">
        <v>35996</v>
      </c>
      <c r="B18227" t="s">
        <v>35997</v>
      </c>
    </row>
    <row r="18228" spans="1:2" x14ac:dyDescent="0.25">
      <c r="A18228" t="s">
        <v>43151</v>
      </c>
    </row>
    <row r="18229" spans="1:2" x14ac:dyDescent="0.25">
      <c r="A18229" t="s">
        <v>43152</v>
      </c>
    </row>
    <row r="18230" spans="1:2" x14ac:dyDescent="0.25">
      <c r="A18230" t="s">
        <v>43153</v>
      </c>
    </row>
    <row r="18231" spans="1:2" x14ac:dyDescent="0.25">
      <c r="A18231" t="s">
        <v>35998</v>
      </c>
      <c r="B18231" t="s">
        <v>35999</v>
      </c>
    </row>
    <row r="18232" spans="1:2" x14ac:dyDescent="0.25">
      <c r="A18232" t="s">
        <v>43154</v>
      </c>
    </row>
    <row r="18233" spans="1:2" x14ac:dyDescent="0.25">
      <c r="A18233" t="s">
        <v>43155</v>
      </c>
    </row>
    <row r="18234" spans="1:2" x14ac:dyDescent="0.25">
      <c r="A18234" t="s">
        <v>43156</v>
      </c>
    </row>
    <row r="18235" spans="1:2" x14ac:dyDescent="0.25">
      <c r="A18235" t="s">
        <v>36000</v>
      </c>
      <c r="B18235" t="s">
        <v>36001</v>
      </c>
    </row>
    <row r="18236" spans="1:2" x14ac:dyDescent="0.25">
      <c r="A18236" t="s">
        <v>43157</v>
      </c>
    </row>
    <row r="18237" spans="1:2" x14ac:dyDescent="0.25">
      <c r="A18237" t="s">
        <v>36002</v>
      </c>
      <c r="B18237" t="s">
        <v>35320</v>
      </c>
    </row>
    <row r="18238" spans="1:2" x14ac:dyDescent="0.25">
      <c r="A18238" t="s">
        <v>43158</v>
      </c>
    </row>
    <row r="18239" spans="1:2" x14ac:dyDescent="0.25">
      <c r="A18239" t="s">
        <v>36003</v>
      </c>
      <c r="B18239" t="s">
        <v>36004</v>
      </c>
    </row>
    <row r="18240" spans="1:2" x14ac:dyDescent="0.25">
      <c r="A18240" t="s">
        <v>43159</v>
      </c>
    </row>
    <row r="18241" spans="1:2" x14ac:dyDescent="0.25">
      <c r="A18241" t="s">
        <v>43160</v>
      </c>
    </row>
    <row r="18242" spans="1:2" x14ac:dyDescent="0.25">
      <c r="A18242" t="s">
        <v>43161</v>
      </c>
    </row>
    <row r="18243" spans="1:2" x14ac:dyDescent="0.25">
      <c r="A18243" t="s">
        <v>43162</v>
      </c>
    </row>
    <row r="18244" spans="1:2" x14ac:dyDescent="0.25">
      <c r="A18244" t="s">
        <v>43163</v>
      </c>
    </row>
    <row r="18245" spans="1:2" x14ac:dyDescent="0.25">
      <c r="A18245" t="s">
        <v>43164</v>
      </c>
    </row>
    <row r="18246" spans="1:2" x14ac:dyDescent="0.25">
      <c r="A18246" t="s">
        <v>43165</v>
      </c>
    </row>
    <row r="18247" spans="1:2" x14ac:dyDescent="0.25">
      <c r="A18247" t="s">
        <v>36005</v>
      </c>
      <c r="B18247" t="s">
        <v>36006</v>
      </c>
    </row>
    <row r="18248" spans="1:2" x14ac:dyDescent="0.25">
      <c r="A18248" t="s">
        <v>43166</v>
      </c>
    </row>
    <row r="18249" spans="1:2" x14ac:dyDescent="0.25">
      <c r="A18249" t="s">
        <v>36007</v>
      </c>
      <c r="B18249" t="s">
        <v>36008</v>
      </c>
    </row>
    <row r="18250" spans="1:2" x14ac:dyDescent="0.25">
      <c r="A18250" t="s">
        <v>43167</v>
      </c>
    </row>
    <row r="18251" spans="1:2" x14ac:dyDescent="0.25">
      <c r="A18251" t="s">
        <v>36009</v>
      </c>
      <c r="B18251" t="s">
        <v>36010</v>
      </c>
    </row>
    <row r="18252" spans="1:2" x14ac:dyDescent="0.25">
      <c r="A18252" t="s">
        <v>36011</v>
      </c>
      <c r="B18252" t="s">
        <v>36012</v>
      </c>
    </row>
    <row r="18253" spans="1:2" x14ac:dyDescent="0.25">
      <c r="A18253" t="s">
        <v>43168</v>
      </c>
    </row>
    <row r="18254" spans="1:2" x14ac:dyDescent="0.25">
      <c r="A18254" t="s">
        <v>43169</v>
      </c>
    </row>
    <row r="18255" spans="1:2" x14ac:dyDescent="0.25">
      <c r="A18255" t="s">
        <v>36013</v>
      </c>
      <c r="B18255" t="s">
        <v>36014</v>
      </c>
    </row>
    <row r="18256" spans="1:2" x14ac:dyDescent="0.25">
      <c r="A18256" t="s">
        <v>36015</v>
      </c>
      <c r="B18256" t="s">
        <v>36016</v>
      </c>
    </row>
    <row r="18257" spans="1:2" x14ac:dyDescent="0.25">
      <c r="A18257" t="s">
        <v>36017</v>
      </c>
      <c r="B18257" t="s">
        <v>36018</v>
      </c>
    </row>
    <row r="18258" spans="1:2" x14ac:dyDescent="0.25">
      <c r="A18258" t="s">
        <v>36019</v>
      </c>
      <c r="B18258" t="s">
        <v>36020</v>
      </c>
    </row>
    <row r="18259" spans="1:2" x14ac:dyDescent="0.25">
      <c r="A18259" t="s">
        <v>43170</v>
      </c>
    </row>
    <row r="18260" spans="1:2" x14ac:dyDescent="0.25">
      <c r="A18260" t="s">
        <v>36021</v>
      </c>
      <c r="B18260" t="s">
        <v>36022</v>
      </c>
    </row>
    <row r="18261" spans="1:2" x14ac:dyDescent="0.25">
      <c r="A18261" t="s">
        <v>43171</v>
      </c>
    </row>
    <row r="18262" spans="1:2" x14ac:dyDescent="0.25">
      <c r="A18262" t="s">
        <v>36023</v>
      </c>
      <c r="B18262" t="s">
        <v>36024</v>
      </c>
    </row>
    <row r="18263" spans="1:2" x14ac:dyDescent="0.25">
      <c r="A18263" t="s">
        <v>36025</v>
      </c>
      <c r="B18263" t="s">
        <v>36026</v>
      </c>
    </row>
    <row r="18264" spans="1:2" x14ac:dyDescent="0.25">
      <c r="A18264" t="s">
        <v>36027</v>
      </c>
      <c r="B18264" t="s">
        <v>36028</v>
      </c>
    </row>
    <row r="18265" spans="1:2" x14ac:dyDescent="0.25">
      <c r="A18265" t="s">
        <v>43172</v>
      </c>
    </row>
    <row r="18266" spans="1:2" x14ac:dyDescent="0.25">
      <c r="A18266" t="s">
        <v>43173</v>
      </c>
    </row>
    <row r="18267" spans="1:2" x14ac:dyDescent="0.25">
      <c r="A18267" t="s">
        <v>36029</v>
      </c>
      <c r="B18267" t="s">
        <v>36030</v>
      </c>
    </row>
    <row r="18268" spans="1:2" x14ac:dyDescent="0.25">
      <c r="A18268" t="s">
        <v>36031</v>
      </c>
      <c r="B18268" t="s">
        <v>36032</v>
      </c>
    </row>
    <row r="18269" spans="1:2" x14ac:dyDescent="0.25">
      <c r="A18269" t="s">
        <v>36033</v>
      </c>
      <c r="B18269" t="s">
        <v>36034</v>
      </c>
    </row>
    <row r="18270" spans="1:2" x14ac:dyDescent="0.25">
      <c r="A18270" t="s">
        <v>43174</v>
      </c>
    </row>
    <row r="18271" spans="1:2" x14ac:dyDescent="0.25">
      <c r="A18271" t="s">
        <v>36035</v>
      </c>
      <c r="B18271" t="s">
        <v>36036</v>
      </c>
    </row>
    <row r="18272" spans="1:2" x14ac:dyDescent="0.25">
      <c r="A18272" t="s">
        <v>43175</v>
      </c>
    </row>
    <row r="18273" spans="1:2" x14ac:dyDescent="0.25">
      <c r="A18273" t="s">
        <v>43176</v>
      </c>
    </row>
    <row r="18274" spans="1:2" x14ac:dyDescent="0.25">
      <c r="A18274" t="s">
        <v>36037</v>
      </c>
      <c r="B18274" t="s">
        <v>36038</v>
      </c>
    </row>
    <row r="18275" spans="1:2" x14ac:dyDescent="0.25">
      <c r="A18275" t="s">
        <v>43177</v>
      </c>
    </row>
    <row r="18276" spans="1:2" x14ac:dyDescent="0.25">
      <c r="A18276" t="s">
        <v>36039</v>
      </c>
      <c r="B18276" t="s">
        <v>36040</v>
      </c>
    </row>
    <row r="18277" spans="1:2" x14ac:dyDescent="0.25">
      <c r="A18277" t="s">
        <v>36041</v>
      </c>
      <c r="B18277" t="s">
        <v>36042</v>
      </c>
    </row>
    <row r="18278" spans="1:2" x14ac:dyDescent="0.25">
      <c r="A18278" t="s">
        <v>36043</v>
      </c>
      <c r="B18278" t="s">
        <v>33274</v>
      </c>
    </row>
    <row r="18279" spans="1:2" x14ac:dyDescent="0.25">
      <c r="A18279" t="s">
        <v>43178</v>
      </c>
    </row>
    <row r="18280" spans="1:2" x14ac:dyDescent="0.25">
      <c r="A18280" t="s">
        <v>36044</v>
      </c>
      <c r="B18280" t="s">
        <v>36045</v>
      </c>
    </row>
    <row r="18281" spans="1:2" x14ac:dyDescent="0.25">
      <c r="A18281" t="s">
        <v>36046</v>
      </c>
      <c r="B18281" t="s">
        <v>34091</v>
      </c>
    </row>
    <row r="18282" spans="1:2" x14ac:dyDescent="0.25">
      <c r="A18282" t="s">
        <v>43179</v>
      </c>
    </row>
    <row r="18283" spans="1:2" x14ac:dyDescent="0.25">
      <c r="A18283" t="s">
        <v>43180</v>
      </c>
    </row>
    <row r="18284" spans="1:2" x14ac:dyDescent="0.25">
      <c r="A18284" t="s">
        <v>36047</v>
      </c>
      <c r="B18284" t="s">
        <v>36048</v>
      </c>
    </row>
    <row r="18285" spans="1:2" x14ac:dyDescent="0.25">
      <c r="A18285" t="s">
        <v>36049</v>
      </c>
      <c r="B18285" t="s">
        <v>36050</v>
      </c>
    </row>
    <row r="18286" spans="1:2" x14ac:dyDescent="0.25">
      <c r="A18286" t="s">
        <v>36051</v>
      </c>
      <c r="B18286" t="s">
        <v>36052</v>
      </c>
    </row>
    <row r="18287" spans="1:2" x14ac:dyDescent="0.25">
      <c r="A18287" t="s">
        <v>36053</v>
      </c>
      <c r="B18287" t="s">
        <v>36054</v>
      </c>
    </row>
    <row r="18288" spans="1:2" x14ac:dyDescent="0.25">
      <c r="A18288" t="s">
        <v>36055</v>
      </c>
      <c r="B18288" t="s">
        <v>36056</v>
      </c>
    </row>
    <row r="18289" spans="1:2" x14ac:dyDescent="0.25">
      <c r="A18289" t="s">
        <v>36057</v>
      </c>
      <c r="B18289" t="s">
        <v>34346</v>
      </c>
    </row>
    <row r="18290" spans="1:2" x14ac:dyDescent="0.25">
      <c r="A18290" t="s">
        <v>43181</v>
      </c>
    </row>
    <row r="18291" spans="1:2" x14ac:dyDescent="0.25">
      <c r="A18291" t="s">
        <v>43182</v>
      </c>
    </row>
    <row r="18292" spans="1:2" x14ac:dyDescent="0.25">
      <c r="A18292" t="s">
        <v>43183</v>
      </c>
    </row>
    <row r="18293" spans="1:2" x14ac:dyDescent="0.25">
      <c r="A18293" t="s">
        <v>43184</v>
      </c>
    </row>
    <row r="18294" spans="1:2" x14ac:dyDescent="0.25">
      <c r="A18294" t="s">
        <v>43185</v>
      </c>
    </row>
    <row r="18295" spans="1:2" x14ac:dyDescent="0.25">
      <c r="A18295" t="s">
        <v>36058</v>
      </c>
      <c r="B18295" t="s">
        <v>36059</v>
      </c>
    </row>
    <row r="18296" spans="1:2" x14ac:dyDescent="0.25">
      <c r="A18296" t="s">
        <v>36060</v>
      </c>
      <c r="B18296" t="s">
        <v>36061</v>
      </c>
    </row>
    <row r="18297" spans="1:2" x14ac:dyDescent="0.25">
      <c r="A18297" t="s">
        <v>36062</v>
      </c>
      <c r="B18297" t="s">
        <v>36063</v>
      </c>
    </row>
    <row r="18298" spans="1:2" x14ac:dyDescent="0.25">
      <c r="A18298" t="s">
        <v>36064</v>
      </c>
      <c r="B18298" t="s">
        <v>36065</v>
      </c>
    </row>
    <row r="18299" spans="1:2" x14ac:dyDescent="0.25">
      <c r="A18299" t="s">
        <v>43186</v>
      </c>
    </row>
    <row r="18300" spans="1:2" x14ac:dyDescent="0.25">
      <c r="A18300" t="s">
        <v>43187</v>
      </c>
    </row>
    <row r="18301" spans="1:2" x14ac:dyDescent="0.25">
      <c r="A18301" t="s">
        <v>36066</v>
      </c>
      <c r="B18301" t="s">
        <v>36067</v>
      </c>
    </row>
    <row r="18302" spans="1:2" x14ac:dyDescent="0.25">
      <c r="A18302" t="s">
        <v>36068</v>
      </c>
      <c r="B18302" t="s">
        <v>36069</v>
      </c>
    </row>
    <row r="18303" spans="1:2" x14ac:dyDescent="0.25">
      <c r="A18303" t="s">
        <v>43188</v>
      </c>
    </row>
    <row r="18304" spans="1:2" x14ac:dyDescent="0.25">
      <c r="A18304" t="s">
        <v>36070</v>
      </c>
      <c r="B18304" t="s">
        <v>34538</v>
      </c>
    </row>
    <row r="18305" spans="1:2" x14ac:dyDescent="0.25">
      <c r="A18305" t="s">
        <v>43189</v>
      </c>
    </row>
    <row r="18306" spans="1:2" x14ac:dyDescent="0.25">
      <c r="A18306" t="s">
        <v>43190</v>
      </c>
    </row>
    <row r="18307" spans="1:2" x14ac:dyDescent="0.25">
      <c r="A18307" t="s">
        <v>43191</v>
      </c>
    </row>
    <row r="18308" spans="1:2" x14ac:dyDescent="0.25">
      <c r="A18308" t="s">
        <v>43192</v>
      </c>
    </row>
    <row r="18309" spans="1:2" x14ac:dyDescent="0.25">
      <c r="A18309" t="s">
        <v>43193</v>
      </c>
    </row>
    <row r="18310" spans="1:2" x14ac:dyDescent="0.25">
      <c r="A18310" t="s">
        <v>43194</v>
      </c>
    </row>
    <row r="18311" spans="1:2" x14ac:dyDescent="0.25">
      <c r="A18311" t="s">
        <v>36071</v>
      </c>
      <c r="B18311" t="s">
        <v>36072</v>
      </c>
    </row>
    <row r="18312" spans="1:2" x14ac:dyDescent="0.25">
      <c r="A18312" t="s">
        <v>36073</v>
      </c>
      <c r="B18312" t="s">
        <v>36074</v>
      </c>
    </row>
    <row r="18313" spans="1:2" x14ac:dyDescent="0.25">
      <c r="A18313" t="s">
        <v>43195</v>
      </c>
    </row>
    <row r="18314" spans="1:2" x14ac:dyDescent="0.25">
      <c r="A18314" t="s">
        <v>43196</v>
      </c>
    </row>
    <row r="18315" spans="1:2" x14ac:dyDescent="0.25">
      <c r="A18315" t="s">
        <v>43197</v>
      </c>
    </row>
    <row r="18316" spans="1:2" x14ac:dyDescent="0.25">
      <c r="A18316" t="s">
        <v>36075</v>
      </c>
      <c r="B18316" t="s">
        <v>36076</v>
      </c>
    </row>
    <row r="18317" spans="1:2" x14ac:dyDescent="0.25">
      <c r="A18317" t="s">
        <v>43198</v>
      </c>
    </row>
    <row r="18318" spans="1:2" x14ac:dyDescent="0.25">
      <c r="A18318" t="s">
        <v>43199</v>
      </c>
    </row>
    <row r="18319" spans="1:2" x14ac:dyDescent="0.25">
      <c r="A18319" t="s">
        <v>43200</v>
      </c>
    </row>
    <row r="18320" spans="1:2" x14ac:dyDescent="0.25">
      <c r="A18320" t="s">
        <v>43201</v>
      </c>
    </row>
    <row r="18321" spans="1:2" x14ac:dyDescent="0.25">
      <c r="A18321" t="s">
        <v>43202</v>
      </c>
    </row>
    <row r="18322" spans="1:2" x14ac:dyDescent="0.25">
      <c r="A18322" t="s">
        <v>36077</v>
      </c>
      <c r="B18322" t="s">
        <v>36078</v>
      </c>
    </row>
    <row r="18323" spans="1:2" x14ac:dyDescent="0.25">
      <c r="A18323" t="s">
        <v>36079</v>
      </c>
      <c r="B18323" t="s">
        <v>36080</v>
      </c>
    </row>
    <row r="18324" spans="1:2" x14ac:dyDescent="0.25">
      <c r="A18324" t="s">
        <v>36081</v>
      </c>
      <c r="B18324" t="s">
        <v>36082</v>
      </c>
    </row>
    <row r="18325" spans="1:2" x14ac:dyDescent="0.25">
      <c r="A18325" t="s">
        <v>43203</v>
      </c>
    </row>
    <row r="18326" spans="1:2" x14ac:dyDescent="0.25">
      <c r="A18326" t="s">
        <v>43204</v>
      </c>
    </row>
    <row r="18327" spans="1:2" x14ac:dyDescent="0.25">
      <c r="A18327" t="s">
        <v>36083</v>
      </c>
      <c r="B18327" t="s">
        <v>36084</v>
      </c>
    </row>
    <row r="18328" spans="1:2" x14ac:dyDescent="0.25">
      <c r="A18328" t="s">
        <v>43205</v>
      </c>
    </row>
    <row r="18329" spans="1:2" x14ac:dyDescent="0.25">
      <c r="A18329" t="s">
        <v>36085</v>
      </c>
      <c r="B18329" t="s">
        <v>36086</v>
      </c>
    </row>
    <row r="18330" spans="1:2" x14ac:dyDescent="0.25">
      <c r="A18330" t="s">
        <v>43206</v>
      </c>
    </row>
    <row r="18331" spans="1:2" x14ac:dyDescent="0.25">
      <c r="A18331" t="s">
        <v>43207</v>
      </c>
    </row>
    <row r="18332" spans="1:2" x14ac:dyDescent="0.25">
      <c r="A18332" t="s">
        <v>36087</v>
      </c>
      <c r="B18332" t="s">
        <v>36088</v>
      </c>
    </row>
    <row r="18333" spans="1:2" x14ac:dyDescent="0.25">
      <c r="A18333" t="s">
        <v>36089</v>
      </c>
      <c r="B18333" t="s">
        <v>36090</v>
      </c>
    </row>
    <row r="18334" spans="1:2" x14ac:dyDescent="0.25">
      <c r="A18334" t="s">
        <v>36091</v>
      </c>
      <c r="B18334" t="s">
        <v>34265</v>
      </c>
    </row>
    <row r="18335" spans="1:2" x14ac:dyDescent="0.25">
      <c r="A18335" t="s">
        <v>43208</v>
      </c>
    </row>
    <row r="18336" spans="1:2" x14ac:dyDescent="0.25">
      <c r="A18336" t="s">
        <v>36092</v>
      </c>
      <c r="B18336" t="s">
        <v>36093</v>
      </c>
    </row>
    <row r="18337" spans="1:2" x14ac:dyDescent="0.25">
      <c r="A18337" t="s">
        <v>43209</v>
      </c>
    </row>
    <row r="18338" spans="1:2" x14ac:dyDescent="0.25">
      <c r="A18338" t="s">
        <v>36094</v>
      </c>
      <c r="B18338" t="s">
        <v>36095</v>
      </c>
    </row>
    <row r="18339" spans="1:2" x14ac:dyDescent="0.25">
      <c r="A18339" t="s">
        <v>36096</v>
      </c>
      <c r="B18339" t="s">
        <v>34091</v>
      </c>
    </row>
    <row r="18340" spans="1:2" x14ac:dyDescent="0.25">
      <c r="A18340" t="s">
        <v>36097</v>
      </c>
      <c r="B18340" t="s">
        <v>36098</v>
      </c>
    </row>
    <row r="18341" spans="1:2" x14ac:dyDescent="0.25">
      <c r="A18341" t="s">
        <v>36099</v>
      </c>
      <c r="B18341" t="s">
        <v>34133</v>
      </c>
    </row>
    <row r="18342" spans="1:2" x14ac:dyDescent="0.25">
      <c r="A18342" t="s">
        <v>43210</v>
      </c>
    </row>
    <row r="18343" spans="1:2" x14ac:dyDescent="0.25">
      <c r="A18343" t="s">
        <v>36100</v>
      </c>
      <c r="B18343" t="s">
        <v>36101</v>
      </c>
    </row>
    <row r="18344" spans="1:2" x14ac:dyDescent="0.25">
      <c r="A18344" t="s">
        <v>36102</v>
      </c>
      <c r="B18344" t="s">
        <v>36103</v>
      </c>
    </row>
    <row r="18345" spans="1:2" x14ac:dyDescent="0.25">
      <c r="A18345" t="s">
        <v>43211</v>
      </c>
    </row>
    <row r="18346" spans="1:2" x14ac:dyDescent="0.25">
      <c r="A18346" t="s">
        <v>43212</v>
      </c>
    </row>
    <row r="18347" spans="1:2" x14ac:dyDescent="0.25">
      <c r="A18347" t="s">
        <v>43213</v>
      </c>
    </row>
    <row r="18348" spans="1:2" x14ac:dyDescent="0.25">
      <c r="A18348" t="s">
        <v>36104</v>
      </c>
      <c r="B18348" t="s">
        <v>34091</v>
      </c>
    </row>
    <row r="18349" spans="1:2" x14ac:dyDescent="0.25">
      <c r="A18349" t="s">
        <v>36105</v>
      </c>
      <c r="B18349" t="s">
        <v>36106</v>
      </c>
    </row>
    <row r="18350" spans="1:2" x14ac:dyDescent="0.25">
      <c r="A18350" t="s">
        <v>36107</v>
      </c>
      <c r="B18350" t="s">
        <v>36108</v>
      </c>
    </row>
    <row r="18351" spans="1:2" x14ac:dyDescent="0.25">
      <c r="A18351" t="s">
        <v>36109</v>
      </c>
      <c r="B18351" t="s">
        <v>36110</v>
      </c>
    </row>
    <row r="18352" spans="1:2" x14ac:dyDescent="0.25">
      <c r="A18352" t="s">
        <v>36111</v>
      </c>
      <c r="B18352" t="s">
        <v>34091</v>
      </c>
    </row>
    <row r="18353" spans="1:2" x14ac:dyDescent="0.25">
      <c r="A18353" t="s">
        <v>36112</v>
      </c>
      <c r="B18353" t="s">
        <v>36113</v>
      </c>
    </row>
    <row r="18354" spans="1:2" x14ac:dyDescent="0.25">
      <c r="A18354" t="s">
        <v>43214</v>
      </c>
    </row>
    <row r="18355" spans="1:2" x14ac:dyDescent="0.25">
      <c r="A18355" t="s">
        <v>36114</v>
      </c>
      <c r="B18355" t="s">
        <v>36115</v>
      </c>
    </row>
    <row r="18356" spans="1:2" x14ac:dyDescent="0.25">
      <c r="A18356" t="s">
        <v>36116</v>
      </c>
      <c r="B18356" t="s">
        <v>36117</v>
      </c>
    </row>
    <row r="18357" spans="1:2" x14ac:dyDescent="0.25">
      <c r="A18357" t="s">
        <v>43215</v>
      </c>
    </row>
    <row r="18358" spans="1:2" x14ac:dyDescent="0.25">
      <c r="A18358" t="s">
        <v>36118</v>
      </c>
      <c r="B18358" t="s">
        <v>36119</v>
      </c>
    </row>
    <row r="18359" spans="1:2" x14ac:dyDescent="0.25">
      <c r="A18359" t="s">
        <v>43216</v>
      </c>
    </row>
    <row r="18360" spans="1:2" x14ac:dyDescent="0.25">
      <c r="A18360" t="s">
        <v>43217</v>
      </c>
    </row>
    <row r="18361" spans="1:2" x14ac:dyDescent="0.25">
      <c r="A18361" t="s">
        <v>43218</v>
      </c>
    </row>
    <row r="18362" spans="1:2" x14ac:dyDescent="0.25">
      <c r="A18362" t="s">
        <v>36120</v>
      </c>
      <c r="B18362" t="s">
        <v>36121</v>
      </c>
    </row>
    <row r="18363" spans="1:2" x14ac:dyDescent="0.25">
      <c r="A18363" t="s">
        <v>43219</v>
      </c>
    </row>
    <row r="18364" spans="1:2" x14ac:dyDescent="0.25">
      <c r="A18364" t="s">
        <v>43220</v>
      </c>
    </row>
    <row r="18365" spans="1:2" x14ac:dyDescent="0.25">
      <c r="A18365" t="s">
        <v>36122</v>
      </c>
      <c r="B18365" t="s">
        <v>36123</v>
      </c>
    </row>
    <row r="18366" spans="1:2" x14ac:dyDescent="0.25">
      <c r="A18366" t="s">
        <v>43221</v>
      </c>
    </row>
    <row r="18367" spans="1:2" x14ac:dyDescent="0.25">
      <c r="A18367" t="s">
        <v>36124</v>
      </c>
      <c r="B18367" t="s">
        <v>36125</v>
      </c>
    </row>
    <row r="18368" spans="1:2" x14ac:dyDescent="0.25">
      <c r="A18368" t="s">
        <v>36126</v>
      </c>
      <c r="B18368" t="s">
        <v>36127</v>
      </c>
    </row>
    <row r="18369" spans="1:2" x14ac:dyDescent="0.25">
      <c r="A18369" t="s">
        <v>36128</v>
      </c>
      <c r="B18369" t="s">
        <v>36129</v>
      </c>
    </row>
    <row r="18370" spans="1:2" x14ac:dyDescent="0.25">
      <c r="A18370" t="s">
        <v>43222</v>
      </c>
    </row>
    <row r="18371" spans="1:2" x14ac:dyDescent="0.25">
      <c r="A18371" t="s">
        <v>36130</v>
      </c>
      <c r="B18371" t="s">
        <v>36131</v>
      </c>
    </row>
    <row r="18372" spans="1:2" x14ac:dyDescent="0.25">
      <c r="A18372" t="s">
        <v>36132</v>
      </c>
      <c r="B18372" t="s">
        <v>36133</v>
      </c>
    </row>
    <row r="18373" spans="1:2" x14ac:dyDescent="0.25">
      <c r="A18373" t="s">
        <v>43223</v>
      </c>
    </row>
    <row r="18374" spans="1:2" x14ac:dyDescent="0.25">
      <c r="A18374" t="s">
        <v>36134</v>
      </c>
      <c r="B18374" t="s">
        <v>36135</v>
      </c>
    </row>
    <row r="18375" spans="1:2" x14ac:dyDescent="0.25">
      <c r="A18375" t="s">
        <v>43224</v>
      </c>
    </row>
    <row r="18376" spans="1:2" x14ac:dyDescent="0.25">
      <c r="A18376" t="s">
        <v>43225</v>
      </c>
    </row>
    <row r="18377" spans="1:2" x14ac:dyDescent="0.25">
      <c r="A18377" t="s">
        <v>36136</v>
      </c>
      <c r="B18377" t="s">
        <v>33183</v>
      </c>
    </row>
    <row r="18378" spans="1:2" x14ac:dyDescent="0.25">
      <c r="A18378" t="s">
        <v>43226</v>
      </c>
    </row>
    <row r="18379" spans="1:2" x14ac:dyDescent="0.25">
      <c r="A18379" t="s">
        <v>36137</v>
      </c>
      <c r="B18379" t="s">
        <v>36138</v>
      </c>
    </row>
    <row r="18380" spans="1:2" x14ac:dyDescent="0.25">
      <c r="A18380" t="s">
        <v>43227</v>
      </c>
    </row>
    <row r="18381" spans="1:2" x14ac:dyDescent="0.25">
      <c r="A18381" t="s">
        <v>36139</v>
      </c>
      <c r="B18381" t="s">
        <v>36140</v>
      </c>
    </row>
    <row r="18382" spans="1:2" x14ac:dyDescent="0.25">
      <c r="A18382" t="s">
        <v>43228</v>
      </c>
    </row>
    <row r="18383" spans="1:2" x14ac:dyDescent="0.25">
      <c r="A18383" t="s">
        <v>36141</v>
      </c>
      <c r="B18383" t="s">
        <v>36142</v>
      </c>
    </row>
    <row r="18384" spans="1:2" x14ac:dyDescent="0.25">
      <c r="A18384" t="s">
        <v>36143</v>
      </c>
      <c r="B18384" t="s">
        <v>33274</v>
      </c>
    </row>
    <row r="18385" spans="1:2" x14ac:dyDescent="0.25">
      <c r="A18385" t="s">
        <v>43229</v>
      </c>
    </row>
    <row r="18386" spans="1:2" x14ac:dyDescent="0.25">
      <c r="A18386" t="s">
        <v>43230</v>
      </c>
    </row>
    <row r="18387" spans="1:2" x14ac:dyDescent="0.25">
      <c r="A18387" t="s">
        <v>36144</v>
      </c>
      <c r="B18387" t="s">
        <v>36145</v>
      </c>
    </row>
    <row r="18388" spans="1:2" x14ac:dyDescent="0.25">
      <c r="A18388" t="s">
        <v>36146</v>
      </c>
      <c r="B18388" t="s">
        <v>36147</v>
      </c>
    </row>
    <row r="18389" spans="1:2" x14ac:dyDescent="0.25">
      <c r="A18389" t="s">
        <v>43231</v>
      </c>
    </row>
    <row r="18390" spans="1:2" x14ac:dyDescent="0.25">
      <c r="A18390" t="s">
        <v>43232</v>
      </c>
    </row>
    <row r="18391" spans="1:2" x14ac:dyDescent="0.25">
      <c r="A18391" t="s">
        <v>36148</v>
      </c>
      <c r="B18391" t="s">
        <v>36149</v>
      </c>
    </row>
    <row r="18392" spans="1:2" x14ac:dyDescent="0.25">
      <c r="A18392" t="s">
        <v>36150</v>
      </c>
      <c r="B18392" t="s">
        <v>36151</v>
      </c>
    </row>
    <row r="18393" spans="1:2" x14ac:dyDescent="0.25">
      <c r="A18393" t="s">
        <v>36152</v>
      </c>
      <c r="B18393" t="s">
        <v>36153</v>
      </c>
    </row>
    <row r="18394" spans="1:2" x14ac:dyDescent="0.25">
      <c r="A18394" t="s">
        <v>36154</v>
      </c>
      <c r="B18394" t="s">
        <v>36155</v>
      </c>
    </row>
    <row r="18395" spans="1:2" x14ac:dyDescent="0.25">
      <c r="A18395" t="s">
        <v>43233</v>
      </c>
    </row>
    <row r="18396" spans="1:2" x14ac:dyDescent="0.25">
      <c r="A18396" t="s">
        <v>36156</v>
      </c>
      <c r="B18396" t="s">
        <v>36157</v>
      </c>
    </row>
    <row r="18397" spans="1:2" x14ac:dyDescent="0.25">
      <c r="A18397" t="s">
        <v>36158</v>
      </c>
      <c r="B18397" t="s">
        <v>36159</v>
      </c>
    </row>
    <row r="18398" spans="1:2" x14ac:dyDescent="0.25">
      <c r="A18398" t="s">
        <v>36160</v>
      </c>
      <c r="B18398" t="s">
        <v>36161</v>
      </c>
    </row>
    <row r="18399" spans="1:2" x14ac:dyDescent="0.25">
      <c r="A18399" t="s">
        <v>43234</v>
      </c>
    </row>
    <row r="18400" spans="1:2" x14ac:dyDescent="0.25">
      <c r="A18400" t="s">
        <v>43235</v>
      </c>
    </row>
    <row r="18401" spans="1:2" x14ac:dyDescent="0.25">
      <c r="A18401" t="s">
        <v>36162</v>
      </c>
      <c r="B18401" t="s">
        <v>36163</v>
      </c>
    </row>
    <row r="18402" spans="1:2" x14ac:dyDescent="0.25">
      <c r="A18402" t="s">
        <v>43236</v>
      </c>
    </row>
    <row r="18403" spans="1:2" x14ac:dyDescent="0.25">
      <c r="A18403" t="s">
        <v>36164</v>
      </c>
      <c r="B18403" t="s">
        <v>36165</v>
      </c>
    </row>
    <row r="18404" spans="1:2" x14ac:dyDescent="0.25">
      <c r="A18404" t="s">
        <v>43237</v>
      </c>
    </row>
    <row r="18405" spans="1:2" x14ac:dyDescent="0.25">
      <c r="A18405" t="s">
        <v>43238</v>
      </c>
    </row>
    <row r="18406" spans="1:2" x14ac:dyDescent="0.25">
      <c r="A18406" t="s">
        <v>36166</v>
      </c>
      <c r="B18406" t="s">
        <v>36167</v>
      </c>
    </row>
    <row r="18407" spans="1:2" x14ac:dyDescent="0.25">
      <c r="A18407" t="s">
        <v>36168</v>
      </c>
      <c r="B18407" t="s">
        <v>36169</v>
      </c>
    </row>
    <row r="18408" spans="1:2" x14ac:dyDescent="0.25">
      <c r="A18408" t="s">
        <v>43239</v>
      </c>
    </row>
    <row r="18409" spans="1:2" x14ac:dyDescent="0.25">
      <c r="A18409" t="s">
        <v>36170</v>
      </c>
      <c r="B18409" t="s">
        <v>36171</v>
      </c>
    </row>
    <row r="18410" spans="1:2" x14ac:dyDescent="0.25">
      <c r="A18410" t="s">
        <v>36172</v>
      </c>
      <c r="B18410" t="s">
        <v>36173</v>
      </c>
    </row>
    <row r="18411" spans="1:2" x14ac:dyDescent="0.25">
      <c r="A18411" t="s">
        <v>36174</v>
      </c>
      <c r="B18411" t="s">
        <v>36175</v>
      </c>
    </row>
    <row r="18412" spans="1:2" x14ac:dyDescent="0.25">
      <c r="A18412" t="s">
        <v>36176</v>
      </c>
      <c r="B18412" t="s">
        <v>35843</v>
      </c>
    </row>
    <row r="18413" spans="1:2" x14ac:dyDescent="0.25">
      <c r="A18413" t="s">
        <v>43240</v>
      </c>
    </row>
    <row r="18414" spans="1:2" x14ac:dyDescent="0.25">
      <c r="A18414" t="s">
        <v>36177</v>
      </c>
      <c r="B18414" t="s">
        <v>36178</v>
      </c>
    </row>
    <row r="18415" spans="1:2" x14ac:dyDescent="0.25">
      <c r="A18415" t="s">
        <v>36179</v>
      </c>
      <c r="B18415" t="s">
        <v>35843</v>
      </c>
    </row>
    <row r="18416" spans="1:2" x14ac:dyDescent="0.25">
      <c r="A18416" t="s">
        <v>43241</v>
      </c>
    </row>
    <row r="18417" spans="1:2" x14ac:dyDescent="0.25">
      <c r="A18417" t="s">
        <v>43242</v>
      </c>
    </row>
    <row r="18418" spans="1:2" x14ac:dyDescent="0.25">
      <c r="A18418" t="s">
        <v>36181</v>
      </c>
      <c r="B18418" t="s">
        <v>34083</v>
      </c>
    </row>
    <row r="18419" spans="1:2" x14ac:dyDescent="0.25">
      <c r="A18419" t="s">
        <v>43243</v>
      </c>
    </row>
    <row r="18420" spans="1:2" x14ac:dyDescent="0.25">
      <c r="A18420" t="s">
        <v>43244</v>
      </c>
    </row>
    <row r="18421" spans="1:2" x14ac:dyDescent="0.25">
      <c r="A18421" t="s">
        <v>43245</v>
      </c>
    </row>
    <row r="18422" spans="1:2" x14ac:dyDescent="0.25">
      <c r="A18422" t="s">
        <v>43246</v>
      </c>
    </row>
    <row r="18423" spans="1:2" x14ac:dyDescent="0.25">
      <c r="A18423" t="s">
        <v>43247</v>
      </c>
    </row>
    <row r="18424" spans="1:2" x14ac:dyDescent="0.25">
      <c r="A18424" t="s">
        <v>43248</v>
      </c>
    </row>
    <row r="18425" spans="1:2" x14ac:dyDescent="0.25">
      <c r="A18425" t="s">
        <v>36182</v>
      </c>
      <c r="B18425" t="s">
        <v>34083</v>
      </c>
    </row>
    <row r="18426" spans="1:2" x14ac:dyDescent="0.25">
      <c r="A18426" t="s">
        <v>43249</v>
      </c>
    </row>
    <row r="18427" spans="1:2" x14ac:dyDescent="0.25">
      <c r="A18427" t="s">
        <v>43250</v>
      </c>
    </row>
    <row r="18428" spans="1:2" x14ac:dyDescent="0.25">
      <c r="A18428" t="s">
        <v>43251</v>
      </c>
    </row>
    <row r="18429" spans="1:2" x14ac:dyDescent="0.25">
      <c r="A18429" t="s">
        <v>43252</v>
      </c>
    </row>
    <row r="18430" spans="1:2" x14ac:dyDescent="0.25">
      <c r="A18430" t="s">
        <v>43253</v>
      </c>
    </row>
    <row r="18431" spans="1:2" x14ac:dyDescent="0.25">
      <c r="A18431" t="s">
        <v>43254</v>
      </c>
    </row>
    <row r="18432" spans="1:2" x14ac:dyDescent="0.25">
      <c r="A18432" t="s">
        <v>43255</v>
      </c>
    </row>
    <row r="18433" spans="1:2" x14ac:dyDescent="0.25">
      <c r="A18433" t="s">
        <v>43256</v>
      </c>
    </row>
    <row r="18434" spans="1:2" x14ac:dyDescent="0.25">
      <c r="A18434" t="s">
        <v>43257</v>
      </c>
    </row>
    <row r="18435" spans="1:2" x14ac:dyDescent="0.25">
      <c r="A18435" t="s">
        <v>36183</v>
      </c>
      <c r="B18435" t="s">
        <v>34083</v>
      </c>
    </row>
    <row r="18436" spans="1:2" x14ac:dyDescent="0.25">
      <c r="A18436" t="s">
        <v>43258</v>
      </c>
    </row>
    <row r="18437" spans="1:2" x14ac:dyDescent="0.25">
      <c r="A18437" t="s">
        <v>36184</v>
      </c>
      <c r="B18437" t="s">
        <v>36185</v>
      </c>
    </row>
    <row r="18438" spans="1:2" x14ac:dyDescent="0.25">
      <c r="A18438" t="s">
        <v>43259</v>
      </c>
    </row>
    <row r="18439" spans="1:2" x14ac:dyDescent="0.25">
      <c r="A18439" t="s">
        <v>36186</v>
      </c>
      <c r="B18439" t="s">
        <v>36187</v>
      </c>
    </row>
    <row r="18440" spans="1:2" x14ac:dyDescent="0.25">
      <c r="A18440" t="s">
        <v>36188</v>
      </c>
      <c r="B18440" t="s">
        <v>36189</v>
      </c>
    </row>
    <row r="18441" spans="1:2" x14ac:dyDescent="0.25">
      <c r="A18441" t="s">
        <v>43260</v>
      </c>
    </row>
    <row r="18442" spans="1:2" x14ac:dyDescent="0.25">
      <c r="A18442" t="s">
        <v>36190</v>
      </c>
      <c r="B18442" t="s">
        <v>36191</v>
      </c>
    </row>
    <row r="18443" spans="1:2" x14ac:dyDescent="0.25">
      <c r="A18443" t="s">
        <v>36192</v>
      </c>
      <c r="B18443" t="s">
        <v>36193</v>
      </c>
    </row>
    <row r="18444" spans="1:2" x14ac:dyDescent="0.25">
      <c r="A18444" t="s">
        <v>43261</v>
      </c>
    </row>
    <row r="18445" spans="1:2" x14ac:dyDescent="0.25">
      <c r="A18445" t="s">
        <v>36194</v>
      </c>
      <c r="B18445" t="s">
        <v>36195</v>
      </c>
    </row>
    <row r="18446" spans="1:2" x14ac:dyDescent="0.25">
      <c r="A18446" t="s">
        <v>36196</v>
      </c>
      <c r="B18446" t="s">
        <v>36197</v>
      </c>
    </row>
    <row r="18447" spans="1:2" x14ac:dyDescent="0.25">
      <c r="A18447" t="s">
        <v>36198</v>
      </c>
      <c r="B18447" t="s">
        <v>34265</v>
      </c>
    </row>
    <row r="18448" spans="1:2" x14ac:dyDescent="0.25">
      <c r="A18448" t="s">
        <v>36199</v>
      </c>
      <c r="B18448" t="s">
        <v>36200</v>
      </c>
    </row>
    <row r="18449" spans="1:2" x14ac:dyDescent="0.25">
      <c r="A18449" t="s">
        <v>36201</v>
      </c>
      <c r="B18449" t="s">
        <v>36202</v>
      </c>
    </row>
    <row r="18450" spans="1:2" x14ac:dyDescent="0.25">
      <c r="A18450" t="s">
        <v>36203</v>
      </c>
      <c r="B18450" t="s">
        <v>34265</v>
      </c>
    </row>
    <row r="18451" spans="1:2" x14ac:dyDescent="0.25">
      <c r="A18451" t="s">
        <v>36204</v>
      </c>
      <c r="B18451" t="s">
        <v>36205</v>
      </c>
    </row>
    <row r="18452" spans="1:2" x14ac:dyDescent="0.25">
      <c r="A18452" t="s">
        <v>36206</v>
      </c>
      <c r="B18452" t="s">
        <v>34265</v>
      </c>
    </row>
    <row r="18453" spans="1:2" x14ac:dyDescent="0.25">
      <c r="A18453" t="s">
        <v>36207</v>
      </c>
      <c r="B18453" t="s">
        <v>36208</v>
      </c>
    </row>
    <row r="18454" spans="1:2" x14ac:dyDescent="0.25">
      <c r="A18454" t="s">
        <v>36209</v>
      </c>
      <c r="B18454" t="s">
        <v>36210</v>
      </c>
    </row>
    <row r="18455" spans="1:2" x14ac:dyDescent="0.25">
      <c r="A18455" t="s">
        <v>43262</v>
      </c>
    </row>
    <row r="18456" spans="1:2" x14ac:dyDescent="0.25">
      <c r="A18456" t="s">
        <v>36211</v>
      </c>
      <c r="B18456" t="s">
        <v>36212</v>
      </c>
    </row>
    <row r="18457" spans="1:2" x14ac:dyDescent="0.25">
      <c r="A18457" t="s">
        <v>43263</v>
      </c>
    </row>
    <row r="18458" spans="1:2" x14ac:dyDescent="0.25">
      <c r="A18458" t="s">
        <v>43264</v>
      </c>
    </row>
    <row r="18459" spans="1:2" x14ac:dyDescent="0.25">
      <c r="A18459" t="s">
        <v>36213</v>
      </c>
      <c r="B18459" t="s">
        <v>36214</v>
      </c>
    </row>
    <row r="18460" spans="1:2" x14ac:dyDescent="0.25">
      <c r="A18460" t="s">
        <v>36215</v>
      </c>
      <c r="B18460" t="s">
        <v>36216</v>
      </c>
    </row>
    <row r="18461" spans="1:2" x14ac:dyDescent="0.25">
      <c r="A18461" t="s">
        <v>36217</v>
      </c>
      <c r="B18461" t="s">
        <v>36218</v>
      </c>
    </row>
    <row r="18462" spans="1:2" x14ac:dyDescent="0.25">
      <c r="A18462" t="s">
        <v>36219</v>
      </c>
      <c r="B18462" t="s">
        <v>36220</v>
      </c>
    </row>
    <row r="18463" spans="1:2" x14ac:dyDescent="0.25">
      <c r="A18463" t="s">
        <v>36221</v>
      </c>
      <c r="B18463" t="s">
        <v>34091</v>
      </c>
    </row>
    <row r="18464" spans="1:2" x14ac:dyDescent="0.25">
      <c r="A18464" t="s">
        <v>43265</v>
      </c>
    </row>
    <row r="18465" spans="1:2" x14ac:dyDescent="0.25">
      <c r="A18465" t="s">
        <v>43266</v>
      </c>
    </row>
    <row r="18466" spans="1:2" x14ac:dyDescent="0.25">
      <c r="A18466" t="s">
        <v>36222</v>
      </c>
      <c r="B18466" t="s">
        <v>34091</v>
      </c>
    </row>
    <row r="18467" spans="1:2" x14ac:dyDescent="0.25">
      <c r="A18467" t="s">
        <v>36223</v>
      </c>
      <c r="B18467" t="s">
        <v>34091</v>
      </c>
    </row>
    <row r="18468" spans="1:2" x14ac:dyDescent="0.25">
      <c r="A18468" t="s">
        <v>36224</v>
      </c>
      <c r="B18468" t="s">
        <v>36225</v>
      </c>
    </row>
    <row r="18469" spans="1:2" x14ac:dyDescent="0.25">
      <c r="A18469" t="s">
        <v>36226</v>
      </c>
      <c r="B18469" t="s">
        <v>36227</v>
      </c>
    </row>
    <row r="18470" spans="1:2" x14ac:dyDescent="0.25">
      <c r="A18470" t="s">
        <v>36228</v>
      </c>
      <c r="B18470" t="s">
        <v>36229</v>
      </c>
    </row>
    <row r="18471" spans="1:2" x14ac:dyDescent="0.25">
      <c r="A18471" t="s">
        <v>43267</v>
      </c>
    </row>
    <row r="18472" spans="1:2" x14ac:dyDescent="0.25">
      <c r="A18472" t="s">
        <v>36230</v>
      </c>
      <c r="B18472" t="s">
        <v>34091</v>
      </c>
    </row>
    <row r="18473" spans="1:2" x14ac:dyDescent="0.25">
      <c r="A18473" t="s">
        <v>43268</v>
      </c>
    </row>
    <row r="18474" spans="1:2" x14ac:dyDescent="0.25">
      <c r="A18474" t="s">
        <v>36231</v>
      </c>
      <c r="B18474" t="s">
        <v>36232</v>
      </c>
    </row>
    <row r="18475" spans="1:2" x14ac:dyDescent="0.25">
      <c r="A18475" t="s">
        <v>36233</v>
      </c>
      <c r="B18475" t="s">
        <v>36234</v>
      </c>
    </row>
    <row r="18476" spans="1:2" x14ac:dyDescent="0.25">
      <c r="A18476" t="s">
        <v>43269</v>
      </c>
    </row>
    <row r="18477" spans="1:2" x14ac:dyDescent="0.25">
      <c r="A18477" t="s">
        <v>36235</v>
      </c>
      <c r="B18477" t="s">
        <v>36236</v>
      </c>
    </row>
    <row r="18478" spans="1:2" x14ac:dyDescent="0.25">
      <c r="A18478" t="s">
        <v>36237</v>
      </c>
      <c r="B18478" t="s">
        <v>36238</v>
      </c>
    </row>
    <row r="18479" spans="1:2" x14ac:dyDescent="0.25">
      <c r="A18479" t="s">
        <v>36239</v>
      </c>
      <c r="B18479" t="s">
        <v>36240</v>
      </c>
    </row>
    <row r="18480" spans="1:2" x14ac:dyDescent="0.25">
      <c r="A18480" t="s">
        <v>43270</v>
      </c>
    </row>
    <row r="18481" spans="1:2" x14ac:dyDescent="0.25">
      <c r="A18481" t="s">
        <v>36241</v>
      </c>
      <c r="B18481" t="s">
        <v>36242</v>
      </c>
    </row>
    <row r="18482" spans="1:2" x14ac:dyDescent="0.25">
      <c r="A18482" t="s">
        <v>36243</v>
      </c>
      <c r="B18482" t="s">
        <v>36244</v>
      </c>
    </row>
    <row r="18483" spans="1:2" x14ac:dyDescent="0.25">
      <c r="A18483" t="s">
        <v>36245</v>
      </c>
      <c r="B18483" t="s">
        <v>36246</v>
      </c>
    </row>
    <row r="18484" spans="1:2" x14ac:dyDescent="0.25">
      <c r="A18484" t="s">
        <v>36247</v>
      </c>
      <c r="B18484" t="s">
        <v>36248</v>
      </c>
    </row>
    <row r="18485" spans="1:2" x14ac:dyDescent="0.25">
      <c r="A18485" t="s">
        <v>36249</v>
      </c>
      <c r="B18485" t="s">
        <v>36250</v>
      </c>
    </row>
    <row r="18486" spans="1:2" x14ac:dyDescent="0.25">
      <c r="A18486" t="s">
        <v>36251</v>
      </c>
      <c r="B18486" t="s">
        <v>36252</v>
      </c>
    </row>
    <row r="18487" spans="1:2" x14ac:dyDescent="0.25">
      <c r="A18487" t="s">
        <v>36253</v>
      </c>
      <c r="B18487" t="s">
        <v>36254</v>
      </c>
    </row>
    <row r="18488" spans="1:2" x14ac:dyDescent="0.25">
      <c r="A18488" t="s">
        <v>36255</v>
      </c>
      <c r="B18488" t="s">
        <v>36256</v>
      </c>
    </row>
    <row r="18489" spans="1:2" x14ac:dyDescent="0.25">
      <c r="A18489" t="s">
        <v>36257</v>
      </c>
      <c r="B18489" t="s">
        <v>36258</v>
      </c>
    </row>
    <row r="18490" spans="1:2" x14ac:dyDescent="0.25">
      <c r="A18490" t="s">
        <v>36259</v>
      </c>
      <c r="B18490" t="s">
        <v>36260</v>
      </c>
    </row>
    <row r="18491" spans="1:2" x14ac:dyDescent="0.25">
      <c r="A18491" t="s">
        <v>36261</v>
      </c>
      <c r="B18491" t="s">
        <v>36262</v>
      </c>
    </row>
    <row r="18492" spans="1:2" x14ac:dyDescent="0.25">
      <c r="A18492" t="s">
        <v>36263</v>
      </c>
      <c r="B18492" t="s">
        <v>36264</v>
      </c>
    </row>
    <row r="18493" spans="1:2" x14ac:dyDescent="0.25">
      <c r="A18493" t="s">
        <v>36265</v>
      </c>
      <c r="B18493" t="s">
        <v>36266</v>
      </c>
    </row>
    <row r="18494" spans="1:2" x14ac:dyDescent="0.25">
      <c r="A18494" t="s">
        <v>43271</v>
      </c>
    </row>
    <row r="18495" spans="1:2" x14ac:dyDescent="0.25">
      <c r="A18495" t="s">
        <v>36267</v>
      </c>
      <c r="B18495" t="s">
        <v>36268</v>
      </c>
    </row>
    <row r="18496" spans="1:2" x14ac:dyDescent="0.25">
      <c r="A18496" t="s">
        <v>36269</v>
      </c>
      <c r="B18496" t="s">
        <v>36270</v>
      </c>
    </row>
    <row r="18497" spans="1:2" x14ac:dyDescent="0.25">
      <c r="A18497" t="s">
        <v>36271</v>
      </c>
      <c r="B18497" t="s">
        <v>36272</v>
      </c>
    </row>
    <row r="18498" spans="1:2" x14ac:dyDescent="0.25">
      <c r="A18498" t="s">
        <v>36273</v>
      </c>
      <c r="B18498" t="s">
        <v>36274</v>
      </c>
    </row>
    <row r="18499" spans="1:2" x14ac:dyDescent="0.25">
      <c r="A18499" t="s">
        <v>43272</v>
      </c>
    </row>
    <row r="18500" spans="1:2" x14ac:dyDescent="0.25">
      <c r="A18500" t="s">
        <v>36275</v>
      </c>
      <c r="B18500" t="s">
        <v>36276</v>
      </c>
    </row>
    <row r="18501" spans="1:2" x14ac:dyDescent="0.25">
      <c r="A18501" t="s">
        <v>36277</v>
      </c>
      <c r="B18501" t="s">
        <v>36278</v>
      </c>
    </row>
    <row r="18502" spans="1:2" x14ac:dyDescent="0.25">
      <c r="A18502" t="s">
        <v>36279</v>
      </c>
      <c r="B18502" t="s">
        <v>36280</v>
      </c>
    </row>
    <row r="18503" spans="1:2" x14ac:dyDescent="0.25">
      <c r="A18503" t="s">
        <v>36281</v>
      </c>
      <c r="B18503" t="s">
        <v>36282</v>
      </c>
    </row>
    <row r="18504" spans="1:2" x14ac:dyDescent="0.25">
      <c r="A18504" t="s">
        <v>36283</v>
      </c>
      <c r="B18504" t="s">
        <v>36284</v>
      </c>
    </row>
    <row r="18505" spans="1:2" x14ac:dyDescent="0.25">
      <c r="A18505" t="s">
        <v>43273</v>
      </c>
    </row>
    <row r="18506" spans="1:2" x14ac:dyDescent="0.25">
      <c r="A18506" t="s">
        <v>43274</v>
      </c>
    </row>
    <row r="18507" spans="1:2" x14ac:dyDescent="0.25">
      <c r="A18507" t="s">
        <v>43275</v>
      </c>
    </row>
    <row r="18508" spans="1:2" x14ac:dyDescent="0.25">
      <c r="A18508" t="s">
        <v>43276</v>
      </c>
    </row>
    <row r="18509" spans="1:2" x14ac:dyDescent="0.25">
      <c r="A18509" t="s">
        <v>36285</v>
      </c>
      <c r="B18509" t="s">
        <v>36286</v>
      </c>
    </row>
    <row r="18510" spans="1:2" x14ac:dyDescent="0.25">
      <c r="A18510" t="s">
        <v>43277</v>
      </c>
    </row>
    <row r="18511" spans="1:2" x14ac:dyDescent="0.25">
      <c r="A18511" t="s">
        <v>36287</v>
      </c>
      <c r="B18511" t="s">
        <v>36286</v>
      </c>
    </row>
    <row r="18512" spans="1:2" x14ac:dyDescent="0.25">
      <c r="A18512" t="s">
        <v>43278</v>
      </c>
    </row>
    <row r="18513" spans="1:2" x14ac:dyDescent="0.25">
      <c r="A18513" t="s">
        <v>43279</v>
      </c>
    </row>
    <row r="18514" spans="1:2" x14ac:dyDescent="0.25">
      <c r="A18514" t="s">
        <v>43280</v>
      </c>
    </row>
    <row r="18515" spans="1:2" x14ac:dyDescent="0.25">
      <c r="A18515" t="s">
        <v>43281</v>
      </c>
    </row>
    <row r="18516" spans="1:2" x14ac:dyDescent="0.25">
      <c r="A18516" t="s">
        <v>36288</v>
      </c>
      <c r="B18516" t="s">
        <v>34265</v>
      </c>
    </row>
    <row r="18517" spans="1:2" x14ac:dyDescent="0.25">
      <c r="A18517" t="s">
        <v>36289</v>
      </c>
      <c r="B18517" t="s">
        <v>36290</v>
      </c>
    </row>
    <row r="18518" spans="1:2" x14ac:dyDescent="0.25">
      <c r="A18518" t="s">
        <v>43282</v>
      </c>
    </row>
    <row r="18519" spans="1:2" x14ac:dyDescent="0.25">
      <c r="A18519" t="s">
        <v>43283</v>
      </c>
    </row>
    <row r="18520" spans="1:2" x14ac:dyDescent="0.25">
      <c r="A18520" t="s">
        <v>43284</v>
      </c>
    </row>
    <row r="18521" spans="1:2" x14ac:dyDescent="0.25">
      <c r="A18521" t="s">
        <v>43285</v>
      </c>
    </row>
    <row r="18522" spans="1:2" x14ac:dyDescent="0.25">
      <c r="A18522" t="s">
        <v>36291</v>
      </c>
      <c r="B18522" t="s">
        <v>36292</v>
      </c>
    </row>
    <row r="18523" spans="1:2" x14ac:dyDescent="0.25">
      <c r="A18523" t="s">
        <v>36293</v>
      </c>
      <c r="B18523" t="s">
        <v>36294</v>
      </c>
    </row>
    <row r="18524" spans="1:2" x14ac:dyDescent="0.25">
      <c r="A18524" t="s">
        <v>43286</v>
      </c>
    </row>
    <row r="18525" spans="1:2" x14ac:dyDescent="0.25">
      <c r="A18525" t="s">
        <v>36295</v>
      </c>
      <c r="B18525" t="s">
        <v>36296</v>
      </c>
    </row>
    <row r="18526" spans="1:2" x14ac:dyDescent="0.25">
      <c r="A18526" t="s">
        <v>43287</v>
      </c>
    </row>
    <row r="18527" spans="1:2" x14ac:dyDescent="0.25">
      <c r="A18527" t="s">
        <v>36297</v>
      </c>
      <c r="B18527" t="s">
        <v>36298</v>
      </c>
    </row>
    <row r="18528" spans="1:2" x14ac:dyDescent="0.25">
      <c r="A18528" t="s">
        <v>36299</v>
      </c>
      <c r="B18528" t="s">
        <v>36300</v>
      </c>
    </row>
    <row r="18529" spans="1:2" x14ac:dyDescent="0.25">
      <c r="A18529" t="s">
        <v>43288</v>
      </c>
    </row>
    <row r="18530" spans="1:2" x14ac:dyDescent="0.25">
      <c r="A18530" t="s">
        <v>36301</v>
      </c>
      <c r="B18530" t="s">
        <v>36302</v>
      </c>
    </row>
    <row r="18531" spans="1:2" x14ac:dyDescent="0.25">
      <c r="A18531" t="s">
        <v>36303</v>
      </c>
      <c r="B18531" t="s">
        <v>33149</v>
      </c>
    </row>
    <row r="18532" spans="1:2" x14ac:dyDescent="0.25">
      <c r="A18532" t="s">
        <v>43289</v>
      </c>
    </row>
    <row r="18533" spans="1:2" x14ac:dyDescent="0.25">
      <c r="A18533" t="s">
        <v>43290</v>
      </c>
    </row>
    <row r="18534" spans="1:2" x14ac:dyDescent="0.25">
      <c r="A18534" t="s">
        <v>36304</v>
      </c>
      <c r="B18534" t="s">
        <v>36305</v>
      </c>
    </row>
    <row r="18535" spans="1:2" x14ac:dyDescent="0.25">
      <c r="A18535" t="s">
        <v>36306</v>
      </c>
      <c r="B18535" t="s">
        <v>33149</v>
      </c>
    </row>
    <row r="18536" spans="1:2" x14ac:dyDescent="0.25">
      <c r="A18536" t="s">
        <v>36307</v>
      </c>
      <c r="B18536" t="s">
        <v>33149</v>
      </c>
    </row>
    <row r="18537" spans="1:2" x14ac:dyDescent="0.25">
      <c r="A18537" t="s">
        <v>43291</v>
      </c>
    </row>
    <row r="18538" spans="1:2" x14ac:dyDescent="0.25">
      <c r="A18538" t="s">
        <v>43292</v>
      </c>
    </row>
    <row r="18539" spans="1:2" x14ac:dyDescent="0.25">
      <c r="A18539" t="s">
        <v>43293</v>
      </c>
    </row>
    <row r="18540" spans="1:2" x14ac:dyDescent="0.25">
      <c r="A18540" t="s">
        <v>36308</v>
      </c>
      <c r="B18540" t="s">
        <v>36309</v>
      </c>
    </row>
    <row r="18541" spans="1:2" x14ac:dyDescent="0.25">
      <c r="A18541" t="s">
        <v>36310</v>
      </c>
      <c r="B18541" t="s">
        <v>33149</v>
      </c>
    </row>
    <row r="18542" spans="1:2" x14ac:dyDescent="0.25">
      <c r="A18542" t="s">
        <v>36311</v>
      </c>
      <c r="B18542" t="s">
        <v>36312</v>
      </c>
    </row>
    <row r="18543" spans="1:2" x14ac:dyDescent="0.25">
      <c r="A18543" t="s">
        <v>43294</v>
      </c>
    </row>
    <row r="18544" spans="1:2" x14ac:dyDescent="0.25">
      <c r="A18544" t="s">
        <v>43295</v>
      </c>
    </row>
    <row r="18545" spans="1:2" x14ac:dyDescent="0.25">
      <c r="A18545" t="s">
        <v>43296</v>
      </c>
    </row>
    <row r="18546" spans="1:2" x14ac:dyDescent="0.25">
      <c r="A18546" t="s">
        <v>36313</v>
      </c>
      <c r="B18546" t="s">
        <v>36314</v>
      </c>
    </row>
    <row r="18547" spans="1:2" x14ac:dyDescent="0.25">
      <c r="A18547" t="s">
        <v>43297</v>
      </c>
    </row>
    <row r="18548" spans="1:2" x14ac:dyDescent="0.25">
      <c r="A18548" t="s">
        <v>43298</v>
      </c>
    </row>
    <row r="18549" spans="1:2" x14ac:dyDescent="0.25">
      <c r="A18549" t="s">
        <v>36315</v>
      </c>
      <c r="B18549" t="s">
        <v>36316</v>
      </c>
    </row>
    <row r="18550" spans="1:2" x14ac:dyDescent="0.25">
      <c r="A18550" t="s">
        <v>43299</v>
      </c>
    </row>
    <row r="18551" spans="1:2" x14ac:dyDescent="0.25">
      <c r="A18551" t="s">
        <v>36317</v>
      </c>
      <c r="B18551" t="s">
        <v>36318</v>
      </c>
    </row>
    <row r="18552" spans="1:2" x14ac:dyDescent="0.25">
      <c r="A18552" t="s">
        <v>36319</v>
      </c>
      <c r="B18552" t="s">
        <v>34083</v>
      </c>
    </row>
    <row r="18553" spans="1:2" x14ac:dyDescent="0.25">
      <c r="A18553" t="s">
        <v>43300</v>
      </c>
    </row>
    <row r="18554" spans="1:2" x14ac:dyDescent="0.25">
      <c r="A18554" t="s">
        <v>36320</v>
      </c>
      <c r="B18554" t="s">
        <v>36321</v>
      </c>
    </row>
    <row r="18555" spans="1:2" x14ac:dyDescent="0.25">
      <c r="A18555" t="s">
        <v>36322</v>
      </c>
      <c r="B18555" t="s">
        <v>36323</v>
      </c>
    </row>
    <row r="18556" spans="1:2" x14ac:dyDescent="0.25">
      <c r="A18556" t="s">
        <v>43301</v>
      </c>
    </row>
    <row r="18557" spans="1:2" x14ac:dyDescent="0.25">
      <c r="A18557" t="s">
        <v>36324</v>
      </c>
      <c r="B18557" t="s">
        <v>36325</v>
      </c>
    </row>
    <row r="18558" spans="1:2" x14ac:dyDescent="0.25">
      <c r="A18558" t="s">
        <v>43302</v>
      </c>
    </row>
    <row r="18559" spans="1:2" x14ac:dyDescent="0.25">
      <c r="A18559" t="s">
        <v>36326</v>
      </c>
      <c r="B18559" t="s">
        <v>36327</v>
      </c>
    </row>
    <row r="18560" spans="1:2" x14ac:dyDescent="0.25">
      <c r="A18560" t="s">
        <v>36328</v>
      </c>
      <c r="B18560" t="s">
        <v>36329</v>
      </c>
    </row>
    <row r="18561" spans="1:2" x14ac:dyDescent="0.25">
      <c r="A18561" t="s">
        <v>43303</v>
      </c>
    </row>
    <row r="18562" spans="1:2" x14ac:dyDescent="0.25">
      <c r="A18562" t="s">
        <v>36330</v>
      </c>
      <c r="B18562" t="s">
        <v>36331</v>
      </c>
    </row>
    <row r="18563" spans="1:2" x14ac:dyDescent="0.25">
      <c r="A18563" t="s">
        <v>43304</v>
      </c>
    </row>
    <row r="18564" spans="1:2" x14ac:dyDescent="0.25">
      <c r="A18564" t="s">
        <v>43305</v>
      </c>
    </row>
    <row r="18565" spans="1:2" x14ac:dyDescent="0.25">
      <c r="A18565" t="s">
        <v>43306</v>
      </c>
    </row>
    <row r="18566" spans="1:2" x14ac:dyDescent="0.25">
      <c r="A18566" t="s">
        <v>43307</v>
      </c>
    </row>
    <row r="18567" spans="1:2" x14ac:dyDescent="0.25">
      <c r="A18567" t="s">
        <v>36332</v>
      </c>
      <c r="B18567" t="s">
        <v>36333</v>
      </c>
    </row>
    <row r="18568" spans="1:2" x14ac:dyDescent="0.25">
      <c r="A18568" t="s">
        <v>43308</v>
      </c>
    </row>
    <row r="18569" spans="1:2" x14ac:dyDescent="0.25">
      <c r="A18569" t="s">
        <v>36334</v>
      </c>
      <c r="B18569" t="s">
        <v>36335</v>
      </c>
    </row>
    <row r="18570" spans="1:2" x14ac:dyDescent="0.25">
      <c r="A18570" t="s">
        <v>36336</v>
      </c>
      <c r="B18570" t="s">
        <v>36337</v>
      </c>
    </row>
    <row r="18571" spans="1:2" x14ac:dyDescent="0.25">
      <c r="A18571" t="s">
        <v>36338</v>
      </c>
      <c r="B18571" t="s">
        <v>36339</v>
      </c>
    </row>
    <row r="18572" spans="1:2" x14ac:dyDescent="0.25">
      <c r="A18572" t="s">
        <v>43309</v>
      </c>
    </row>
    <row r="18573" spans="1:2" x14ac:dyDescent="0.25">
      <c r="A18573" t="s">
        <v>36340</v>
      </c>
      <c r="B18573" t="s">
        <v>36341</v>
      </c>
    </row>
    <row r="18574" spans="1:2" x14ac:dyDescent="0.25">
      <c r="A18574" t="s">
        <v>43310</v>
      </c>
    </row>
    <row r="18575" spans="1:2" x14ac:dyDescent="0.25">
      <c r="A18575" t="s">
        <v>36342</v>
      </c>
      <c r="B18575" t="s">
        <v>36343</v>
      </c>
    </row>
    <row r="18576" spans="1:2" x14ac:dyDescent="0.25">
      <c r="A18576" t="s">
        <v>43311</v>
      </c>
    </row>
    <row r="18577" spans="1:2" x14ac:dyDescent="0.25">
      <c r="A18577" t="s">
        <v>36344</v>
      </c>
      <c r="B18577" t="s">
        <v>34179</v>
      </c>
    </row>
    <row r="18578" spans="1:2" x14ac:dyDescent="0.25">
      <c r="A18578" t="s">
        <v>36345</v>
      </c>
      <c r="B18578" t="s">
        <v>36346</v>
      </c>
    </row>
    <row r="18579" spans="1:2" x14ac:dyDescent="0.25">
      <c r="A18579" t="s">
        <v>43312</v>
      </c>
    </row>
    <row r="18580" spans="1:2" x14ac:dyDescent="0.25">
      <c r="A18580" t="s">
        <v>43313</v>
      </c>
    </row>
    <row r="18581" spans="1:2" x14ac:dyDescent="0.25">
      <c r="A18581" t="s">
        <v>36347</v>
      </c>
      <c r="B18581" t="s">
        <v>36348</v>
      </c>
    </row>
    <row r="18582" spans="1:2" x14ac:dyDescent="0.25">
      <c r="A18582" t="s">
        <v>36349</v>
      </c>
      <c r="B18582" t="s">
        <v>36350</v>
      </c>
    </row>
    <row r="18583" spans="1:2" x14ac:dyDescent="0.25">
      <c r="A18583" t="s">
        <v>36351</v>
      </c>
      <c r="B18583" t="s">
        <v>36352</v>
      </c>
    </row>
    <row r="18584" spans="1:2" x14ac:dyDescent="0.25">
      <c r="A18584" t="s">
        <v>43314</v>
      </c>
    </row>
    <row r="18585" spans="1:2" x14ac:dyDescent="0.25">
      <c r="A18585" t="s">
        <v>36353</v>
      </c>
      <c r="B18585" t="s">
        <v>36354</v>
      </c>
    </row>
    <row r="18586" spans="1:2" x14ac:dyDescent="0.25">
      <c r="A18586" t="s">
        <v>36355</v>
      </c>
      <c r="B18586" t="s">
        <v>34265</v>
      </c>
    </row>
    <row r="18587" spans="1:2" x14ac:dyDescent="0.25">
      <c r="A18587" t="s">
        <v>43315</v>
      </c>
    </row>
    <row r="18588" spans="1:2" x14ac:dyDescent="0.25">
      <c r="A18588" t="s">
        <v>36356</v>
      </c>
      <c r="B18588" t="s">
        <v>35791</v>
      </c>
    </row>
    <row r="18589" spans="1:2" x14ac:dyDescent="0.25">
      <c r="A18589" t="s">
        <v>43316</v>
      </c>
    </row>
    <row r="18590" spans="1:2" x14ac:dyDescent="0.25">
      <c r="A18590" t="s">
        <v>43317</v>
      </c>
    </row>
    <row r="18591" spans="1:2" x14ac:dyDescent="0.25">
      <c r="A18591" t="s">
        <v>36357</v>
      </c>
      <c r="B18591" t="s">
        <v>36358</v>
      </c>
    </row>
    <row r="18592" spans="1:2" x14ac:dyDescent="0.25">
      <c r="A18592" t="s">
        <v>43318</v>
      </c>
    </row>
    <row r="18593" spans="1:2" x14ac:dyDescent="0.25">
      <c r="A18593" t="s">
        <v>43319</v>
      </c>
    </row>
    <row r="18594" spans="1:2" x14ac:dyDescent="0.25">
      <c r="A18594" t="s">
        <v>36359</v>
      </c>
      <c r="B18594" t="s">
        <v>36360</v>
      </c>
    </row>
    <row r="18595" spans="1:2" x14ac:dyDescent="0.25">
      <c r="A18595" t="s">
        <v>36361</v>
      </c>
      <c r="B18595" t="s">
        <v>36362</v>
      </c>
    </row>
    <row r="18596" spans="1:2" x14ac:dyDescent="0.25">
      <c r="A18596" t="s">
        <v>36363</v>
      </c>
      <c r="B18596" t="s">
        <v>36364</v>
      </c>
    </row>
    <row r="18597" spans="1:2" x14ac:dyDescent="0.25">
      <c r="A18597" t="s">
        <v>36365</v>
      </c>
      <c r="B18597" t="s">
        <v>36366</v>
      </c>
    </row>
    <row r="18598" spans="1:2" x14ac:dyDescent="0.25">
      <c r="A18598" t="s">
        <v>36367</v>
      </c>
      <c r="B18598" t="s">
        <v>36368</v>
      </c>
    </row>
    <row r="18599" spans="1:2" x14ac:dyDescent="0.25">
      <c r="A18599" t="s">
        <v>36369</v>
      </c>
      <c r="B18599" t="s">
        <v>36370</v>
      </c>
    </row>
    <row r="18600" spans="1:2" x14ac:dyDescent="0.25">
      <c r="A18600" t="s">
        <v>36371</v>
      </c>
      <c r="B18600" t="s">
        <v>36372</v>
      </c>
    </row>
    <row r="18601" spans="1:2" x14ac:dyDescent="0.25">
      <c r="A18601" t="s">
        <v>36373</v>
      </c>
      <c r="B18601" t="s">
        <v>36374</v>
      </c>
    </row>
    <row r="18602" spans="1:2" x14ac:dyDescent="0.25">
      <c r="A18602" t="s">
        <v>36375</v>
      </c>
      <c r="B18602" t="s">
        <v>36376</v>
      </c>
    </row>
    <row r="18603" spans="1:2" x14ac:dyDescent="0.25">
      <c r="A18603" t="s">
        <v>36377</v>
      </c>
      <c r="B18603" t="s">
        <v>36378</v>
      </c>
    </row>
    <row r="18604" spans="1:2" x14ac:dyDescent="0.25">
      <c r="A18604" t="s">
        <v>36379</v>
      </c>
      <c r="B18604" t="s">
        <v>34242</v>
      </c>
    </row>
    <row r="18605" spans="1:2" x14ac:dyDescent="0.25">
      <c r="A18605" t="s">
        <v>36380</v>
      </c>
      <c r="B18605" t="s">
        <v>36381</v>
      </c>
    </row>
    <row r="18606" spans="1:2" x14ac:dyDescent="0.25">
      <c r="A18606" t="s">
        <v>36382</v>
      </c>
      <c r="B18606" t="s">
        <v>34242</v>
      </c>
    </row>
    <row r="18607" spans="1:2" x14ac:dyDescent="0.25">
      <c r="A18607" t="s">
        <v>43320</v>
      </c>
    </row>
    <row r="18608" spans="1:2" x14ac:dyDescent="0.25">
      <c r="A18608" t="s">
        <v>36384</v>
      </c>
      <c r="B18608" t="s">
        <v>36385</v>
      </c>
    </row>
    <row r="18609" spans="1:2" x14ac:dyDescent="0.25">
      <c r="A18609" t="s">
        <v>36386</v>
      </c>
      <c r="B18609" t="s">
        <v>36387</v>
      </c>
    </row>
    <row r="18610" spans="1:2" x14ac:dyDescent="0.25">
      <c r="A18610" t="s">
        <v>36388</v>
      </c>
      <c r="B18610" t="s">
        <v>36389</v>
      </c>
    </row>
    <row r="18611" spans="1:2" x14ac:dyDescent="0.25">
      <c r="A18611" t="s">
        <v>36390</v>
      </c>
      <c r="B18611" t="s">
        <v>36391</v>
      </c>
    </row>
    <row r="18612" spans="1:2" x14ac:dyDescent="0.25">
      <c r="A18612" t="s">
        <v>36392</v>
      </c>
      <c r="B18612" t="s">
        <v>36393</v>
      </c>
    </row>
    <row r="18613" spans="1:2" x14ac:dyDescent="0.25">
      <c r="A18613" t="s">
        <v>36394</v>
      </c>
      <c r="B18613" t="s">
        <v>36395</v>
      </c>
    </row>
    <row r="18614" spans="1:2" x14ac:dyDescent="0.25">
      <c r="A18614" t="s">
        <v>36396</v>
      </c>
      <c r="B18614" t="s">
        <v>36397</v>
      </c>
    </row>
    <row r="18615" spans="1:2" x14ac:dyDescent="0.25">
      <c r="A18615" t="s">
        <v>36398</v>
      </c>
      <c r="B18615" t="s">
        <v>36399</v>
      </c>
    </row>
    <row r="18616" spans="1:2" x14ac:dyDescent="0.25">
      <c r="A18616" t="s">
        <v>43321</v>
      </c>
    </row>
    <row r="18617" spans="1:2" x14ac:dyDescent="0.25">
      <c r="A18617" t="s">
        <v>43322</v>
      </c>
    </row>
    <row r="18618" spans="1:2" x14ac:dyDescent="0.25">
      <c r="A18618" t="s">
        <v>36400</v>
      </c>
      <c r="B18618" t="s">
        <v>36401</v>
      </c>
    </row>
    <row r="18619" spans="1:2" x14ac:dyDescent="0.25">
      <c r="A18619" t="s">
        <v>43323</v>
      </c>
    </row>
    <row r="18620" spans="1:2" x14ac:dyDescent="0.25">
      <c r="A18620" t="s">
        <v>36402</v>
      </c>
      <c r="B18620" t="s">
        <v>36403</v>
      </c>
    </row>
    <row r="18621" spans="1:2" x14ac:dyDescent="0.25">
      <c r="A18621" t="s">
        <v>36404</v>
      </c>
      <c r="B18621" t="s">
        <v>36405</v>
      </c>
    </row>
    <row r="18622" spans="1:2" x14ac:dyDescent="0.25">
      <c r="A18622" t="s">
        <v>43324</v>
      </c>
    </row>
    <row r="18623" spans="1:2" x14ac:dyDescent="0.25">
      <c r="A18623" t="s">
        <v>36406</v>
      </c>
      <c r="B18623" t="s">
        <v>36407</v>
      </c>
    </row>
    <row r="18624" spans="1:2" x14ac:dyDescent="0.25">
      <c r="A18624" t="s">
        <v>43325</v>
      </c>
    </row>
    <row r="18625" spans="1:2" x14ac:dyDescent="0.25">
      <c r="A18625" t="s">
        <v>36408</v>
      </c>
      <c r="B18625" t="s">
        <v>36409</v>
      </c>
    </row>
    <row r="18626" spans="1:2" x14ac:dyDescent="0.25">
      <c r="A18626" t="s">
        <v>36410</v>
      </c>
      <c r="B18626" t="s">
        <v>36411</v>
      </c>
    </row>
    <row r="18627" spans="1:2" x14ac:dyDescent="0.25">
      <c r="A18627" t="s">
        <v>36412</v>
      </c>
      <c r="B18627" t="s">
        <v>36413</v>
      </c>
    </row>
    <row r="18628" spans="1:2" x14ac:dyDescent="0.25">
      <c r="A18628" t="s">
        <v>36414</v>
      </c>
      <c r="B18628" t="s">
        <v>36415</v>
      </c>
    </row>
    <row r="18629" spans="1:2" x14ac:dyDescent="0.25">
      <c r="A18629" t="s">
        <v>36416</v>
      </c>
      <c r="B18629" t="s">
        <v>34251</v>
      </c>
    </row>
    <row r="18630" spans="1:2" x14ac:dyDescent="0.25">
      <c r="A18630" t="s">
        <v>36417</v>
      </c>
      <c r="B18630" t="s">
        <v>36418</v>
      </c>
    </row>
    <row r="18631" spans="1:2" x14ac:dyDescent="0.25">
      <c r="A18631" t="s">
        <v>36419</v>
      </c>
      <c r="B18631" t="s">
        <v>36420</v>
      </c>
    </row>
    <row r="18632" spans="1:2" x14ac:dyDescent="0.25">
      <c r="A18632" t="s">
        <v>36421</v>
      </c>
      <c r="B18632" t="s">
        <v>36422</v>
      </c>
    </row>
    <row r="18633" spans="1:2" x14ac:dyDescent="0.25">
      <c r="A18633" t="s">
        <v>36423</v>
      </c>
      <c r="B18633" t="s">
        <v>36424</v>
      </c>
    </row>
    <row r="18634" spans="1:2" x14ac:dyDescent="0.25">
      <c r="A18634" t="s">
        <v>43326</v>
      </c>
    </row>
    <row r="18635" spans="1:2" x14ac:dyDescent="0.25">
      <c r="A18635" t="s">
        <v>43327</v>
      </c>
    </row>
    <row r="18636" spans="1:2" x14ac:dyDescent="0.25">
      <c r="A18636" t="s">
        <v>43328</v>
      </c>
    </row>
    <row r="18637" spans="1:2" x14ac:dyDescent="0.25">
      <c r="A18637" t="s">
        <v>43329</v>
      </c>
    </row>
    <row r="18638" spans="1:2" x14ac:dyDescent="0.25">
      <c r="A18638" t="s">
        <v>36425</v>
      </c>
      <c r="B18638" t="s">
        <v>36426</v>
      </c>
    </row>
    <row r="18639" spans="1:2" x14ac:dyDescent="0.25">
      <c r="A18639" t="s">
        <v>36427</v>
      </c>
      <c r="B18639" t="s">
        <v>36428</v>
      </c>
    </row>
    <row r="18640" spans="1:2" x14ac:dyDescent="0.25">
      <c r="A18640" t="s">
        <v>36429</v>
      </c>
      <c r="B18640" t="s">
        <v>36428</v>
      </c>
    </row>
    <row r="18641" spans="1:2" x14ac:dyDescent="0.25">
      <c r="A18641" t="s">
        <v>36430</v>
      </c>
      <c r="B18641" t="s">
        <v>36431</v>
      </c>
    </row>
    <row r="18642" spans="1:2" x14ac:dyDescent="0.25">
      <c r="A18642" t="s">
        <v>43330</v>
      </c>
    </row>
    <row r="18643" spans="1:2" x14ac:dyDescent="0.25">
      <c r="A18643" t="s">
        <v>43331</v>
      </c>
    </row>
    <row r="18644" spans="1:2" x14ac:dyDescent="0.25">
      <c r="A18644" t="s">
        <v>36432</v>
      </c>
      <c r="B18644" t="s">
        <v>36428</v>
      </c>
    </row>
    <row r="18645" spans="1:2" x14ac:dyDescent="0.25">
      <c r="A18645" t="s">
        <v>43332</v>
      </c>
    </row>
    <row r="18646" spans="1:2" x14ac:dyDescent="0.25">
      <c r="A18646" t="s">
        <v>43333</v>
      </c>
    </row>
    <row r="18647" spans="1:2" x14ac:dyDescent="0.25">
      <c r="A18647" t="s">
        <v>36433</v>
      </c>
      <c r="B18647" t="s">
        <v>36434</v>
      </c>
    </row>
    <row r="18648" spans="1:2" x14ac:dyDescent="0.25">
      <c r="A18648" t="s">
        <v>43334</v>
      </c>
    </row>
    <row r="18649" spans="1:2" x14ac:dyDescent="0.25">
      <c r="A18649" t="s">
        <v>43335</v>
      </c>
    </row>
    <row r="18650" spans="1:2" x14ac:dyDescent="0.25">
      <c r="A18650" t="s">
        <v>36435</v>
      </c>
      <c r="B18650" t="s">
        <v>36436</v>
      </c>
    </row>
    <row r="18651" spans="1:2" x14ac:dyDescent="0.25">
      <c r="A18651" t="s">
        <v>43336</v>
      </c>
    </row>
    <row r="18652" spans="1:2" x14ac:dyDescent="0.25">
      <c r="A18652" t="s">
        <v>36437</v>
      </c>
      <c r="B18652" t="s">
        <v>34179</v>
      </c>
    </row>
    <row r="18653" spans="1:2" x14ac:dyDescent="0.25">
      <c r="A18653" t="s">
        <v>36438</v>
      </c>
      <c r="B18653" t="s">
        <v>36439</v>
      </c>
    </row>
    <row r="18654" spans="1:2" x14ac:dyDescent="0.25">
      <c r="A18654" t="s">
        <v>36440</v>
      </c>
      <c r="B18654" t="s">
        <v>36441</v>
      </c>
    </row>
    <row r="18655" spans="1:2" x14ac:dyDescent="0.25">
      <c r="A18655" t="s">
        <v>36442</v>
      </c>
      <c r="B18655" t="s">
        <v>36443</v>
      </c>
    </row>
    <row r="18656" spans="1:2" x14ac:dyDescent="0.25">
      <c r="A18656" t="s">
        <v>36444</v>
      </c>
      <c r="B18656" t="s">
        <v>36445</v>
      </c>
    </row>
    <row r="18657" spans="1:2" x14ac:dyDescent="0.25">
      <c r="A18657" t="s">
        <v>36446</v>
      </c>
      <c r="B18657" t="s">
        <v>36447</v>
      </c>
    </row>
    <row r="18658" spans="1:2" x14ac:dyDescent="0.25">
      <c r="A18658" t="s">
        <v>43337</v>
      </c>
    </row>
    <row r="18659" spans="1:2" x14ac:dyDescent="0.25">
      <c r="A18659" t="s">
        <v>36448</v>
      </c>
      <c r="B18659" t="s">
        <v>36449</v>
      </c>
    </row>
    <row r="18660" spans="1:2" x14ac:dyDescent="0.25">
      <c r="A18660" t="s">
        <v>36450</v>
      </c>
      <c r="B18660" t="s">
        <v>36451</v>
      </c>
    </row>
    <row r="18661" spans="1:2" x14ac:dyDescent="0.25">
      <c r="A18661" t="s">
        <v>36452</v>
      </c>
      <c r="B18661" t="s">
        <v>36453</v>
      </c>
    </row>
    <row r="18662" spans="1:2" x14ac:dyDescent="0.25">
      <c r="A18662" t="s">
        <v>36454</v>
      </c>
      <c r="B18662" t="s">
        <v>36455</v>
      </c>
    </row>
    <row r="18663" spans="1:2" x14ac:dyDescent="0.25">
      <c r="A18663" t="s">
        <v>36456</v>
      </c>
      <c r="B18663" t="s">
        <v>36457</v>
      </c>
    </row>
    <row r="18664" spans="1:2" x14ac:dyDescent="0.25">
      <c r="A18664" t="s">
        <v>36458</v>
      </c>
      <c r="B18664" t="s">
        <v>36459</v>
      </c>
    </row>
    <row r="18665" spans="1:2" x14ac:dyDescent="0.25">
      <c r="A18665" t="s">
        <v>43338</v>
      </c>
    </row>
    <row r="18666" spans="1:2" x14ac:dyDescent="0.25">
      <c r="A18666" t="s">
        <v>36460</v>
      </c>
      <c r="B18666" t="s">
        <v>36461</v>
      </c>
    </row>
    <row r="18667" spans="1:2" x14ac:dyDescent="0.25">
      <c r="A18667" t="s">
        <v>43339</v>
      </c>
    </row>
    <row r="18668" spans="1:2" x14ac:dyDescent="0.25">
      <c r="A18668" t="s">
        <v>43340</v>
      </c>
    </row>
    <row r="18669" spans="1:2" x14ac:dyDescent="0.25">
      <c r="A18669" t="s">
        <v>36462</v>
      </c>
      <c r="B18669" t="s">
        <v>34091</v>
      </c>
    </row>
    <row r="18670" spans="1:2" x14ac:dyDescent="0.25">
      <c r="A18670" t="s">
        <v>36463</v>
      </c>
      <c r="B18670" t="s">
        <v>36464</v>
      </c>
    </row>
    <row r="18671" spans="1:2" x14ac:dyDescent="0.25">
      <c r="A18671" t="s">
        <v>36465</v>
      </c>
      <c r="B18671" t="s">
        <v>36466</v>
      </c>
    </row>
    <row r="18672" spans="1:2" x14ac:dyDescent="0.25">
      <c r="A18672" t="s">
        <v>36467</v>
      </c>
      <c r="B18672" t="s">
        <v>36468</v>
      </c>
    </row>
    <row r="18673" spans="1:2" x14ac:dyDescent="0.25">
      <c r="A18673" t="s">
        <v>36469</v>
      </c>
      <c r="B18673" t="s">
        <v>36470</v>
      </c>
    </row>
    <row r="18674" spans="1:2" x14ac:dyDescent="0.25">
      <c r="A18674" t="s">
        <v>36471</v>
      </c>
      <c r="B18674" t="s">
        <v>36472</v>
      </c>
    </row>
    <row r="18675" spans="1:2" x14ac:dyDescent="0.25">
      <c r="A18675" t="s">
        <v>36473</v>
      </c>
      <c r="B18675" t="s">
        <v>36474</v>
      </c>
    </row>
    <row r="18676" spans="1:2" x14ac:dyDescent="0.25">
      <c r="A18676" t="s">
        <v>43341</v>
      </c>
    </row>
    <row r="18677" spans="1:2" x14ac:dyDescent="0.25">
      <c r="A18677" t="s">
        <v>43342</v>
      </c>
    </row>
    <row r="18678" spans="1:2" x14ac:dyDescent="0.25">
      <c r="A18678" t="s">
        <v>43343</v>
      </c>
    </row>
    <row r="18679" spans="1:2" x14ac:dyDescent="0.25">
      <c r="A18679" t="s">
        <v>43344</v>
      </c>
    </row>
    <row r="18680" spans="1:2" x14ac:dyDescent="0.25">
      <c r="A18680" t="s">
        <v>43345</v>
      </c>
    </row>
    <row r="18681" spans="1:2" x14ac:dyDescent="0.25">
      <c r="A18681" t="s">
        <v>43346</v>
      </c>
    </row>
    <row r="18682" spans="1:2" x14ac:dyDescent="0.25">
      <c r="A18682" t="s">
        <v>43347</v>
      </c>
    </row>
    <row r="18683" spans="1:2" x14ac:dyDescent="0.25">
      <c r="A18683" t="s">
        <v>36475</v>
      </c>
      <c r="B18683" t="s">
        <v>36476</v>
      </c>
    </row>
    <row r="18684" spans="1:2" x14ac:dyDescent="0.25">
      <c r="A18684" t="s">
        <v>43348</v>
      </c>
    </row>
    <row r="18685" spans="1:2" x14ac:dyDescent="0.25">
      <c r="A18685" t="s">
        <v>36477</v>
      </c>
      <c r="B18685" t="s">
        <v>34251</v>
      </c>
    </row>
    <row r="18686" spans="1:2" x14ac:dyDescent="0.25">
      <c r="A18686" t="s">
        <v>36478</v>
      </c>
      <c r="B18686" t="s">
        <v>36479</v>
      </c>
    </row>
    <row r="18687" spans="1:2" x14ac:dyDescent="0.25">
      <c r="A18687" t="s">
        <v>43349</v>
      </c>
    </row>
    <row r="18688" spans="1:2" x14ac:dyDescent="0.25">
      <c r="A18688" t="s">
        <v>43350</v>
      </c>
    </row>
    <row r="18689" spans="1:2" x14ac:dyDescent="0.25">
      <c r="A18689" t="s">
        <v>36480</v>
      </c>
      <c r="B18689" t="s">
        <v>36481</v>
      </c>
    </row>
    <row r="18690" spans="1:2" x14ac:dyDescent="0.25">
      <c r="A18690" t="s">
        <v>36482</v>
      </c>
      <c r="B18690" t="s">
        <v>36483</v>
      </c>
    </row>
    <row r="18691" spans="1:2" x14ac:dyDescent="0.25">
      <c r="A18691" t="s">
        <v>36484</v>
      </c>
      <c r="B18691" t="s">
        <v>36485</v>
      </c>
    </row>
    <row r="18692" spans="1:2" x14ac:dyDescent="0.25">
      <c r="A18692" t="s">
        <v>36486</v>
      </c>
      <c r="B18692" t="s">
        <v>34265</v>
      </c>
    </row>
    <row r="18693" spans="1:2" x14ac:dyDescent="0.25">
      <c r="A18693" t="s">
        <v>36487</v>
      </c>
      <c r="B18693" t="s">
        <v>34083</v>
      </c>
    </row>
    <row r="18694" spans="1:2" x14ac:dyDescent="0.25">
      <c r="A18694" t="s">
        <v>36488</v>
      </c>
      <c r="B18694" t="s">
        <v>36489</v>
      </c>
    </row>
    <row r="18695" spans="1:2" x14ac:dyDescent="0.25">
      <c r="A18695" t="s">
        <v>43351</v>
      </c>
    </row>
    <row r="18696" spans="1:2" x14ac:dyDescent="0.25">
      <c r="A18696" t="s">
        <v>36490</v>
      </c>
      <c r="B18696" t="s">
        <v>36491</v>
      </c>
    </row>
    <row r="18697" spans="1:2" x14ac:dyDescent="0.25">
      <c r="A18697" t="s">
        <v>36492</v>
      </c>
      <c r="B18697" t="s">
        <v>36493</v>
      </c>
    </row>
    <row r="18698" spans="1:2" x14ac:dyDescent="0.25">
      <c r="A18698" t="s">
        <v>36494</v>
      </c>
      <c r="B18698" t="s">
        <v>36495</v>
      </c>
    </row>
    <row r="18699" spans="1:2" x14ac:dyDescent="0.25">
      <c r="A18699" t="s">
        <v>36496</v>
      </c>
      <c r="B18699" t="s">
        <v>36497</v>
      </c>
    </row>
    <row r="18700" spans="1:2" x14ac:dyDescent="0.25">
      <c r="A18700" t="s">
        <v>36498</v>
      </c>
      <c r="B18700" t="s">
        <v>36499</v>
      </c>
    </row>
    <row r="18701" spans="1:2" x14ac:dyDescent="0.25">
      <c r="A18701" t="s">
        <v>36500</v>
      </c>
      <c r="B18701" t="s">
        <v>36501</v>
      </c>
    </row>
    <row r="18702" spans="1:2" x14ac:dyDescent="0.25">
      <c r="A18702" t="s">
        <v>36502</v>
      </c>
      <c r="B18702" t="s">
        <v>36503</v>
      </c>
    </row>
    <row r="18703" spans="1:2" x14ac:dyDescent="0.25">
      <c r="A18703" t="s">
        <v>36504</v>
      </c>
      <c r="B18703" t="s">
        <v>36505</v>
      </c>
    </row>
    <row r="18704" spans="1:2" x14ac:dyDescent="0.25">
      <c r="A18704" t="s">
        <v>36506</v>
      </c>
      <c r="B18704" t="s">
        <v>36507</v>
      </c>
    </row>
    <row r="18705" spans="1:2" x14ac:dyDescent="0.25">
      <c r="A18705" t="s">
        <v>36508</v>
      </c>
      <c r="B18705" t="s">
        <v>34091</v>
      </c>
    </row>
    <row r="18706" spans="1:2" x14ac:dyDescent="0.25">
      <c r="A18706" t="s">
        <v>36509</v>
      </c>
      <c r="B18706" t="s">
        <v>36510</v>
      </c>
    </row>
    <row r="18707" spans="1:2" x14ac:dyDescent="0.25">
      <c r="A18707" t="s">
        <v>43352</v>
      </c>
    </row>
    <row r="18708" spans="1:2" x14ac:dyDescent="0.25">
      <c r="A18708" t="s">
        <v>36511</v>
      </c>
      <c r="B18708" t="s">
        <v>36512</v>
      </c>
    </row>
    <row r="18709" spans="1:2" x14ac:dyDescent="0.25">
      <c r="A18709" t="s">
        <v>43353</v>
      </c>
    </row>
    <row r="18710" spans="1:2" x14ac:dyDescent="0.25">
      <c r="A18710" t="s">
        <v>36513</v>
      </c>
      <c r="B18710" t="s">
        <v>36514</v>
      </c>
    </row>
    <row r="18711" spans="1:2" x14ac:dyDescent="0.25">
      <c r="A18711" t="s">
        <v>36515</v>
      </c>
      <c r="B18711" t="s">
        <v>36516</v>
      </c>
    </row>
    <row r="18712" spans="1:2" x14ac:dyDescent="0.25">
      <c r="A18712" t="s">
        <v>43354</v>
      </c>
    </row>
    <row r="18713" spans="1:2" x14ac:dyDescent="0.25">
      <c r="A18713" t="s">
        <v>36517</v>
      </c>
      <c r="B18713" t="s">
        <v>36518</v>
      </c>
    </row>
    <row r="18714" spans="1:2" x14ac:dyDescent="0.25">
      <c r="A18714" t="s">
        <v>36519</v>
      </c>
      <c r="B18714" t="s">
        <v>34091</v>
      </c>
    </row>
    <row r="18715" spans="1:2" x14ac:dyDescent="0.25">
      <c r="A18715" t="s">
        <v>43355</v>
      </c>
    </row>
    <row r="18716" spans="1:2" x14ac:dyDescent="0.25">
      <c r="A18716" t="s">
        <v>36520</v>
      </c>
      <c r="B18716" t="s">
        <v>34091</v>
      </c>
    </row>
    <row r="18717" spans="1:2" x14ac:dyDescent="0.25">
      <c r="A18717" t="s">
        <v>43356</v>
      </c>
    </row>
    <row r="18718" spans="1:2" x14ac:dyDescent="0.25">
      <c r="A18718" t="s">
        <v>43357</v>
      </c>
    </row>
    <row r="18719" spans="1:2" x14ac:dyDescent="0.25">
      <c r="A18719" t="s">
        <v>43358</v>
      </c>
    </row>
    <row r="18720" spans="1:2" x14ac:dyDescent="0.25">
      <c r="A18720" t="s">
        <v>43359</v>
      </c>
    </row>
    <row r="18721" spans="1:2" x14ac:dyDescent="0.25">
      <c r="A18721" t="s">
        <v>43360</v>
      </c>
    </row>
    <row r="18722" spans="1:2" x14ac:dyDescent="0.25">
      <c r="A18722" t="s">
        <v>36521</v>
      </c>
      <c r="B18722" t="s">
        <v>36522</v>
      </c>
    </row>
    <row r="18723" spans="1:2" x14ac:dyDescent="0.25">
      <c r="A18723" t="s">
        <v>43361</v>
      </c>
    </row>
    <row r="18724" spans="1:2" x14ac:dyDescent="0.25">
      <c r="A18724" t="s">
        <v>36523</v>
      </c>
      <c r="B18724" t="s">
        <v>36524</v>
      </c>
    </row>
    <row r="18725" spans="1:2" x14ac:dyDescent="0.25">
      <c r="A18725" t="s">
        <v>43362</v>
      </c>
    </row>
    <row r="18726" spans="1:2" x14ac:dyDescent="0.25">
      <c r="A18726" t="s">
        <v>43363</v>
      </c>
    </row>
    <row r="18727" spans="1:2" x14ac:dyDescent="0.25">
      <c r="A18727" t="s">
        <v>43364</v>
      </c>
    </row>
    <row r="18728" spans="1:2" x14ac:dyDescent="0.25">
      <c r="A18728" t="s">
        <v>43365</v>
      </c>
    </row>
    <row r="18729" spans="1:2" x14ac:dyDescent="0.25">
      <c r="A18729" t="s">
        <v>36525</v>
      </c>
      <c r="B18729" t="s">
        <v>36526</v>
      </c>
    </row>
    <row r="18730" spans="1:2" x14ac:dyDescent="0.25">
      <c r="A18730" t="s">
        <v>36527</v>
      </c>
      <c r="B18730" t="s">
        <v>36528</v>
      </c>
    </row>
    <row r="18731" spans="1:2" x14ac:dyDescent="0.25">
      <c r="A18731" t="s">
        <v>43366</v>
      </c>
    </row>
    <row r="18732" spans="1:2" x14ac:dyDescent="0.25">
      <c r="A18732" t="s">
        <v>43367</v>
      </c>
    </row>
    <row r="18733" spans="1:2" x14ac:dyDescent="0.25">
      <c r="A18733" t="s">
        <v>43368</v>
      </c>
    </row>
    <row r="18734" spans="1:2" x14ac:dyDescent="0.25">
      <c r="A18734" t="s">
        <v>43369</v>
      </c>
    </row>
    <row r="18735" spans="1:2" x14ac:dyDescent="0.25">
      <c r="A18735" t="s">
        <v>36529</v>
      </c>
      <c r="B18735" t="s">
        <v>33149</v>
      </c>
    </row>
    <row r="18736" spans="1:2" x14ac:dyDescent="0.25">
      <c r="A18736" t="s">
        <v>43370</v>
      </c>
    </row>
    <row r="18737" spans="1:2" x14ac:dyDescent="0.25">
      <c r="A18737" t="s">
        <v>43371</v>
      </c>
    </row>
    <row r="18738" spans="1:2" x14ac:dyDescent="0.25">
      <c r="A18738" t="s">
        <v>36530</v>
      </c>
      <c r="B18738" t="s">
        <v>34538</v>
      </c>
    </row>
    <row r="18739" spans="1:2" x14ac:dyDescent="0.25">
      <c r="A18739" t="s">
        <v>43372</v>
      </c>
    </row>
    <row r="18740" spans="1:2" x14ac:dyDescent="0.25">
      <c r="A18740" t="s">
        <v>36531</v>
      </c>
      <c r="B18740" t="s">
        <v>34263</v>
      </c>
    </row>
    <row r="18741" spans="1:2" x14ac:dyDescent="0.25">
      <c r="A18741" t="s">
        <v>36532</v>
      </c>
      <c r="B18741" t="s">
        <v>36428</v>
      </c>
    </row>
    <row r="18742" spans="1:2" x14ac:dyDescent="0.25">
      <c r="A18742" t="s">
        <v>43373</v>
      </c>
    </row>
    <row r="18743" spans="1:2" x14ac:dyDescent="0.25">
      <c r="A18743" t="s">
        <v>36533</v>
      </c>
      <c r="B18743" t="s">
        <v>36534</v>
      </c>
    </row>
    <row r="18744" spans="1:2" x14ac:dyDescent="0.25">
      <c r="A18744" t="s">
        <v>36535</v>
      </c>
      <c r="B18744" t="s">
        <v>36536</v>
      </c>
    </row>
    <row r="18745" spans="1:2" x14ac:dyDescent="0.25">
      <c r="A18745" t="s">
        <v>36537</v>
      </c>
      <c r="B18745" t="s">
        <v>33274</v>
      </c>
    </row>
    <row r="18746" spans="1:2" x14ac:dyDescent="0.25">
      <c r="A18746" t="s">
        <v>36538</v>
      </c>
      <c r="B18746" t="s">
        <v>34251</v>
      </c>
    </row>
    <row r="18747" spans="1:2" x14ac:dyDescent="0.25">
      <c r="A18747" t="s">
        <v>36539</v>
      </c>
      <c r="B18747" t="s">
        <v>36540</v>
      </c>
    </row>
    <row r="18748" spans="1:2" x14ac:dyDescent="0.25">
      <c r="A18748" t="s">
        <v>36541</v>
      </c>
      <c r="B18748" t="s">
        <v>33274</v>
      </c>
    </row>
    <row r="18749" spans="1:2" x14ac:dyDescent="0.25">
      <c r="A18749" t="s">
        <v>43374</v>
      </c>
    </row>
    <row r="18750" spans="1:2" x14ac:dyDescent="0.25">
      <c r="A18750" t="s">
        <v>36542</v>
      </c>
      <c r="B18750" t="s">
        <v>35428</v>
      </c>
    </row>
    <row r="18751" spans="1:2" x14ac:dyDescent="0.25">
      <c r="A18751" t="s">
        <v>36543</v>
      </c>
      <c r="B18751" t="s">
        <v>35412</v>
      </c>
    </row>
    <row r="18752" spans="1:2" x14ac:dyDescent="0.25">
      <c r="A18752" t="s">
        <v>36544</v>
      </c>
      <c r="B18752" t="s">
        <v>36545</v>
      </c>
    </row>
    <row r="18753" spans="1:2" x14ac:dyDescent="0.25">
      <c r="A18753" t="s">
        <v>36546</v>
      </c>
      <c r="B18753" t="s">
        <v>36547</v>
      </c>
    </row>
    <row r="18754" spans="1:2" x14ac:dyDescent="0.25">
      <c r="A18754" t="s">
        <v>36548</v>
      </c>
      <c r="B18754" t="s">
        <v>33183</v>
      </c>
    </row>
    <row r="18755" spans="1:2" x14ac:dyDescent="0.25">
      <c r="A18755" t="s">
        <v>43375</v>
      </c>
    </row>
    <row r="18756" spans="1:2" x14ac:dyDescent="0.25">
      <c r="A18756" t="s">
        <v>43376</v>
      </c>
    </row>
    <row r="18757" spans="1:2" x14ac:dyDescent="0.25">
      <c r="A18757" t="s">
        <v>36549</v>
      </c>
      <c r="B18757" t="s">
        <v>36550</v>
      </c>
    </row>
    <row r="18758" spans="1:2" x14ac:dyDescent="0.25">
      <c r="A18758" t="s">
        <v>36551</v>
      </c>
      <c r="B18758" t="s">
        <v>36552</v>
      </c>
    </row>
    <row r="18759" spans="1:2" x14ac:dyDescent="0.25">
      <c r="A18759" t="s">
        <v>43377</v>
      </c>
    </row>
    <row r="18760" spans="1:2" x14ac:dyDescent="0.25">
      <c r="A18760" t="s">
        <v>36553</v>
      </c>
      <c r="B18760" t="s">
        <v>36554</v>
      </c>
    </row>
    <row r="18761" spans="1:2" x14ac:dyDescent="0.25">
      <c r="A18761" t="s">
        <v>43378</v>
      </c>
    </row>
    <row r="18762" spans="1:2" x14ac:dyDescent="0.25">
      <c r="A18762" t="s">
        <v>43379</v>
      </c>
    </row>
    <row r="18763" spans="1:2" x14ac:dyDescent="0.25">
      <c r="A18763" t="s">
        <v>43380</v>
      </c>
    </row>
    <row r="18764" spans="1:2" x14ac:dyDescent="0.25">
      <c r="A18764" t="s">
        <v>43381</v>
      </c>
    </row>
    <row r="18765" spans="1:2" x14ac:dyDescent="0.25">
      <c r="A18765" t="s">
        <v>36555</v>
      </c>
      <c r="B18765" t="s">
        <v>36556</v>
      </c>
    </row>
    <row r="18766" spans="1:2" x14ac:dyDescent="0.25">
      <c r="A18766" t="s">
        <v>36557</v>
      </c>
      <c r="B18766" t="s">
        <v>36558</v>
      </c>
    </row>
    <row r="18767" spans="1:2" x14ac:dyDescent="0.25">
      <c r="A18767" t="s">
        <v>43382</v>
      </c>
    </row>
    <row r="18768" spans="1:2" x14ac:dyDescent="0.25">
      <c r="A18768" t="s">
        <v>36559</v>
      </c>
      <c r="B18768" t="s">
        <v>36560</v>
      </c>
    </row>
    <row r="18769" spans="1:2" x14ac:dyDescent="0.25">
      <c r="A18769" t="s">
        <v>36561</v>
      </c>
      <c r="B18769" t="s">
        <v>36562</v>
      </c>
    </row>
    <row r="18770" spans="1:2" x14ac:dyDescent="0.25">
      <c r="A18770" t="s">
        <v>43383</v>
      </c>
    </row>
    <row r="18771" spans="1:2" x14ac:dyDescent="0.25">
      <c r="A18771" t="s">
        <v>36563</v>
      </c>
      <c r="B18771" t="s">
        <v>36564</v>
      </c>
    </row>
    <row r="18772" spans="1:2" x14ac:dyDescent="0.25">
      <c r="A18772" t="s">
        <v>43384</v>
      </c>
    </row>
    <row r="18773" spans="1:2" x14ac:dyDescent="0.25">
      <c r="A18773" t="s">
        <v>43385</v>
      </c>
    </row>
    <row r="18774" spans="1:2" x14ac:dyDescent="0.25">
      <c r="A18774" t="s">
        <v>43386</v>
      </c>
    </row>
    <row r="18775" spans="1:2" x14ac:dyDescent="0.25">
      <c r="A18775" t="s">
        <v>43387</v>
      </c>
    </row>
    <row r="18776" spans="1:2" x14ac:dyDescent="0.25">
      <c r="A18776" t="s">
        <v>36565</v>
      </c>
      <c r="B18776" t="s">
        <v>36566</v>
      </c>
    </row>
    <row r="18777" spans="1:2" x14ac:dyDescent="0.25">
      <c r="A18777" t="s">
        <v>43388</v>
      </c>
    </row>
    <row r="18778" spans="1:2" x14ac:dyDescent="0.25">
      <c r="A18778" t="s">
        <v>43389</v>
      </c>
    </row>
    <row r="18779" spans="1:2" x14ac:dyDescent="0.25">
      <c r="A18779" t="s">
        <v>43390</v>
      </c>
    </row>
    <row r="18780" spans="1:2" x14ac:dyDescent="0.25">
      <c r="A18780" t="s">
        <v>36567</v>
      </c>
      <c r="B18780" t="s">
        <v>36568</v>
      </c>
    </row>
    <row r="18781" spans="1:2" x14ac:dyDescent="0.25">
      <c r="A18781" t="s">
        <v>36569</v>
      </c>
      <c r="B18781" t="s">
        <v>36570</v>
      </c>
    </row>
    <row r="18782" spans="1:2" x14ac:dyDescent="0.25">
      <c r="A18782" t="s">
        <v>43391</v>
      </c>
    </row>
    <row r="18783" spans="1:2" x14ac:dyDescent="0.25">
      <c r="A18783" t="s">
        <v>43392</v>
      </c>
    </row>
    <row r="18784" spans="1:2" x14ac:dyDescent="0.25">
      <c r="A18784" t="s">
        <v>43393</v>
      </c>
    </row>
    <row r="18785" spans="1:2" x14ac:dyDescent="0.25">
      <c r="A18785" t="s">
        <v>43394</v>
      </c>
    </row>
    <row r="18786" spans="1:2" x14ac:dyDescent="0.25">
      <c r="A18786" t="s">
        <v>36571</v>
      </c>
      <c r="B18786" t="s">
        <v>36572</v>
      </c>
    </row>
    <row r="18787" spans="1:2" x14ac:dyDescent="0.25">
      <c r="A18787" t="s">
        <v>36573</v>
      </c>
      <c r="B18787" t="s">
        <v>36574</v>
      </c>
    </row>
    <row r="18788" spans="1:2" x14ac:dyDescent="0.25">
      <c r="A18788" t="s">
        <v>36575</v>
      </c>
      <c r="B18788" t="s">
        <v>36576</v>
      </c>
    </row>
    <row r="18789" spans="1:2" x14ac:dyDescent="0.25">
      <c r="A18789" t="s">
        <v>36577</v>
      </c>
      <c r="B18789" t="s">
        <v>36578</v>
      </c>
    </row>
    <row r="18790" spans="1:2" x14ac:dyDescent="0.25">
      <c r="A18790" t="s">
        <v>43395</v>
      </c>
    </row>
    <row r="18791" spans="1:2" x14ac:dyDescent="0.25">
      <c r="A18791" t="s">
        <v>36579</v>
      </c>
      <c r="B18791" t="s">
        <v>36580</v>
      </c>
    </row>
    <row r="18792" spans="1:2" x14ac:dyDescent="0.25">
      <c r="A18792" t="s">
        <v>43396</v>
      </c>
    </row>
    <row r="18793" spans="1:2" x14ac:dyDescent="0.25">
      <c r="A18793" t="s">
        <v>43397</v>
      </c>
    </row>
    <row r="18794" spans="1:2" x14ac:dyDescent="0.25">
      <c r="A18794" t="s">
        <v>36581</v>
      </c>
      <c r="B18794" t="s">
        <v>36582</v>
      </c>
    </row>
    <row r="18795" spans="1:2" x14ac:dyDescent="0.25">
      <c r="A18795" t="s">
        <v>36583</v>
      </c>
      <c r="B18795" t="s">
        <v>36584</v>
      </c>
    </row>
    <row r="18796" spans="1:2" x14ac:dyDescent="0.25">
      <c r="A18796" t="s">
        <v>36585</v>
      </c>
      <c r="B18796" t="s">
        <v>36586</v>
      </c>
    </row>
    <row r="18797" spans="1:2" x14ac:dyDescent="0.25">
      <c r="A18797" t="s">
        <v>36587</v>
      </c>
      <c r="B18797" t="s">
        <v>36588</v>
      </c>
    </row>
    <row r="18798" spans="1:2" x14ac:dyDescent="0.25">
      <c r="A18798" t="s">
        <v>36589</v>
      </c>
      <c r="B18798" t="s">
        <v>34265</v>
      </c>
    </row>
    <row r="18799" spans="1:2" x14ac:dyDescent="0.25">
      <c r="A18799" t="s">
        <v>36590</v>
      </c>
      <c r="B18799" t="s">
        <v>36591</v>
      </c>
    </row>
    <row r="18800" spans="1:2" x14ac:dyDescent="0.25">
      <c r="A18800" t="s">
        <v>36592</v>
      </c>
      <c r="B18800" t="s">
        <v>36593</v>
      </c>
    </row>
    <row r="18801" spans="1:2" x14ac:dyDescent="0.25">
      <c r="A18801" t="s">
        <v>43398</v>
      </c>
    </row>
    <row r="18802" spans="1:2" x14ac:dyDescent="0.25">
      <c r="A18802" t="s">
        <v>36594</v>
      </c>
      <c r="B18802" t="s">
        <v>34091</v>
      </c>
    </row>
    <row r="18803" spans="1:2" x14ac:dyDescent="0.25">
      <c r="A18803" t="s">
        <v>43399</v>
      </c>
    </row>
    <row r="18804" spans="1:2" x14ac:dyDescent="0.25">
      <c r="A18804" t="s">
        <v>43400</v>
      </c>
    </row>
    <row r="18805" spans="1:2" x14ac:dyDescent="0.25">
      <c r="A18805" t="s">
        <v>43401</v>
      </c>
    </row>
    <row r="18806" spans="1:2" x14ac:dyDescent="0.25">
      <c r="A18806" t="s">
        <v>36595</v>
      </c>
      <c r="B18806" t="s">
        <v>36596</v>
      </c>
    </row>
    <row r="18807" spans="1:2" x14ac:dyDescent="0.25">
      <c r="A18807" t="s">
        <v>36597</v>
      </c>
      <c r="B18807" t="s">
        <v>36598</v>
      </c>
    </row>
    <row r="18808" spans="1:2" x14ac:dyDescent="0.25">
      <c r="A18808" t="s">
        <v>36599</v>
      </c>
      <c r="B18808" t="s">
        <v>36600</v>
      </c>
    </row>
    <row r="18809" spans="1:2" x14ac:dyDescent="0.25">
      <c r="A18809" t="s">
        <v>36601</v>
      </c>
      <c r="B18809" t="s">
        <v>36602</v>
      </c>
    </row>
    <row r="18810" spans="1:2" x14ac:dyDescent="0.25">
      <c r="A18810" t="s">
        <v>36603</v>
      </c>
      <c r="B18810" t="s">
        <v>34265</v>
      </c>
    </row>
    <row r="18811" spans="1:2" x14ac:dyDescent="0.25">
      <c r="A18811" t="s">
        <v>36604</v>
      </c>
      <c r="B18811" t="s">
        <v>36605</v>
      </c>
    </row>
    <row r="18812" spans="1:2" x14ac:dyDescent="0.25">
      <c r="A18812" t="s">
        <v>36606</v>
      </c>
      <c r="B18812" t="s">
        <v>36503</v>
      </c>
    </row>
    <row r="18813" spans="1:2" x14ac:dyDescent="0.25">
      <c r="A18813" t="s">
        <v>36607</v>
      </c>
      <c r="B18813" t="s">
        <v>36608</v>
      </c>
    </row>
    <row r="18814" spans="1:2" x14ac:dyDescent="0.25">
      <c r="A18814" t="s">
        <v>43402</v>
      </c>
    </row>
    <row r="18815" spans="1:2" x14ac:dyDescent="0.25">
      <c r="A18815" t="s">
        <v>43403</v>
      </c>
    </row>
    <row r="18816" spans="1:2" x14ac:dyDescent="0.25">
      <c r="A18816" t="s">
        <v>36609</v>
      </c>
      <c r="B18816" t="s">
        <v>36610</v>
      </c>
    </row>
    <row r="18817" spans="1:2" x14ac:dyDescent="0.25">
      <c r="A18817" t="s">
        <v>36611</v>
      </c>
      <c r="B18817" t="s">
        <v>34290</v>
      </c>
    </row>
    <row r="18818" spans="1:2" x14ac:dyDescent="0.25">
      <c r="A18818" t="s">
        <v>36612</v>
      </c>
      <c r="B18818" t="s">
        <v>36613</v>
      </c>
    </row>
    <row r="18819" spans="1:2" x14ac:dyDescent="0.25">
      <c r="A18819" t="s">
        <v>43404</v>
      </c>
    </row>
    <row r="18820" spans="1:2" x14ac:dyDescent="0.25">
      <c r="A18820" t="s">
        <v>36614</v>
      </c>
      <c r="B18820" t="s">
        <v>34538</v>
      </c>
    </row>
    <row r="18821" spans="1:2" x14ac:dyDescent="0.25">
      <c r="A18821" t="s">
        <v>43405</v>
      </c>
    </row>
    <row r="18822" spans="1:2" x14ac:dyDescent="0.25">
      <c r="A18822" t="s">
        <v>36615</v>
      </c>
      <c r="B18822" t="s">
        <v>34538</v>
      </c>
    </row>
    <row r="18823" spans="1:2" x14ac:dyDescent="0.25">
      <c r="A18823" t="s">
        <v>36616</v>
      </c>
      <c r="B18823" t="s">
        <v>34538</v>
      </c>
    </row>
    <row r="18824" spans="1:2" x14ac:dyDescent="0.25">
      <c r="A18824" t="s">
        <v>36617</v>
      </c>
      <c r="B18824" t="s">
        <v>36618</v>
      </c>
    </row>
    <row r="18825" spans="1:2" x14ac:dyDescent="0.25">
      <c r="A18825" t="s">
        <v>43406</v>
      </c>
    </row>
    <row r="18826" spans="1:2" x14ac:dyDescent="0.25">
      <c r="A18826" t="s">
        <v>43407</v>
      </c>
    </row>
    <row r="18827" spans="1:2" x14ac:dyDescent="0.25">
      <c r="A18827" t="s">
        <v>43408</v>
      </c>
    </row>
    <row r="18828" spans="1:2" x14ac:dyDescent="0.25">
      <c r="A18828" t="s">
        <v>43409</v>
      </c>
    </row>
    <row r="18829" spans="1:2" x14ac:dyDescent="0.25">
      <c r="A18829" t="s">
        <v>43410</v>
      </c>
    </row>
    <row r="18830" spans="1:2" x14ac:dyDescent="0.25">
      <c r="A18830" t="s">
        <v>43411</v>
      </c>
    </row>
    <row r="18831" spans="1:2" x14ac:dyDescent="0.25">
      <c r="A18831" t="s">
        <v>36619</v>
      </c>
      <c r="B18831" t="s">
        <v>36620</v>
      </c>
    </row>
    <row r="18832" spans="1:2" x14ac:dyDescent="0.25">
      <c r="A18832" t="s">
        <v>36621</v>
      </c>
      <c r="B18832" t="s">
        <v>36622</v>
      </c>
    </row>
    <row r="18833" spans="1:1" x14ac:dyDescent="0.25">
      <c r="A18833" t="s">
        <v>43412</v>
      </c>
    </row>
    <row r="18834" spans="1:1" x14ac:dyDescent="0.25">
      <c r="A18834" t="s">
        <v>43413</v>
      </c>
    </row>
    <row r="18835" spans="1:1" x14ac:dyDescent="0.25">
      <c r="A18835" t="s">
        <v>43414</v>
      </c>
    </row>
    <row r="18836" spans="1:1" x14ac:dyDescent="0.25">
      <c r="A18836" t="s">
        <v>43415</v>
      </c>
    </row>
    <row r="18837" spans="1:1" x14ac:dyDescent="0.25">
      <c r="A18837" t="s">
        <v>43416</v>
      </c>
    </row>
    <row r="18838" spans="1:1" x14ac:dyDescent="0.25">
      <c r="A18838" t="s">
        <v>43417</v>
      </c>
    </row>
    <row r="18839" spans="1:1" x14ac:dyDescent="0.25">
      <c r="A18839" t="s">
        <v>43418</v>
      </c>
    </row>
    <row r="18840" spans="1:1" x14ac:dyDescent="0.25">
      <c r="A18840" t="s">
        <v>43419</v>
      </c>
    </row>
    <row r="18841" spans="1:1" x14ac:dyDescent="0.25">
      <c r="A18841" t="s">
        <v>43420</v>
      </c>
    </row>
    <row r="18842" spans="1:1" x14ac:dyDescent="0.25">
      <c r="A18842" t="s">
        <v>43421</v>
      </c>
    </row>
    <row r="18843" spans="1:1" x14ac:dyDescent="0.25">
      <c r="A18843" t="s">
        <v>43422</v>
      </c>
    </row>
    <row r="18844" spans="1:1" x14ac:dyDescent="0.25">
      <c r="A18844" t="s">
        <v>43423</v>
      </c>
    </row>
    <row r="18845" spans="1:1" x14ac:dyDescent="0.25">
      <c r="A18845" t="s">
        <v>43424</v>
      </c>
    </row>
    <row r="18846" spans="1:1" x14ac:dyDescent="0.25">
      <c r="A18846" t="s">
        <v>43425</v>
      </c>
    </row>
    <row r="18847" spans="1:1" x14ac:dyDescent="0.25">
      <c r="A18847" t="s">
        <v>43426</v>
      </c>
    </row>
    <row r="18848" spans="1:1" x14ac:dyDescent="0.25">
      <c r="A18848" t="s">
        <v>43427</v>
      </c>
    </row>
    <row r="18849" spans="1:1" x14ac:dyDescent="0.25">
      <c r="A18849" t="s">
        <v>43428</v>
      </c>
    </row>
    <row r="18850" spans="1:1" x14ac:dyDescent="0.25">
      <c r="A18850" t="s">
        <v>43429</v>
      </c>
    </row>
    <row r="18851" spans="1:1" x14ac:dyDescent="0.25">
      <c r="A18851" t="s">
        <v>43430</v>
      </c>
    </row>
    <row r="18852" spans="1:1" x14ac:dyDescent="0.25">
      <c r="A18852" t="s">
        <v>43431</v>
      </c>
    </row>
    <row r="18853" spans="1:1" x14ac:dyDescent="0.25">
      <c r="A18853" t="s">
        <v>43432</v>
      </c>
    </row>
    <row r="18854" spans="1:1" x14ac:dyDescent="0.25">
      <c r="A18854" t="s">
        <v>43433</v>
      </c>
    </row>
    <row r="18855" spans="1:1" x14ac:dyDescent="0.25">
      <c r="A18855" t="s">
        <v>43434</v>
      </c>
    </row>
    <row r="18856" spans="1:1" x14ac:dyDescent="0.25">
      <c r="A18856" t="s">
        <v>43435</v>
      </c>
    </row>
    <row r="18857" spans="1:1" x14ac:dyDescent="0.25">
      <c r="A18857" t="s">
        <v>43436</v>
      </c>
    </row>
    <row r="18858" spans="1:1" x14ac:dyDescent="0.25">
      <c r="A18858" t="s">
        <v>43437</v>
      </c>
    </row>
    <row r="18859" spans="1:1" x14ac:dyDescent="0.25">
      <c r="A18859" t="s">
        <v>43438</v>
      </c>
    </row>
    <row r="18860" spans="1:1" x14ac:dyDescent="0.25">
      <c r="A18860" t="s">
        <v>43439</v>
      </c>
    </row>
    <row r="18861" spans="1:1" x14ac:dyDescent="0.25">
      <c r="A18861" t="s">
        <v>43440</v>
      </c>
    </row>
    <row r="18862" spans="1:1" x14ac:dyDescent="0.25">
      <c r="A18862" t="s">
        <v>43441</v>
      </c>
    </row>
    <row r="18863" spans="1:1" x14ac:dyDescent="0.25">
      <c r="A18863" t="s">
        <v>43442</v>
      </c>
    </row>
    <row r="18864" spans="1:1" x14ac:dyDescent="0.25">
      <c r="A18864" t="s">
        <v>43443</v>
      </c>
    </row>
    <row r="18865" spans="1:1" x14ac:dyDescent="0.25">
      <c r="A18865" t="s">
        <v>43444</v>
      </c>
    </row>
    <row r="18866" spans="1:1" x14ac:dyDescent="0.25">
      <c r="A18866" t="s">
        <v>43445</v>
      </c>
    </row>
    <row r="18867" spans="1:1" x14ac:dyDescent="0.25">
      <c r="A18867" t="s">
        <v>43446</v>
      </c>
    </row>
    <row r="18868" spans="1:1" x14ac:dyDescent="0.25">
      <c r="A18868" t="s">
        <v>43447</v>
      </c>
    </row>
    <row r="18869" spans="1:1" x14ac:dyDescent="0.25">
      <c r="A18869" t="s">
        <v>43448</v>
      </c>
    </row>
    <row r="18870" spans="1:1" x14ac:dyDescent="0.25">
      <c r="A18870" t="s">
        <v>43449</v>
      </c>
    </row>
    <row r="18871" spans="1:1" x14ac:dyDescent="0.25">
      <c r="A18871" t="s">
        <v>43450</v>
      </c>
    </row>
    <row r="18872" spans="1:1" x14ac:dyDescent="0.25">
      <c r="A18872" t="s">
        <v>43451</v>
      </c>
    </row>
    <row r="18873" spans="1:1" x14ac:dyDescent="0.25">
      <c r="A18873" t="s">
        <v>43452</v>
      </c>
    </row>
    <row r="18874" spans="1:1" x14ac:dyDescent="0.25">
      <c r="A18874" t="s">
        <v>43453</v>
      </c>
    </row>
    <row r="18875" spans="1:1" x14ac:dyDescent="0.25">
      <c r="A18875" t="s">
        <v>43454</v>
      </c>
    </row>
    <row r="18876" spans="1:1" x14ac:dyDescent="0.25">
      <c r="A18876" t="s">
        <v>43455</v>
      </c>
    </row>
    <row r="18877" spans="1:1" x14ac:dyDescent="0.25">
      <c r="A18877" t="s">
        <v>43456</v>
      </c>
    </row>
    <row r="18878" spans="1:1" x14ac:dyDescent="0.25">
      <c r="A18878" t="s">
        <v>43457</v>
      </c>
    </row>
    <row r="18879" spans="1:1" x14ac:dyDescent="0.25">
      <c r="A18879" t="s">
        <v>43458</v>
      </c>
    </row>
    <row r="18880" spans="1:1" x14ac:dyDescent="0.25">
      <c r="A18880" t="s">
        <v>43459</v>
      </c>
    </row>
    <row r="18881" spans="1:1" x14ac:dyDescent="0.25">
      <c r="A18881" t="s">
        <v>43460</v>
      </c>
    </row>
    <row r="18882" spans="1:1" x14ac:dyDescent="0.25">
      <c r="A18882" t="s">
        <v>43461</v>
      </c>
    </row>
    <row r="18883" spans="1:1" x14ac:dyDescent="0.25">
      <c r="A18883" t="s">
        <v>43462</v>
      </c>
    </row>
    <row r="18884" spans="1:1" x14ac:dyDescent="0.25">
      <c r="A18884" t="s">
        <v>43463</v>
      </c>
    </row>
    <row r="18885" spans="1:1" x14ac:dyDescent="0.25">
      <c r="A18885" t="s">
        <v>43464</v>
      </c>
    </row>
    <row r="18886" spans="1:1" x14ac:dyDescent="0.25">
      <c r="A18886" t="s">
        <v>43465</v>
      </c>
    </row>
    <row r="18887" spans="1:1" x14ac:dyDescent="0.25">
      <c r="A18887" t="s">
        <v>43466</v>
      </c>
    </row>
    <row r="18888" spans="1:1" x14ac:dyDescent="0.25">
      <c r="A18888" t="s">
        <v>43467</v>
      </c>
    </row>
    <row r="18889" spans="1:1" x14ac:dyDescent="0.25">
      <c r="A18889" t="s">
        <v>43468</v>
      </c>
    </row>
    <row r="18890" spans="1:1" x14ac:dyDescent="0.25">
      <c r="A18890" t="s">
        <v>43469</v>
      </c>
    </row>
    <row r="18891" spans="1:1" x14ac:dyDescent="0.25">
      <c r="A18891" t="s">
        <v>43470</v>
      </c>
    </row>
    <row r="18892" spans="1:1" x14ac:dyDescent="0.25">
      <c r="A18892" t="s">
        <v>43471</v>
      </c>
    </row>
    <row r="18893" spans="1:1" x14ac:dyDescent="0.25">
      <c r="A18893" t="s">
        <v>43472</v>
      </c>
    </row>
    <row r="18894" spans="1:1" x14ac:dyDescent="0.25">
      <c r="A18894" t="s">
        <v>43473</v>
      </c>
    </row>
    <row r="18895" spans="1:1" x14ac:dyDescent="0.25">
      <c r="A18895" t="s">
        <v>43474</v>
      </c>
    </row>
    <row r="18896" spans="1:1" x14ac:dyDescent="0.25">
      <c r="A18896" t="s">
        <v>43475</v>
      </c>
    </row>
    <row r="18897" spans="1:1" x14ac:dyDescent="0.25">
      <c r="A18897" t="s">
        <v>43476</v>
      </c>
    </row>
    <row r="18898" spans="1:1" x14ac:dyDescent="0.25">
      <c r="A18898" t="s">
        <v>43477</v>
      </c>
    </row>
    <row r="18899" spans="1:1" x14ac:dyDescent="0.25">
      <c r="A18899" t="s">
        <v>43478</v>
      </c>
    </row>
    <row r="18900" spans="1:1" x14ac:dyDescent="0.25">
      <c r="A18900" t="s">
        <v>43479</v>
      </c>
    </row>
    <row r="18901" spans="1:1" x14ac:dyDescent="0.25">
      <c r="A18901" t="s">
        <v>43480</v>
      </c>
    </row>
    <row r="18902" spans="1:1" x14ac:dyDescent="0.25">
      <c r="A18902" t="s">
        <v>43481</v>
      </c>
    </row>
    <row r="18903" spans="1:1" x14ac:dyDescent="0.25">
      <c r="A18903" t="s">
        <v>43482</v>
      </c>
    </row>
    <row r="18904" spans="1:1" x14ac:dyDescent="0.25">
      <c r="A18904" t="s">
        <v>43483</v>
      </c>
    </row>
    <row r="18905" spans="1:1" x14ac:dyDescent="0.25">
      <c r="A18905" t="s">
        <v>43484</v>
      </c>
    </row>
    <row r="18906" spans="1:1" x14ac:dyDescent="0.25">
      <c r="A18906" t="s">
        <v>43485</v>
      </c>
    </row>
    <row r="18907" spans="1:1" x14ac:dyDescent="0.25">
      <c r="A18907" t="s">
        <v>43486</v>
      </c>
    </row>
    <row r="18908" spans="1:1" x14ac:dyDescent="0.25">
      <c r="A18908" t="s">
        <v>43487</v>
      </c>
    </row>
    <row r="18909" spans="1:1" x14ac:dyDescent="0.25">
      <c r="A18909" t="s">
        <v>43488</v>
      </c>
    </row>
    <row r="18910" spans="1:1" x14ac:dyDescent="0.25">
      <c r="A18910" t="s">
        <v>43489</v>
      </c>
    </row>
    <row r="18911" spans="1:1" x14ac:dyDescent="0.25">
      <c r="A18911" t="s">
        <v>43490</v>
      </c>
    </row>
    <row r="18912" spans="1:1" x14ac:dyDescent="0.25">
      <c r="A18912" t="s">
        <v>43491</v>
      </c>
    </row>
    <row r="18913" spans="1:1" x14ac:dyDescent="0.25">
      <c r="A18913" t="s">
        <v>43492</v>
      </c>
    </row>
    <row r="18914" spans="1:1" x14ac:dyDescent="0.25">
      <c r="A18914" t="s">
        <v>43493</v>
      </c>
    </row>
    <row r="18915" spans="1:1" x14ac:dyDescent="0.25">
      <c r="A18915" t="s">
        <v>43494</v>
      </c>
    </row>
    <row r="18916" spans="1:1" x14ac:dyDescent="0.25">
      <c r="A18916" t="s">
        <v>43495</v>
      </c>
    </row>
    <row r="18917" spans="1:1" x14ac:dyDescent="0.25">
      <c r="A18917" t="s">
        <v>43496</v>
      </c>
    </row>
    <row r="18918" spans="1:1" x14ac:dyDescent="0.25">
      <c r="A18918" t="s">
        <v>43497</v>
      </c>
    </row>
    <row r="18919" spans="1:1" x14ac:dyDescent="0.25">
      <c r="A18919" t="s">
        <v>43498</v>
      </c>
    </row>
    <row r="18920" spans="1:1" x14ac:dyDescent="0.25">
      <c r="A18920" t="s">
        <v>43499</v>
      </c>
    </row>
    <row r="18921" spans="1:1" x14ac:dyDescent="0.25">
      <c r="A18921" t="s">
        <v>43500</v>
      </c>
    </row>
    <row r="18922" spans="1:1" x14ac:dyDescent="0.25">
      <c r="A18922" t="s">
        <v>43501</v>
      </c>
    </row>
    <row r="18923" spans="1:1" x14ac:dyDescent="0.25">
      <c r="A18923" t="s">
        <v>43502</v>
      </c>
    </row>
    <row r="18924" spans="1:1" x14ac:dyDescent="0.25">
      <c r="A18924" t="s">
        <v>43503</v>
      </c>
    </row>
    <row r="18925" spans="1:1" x14ac:dyDescent="0.25">
      <c r="A18925" t="s">
        <v>43504</v>
      </c>
    </row>
    <row r="18926" spans="1:1" x14ac:dyDescent="0.25">
      <c r="A18926" t="s">
        <v>43505</v>
      </c>
    </row>
    <row r="18927" spans="1:1" x14ac:dyDescent="0.25">
      <c r="A18927" t="s">
        <v>43506</v>
      </c>
    </row>
    <row r="18928" spans="1:1" x14ac:dyDescent="0.25">
      <c r="A18928" t="s">
        <v>43507</v>
      </c>
    </row>
    <row r="18929" spans="1:1" x14ac:dyDescent="0.25">
      <c r="A18929" t="s">
        <v>43508</v>
      </c>
    </row>
    <row r="18930" spans="1:1" x14ac:dyDescent="0.25">
      <c r="A18930" t="s">
        <v>43509</v>
      </c>
    </row>
    <row r="18931" spans="1:1" x14ac:dyDescent="0.25">
      <c r="A18931" t="s">
        <v>43510</v>
      </c>
    </row>
    <row r="18932" spans="1:1" x14ac:dyDescent="0.25">
      <c r="A18932" t="s">
        <v>43511</v>
      </c>
    </row>
    <row r="18933" spans="1:1" x14ac:dyDescent="0.25">
      <c r="A18933" t="s">
        <v>43512</v>
      </c>
    </row>
    <row r="18934" spans="1:1" x14ac:dyDescent="0.25">
      <c r="A18934" t="s">
        <v>43513</v>
      </c>
    </row>
    <row r="18935" spans="1:1" x14ac:dyDescent="0.25">
      <c r="A18935" t="s">
        <v>43514</v>
      </c>
    </row>
    <row r="18936" spans="1:1" x14ac:dyDescent="0.25">
      <c r="A18936" t="s">
        <v>43515</v>
      </c>
    </row>
    <row r="18937" spans="1:1" x14ac:dyDescent="0.25">
      <c r="A18937" t="s">
        <v>43516</v>
      </c>
    </row>
    <row r="18938" spans="1:1" x14ac:dyDescent="0.25">
      <c r="A18938" t="s">
        <v>43517</v>
      </c>
    </row>
    <row r="18939" spans="1:1" x14ac:dyDescent="0.25">
      <c r="A18939" t="s">
        <v>43518</v>
      </c>
    </row>
    <row r="18940" spans="1:1" x14ac:dyDescent="0.25">
      <c r="A18940" t="s">
        <v>43519</v>
      </c>
    </row>
    <row r="18941" spans="1:1" x14ac:dyDescent="0.25">
      <c r="A18941" t="s">
        <v>43520</v>
      </c>
    </row>
    <row r="18942" spans="1:1" x14ac:dyDescent="0.25">
      <c r="A18942" t="s">
        <v>43521</v>
      </c>
    </row>
    <row r="18943" spans="1:1" x14ac:dyDescent="0.25">
      <c r="A18943" t="s">
        <v>43522</v>
      </c>
    </row>
    <row r="18944" spans="1:1" x14ac:dyDescent="0.25">
      <c r="A18944" t="s">
        <v>43523</v>
      </c>
    </row>
    <row r="18945" spans="1:1" x14ac:dyDescent="0.25">
      <c r="A18945" t="s">
        <v>43524</v>
      </c>
    </row>
    <row r="18946" spans="1:1" x14ac:dyDescent="0.25">
      <c r="A18946" t="s">
        <v>43525</v>
      </c>
    </row>
    <row r="18947" spans="1:1" x14ac:dyDescent="0.25">
      <c r="A18947" t="s">
        <v>43526</v>
      </c>
    </row>
    <row r="18948" spans="1:1" x14ac:dyDescent="0.25">
      <c r="A18948" t="s">
        <v>43527</v>
      </c>
    </row>
    <row r="18949" spans="1:1" x14ac:dyDescent="0.25">
      <c r="A18949" t="s">
        <v>43528</v>
      </c>
    </row>
    <row r="18950" spans="1:1" x14ac:dyDescent="0.25">
      <c r="A18950" t="s">
        <v>43529</v>
      </c>
    </row>
    <row r="18951" spans="1:1" x14ac:dyDescent="0.25">
      <c r="A18951" t="s">
        <v>43530</v>
      </c>
    </row>
    <row r="18952" spans="1:1" x14ac:dyDescent="0.25">
      <c r="A18952" t="s">
        <v>43531</v>
      </c>
    </row>
    <row r="18953" spans="1:1" x14ac:dyDescent="0.25">
      <c r="A18953" t="s">
        <v>43532</v>
      </c>
    </row>
    <row r="18954" spans="1:1" x14ac:dyDescent="0.25">
      <c r="A18954" t="s">
        <v>43533</v>
      </c>
    </row>
    <row r="18955" spans="1:1" x14ac:dyDescent="0.25">
      <c r="A18955" t="s">
        <v>43534</v>
      </c>
    </row>
    <row r="18956" spans="1:1" x14ac:dyDescent="0.25">
      <c r="A18956" t="s">
        <v>43535</v>
      </c>
    </row>
    <row r="18957" spans="1:1" x14ac:dyDescent="0.25">
      <c r="A18957" t="s">
        <v>43536</v>
      </c>
    </row>
    <row r="18958" spans="1:1" x14ac:dyDescent="0.25">
      <c r="A18958" t="s">
        <v>43537</v>
      </c>
    </row>
    <row r="18959" spans="1:1" x14ac:dyDescent="0.25">
      <c r="A18959" t="s">
        <v>43538</v>
      </c>
    </row>
    <row r="18960" spans="1:1" x14ac:dyDescent="0.25">
      <c r="A18960" t="s">
        <v>43539</v>
      </c>
    </row>
    <row r="18961" spans="1:1" x14ac:dyDescent="0.25">
      <c r="A18961" t="s">
        <v>43540</v>
      </c>
    </row>
    <row r="18962" spans="1:1" x14ac:dyDescent="0.25">
      <c r="A18962" t="s">
        <v>43541</v>
      </c>
    </row>
    <row r="18963" spans="1:1" x14ac:dyDescent="0.25">
      <c r="A18963" t="s">
        <v>43542</v>
      </c>
    </row>
    <row r="18964" spans="1:1" x14ac:dyDescent="0.25">
      <c r="A18964" t="s">
        <v>43543</v>
      </c>
    </row>
    <row r="18965" spans="1:1" x14ac:dyDescent="0.25">
      <c r="A18965" t="s">
        <v>43544</v>
      </c>
    </row>
    <row r="18966" spans="1:1" x14ac:dyDescent="0.25">
      <c r="A18966" t="s">
        <v>43545</v>
      </c>
    </row>
    <row r="18967" spans="1:1" x14ac:dyDescent="0.25">
      <c r="A18967" t="s">
        <v>43546</v>
      </c>
    </row>
    <row r="18968" spans="1:1" x14ac:dyDescent="0.25">
      <c r="A18968" t="s">
        <v>43547</v>
      </c>
    </row>
    <row r="18969" spans="1:1" x14ac:dyDescent="0.25">
      <c r="A18969" t="s">
        <v>43548</v>
      </c>
    </row>
    <row r="18970" spans="1:1" x14ac:dyDescent="0.25">
      <c r="A18970" t="s">
        <v>43549</v>
      </c>
    </row>
    <row r="18971" spans="1:1" x14ac:dyDescent="0.25">
      <c r="A18971" t="s">
        <v>43550</v>
      </c>
    </row>
    <row r="18972" spans="1:1" x14ac:dyDescent="0.25">
      <c r="A18972" t="s">
        <v>43551</v>
      </c>
    </row>
    <row r="18973" spans="1:1" x14ac:dyDescent="0.25">
      <c r="A18973" t="s">
        <v>43552</v>
      </c>
    </row>
    <row r="18974" spans="1:1" x14ac:dyDescent="0.25">
      <c r="A18974" t="s">
        <v>43553</v>
      </c>
    </row>
    <row r="18975" spans="1:1" x14ac:dyDescent="0.25">
      <c r="A18975" t="s">
        <v>43554</v>
      </c>
    </row>
    <row r="18976" spans="1:1" x14ac:dyDescent="0.25">
      <c r="A18976" t="s">
        <v>43555</v>
      </c>
    </row>
    <row r="18977" spans="1:1" x14ac:dyDescent="0.25">
      <c r="A18977" t="s">
        <v>43556</v>
      </c>
    </row>
    <row r="18978" spans="1:1" x14ac:dyDescent="0.25">
      <c r="A18978" t="s">
        <v>43557</v>
      </c>
    </row>
    <row r="18979" spans="1:1" x14ac:dyDescent="0.25">
      <c r="A18979" t="s">
        <v>43558</v>
      </c>
    </row>
    <row r="18980" spans="1:1" x14ac:dyDescent="0.25">
      <c r="A18980" t="s">
        <v>43559</v>
      </c>
    </row>
    <row r="18981" spans="1:1" x14ac:dyDescent="0.25">
      <c r="A18981" t="s">
        <v>43560</v>
      </c>
    </row>
    <row r="18982" spans="1:1" x14ac:dyDescent="0.25">
      <c r="A18982" t="s">
        <v>43561</v>
      </c>
    </row>
    <row r="18983" spans="1:1" x14ac:dyDescent="0.25">
      <c r="A18983" t="s">
        <v>43562</v>
      </c>
    </row>
    <row r="18984" spans="1:1" x14ac:dyDescent="0.25">
      <c r="A18984" t="s">
        <v>43563</v>
      </c>
    </row>
    <row r="18985" spans="1:1" x14ac:dyDescent="0.25">
      <c r="A18985" t="s">
        <v>43564</v>
      </c>
    </row>
    <row r="18986" spans="1:1" x14ac:dyDescent="0.25">
      <c r="A18986" t="s">
        <v>43565</v>
      </c>
    </row>
    <row r="18987" spans="1:1" x14ac:dyDescent="0.25">
      <c r="A18987" t="s">
        <v>43566</v>
      </c>
    </row>
    <row r="18988" spans="1:1" x14ac:dyDescent="0.25">
      <c r="A18988" t="s">
        <v>43567</v>
      </c>
    </row>
    <row r="18989" spans="1:1" x14ac:dyDescent="0.25">
      <c r="A18989" t="s">
        <v>43568</v>
      </c>
    </row>
    <row r="18990" spans="1:1" x14ac:dyDescent="0.25">
      <c r="A18990" t="s">
        <v>43569</v>
      </c>
    </row>
    <row r="18991" spans="1:1" x14ac:dyDescent="0.25">
      <c r="A18991" t="s">
        <v>43570</v>
      </c>
    </row>
    <row r="18992" spans="1:1" x14ac:dyDescent="0.25">
      <c r="A18992" t="s">
        <v>43571</v>
      </c>
    </row>
    <row r="18993" spans="1:1" x14ac:dyDescent="0.25">
      <c r="A18993" t="s">
        <v>43572</v>
      </c>
    </row>
    <row r="18994" spans="1:1" x14ac:dyDescent="0.25">
      <c r="A18994" t="s">
        <v>43573</v>
      </c>
    </row>
    <row r="18995" spans="1:1" x14ac:dyDescent="0.25">
      <c r="A18995" t="s">
        <v>43574</v>
      </c>
    </row>
    <row r="18996" spans="1:1" x14ac:dyDescent="0.25">
      <c r="A18996" t="s">
        <v>43575</v>
      </c>
    </row>
    <row r="18997" spans="1:1" x14ac:dyDescent="0.25">
      <c r="A18997" t="s">
        <v>43576</v>
      </c>
    </row>
    <row r="18998" spans="1:1" x14ac:dyDescent="0.25">
      <c r="A18998" t="s">
        <v>43577</v>
      </c>
    </row>
    <row r="18999" spans="1:1" x14ac:dyDescent="0.25">
      <c r="A18999" t="s">
        <v>43578</v>
      </c>
    </row>
    <row r="19000" spans="1:1" x14ac:dyDescent="0.25">
      <c r="A19000" t="s">
        <v>43579</v>
      </c>
    </row>
    <row r="19001" spans="1:1" x14ac:dyDescent="0.25">
      <c r="A19001" t="s">
        <v>43580</v>
      </c>
    </row>
    <row r="19002" spans="1:1" x14ac:dyDescent="0.25">
      <c r="A19002" t="s">
        <v>43581</v>
      </c>
    </row>
    <row r="19003" spans="1:1" x14ac:dyDescent="0.25">
      <c r="A19003" t="s">
        <v>43582</v>
      </c>
    </row>
    <row r="19004" spans="1:1" x14ac:dyDescent="0.25">
      <c r="A19004" t="s">
        <v>43583</v>
      </c>
    </row>
    <row r="19005" spans="1:1" x14ac:dyDescent="0.25">
      <c r="A19005" t="s">
        <v>43584</v>
      </c>
    </row>
    <row r="19006" spans="1:1" x14ac:dyDescent="0.25">
      <c r="A19006" t="s">
        <v>43585</v>
      </c>
    </row>
    <row r="19007" spans="1:1" x14ac:dyDescent="0.25">
      <c r="A19007" t="s">
        <v>43586</v>
      </c>
    </row>
    <row r="19008" spans="1:1" x14ac:dyDescent="0.25">
      <c r="A19008" t="s">
        <v>43587</v>
      </c>
    </row>
    <row r="19009" spans="1:1" x14ac:dyDescent="0.25">
      <c r="A19009" t="s">
        <v>43588</v>
      </c>
    </row>
    <row r="19010" spans="1:1" x14ac:dyDescent="0.25">
      <c r="A19010" t="s">
        <v>43589</v>
      </c>
    </row>
    <row r="19011" spans="1:1" x14ac:dyDescent="0.25">
      <c r="A19011" t="s">
        <v>43590</v>
      </c>
    </row>
    <row r="19012" spans="1:1" x14ac:dyDescent="0.25">
      <c r="A19012" t="s">
        <v>43591</v>
      </c>
    </row>
    <row r="19013" spans="1:1" x14ac:dyDescent="0.25">
      <c r="A19013" t="s">
        <v>43592</v>
      </c>
    </row>
    <row r="19014" spans="1:1" x14ac:dyDescent="0.25">
      <c r="A19014" t="s">
        <v>43593</v>
      </c>
    </row>
    <row r="19015" spans="1:1" x14ac:dyDescent="0.25">
      <c r="A19015" t="s">
        <v>43594</v>
      </c>
    </row>
    <row r="19016" spans="1:1" x14ac:dyDescent="0.25">
      <c r="A19016" t="s">
        <v>43595</v>
      </c>
    </row>
    <row r="19017" spans="1:1" x14ac:dyDescent="0.25">
      <c r="A19017" t="s">
        <v>43596</v>
      </c>
    </row>
    <row r="19018" spans="1:1" x14ac:dyDescent="0.25">
      <c r="A19018" t="s">
        <v>43597</v>
      </c>
    </row>
    <row r="19019" spans="1:1" x14ac:dyDescent="0.25">
      <c r="A19019" t="s">
        <v>43598</v>
      </c>
    </row>
    <row r="19020" spans="1:1" x14ac:dyDescent="0.25">
      <c r="A19020" t="s">
        <v>43599</v>
      </c>
    </row>
    <row r="19021" spans="1:1" x14ac:dyDescent="0.25">
      <c r="A19021" t="s">
        <v>43600</v>
      </c>
    </row>
    <row r="19022" spans="1:1" x14ac:dyDescent="0.25">
      <c r="A19022" t="s">
        <v>43601</v>
      </c>
    </row>
    <row r="19023" spans="1:1" x14ac:dyDescent="0.25">
      <c r="A19023" t="s">
        <v>43602</v>
      </c>
    </row>
    <row r="19024" spans="1:1" x14ac:dyDescent="0.25">
      <c r="A19024" t="s">
        <v>43603</v>
      </c>
    </row>
    <row r="19025" spans="1:1" x14ac:dyDescent="0.25">
      <c r="A19025" t="s">
        <v>43604</v>
      </c>
    </row>
    <row r="19026" spans="1:1" x14ac:dyDescent="0.25">
      <c r="A19026" t="s">
        <v>43605</v>
      </c>
    </row>
    <row r="19027" spans="1:1" x14ac:dyDescent="0.25">
      <c r="A19027" t="s">
        <v>43606</v>
      </c>
    </row>
    <row r="19028" spans="1:1" x14ac:dyDescent="0.25">
      <c r="A19028" t="s">
        <v>43607</v>
      </c>
    </row>
    <row r="19029" spans="1:1" x14ac:dyDescent="0.25">
      <c r="A19029" t="s">
        <v>43608</v>
      </c>
    </row>
    <row r="19030" spans="1:1" x14ac:dyDescent="0.25">
      <c r="A19030" t="s">
        <v>43609</v>
      </c>
    </row>
    <row r="19031" spans="1:1" x14ac:dyDescent="0.25">
      <c r="A19031" t="s">
        <v>43610</v>
      </c>
    </row>
    <row r="19032" spans="1:1" x14ac:dyDescent="0.25">
      <c r="A19032" t="s">
        <v>43611</v>
      </c>
    </row>
    <row r="19033" spans="1:1" x14ac:dyDescent="0.25">
      <c r="A19033" t="s">
        <v>43612</v>
      </c>
    </row>
    <row r="19034" spans="1:1" x14ac:dyDescent="0.25">
      <c r="A19034" t="s">
        <v>43613</v>
      </c>
    </row>
    <row r="19035" spans="1:1" x14ac:dyDescent="0.25">
      <c r="A19035" t="s">
        <v>43614</v>
      </c>
    </row>
    <row r="19036" spans="1:1" x14ac:dyDescent="0.25">
      <c r="A19036" t="s">
        <v>43615</v>
      </c>
    </row>
    <row r="19037" spans="1:1" x14ac:dyDescent="0.25">
      <c r="A19037" t="s">
        <v>43616</v>
      </c>
    </row>
    <row r="19038" spans="1:1" x14ac:dyDescent="0.25">
      <c r="A19038" t="s">
        <v>43617</v>
      </c>
    </row>
    <row r="19039" spans="1:1" x14ac:dyDescent="0.25">
      <c r="A19039" t="s">
        <v>43618</v>
      </c>
    </row>
    <row r="19040" spans="1:1" x14ac:dyDescent="0.25">
      <c r="A19040" t="s">
        <v>43619</v>
      </c>
    </row>
    <row r="19041" spans="1:1" x14ac:dyDescent="0.25">
      <c r="A19041" t="s">
        <v>43620</v>
      </c>
    </row>
    <row r="19042" spans="1:1" x14ac:dyDescent="0.25">
      <c r="A19042" t="s">
        <v>43621</v>
      </c>
    </row>
    <row r="19043" spans="1:1" x14ac:dyDescent="0.25">
      <c r="A19043" t="s">
        <v>43622</v>
      </c>
    </row>
    <row r="19044" spans="1:1" x14ac:dyDescent="0.25">
      <c r="A19044" t="s">
        <v>43623</v>
      </c>
    </row>
    <row r="19045" spans="1:1" x14ac:dyDescent="0.25">
      <c r="A19045" t="s">
        <v>43624</v>
      </c>
    </row>
    <row r="19046" spans="1:1" x14ac:dyDescent="0.25">
      <c r="A19046" t="s">
        <v>43625</v>
      </c>
    </row>
    <row r="19047" spans="1:1" x14ac:dyDescent="0.25">
      <c r="A19047" t="s">
        <v>43626</v>
      </c>
    </row>
    <row r="19048" spans="1:1" x14ac:dyDescent="0.25">
      <c r="A19048" t="s">
        <v>43627</v>
      </c>
    </row>
    <row r="19049" spans="1:1" x14ac:dyDescent="0.25">
      <c r="A19049" t="s">
        <v>43628</v>
      </c>
    </row>
    <row r="19050" spans="1:1" x14ac:dyDescent="0.25">
      <c r="A19050" t="s">
        <v>43629</v>
      </c>
    </row>
    <row r="19051" spans="1:1" x14ac:dyDescent="0.25">
      <c r="A19051" t="s">
        <v>43630</v>
      </c>
    </row>
    <row r="19052" spans="1:1" x14ac:dyDescent="0.25">
      <c r="A19052" t="s">
        <v>43631</v>
      </c>
    </row>
    <row r="19053" spans="1:1" x14ac:dyDescent="0.25">
      <c r="A19053" t="s">
        <v>43632</v>
      </c>
    </row>
    <row r="19054" spans="1:1" x14ac:dyDescent="0.25">
      <c r="A19054" t="s">
        <v>43633</v>
      </c>
    </row>
    <row r="19055" spans="1:1" x14ac:dyDescent="0.25">
      <c r="A19055" t="s">
        <v>43634</v>
      </c>
    </row>
    <row r="19056" spans="1:1" x14ac:dyDescent="0.25">
      <c r="A19056" t="s">
        <v>43635</v>
      </c>
    </row>
    <row r="19057" spans="1:1" x14ac:dyDescent="0.25">
      <c r="A19057" t="s">
        <v>43636</v>
      </c>
    </row>
    <row r="19058" spans="1:1" x14ac:dyDescent="0.25">
      <c r="A19058" t="s">
        <v>43637</v>
      </c>
    </row>
    <row r="19059" spans="1:1" x14ac:dyDescent="0.25">
      <c r="A19059" t="s">
        <v>43638</v>
      </c>
    </row>
    <row r="19060" spans="1:1" x14ac:dyDescent="0.25">
      <c r="A19060" t="s">
        <v>43639</v>
      </c>
    </row>
    <row r="19061" spans="1:1" x14ac:dyDescent="0.25">
      <c r="A19061" t="s">
        <v>43640</v>
      </c>
    </row>
    <row r="19062" spans="1:1" x14ac:dyDescent="0.25">
      <c r="A19062" t="s">
        <v>43641</v>
      </c>
    </row>
    <row r="19063" spans="1:1" x14ac:dyDescent="0.25">
      <c r="A19063" t="s">
        <v>43642</v>
      </c>
    </row>
    <row r="19064" spans="1:1" x14ac:dyDescent="0.25">
      <c r="A19064" t="s">
        <v>43643</v>
      </c>
    </row>
    <row r="19065" spans="1:1" x14ac:dyDescent="0.25">
      <c r="A19065" t="s">
        <v>43644</v>
      </c>
    </row>
    <row r="19066" spans="1:1" x14ac:dyDescent="0.25">
      <c r="A19066" t="s">
        <v>43645</v>
      </c>
    </row>
    <row r="19067" spans="1:1" x14ac:dyDescent="0.25">
      <c r="A19067" t="s">
        <v>43646</v>
      </c>
    </row>
    <row r="19068" spans="1:1" x14ac:dyDescent="0.25">
      <c r="A19068" t="s">
        <v>43647</v>
      </c>
    </row>
    <row r="19069" spans="1:1" x14ac:dyDescent="0.25">
      <c r="A19069" t="s">
        <v>43648</v>
      </c>
    </row>
    <row r="19070" spans="1:1" x14ac:dyDescent="0.25">
      <c r="A19070" t="s">
        <v>43649</v>
      </c>
    </row>
    <row r="19071" spans="1:1" x14ac:dyDescent="0.25">
      <c r="A19071" t="s">
        <v>43650</v>
      </c>
    </row>
    <row r="19072" spans="1:1" x14ac:dyDescent="0.25">
      <c r="A19072" t="s">
        <v>43651</v>
      </c>
    </row>
    <row r="19073" spans="1:1" x14ac:dyDescent="0.25">
      <c r="A19073" t="s">
        <v>43652</v>
      </c>
    </row>
    <row r="19074" spans="1:1" x14ac:dyDescent="0.25">
      <c r="A19074" t="s">
        <v>43653</v>
      </c>
    </row>
    <row r="19075" spans="1:1" x14ac:dyDescent="0.25">
      <c r="A19075" t="s">
        <v>43654</v>
      </c>
    </row>
    <row r="19076" spans="1:1" x14ac:dyDescent="0.25">
      <c r="A19076" t="s">
        <v>43655</v>
      </c>
    </row>
    <row r="19077" spans="1:1" x14ac:dyDescent="0.25">
      <c r="A19077" t="s">
        <v>43656</v>
      </c>
    </row>
    <row r="19078" spans="1:1" x14ac:dyDescent="0.25">
      <c r="A19078" t="s">
        <v>43657</v>
      </c>
    </row>
    <row r="19079" spans="1:1" x14ac:dyDescent="0.25">
      <c r="A19079" t="s">
        <v>43658</v>
      </c>
    </row>
    <row r="19080" spans="1:1" x14ac:dyDescent="0.25">
      <c r="A19080" t="s">
        <v>43659</v>
      </c>
    </row>
    <row r="19081" spans="1:1" x14ac:dyDescent="0.25">
      <c r="A19081" t="s">
        <v>43660</v>
      </c>
    </row>
    <row r="19082" spans="1:1" x14ac:dyDescent="0.25">
      <c r="A19082" t="s">
        <v>43661</v>
      </c>
    </row>
    <row r="19083" spans="1:1" x14ac:dyDescent="0.25">
      <c r="A19083" t="s">
        <v>43662</v>
      </c>
    </row>
    <row r="19084" spans="1:1" x14ac:dyDescent="0.25">
      <c r="A19084" t="s">
        <v>43663</v>
      </c>
    </row>
    <row r="19085" spans="1:1" x14ac:dyDescent="0.25">
      <c r="A19085" t="s">
        <v>43664</v>
      </c>
    </row>
    <row r="19086" spans="1:1" x14ac:dyDescent="0.25">
      <c r="A19086" t="s">
        <v>43665</v>
      </c>
    </row>
    <row r="19087" spans="1:1" x14ac:dyDescent="0.25">
      <c r="A19087" t="s">
        <v>43666</v>
      </c>
    </row>
    <row r="19088" spans="1:1" x14ac:dyDescent="0.25">
      <c r="A19088" t="s">
        <v>43667</v>
      </c>
    </row>
    <row r="19089" spans="1:1" x14ac:dyDescent="0.25">
      <c r="A19089" t="s">
        <v>43668</v>
      </c>
    </row>
    <row r="19090" spans="1:1" x14ac:dyDescent="0.25">
      <c r="A19090" t="s">
        <v>43669</v>
      </c>
    </row>
    <row r="19091" spans="1:1" x14ac:dyDescent="0.25">
      <c r="A19091" t="s">
        <v>43670</v>
      </c>
    </row>
    <row r="19092" spans="1:1" x14ac:dyDescent="0.25">
      <c r="A19092" t="s">
        <v>43671</v>
      </c>
    </row>
    <row r="19093" spans="1:1" x14ac:dyDescent="0.25">
      <c r="A19093" t="s">
        <v>43672</v>
      </c>
    </row>
    <row r="19094" spans="1:1" x14ac:dyDescent="0.25">
      <c r="A19094" t="s">
        <v>43673</v>
      </c>
    </row>
    <row r="19095" spans="1:1" x14ac:dyDescent="0.25">
      <c r="A19095" t="s">
        <v>43674</v>
      </c>
    </row>
    <row r="19096" spans="1:1" x14ac:dyDescent="0.25">
      <c r="A19096" t="s">
        <v>43675</v>
      </c>
    </row>
    <row r="19097" spans="1:1" x14ac:dyDescent="0.25">
      <c r="A19097" t="s">
        <v>43676</v>
      </c>
    </row>
    <row r="19098" spans="1:1" x14ac:dyDescent="0.25">
      <c r="A19098" t="s">
        <v>43677</v>
      </c>
    </row>
    <row r="19099" spans="1:1" x14ac:dyDescent="0.25">
      <c r="A19099" t="s">
        <v>43678</v>
      </c>
    </row>
    <row r="19100" spans="1:1" x14ac:dyDescent="0.25">
      <c r="A19100" t="s">
        <v>43679</v>
      </c>
    </row>
    <row r="19101" spans="1:1" x14ac:dyDescent="0.25">
      <c r="A19101" t="s">
        <v>43680</v>
      </c>
    </row>
    <row r="19102" spans="1:1" x14ac:dyDescent="0.25">
      <c r="A19102" t="s">
        <v>43681</v>
      </c>
    </row>
    <row r="19103" spans="1:1" x14ac:dyDescent="0.25">
      <c r="A19103" t="s">
        <v>43682</v>
      </c>
    </row>
    <row r="19104" spans="1:1" x14ac:dyDescent="0.25">
      <c r="A19104" t="s">
        <v>43683</v>
      </c>
    </row>
    <row r="19105" spans="1:1" x14ac:dyDescent="0.25">
      <c r="A19105" t="s">
        <v>43684</v>
      </c>
    </row>
    <row r="19106" spans="1:1" x14ac:dyDescent="0.25">
      <c r="A19106" t="s">
        <v>43685</v>
      </c>
    </row>
    <row r="19107" spans="1:1" x14ac:dyDescent="0.25">
      <c r="A19107" t="s">
        <v>43686</v>
      </c>
    </row>
    <row r="19108" spans="1:1" x14ac:dyDescent="0.25">
      <c r="A19108" t="s">
        <v>43687</v>
      </c>
    </row>
    <row r="19109" spans="1:1" x14ac:dyDescent="0.25">
      <c r="A19109" t="s">
        <v>43688</v>
      </c>
    </row>
    <row r="19110" spans="1:1" x14ac:dyDescent="0.25">
      <c r="A19110" t="s">
        <v>43689</v>
      </c>
    </row>
    <row r="19111" spans="1:1" x14ac:dyDescent="0.25">
      <c r="A19111" t="s">
        <v>43690</v>
      </c>
    </row>
    <row r="19112" spans="1:1" x14ac:dyDescent="0.25">
      <c r="A19112" t="s">
        <v>43691</v>
      </c>
    </row>
    <row r="19113" spans="1:1" x14ac:dyDescent="0.25">
      <c r="A19113" t="s">
        <v>43692</v>
      </c>
    </row>
    <row r="19114" spans="1:1" x14ac:dyDescent="0.25">
      <c r="A19114" t="s">
        <v>43693</v>
      </c>
    </row>
    <row r="19115" spans="1:1" x14ac:dyDescent="0.25">
      <c r="A19115" t="s">
        <v>43694</v>
      </c>
    </row>
    <row r="19116" spans="1:1" x14ac:dyDescent="0.25">
      <c r="A19116" t="s">
        <v>43695</v>
      </c>
    </row>
    <row r="19117" spans="1:1" x14ac:dyDescent="0.25">
      <c r="A19117" t="s">
        <v>43696</v>
      </c>
    </row>
    <row r="19118" spans="1:1" x14ac:dyDescent="0.25">
      <c r="A19118" t="s">
        <v>43697</v>
      </c>
    </row>
    <row r="19119" spans="1:1" x14ac:dyDescent="0.25">
      <c r="A19119" t="s">
        <v>43698</v>
      </c>
    </row>
    <row r="19120" spans="1:1" x14ac:dyDescent="0.25">
      <c r="A19120" t="s">
        <v>43699</v>
      </c>
    </row>
    <row r="19121" spans="1:1" x14ac:dyDescent="0.25">
      <c r="A19121" t="s">
        <v>43700</v>
      </c>
    </row>
    <row r="19122" spans="1:1" x14ac:dyDescent="0.25">
      <c r="A19122" t="s">
        <v>43701</v>
      </c>
    </row>
    <row r="19123" spans="1:1" x14ac:dyDescent="0.25">
      <c r="A19123" t="s">
        <v>43702</v>
      </c>
    </row>
    <row r="19124" spans="1:1" x14ac:dyDescent="0.25">
      <c r="A19124" t="s">
        <v>43703</v>
      </c>
    </row>
    <row r="19125" spans="1:1" x14ac:dyDescent="0.25">
      <c r="A19125" t="s">
        <v>43704</v>
      </c>
    </row>
    <row r="19126" spans="1:1" x14ac:dyDescent="0.25">
      <c r="A19126" t="s">
        <v>43705</v>
      </c>
    </row>
    <row r="19127" spans="1:1" x14ac:dyDescent="0.25">
      <c r="A19127" t="s">
        <v>43706</v>
      </c>
    </row>
    <row r="19128" spans="1:1" x14ac:dyDescent="0.25">
      <c r="A19128" t="s">
        <v>43707</v>
      </c>
    </row>
    <row r="19129" spans="1:1" x14ac:dyDescent="0.25">
      <c r="A19129" t="s">
        <v>43708</v>
      </c>
    </row>
    <row r="19130" spans="1:1" x14ac:dyDescent="0.25">
      <c r="A19130" t="s">
        <v>43709</v>
      </c>
    </row>
    <row r="19131" spans="1:1" x14ac:dyDescent="0.25">
      <c r="A19131" t="s">
        <v>43710</v>
      </c>
    </row>
    <row r="19132" spans="1:1" x14ac:dyDescent="0.25">
      <c r="A19132" t="s">
        <v>43711</v>
      </c>
    </row>
    <row r="19133" spans="1:1" x14ac:dyDescent="0.25">
      <c r="A19133" t="s">
        <v>43712</v>
      </c>
    </row>
    <row r="19134" spans="1:1" x14ac:dyDescent="0.25">
      <c r="A19134" t="s">
        <v>43713</v>
      </c>
    </row>
    <row r="19135" spans="1:1" x14ac:dyDescent="0.25">
      <c r="A19135" t="s">
        <v>43714</v>
      </c>
    </row>
    <row r="19136" spans="1:1" x14ac:dyDescent="0.25">
      <c r="A19136" t="s">
        <v>43715</v>
      </c>
    </row>
    <row r="19137" spans="1:1" x14ac:dyDescent="0.25">
      <c r="A19137" t="s">
        <v>43716</v>
      </c>
    </row>
    <row r="19138" spans="1:1" x14ac:dyDescent="0.25">
      <c r="A19138" t="s">
        <v>43717</v>
      </c>
    </row>
    <row r="19139" spans="1:1" x14ac:dyDescent="0.25">
      <c r="A19139" t="s">
        <v>43718</v>
      </c>
    </row>
    <row r="19140" spans="1:1" x14ac:dyDescent="0.25">
      <c r="A19140" t="s">
        <v>43719</v>
      </c>
    </row>
    <row r="19141" spans="1:1" x14ac:dyDescent="0.25">
      <c r="A19141" t="s">
        <v>43720</v>
      </c>
    </row>
    <row r="19142" spans="1:1" x14ac:dyDescent="0.25">
      <c r="A19142" t="s">
        <v>43721</v>
      </c>
    </row>
    <row r="19143" spans="1:1" x14ac:dyDescent="0.25">
      <c r="A19143" t="s">
        <v>43722</v>
      </c>
    </row>
    <row r="19144" spans="1:1" x14ac:dyDescent="0.25">
      <c r="A19144" t="s">
        <v>43723</v>
      </c>
    </row>
    <row r="19145" spans="1:1" x14ac:dyDescent="0.25">
      <c r="A19145" t="s">
        <v>43724</v>
      </c>
    </row>
    <row r="19146" spans="1:1" x14ac:dyDescent="0.25">
      <c r="A19146" t="s">
        <v>43725</v>
      </c>
    </row>
    <row r="19147" spans="1:1" x14ac:dyDescent="0.25">
      <c r="A19147" t="s">
        <v>43726</v>
      </c>
    </row>
    <row r="19148" spans="1:1" x14ac:dyDescent="0.25">
      <c r="A19148" t="s">
        <v>43727</v>
      </c>
    </row>
    <row r="19149" spans="1:1" x14ac:dyDescent="0.25">
      <c r="A19149" t="s">
        <v>43728</v>
      </c>
    </row>
    <row r="19150" spans="1:1" x14ac:dyDescent="0.25">
      <c r="A19150" t="s">
        <v>43729</v>
      </c>
    </row>
    <row r="19151" spans="1:1" x14ac:dyDescent="0.25">
      <c r="A19151" t="s">
        <v>43730</v>
      </c>
    </row>
    <row r="19152" spans="1:1" x14ac:dyDescent="0.25">
      <c r="A19152" t="s">
        <v>43731</v>
      </c>
    </row>
    <row r="19153" spans="1:1" x14ac:dyDescent="0.25">
      <c r="A19153" t="s">
        <v>43732</v>
      </c>
    </row>
    <row r="19154" spans="1:1" x14ac:dyDescent="0.25">
      <c r="A19154" t="s">
        <v>43733</v>
      </c>
    </row>
    <row r="19155" spans="1:1" x14ac:dyDescent="0.25">
      <c r="A19155" t="s">
        <v>43734</v>
      </c>
    </row>
    <row r="19156" spans="1:1" x14ac:dyDescent="0.25">
      <c r="A19156" t="s">
        <v>43735</v>
      </c>
    </row>
    <row r="19157" spans="1:1" x14ac:dyDescent="0.25">
      <c r="A19157" t="s">
        <v>43736</v>
      </c>
    </row>
    <row r="19158" spans="1:1" x14ac:dyDescent="0.25">
      <c r="A19158" t="s">
        <v>43737</v>
      </c>
    </row>
    <row r="19159" spans="1:1" x14ac:dyDescent="0.25">
      <c r="A19159" t="s">
        <v>43738</v>
      </c>
    </row>
    <row r="19160" spans="1:1" x14ac:dyDescent="0.25">
      <c r="A19160" t="s">
        <v>43739</v>
      </c>
    </row>
    <row r="19161" spans="1:1" x14ac:dyDescent="0.25">
      <c r="A19161" t="s">
        <v>43740</v>
      </c>
    </row>
    <row r="19162" spans="1:1" x14ac:dyDescent="0.25">
      <c r="A19162" t="s">
        <v>43741</v>
      </c>
    </row>
    <row r="19163" spans="1:1" x14ac:dyDescent="0.25">
      <c r="A19163" t="s">
        <v>43742</v>
      </c>
    </row>
    <row r="19164" spans="1:1" x14ac:dyDescent="0.25">
      <c r="A19164" t="s">
        <v>43743</v>
      </c>
    </row>
    <row r="19165" spans="1:1" x14ac:dyDescent="0.25">
      <c r="A19165" t="s">
        <v>43744</v>
      </c>
    </row>
    <row r="19166" spans="1:1" x14ac:dyDescent="0.25">
      <c r="A19166" t="s">
        <v>43745</v>
      </c>
    </row>
    <row r="19167" spans="1:1" x14ac:dyDescent="0.25">
      <c r="A19167" t="s">
        <v>43746</v>
      </c>
    </row>
    <row r="19168" spans="1:1" x14ac:dyDescent="0.25">
      <c r="A19168" t="s">
        <v>43747</v>
      </c>
    </row>
    <row r="19169" spans="1:1" x14ac:dyDescent="0.25">
      <c r="A19169" t="s">
        <v>43748</v>
      </c>
    </row>
    <row r="19170" spans="1:1" x14ac:dyDescent="0.25">
      <c r="A19170" t="s">
        <v>43749</v>
      </c>
    </row>
    <row r="19171" spans="1:1" x14ac:dyDescent="0.25">
      <c r="A19171" t="s">
        <v>43750</v>
      </c>
    </row>
    <row r="19172" spans="1:1" x14ac:dyDescent="0.25">
      <c r="A19172" t="s">
        <v>43751</v>
      </c>
    </row>
    <row r="19173" spans="1:1" x14ac:dyDescent="0.25">
      <c r="A19173" t="s">
        <v>43752</v>
      </c>
    </row>
    <row r="19174" spans="1:1" x14ac:dyDescent="0.25">
      <c r="A19174" t="s">
        <v>43753</v>
      </c>
    </row>
    <row r="19175" spans="1:1" x14ac:dyDescent="0.25">
      <c r="A19175" t="s">
        <v>43754</v>
      </c>
    </row>
    <row r="19176" spans="1:1" x14ac:dyDescent="0.25">
      <c r="A19176" t="s">
        <v>43755</v>
      </c>
    </row>
    <row r="19177" spans="1:1" x14ac:dyDescent="0.25">
      <c r="A19177" t="s">
        <v>43756</v>
      </c>
    </row>
    <row r="19178" spans="1:1" x14ac:dyDescent="0.25">
      <c r="A19178" t="s">
        <v>43757</v>
      </c>
    </row>
    <row r="19179" spans="1:1" x14ac:dyDescent="0.25">
      <c r="A19179" t="s">
        <v>43758</v>
      </c>
    </row>
    <row r="19180" spans="1:1" x14ac:dyDescent="0.25">
      <c r="A19180" t="s">
        <v>43759</v>
      </c>
    </row>
    <row r="19181" spans="1:1" x14ac:dyDescent="0.25">
      <c r="A19181" t="s">
        <v>43760</v>
      </c>
    </row>
    <row r="19182" spans="1:1" x14ac:dyDescent="0.25">
      <c r="A19182" t="s">
        <v>43761</v>
      </c>
    </row>
    <row r="19183" spans="1:1" x14ac:dyDescent="0.25">
      <c r="A19183" t="s">
        <v>43762</v>
      </c>
    </row>
    <row r="19184" spans="1:1" x14ac:dyDescent="0.25">
      <c r="A19184" t="s">
        <v>43763</v>
      </c>
    </row>
    <row r="19185" spans="1:1" x14ac:dyDescent="0.25">
      <c r="A19185" t="s">
        <v>43764</v>
      </c>
    </row>
    <row r="19186" spans="1:1" x14ac:dyDescent="0.25">
      <c r="A19186" t="s">
        <v>43765</v>
      </c>
    </row>
    <row r="19187" spans="1:1" x14ac:dyDescent="0.25">
      <c r="A19187" t="s">
        <v>43766</v>
      </c>
    </row>
    <row r="19188" spans="1:1" x14ac:dyDescent="0.25">
      <c r="A19188" t="s">
        <v>43767</v>
      </c>
    </row>
    <row r="19189" spans="1:1" x14ac:dyDescent="0.25">
      <c r="A19189" t="s">
        <v>43768</v>
      </c>
    </row>
    <row r="19190" spans="1:1" x14ac:dyDescent="0.25">
      <c r="A19190" t="s">
        <v>43769</v>
      </c>
    </row>
    <row r="19191" spans="1:1" x14ac:dyDescent="0.25">
      <c r="A19191" t="s">
        <v>43770</v>
      </c>
    </row>
    <row r="19192" spans="1:1" x14ac:dyDescent="0.25">
      <c r="A19192" t="s">
        <v>43771</v>
      </c>
    </row>
    <row r="19193" spans="1:1" x14ac:dyDescent="0.25">
      <c r="A19193" t="s">
        <v>43772</v>
      </c>
    </row>
    <row r="19194" spans="1:1" x14ac:dyDescent="0.25">
      <c r="A19194" t="s">
        <v>43773</v>
      </c>
    </row>
    <row r="19195" spans="1:1" x14ac:dyDescent="0.25">
      <c r="A19195" t="s">
        <v>43774</v>
      </c>
    </row>
    <row r="19196" spans="1:1" x14ac:dyDescent="0.25">
      <c r="A19196" t="s">
        <v>43775</v>
      </c>
    </row>
    <row r="19197" spans="1:1" x14ac:dyDescent="0.25">
      <c r="A19197" t="s">
        <v>43776</v>
      </c>
    </row>
    <row r="19198" spans="1:1" x14ac:dyDescent="0.25">
      <c r="A19198" t="s">
        <v>43777</v>
      </c>
    </row>
    <row r="19199" spans="1:1" x14ac:dyDescent="0.25">
      <c r="A19199" t="s">
        <v>43778</v>
      </c>
    </row>
    <row r="19200" spans="1:1" x14ac:dyDescent="0.25">
      <c r="A19200" t="s">
        <v>43779</v>
      </c>
    </row>
    <row r="19201" spans="1:1" x14ac:dyDescent="0.25">
      <c r="A19201" t="s">
        <v>43780</v>
      </c>
    </row>
    <row r="19202" spans="1:1" x14ac:dyDescent="0.25">
      <c r="A19202" t="s">
        <v>43781</v>
      </c>
    </row>
    <row r="19203" spans="1:1" x14ac:dyDescent="0.25">
      <c r="A19203" t="s">
        <v>43782</v>
      </c>
    </row>
    <row r="19204" spans="1:1" x14ac:dyDescent="0.25">
      <c r="A19204" t="s">
        <v>43783</v>
      </c>
    </row>
    <row r="19205" spans="1:1" x14ac:dyDescent="0.25">
      <c r="A19205" t="s">
        <v>43784</v>
      </c>
    </row>
    <row r="19206" spans="1:1" x14ac:dyDescent="0.25">
      <c r="A19206" t="s">
        <v>43785</v>
      </c>
    </row>
    <row r="19207" spans="1:1" x14ac:dyDescent="0.25">
      <c r="A19207" t="s">
        <v>43786</v>
      </c>
    </row>
    <row r="19208" spans="1:1" x14ac:dyDescent="0.25">
      <c r="A19208" t="s">
        <v>43787</v>
      </c>
    </row>
    <row r="19209" spans="1:1" x14ac:dyDescent="0.25">
      <c r="A19209" t="s">
        <v>43788</v>
      </c>
    </row>
    <row r="19210" spans="1:1" x14ac:dyDescent="0.25">
      <c r="A19210" t="s">
        <v>43789</v>
      </c>
    </row>
    <row r="19211" spans="1:1" x14ac:dyDescent="0.25">
      <c r="A19211" t="s">
        <v>43790</v>
      </c>
    </row>
    <row r="19212" spans="1:1" x14ac:dyDescent="0.25">
      <c r="A19212" t="s">
        <v>43791</v>
      </c>
    </row>
    <row r="19213" spans="1:1" x14ac:dyDescent="0.25">
      <c r="A19213" t="s">
        <v>43792</v>
      </c>
    </row>
    <row r="19214" spans="1:1" x14ac:dyDescent="0.25">
      <c r="A19214" t="s">
        <v>43793</v>
      </c>
    </row>
    <row r="19215" spans="1:1" x14ac:dyDescent="0.25">
      <c r="A19215" t="s">
        <v>43794</v>
      </c>
    </row>
    <row r="19216" spans="1:1" x14ac:dyDescent="0.25">
      <c r="A19216" t="s">
        <v>43795</v>
      </c>
    </row>
    <row r="19217" spans="1:1" x14ac:dyDescent="0.25">
      <c r="A19217" t="s">
        <v>43796</v>
      </c>
    </row>
    <row r="19218" spans="1:1" x14ac:dyDescent="0.25">
      <c r="A19218" t="s">
        <v>43797</v>
      </c>
    </row>
    <row r="19219" spans="1:1" x14ac:dyDescent="0.25">
      <c r="A19219" t="s">
        <v>43798</v>
      </c>
    </row>
    <row r="19220" spans="1:1" x14ac:dyDescent="0.25">
      <c r="A19220" t="s">
        <v>43799</v>
      </c>
    </row>
    <row r="19221" spans="1:1" x14ac:dyDescent="0.25">
      <c r="A19221" t="s">
        <v>43800</v>
      </c>
    </row>
    <row r="19222" spans="1:1" x14ac:dyDescent="0.25">
      <c r="A19222" t="s">
        <v>43801</v>
      </c>
    </row>
    <row r="19223" spans="1:1" x14ac:dyDescent="0.25">
      <c r="A19223" t="s">
        <v>43802</v>
      </c>
    </row>
    <row r="19224" spans="1:1" x14ac:dyDescent="0.25">
      <c r="A19224" t="s">
        <v>43803</v>
      </c>
    </row>
    <row r="19225" spans="1:1" x14ac:dyDescent="0.25">
      <c r="A19225" t="s">
        <v>43804</v>
      </c>
    </row>
    <row r="19226" spans="1:1" x14ac:dyDescent="0.25">
      <c r="A19226" t="s">
        <v>43805</v>
      </c>
    </row>
    <row r="19227" spans="1:1" x14ac:dyDescent="0.25">
      <c r="A19227" t="s">
        <v>43806</v>
      </c>
    </row>
    <row r="19228" spans="1:1" x14ac:dyDescent="0.25">
      <c r="A19228" t="s">
        <v>43807</v>
      </c>
    </row>
    <row r="19229" spans="1:1" x14ac:dyDescent="0.25">
      <c r="A19229" t="s">
        <v>43808</v>
      </c>
    </row>
    <row r="19230" spans="1:1" x14ac:dyDescent="0.25">
      <c r="A19230" t="s">
        <v>43809</v>
      </c>
    </row>
    <row r="19231" spans="1:1" x14ac:dyDescent="0.25">
      <c r="A19231" t="s">
        <v>43810</v>
      </c>
    </row>
    <row r="19232" spans="1:1" x14ac:dyDescent="0.25">
      <c r="A19232" t="s">
        <v>43811</v>
      </c>
    </row>
    <row r="19233" spans="1:1" x14ac:dyDescent="0.25">
      <c r="A19233" t="s">
        <v>43812</v>
      </c>
    </row>
    <row r="19234" spans="1:1" x14ac:dyDescent="0.25">
      <c r="A19234" t="s">
        <v>43813</v>
      </c>
    </row>
    <row r="19235" spans="1:1" x14ac:dyDescent="0.25">
      <c r="A19235" t="s">
        <v>43814</v>
      </c>
    </row>
    <row r="19236" spans="1:1" x14ac:dyDescent="0.25">
      <c r="A19236" t="s">
        <v>43815</v>
      </c>
    </row>
    <row r="19237" spans="1:1" x14ac:dyDescent="0.25">
      <c r="A19237" t="s">
        <v>43816</v>
      </c>
    </row>
    <row r="19238" spans="1:1" x14ac:dyDescent="0.25">
      <c r="A19238" t="s">
        <v>43817</v>
      </c>
    </row>
    <row r="19239" spans="1:1" x14ac:dyDescent="0.25">
      <c r="A19239" t="s">
        <v>43818</v>
      </c>
    </row>
    <row r="19240" spans="1:1" x14ac:dyDescent="0.25">
      <c r="A19240" t="s">
        <v>43819</v>
      </c>
    </row>
    <row r="19241" spans="1:1" x14ac:dyDescent="0.25">
      <c r="A19241" t="s">
        <v>43820</v>
      </c>
    </row>
    <row r="19242" spans="1:1" x14ac:dyDescent="0.25">
      <c r="A19242" t="s">
        <v>43821</v>
      </c>
    </row>
    <row r="19243" spans="1:1" x14ac:dyDescent="0.25">
      <c r="A19243" t="s">
        <v>43822</v>
      </c>
    </row>
    <row r="19244" spans="1:1" x14ac:dyDescent="0.25">
      <c r="A19244" t="s">
        <v>43823</v>
      </c>
    </row>
    <row r="19245" spans="1:1" x14ac:dyDescent="0.25">
      <c r="A19245" t="s">
        <v>43824</v>
      </c>
    </row>
    <row r="19246" spans="1:1" x14ac:dyDescent="0.25">
      <c r="A19246" t="s">
        <v>43825</v>
      </c>
    </row>
    <row r="19247" spans="1:1" x14ac:dyDescent="0.25">
      <c r="A19247" t="s">
        <v>43826</v>
      </c>
    </row>
    <row r="19248" spans="1:1" x14ac:dyDescent="0.25">
      <c r="A19248" t="s">
        <v>43827</v>
      </c>
    </row>
    <row r="19249" spans="1:1" x14ac:dyDescent="0.25">
      <c r="A19249" t="s">
        <v>43828</v>
      </c>
    </row>
    <row r="19250" spans="1:1" x14ac:dyDescent="0.25">
      <c r="A19250" t="s">
        <v>43829</v>
      </c>
    </row>
    <row r="19251" spans="1:1" x14ac:dyDescent="0.25">
      <c r="A19251" t="s">
        <v>43830</v>
      </c>
    </row>
    <row r="19252" spans="1:1" x14ac:dyDescent="0.25">
      <c r="A19252" t="s">
        <v>43831</v>
      </c>
    </row>
    <row r="19253" spans="1:1" x14ac:dyDescent="0.25">
      <c r="A19253" t="s">
        <v>43832</v>
      </c>
    </row>
    <row r="19254" spans="1:1" x14ac:dyDescent="0.25">
      <c r="A19254" t="s">
        <v>43833</v>
      </c>
    </row>
    <row r="19255" spans="1:1" x14ac:dyDescent="0.25">
      <c r="A19255" t="s">
        <v>43834</v>
      </c>
    </row>
    <row r="19256" spans="1:1" x14ac:dyDescent="0.25">
      <c r="A19256" t="s">
        <v>43835</v>
      </c>
    </row>
    <row r="19257" spans="1:1" x14ac:dyDescent="0.25">
      <c r="A19257" t="s">
        <v>43836</v>
      </c>
    </row>
    <row r="19258" spans="1:1" x14ac:dyDescent="0.25">
      <c r="A19258" t="s">
        <v>43837</v>
      </c>
    </row>
    <row r="19259" spans="1:1" x14ac:dyDescent="0.25">
      <c r="A19259" t="s">
        <v>43838</v>
      </c>
    </row>
    <row r="19260" spans="1:1" x14ac:dyDescent="0.25">
      <c r="A19260" t="s">
        <v>43839</v>
      </c>
    </row>
    <row r="19261" spans="1:1" x14ac:dyDescent="0.25">
      <c r="A19261" t="s">
        <v>43840</v>
      </c>
    </row>
    <row r="19262" spans="1:1" x14ac:dyDescent="0.25">
      <c r="A19262" t="s">
        <v>43841</v>
      </c>
    </row>
    <row r="19263" spans="1:1" x14ac:dyDescent="0.25">
      <c r="A19263" t="s">
        <v>43842</v>
      </c>
    </row>
    <row r="19264" spans="1:1" x14ac:dyDescent="0.25">
      <c r="A19264" t="s">
        <v>43843</v>
      </c>
    </row>
    <row r="19265" spans="1:2" x14ac:dyDescent="0.25">
      <c r="A19265" t="s">
        <v>43844</v>
      </c>
    </row>
    <row r="19266" spans="1:2" x14ac:dyDescent="0.25">
      <c r="A19266" t="s">
        <v>43845</v>
      </c>
    </row>
    <row r="19267" spans="1:2" x14ac:dyDescent="0.25">
      <c r="A19267" t="s">
        <v>43846</v>
      </c>
    </row>
    <row r="19268" spans="1:2" x14ac:dyDescent="0.25">
      <c r="A19268" t="s">
        <v>43847</v>
      </c>
    </row>
    <row r="19269" spans="1:2" x14ac:dyDescent="0.25">
      <c r="A19269" t="s">
        <v>43848</v>
      </c>
    </row>
    <row r="19270" spans="1:2" x14ac:dyDescent="0.25">
      <c r="A19270" t="s">
        <v>43849</v>
      </c>
    </row>
    <row r="19271" spans="1:2" x14ac:dyDescent="0.25">
      <c r="A19271" t="s">
        <v>36623</v>
      </c>
      <c r="B19271" t="s">
        <v>36624</v>
      </c>
    </row>
    <row r="19272" spans="1:2" x14ac:dyDescent="0.25">
      <c r="A19272" t="s">
        <v>43850</v>
      </c>
    </row>
    <row r="19273" spans="1:2" x14ac:dyDescent="0.25">
      <c r="A19273" t="s">
        <v>43851</v>
      </c>
    </row>
    <row r="19274" spans="1:2" x14ac:dyDescent="0.25">
      <c r="A19274" t="s">
        <v>43852</v>
      </c>
    </row>
    <row r="19275" spans="1:2" x14ac:dyDescent="0.25">
      <c r="A19275" t="s">
        <v>43853</v>
      </c>
    </row>
    <row r="19276" spans="1:2" x14ac:dyDescent="0.25">
      <c r="A19276" t="s">
        <v>43854</v>
      </c>
    </row>
    <row r="19277" spans="1:2" x14ac:dyDescent="0.25">
      <c r="A19277" t="s">
        <v>43855</v>
      </c>
    </row>
    <row r="19278" spans="1:2" x14ac:dyDescent="0.25">
      <c r="A19278" t="s">
        <v>43856</v>
      </c>
    </row>
    <row r="19279" spans="1:2" x14ac:dyDescent="0.25">
      <c r="A19279" t="s">
        <v>43857</v>
      </c>
    </row>
    <row r="19280" spans="1:2" x14ac:dyDescent="0.25">
      <c r="A19280" t="s">
        <v>43858</v>
      </c>
    </row>
    <row r="19281" spans="1:1" x14ac:dyDescent="0.25">
      <c r="A19281" t="s">
        <v>43859</v>
      </c>
    </row>
    <row r="19282" spans="1:1" x14ac:dyDescent="0.25">
      <c r="A19282" t="s">
        <v>43860</v>
      </c>
    </row>
    <row r="19283" spans="1:1" x14ac:dyDescent="0.25">
      <c r="A19283" t="s">
        <v>43861</v>
      </c>
    </row>
    <row r="19284" spans="1:1" x14ac:dyDescent="0.25">
      <c r="A19284" t="s">
        <v>43862</v>
      </c>
    </row>
    <row r="19285" spans="1:1" x14ac:dyDescent="0.25">
      <c r="A19285" t="s">
        <v>43863</v>
      </c>
    </row>
    <row r="19286" spans="1:1" x14ac:dyDescent="0.25">
      <c r="A19286" t="s">
        <v>43864</v>
      </c>
    </row>
    <row r="19287" spans="1:1" x14ac:dyDescent="0.25">
      <c r="A19287" t="s">
        <v>43865</v>
      </c>
    </row>
    <row r="19288" spans="1:1" x14ac:dyDescent="0.25">
      <c r="A19288" t="s">
        <v>43866</v>
      </c>
    </row>
    <row r="19289" spans="1:1" x14ac:dyDescent="0.25">
      <c r="A19289" t="s">
        <v>43867</v>
      </c>
    </row>
    <row r="19290" spans="1:1" x14ac:dyDescent="0.25">
      <c r="A19290" t="s">
        <v>43868</v>
      </c>
    </row>
    <row r="19291" spans="1:1" x14ac:dyDescent="0.25">
      <c r="A19291" t="s">
        <v>43869</v>
      </c>
    </row>
    <row r="19292" spans="1:1" x14ac:dyDescent="0.25">
      <c r="A19292" t="s">
        <v>43870</v>
      </c>
    </row>
    <row r="19293" spans="1:1" x14ac:dyDescent="0.25">
      <c r="A19293" t="s">
        <v>43871</v>
      </c>
    </row>
    <row r="19294" spans="1:1" x14ac:dyDescent="0.25">
      <c r="A19294" t="s">
        <v>43872</v>
      </c>
    </row>
    <row r="19295" spans="1:1" x14ac:dyDescent="0.25">
      <c r="A19295" t="s">
        <v>43873</v>
      </c>
    </row>
    <row r="19296" spans="1:1" x14ac:dyDescent="0.25">
      <c r="A19296" t="s">
        <v>43874</v>
      </c>
    </row>
    <row r="19297" spans="1:2" x14ac:dyDescent="0.25">
      <c r="A19297" t="s">
        <v>43875</v>
      </c>
    </row>
    <row r="19298" spans="1:2" x14ac:dyDescent="0.25">
      <c r="A19298" t="s">
        <v>43876</v>
      </c>
    </row>
    <row r="19299" spans="1:2" x14ac:dyDescent="0.25">
      <c r="A19299" t="s">
        <v>43877</v>
      </c>
    </row>
    <row r="19300" spans="1:2" x14ac:dyDescent="0.25">
      <c r="A19300" t="s">
        <v>43878</v>
      </c>
    </row>
    <row r="19301" spans="1:2" x14ac:dyDescent="0.25">
      <c r="A19301" t="s">
        <v>43879</v>
      </c>
    </row>
    <row r="19302" spans="1:2" x14ac:dyDescent="0.25">
      <c r="A19302" t="s">
        <v>43880</v>
      </c>
    </row>
    <row r="19303" spans="1:2" x14ac:dyDescent="0.25">
      <c r="A19303" t="s">
        <v>43881</v>
      </c>
    </row>
    <row r="19304" spans="1:2" x14ac:dyDescent="0.25">
      <c r="A19304" t="s">
        <v>43882</v>
      </c>
    </row>
    <row r="19305" spans="1:2" x14ac:dyDescent="0.25">
      <c r="A19305" t="s">
        <v>43883</v>
      </c>
    </row>
    <row r="19306" spans="1:2" x14ac:dyDescent="0.25">
      <c r="A19306" t="s">
        <v>43884</v>
      </c>
    </row>
    <row r="19307" spans="1:2" x14ac:dyDescent="0.25">
      <c r="A19307" t="s">
        <v>43885</v>
      </c>
    </row>
    <row r="19308" spans="1:2" x14ac:dyDescent="0.25">
      <c r="A19308" t="s">
        <v>43886</v>
      </c>
    </row>
    <row r="19309" spans="1:2" x14ac:dyDescent="0.25">
      <c r="A19309" t="s">
        <v>43887</v>
      </c>
    </row>
    <row r="19310" spans="1:2" x14ac:dyDescent="0.25">
      <c r="A19310" t="s">
        <v>43888</v>
      </c>
    </row>
    <row r="19311" spans="1:2" x14ac:dyDescent="0.25">
      <c r="A19311" t="s">
        <v>36625</v>
      </c>
      <c r="B19311" t="s">
        <v>36626</v>
      </c>
    </row>
    <row r="19312" spans="1:2" x14ac:dyDescent="0.25">
      <c r="A19312" t="s">
        <v>43889</v>
      </c>
    </row>
    <row r="19313" spans="1:2" x14ac:dyDescent="0.25">
      <c r="A19313" t="s">
        <v>36627</v>
      </c>
      <c r="B19313" t="s">
        <v>36628</v>
      </c>
    </row>
    <row r="19314" spans="1:2" x14ac:dyDescent="0.25">
      <c r="A19314" t="s">
        <v>43890</v>
      </c>
    </row>
    <row r="19315" spans="1:2" x14ac:dyDescent="0.25">
      <c r="A19315" t="s">
        <v>43891</v>
      </c>
    </row>
    <row r="19316" spans="1:2" x14ac:dyDescent="0.25">
      <c r="A19316" t="s">
        <v>43892</v>
      </c>
    </row>
    <row r="19317" spans="1:2" x14ac:dyDescent="0.25">
      <c r="A19317" t="s">
        <v>43893</v>
      </c>
    </row>
    <row r="19318" spans="1:2" x14ac:dyDescent="0.25">
      <c r="A19318" t="s">
        <v>43894</v>
      </c>
    </row>
    <row r="19319" spans="1:2" x14ac:dyDescent="0.25">
      <c r="A19319" t="s">
        <v>36629</v>
      </c>
      <c r="B19319" t="s">
        <v>36624</v>
      </c>
    </row>
    <row r="19320" spans="1:2" x14ac:dyDescent="0.25">
      <c r="A19320" t="s">
        <v>36630</v>
      </c>
      <c r="B19320" t="s">
        <v>36624</v>
      </c>
    </row>
    <row r="19321" spans="1:2" x14ac:dyDescent="0.25">
      <c r="A19321" t="s">
        <v>36631</v>
      </c>
      <c r="B19321" t="s">
        <v>36624</v>
      </c>
    </row>
    <row r="19322" spans="1:2" x14ac:dyDescent="0.25">
      <c r="A19322" t="s">
        <v>36632</v>
      </c>
      <c r="B19322" t="s">
        <v>36633</v>
      </c>
    </row>
    <row r="19323" spans="1:2" x14ac:dyDescent="0.25">
      <c r="A19323" t="s">
        <v>43895</v>
      </c>
    </row>
    <row r="19324" spans="1:2" x14ac:dyDescent="0.25">
      <c r="A19324" t="s">
        <v>43896</v>
      </c>
    </row>
    <row r="19325" spans="1:2" x14ac:dyDescent="0.25">
      <c r="A19325" t="s">
        <v>43897</v>
      </c>
    </row>
    <row r="19326" spans="1:2" x14ac:dyDescent="0.25">
      <c r="A19326" t="s">
        <v>43898</v>
      </c>
    </row>
    <row r="19327" spans="1:2" x14ac:dyDescent="0.25">
      <c r="A19327" t="s">
        <v>43899</v>
      </c>
    </row>
    <row r="19328" spans="1:2" x14ac:dyDescent="0.25">
      <c r="A19328" t="s">
        <v>43900</v>
      </c>
    </row>
    <row r="19329" spans="1:1" x14ac:dyDescent="0.25">
      <c r="A19329" t="s">
        <v>43901</v>
      </c>
    </row>
    <row r="19330" spans="1:1" x14ac:dyDescent="0.25">
      <c r="A19330" t="s">
        <v>43902</v>
      </c>
    </row>
    <row r="19331" spans="1:1" x14ac:dyDescent="0.25">
      <c r="A19331" t="s">
        <v>43903</v>
      </c>
    </row>
    <row r="19332" spans="1:1" x14ac:dyDescent="0.25">
      <c r="A19332" t="s">
        <v>43904</v>
      </c>
    </row>
    <row r="19333" spans="1:1" x14ac:dyDescent="0.25">
      <c r="A19333" t="s">
        <v>43905</v>
      </c>
    </row>
    <row r="19334" spans="1:1" x14ac:dyDescent="0.25">
      <c r="A19334" t="s">
        <v>43906</v>
      </c>
    </row>
    <row r="19335" spans="1:1" x14ac:dyDescent="0.25">
      <c r="A19335" t="s">
        <v>43907</v>
      </c>
    </row>
    <row r="19336" spans="1:1" x14ac:dyDescent="0.25">
      <c r="A19336" t="s">
        <v>43908</v>
      </c>
    </row>
    <row r="19337" spans="1:1" x14ac:dyDescent="0.25">
      <c r="A19337" t="s">
        <v>43909</v>
      </c>
    </row>
    <row r="19338" spans="1:1" x14ac:dyDescent="0.25">
      <c r="A19338" t="s">
        <v>43910</v>
      </c>
    </row>
    <row r="19339" spans="1:1" x14ac:dyDescent="0.25">
      <c r="A19339" t="s">
        <v>43911</v>
      </c>
    </row>
    <row r="19340" spans="1:1" x14ac:dyDescent="0.25">
      <c r="A19340" t="s">
        <v>43912</v>
      </c>
    </row>
    <row r="19341" spans="1:1" x14ac:dyDescent="0.25">
      <c r="A19341" t="s">
        <v>43913</v>
      </c>
    </row>
    <row r="19342" spans="1:1" x14ac:dyDescent="0.25">
      <c r="A19342" t="s">
        <v>43914</v>
      </c>
    </row>
    <row r="19343" spans="1:1" x14ac:dyDescent="0.25">
      <c r="A19343" t="s">
        <v>43915</v>
      </c>
    </row>
    <row r="19344" spans="1:1" x14ac:dyDescent="0.25">
      <c r="A19344" t="s">
        <v>43916</v>
      </c>
    </row>
    <row r="19345" spans="1:2" x14ac:dyDescent="0.25">
      <c r="A19345" t="s">
        <v>43917</v>
      </c>
    </row>
    <row r="19346" spans="1:2" x14ac:dyDescent="0.25">
      <c r="A19346" t="s">
        <v>43918</v>
      </c>
    </row>
    <row r="19347" spans="1:2" x14ac:dyDescent="0.25">
      <c r="A19347" t="s">
        <v>43919</v>
      </c>
    </row>
    <row r="19348" spans="1:2" x14ac:dyDescent="0.25">
      <c r="A19348" t="s">
        <v>43920</v>
      </c>
    </row>
    <row r="19349" spans="1:2" x14ac:dyDescent="0.25">
      <c r="A19349" t="s">
        <v>43921</v>
      </c>
    </row>
    <row r="19350" spans="1:2" x14ac:dyDescent="0.25">
      <c r="A19350" t="s">
        <v>43922</v>
      </c>
    </row>
    <row r="19351" spans="1:2" x14ac:dyDescent="0.25">
      <c r="A19351" t="s">
        <v>43923</v>
      </c>
    </row>
    <row r="19352" spans="1:2" x14ac:dyDescent="0.25">
      <c r="A19352" t="s">
        <v>43924</v>
      </c>
    </row>
    <row r="19353" spans="1:2" x14ac:dyDescent="0.25">
      <c r="A19353" t="s">
        <v>43925</v>
      </c>
    </row>
    <row r="19354" spans="1:2" x14ac:dyDescent="0.25">
      <c r="A19354" t="s">
        <v>43926</v>
      </c>
    </row>
    <row r="19355" spans="1:2" x14ac:dyDescent="0.25">
      <c r="A19355" t="s">
        <v>43927</v>
      </c>
    </row>
    <row r="19356" spans="1:2" x14ac:dyDescent="0.25">
      <c r="A19356" t="s">
        <v>43928</v>
      </c>
    </row>
    <row r="19357" spans="1:2" x14ac:dyDescent="0.25">
      <c r="A19357" t="s">
        <v>43929</v>
      </c>
    </row>
    <row r="19358" spans="1:2" x14ac:dyDescent="0.25">
      <c r="A19358" t="s">
        <v>43930</v>
      </c>
    </row>
    <row r="19359" spans="1:2" x14ac:dyDescent="0.25">
      <c r="A19359" t="s">
        <v>36634</v>
      </c>
      <c r="B19359" t="s">
        <v>36635</v>
      </c>
    </row>
    <row r="19360" spans="1:2" x14ac:dyDescent="0.25">
      <c r="A19360" t="s">
        <v>36636</v>
      </c>
      <c r="B19360" t="s">
        <v>36633</v>
      </c>
    </row>
    <row r="19361" spans="1:1" x14ac:dyDescent="0.25">
      <c r="A19361" t="s">
        <v>43931</v>
      </c>
    </row>
    <row r="19362" spans="1:1" x14ac:dyDescent="0.25">
      <c r="A19362" t="s">
        <v>43932</v>
      </c>
    </row>
    <row r="19363" spans="1:1" x14ac:dyDescent="0.25">
      <c r="A19363" t="s">
        <v>43933</v>
      </c>
    </row>
    <row r="19364" spans="1:1" x14ac:dyDescent="0.25">
      <c r="A19364" t="s">
        <v>43934</v>
      </c>
    </row>
    <row r="19365" spans="1:1" x14ac:dyDescent="0.25">
      <c r="A19365" t="s">
        <v>43935</v>
      </c>
    </row>
    <row r="19366" spans="1:1" x14ac:dyDescent="0.25">
      <c r="A19366" t="s">
        <v>43936</v>
      </c>
    </row>
    <row r="19367" spans="1:1" x14ac:dyDescent="0.25">
      <c r="A19367" t="s">
        <v>43937</v>
      </c>
    </row>
    <row r="19368" spans="1:1" x14ac:dyDescent="0.25">
      <c r="A19368" t="s">
        <v>43938</v>
      </c>
    </row>
    <row r="19369" spans="1:1" x14ac:dyDescent="0.25">
      <c r="A19369" t="s">
        <v>43939</v>
      </c>
    </row>
    <row r="19370" spans="1:1" x14ac:dyDescent="0.25">
      <c r="A19370" t="s">
        <v>43940</v>
      </c>
    </row>
    <row r="19371" spans="1:1" x14ac:dyDescent="0.25">
      <c r="A19371" t="s">
        <v>43941</v>
      </c>
    </row>
    <row r="19372" spans="1:1" x14ac:dyDescent="0.25">
      <c r="A19372" t="s">
        <v>43942</v>
      </c>
    </row>
    <row r="19373" spans="1:1" x14ac:dyDescent="0.25">
      <c r="A19373" t="s">
        <v>43943</v>
      </c>
    </row>
    <row r="19374" spans="1:1" x14ac:dyDescent="0.25">
      <c r="A19374" t="s">
        <v>43944</v>
      </c>
    </row>
    <row r="19375" spans="1:1" x14ac:dyDescent="0.25">
      <c r="A19375" t="s">
        <v>43945</v>
      </c>
    </row>
    <row r="19376" spans="1:1" x14ac:dyDescent="0.25">
      <c r="A19376" t="s">
        <v>43946</v>
      </c>
    </row>
    <row r="19377" spans="1:2" x14ac:dyDescent="0.25">
      <c r="A19377" t="s">
        <v>43947</v>
      </c>
    </row>
    <row r="19378" spans="1:2" x14ac:dyDescent="0.25">
      <c r="A19378" t="s">
        <v>43948</v>
      </c>
    </row>
    <row r="19379" spans="1:2" x14ac:dyDescent="0.25">
      <c r="A19379" t="s">
        <v>43949</v>
      </c>
    </row>
    <row r="19380" spans="1:2" x14ac:dyDescent="0.25">
      <c r="A19380" t="s">
        <v>43950</v>
      </c>
    </row>
    <row r="19381" spans="1:2" x14ac:dyDescent="0.25">
      <c r="A19381" t="s">
        <v>43951</v>
      </c>
    </row>
    <row r="19382" spans="1:2" x14ac:dyDescent="0.25">
      <c r="A19382" t="s">
        <v>43952</v>
      </c>
    </row>
    <row r="19383" spans="1:2" x14ac:dyDescent="0.25">
      <c r="A19383" t="s">
        <v>43953</v>
      </c>
    </row>
    <row r="19384" spans="1:2" x14ac:dyDescent="0.25">
      <c r="A19384" t="s">
        <v>36637</v>
      </c>
      <c r="B19384" t="s">
        <v>36624</v>
      </c>
    </row>
    <row r="19385" spans="1:2" x14ac:dyDescent="0.25">
      <c r="A19385" t="s">
        <v>43954</v>
      </c>
    </row>
    <row r="19386" spans="1:2" x14ac:dyDescent="0.25">
      <c r="A19386" t="s">
        <v>43955</v>
      </c>
    </row>
    <row r="19387" spans="1:2" x14ac:dyDescent="0.25">
      <c r="A19387" t="s">
        <v>43956</v>
      </c>
    </row>
    <row r="19388" spans="1:2" x14ac:dyDescent="0.25">
      <c r="A19388" t="s">
        <v>43957</v>
      </c>
    </row>
    <row r="19389" spans="1:2" x14ac:dyDescent="0.25">
      <c r="A19389" t="s">
        <v>43958</v>
      </c>
    </row>
    <row r="19390" spans="1:2" x14ac:dyDescent="0.25">
      <c r="A19390" t="s">
        <v>43959</v>
      </c>
    </row>
    <row r="19391" spans="1:2" x14ac:dyDescent="0.25">
      <c r="A19391" t="s">
        <v>43960</v>
      </c>
    </row>
    <row r="19392" spans="1:2" x14ac:dyDescent="0.25">
      <c r="A19392" t="s">
        <v>43961</v>
      </c>
    </row>
    <row r="19393" spans="1:2" x14ac:dyDescent="0.25">
      <c r="A19393" t="s">
        <v>43962</v>
      </c>
    </row>
    <row r="19394" spans="1:2" x14ac:dyDescent="0.25">
      <c r="A19394" t="s">
        <v>43963</v>
      </c>
    </row>
    <row r="19395" spans="1:2" x14ac:dyDescent="0.25">
      <c r="A19395" t="s">
        <v>36638</v>
      </c>
      <c r="B19395" t="s">
        <v>36633</v>
      </c>
    </row>
    <row r="19396" spans="1:2" x14ac:dyDescent="0.25">
      <c r="A19396" t="s">
        <v>36639</v>
      </c>
      <c r="B19396" t="s">
        <v>36633</v>
      </c>
    </row>
    <row r="19397" spans="1:2" x14ac:dyDescent="0.25">
      <c r="A19397" t="s">
        <v>43964</v>
      </c>
    </row>
    <row r="19398" spans="1:2" x14ac:dyDescent="0.25">
      <c r="A19398" t="s">
        <v>36640</v>
      </c>
      <c r="B19398" t="s">
        <v>36633</v>
      </c>
    </row>
    <row r="19399" spans="1:2" x14ac:dyDescent="0.25">
      <c r="A19399" t="s">
        <v>43965</v>
      </c>
    </row>
    <row r="19400" spans="1:2" x14ac:dyDescent="0.25">
      <c r="A19400" t="s">
        <v>43966</v>
      </c>
    </row>
    <row r="19401" spans="1:2" x14ac:dyDescent="0.25">
      <c r="A19401" t="s">
        <v>43967</v>
      </c>
    </row>
    <row r="19402" spans="1:2" x14ac:dyDescent="0.25">
      <c r="A19402" t="s">
        <v>43968</v>
      </c>
    </row>
    <row r="19403" spans="1:2" x14ac:dyDescent="0.25">
      <c r="A19403" t="s">
        <v>43969</v>
      </c>
    </row>
    <row r="19404" spans="1:2" x14ac:dyDescent="0.25">
      <c r="A19404" t="s">
        <v>43970</v>
      </c>
    </row>
    <row r="19405" spans="1:2" x14ac:dyDescent="0.25">
      <c r="A19405" t="s">
        <v>43971</v>
      </c>
    </row>
    <row r="19406" spans="1:2" x14ac:dyDescent="0.25">
      <c r="A19406" t="s">
        <v>36641</v>
      </c>
      <c r="B19406" t="s">
        <v>36633</v>
      </c>
    </row>
    <row r="19407" spans="1:2" x14ac:dyDescent="0.25">
      <c r="A19407" t="s">
        <v>43972</v>
      </c>
    </row>
    <row r="19408" spans="1:2" x14ac:dyDescent="0.25">
      <c r="A19408" t="s">
        <v>43973</v>
      </c>
    </row>
    <row r="19409" spans="1:2" x14ac:dyDescent="0.25">
      <c r="A19409" t="s">
        <v>43974</v>
      </c>
    </row>
    <row r="19410" spans="1:2" x14ac:dyDescent="0.25">
      <c r="A19410" t="s">
        <v>43975</v>
      </c>
    </row>
    <row r="19411" spans="1:2" x14ac:dyDescent="0.25">
      <c r="A19411" t="s">
        <v>43976</v>
      </c>
    </row>
    <row r="19412" spans="1:2" x14ac:dyDescent="0.25">
      <c r="A19412" t="s">
        <v>43977</v>
      </c>
    </row>
    <row r="19413" spans="1:2" x14ac:dyDescent="0.25">
      <c r="A19413" t="s">
        <v>43978</v>
      </c>
    </row>
    <row r="19414" spans="1:2" x14ac:dyDescent="0.25">
      <c r="A19414" t="s">
        <v>43979</v>
      </c>
    </row>
    <row r="19415" spans="1:2" x14ac:dyDescent="0.25">
      <c r="A19415" t="s">
        <v>43980</v>
      </c>
    </row>
    <row r="19416" spans="1:2" x14ac:dyDescent="0.25">
      <c r="A19416" t="s">
        <v>43981</v>
      </c>
    </row>
    <row r="19417" spans="1:2" x14ac:dyDescent="0.25">
      <c r="A19417" t="s">
        <v>36642</v>
      </c>
      <c r="B19417" t="s">
        <v>36633</v>
      </c>
    </row>
    <row r="19418" spans="1:2" x14ac:dyDescent="0.25">
      <c r="A19418" t="s">
        <v>43982</v>
      </c>
    </row>
    <row r="19419" spans="1:2" x14ac:dyDescent="0.25">
      <c r="A19419" t="s">
        <v>43983</v>
      </c>
    </row>
    <row r="19420" spans="1:2" x14ac:dyDescent="0.25">
      <c r="A19420" t="s">
        <v>43984</v>
      </c>
    </row>
    <row r="19421" spans="1:2" x14ac:dyDescent="0.25">
      <c r="A19421" t="s">
        <v>43985</v>
      </c>
    </row>
    <row r="19422" spans="1:2" x14ac:dyDescent="0.25">
      <c r="A19422" t="s">
        <v>43986</v>
      </c>
    </row>
    <row r="19423" spans="1:2" x14ac:dyDescent="0.25">
      <c r="A19423" t="s">
        <v>43987</v>
      </c>
    </row>
    <row r="19424" spans="1:2" x14ac:dyDescent="0.25">
      <c r="A19424" t="s">
        <v>43988</v>
      </c>
    </row>
    <row r="19425" spans="1:2" x14ac:dyDescent="0.25">
      <c r="A19425" t="s">
        <v>43989</v>
      </c>
    </row>
    <row r="19426" spans="1:2" x14ac:dyDescent="0.25">
      <c r="A19426" t="s">
        <v>43990</v>
      </c>
    </row>
    <row r="19427" spans="1:2" x14ac:dyDescent="0.25">
      <c r="A19427" t="s">
        <v>43991</v>
      </c>
    </row>
    <row r="19428" spans="1:2" x14ac:dyDescent="0.25">
      <c r="A19428" t="s">
        <v>43992</v>
      </c>
    </row>
    <row r="19429" spans="1:2" x14ac:dyDescent="0.25">
      <c r="A19429" t="s">
        <v>43993</v>
      </c>
    </row>
    <row r="19430" spans="1:2" x14ac:dyDescent="0.25">
      <c r="A19430" t="s">
        <v>43994</v>
      </c>
    </row>
    <row r="19431" spans="1:2" x14ac:dyDescent="0.25">
      <c r="A19431" t="s">
        <v>36643</v>
      </c>
      <c r="B19431" t="s">
        <v>36633</v>
      </c>
    </row>
    <row r="19432" spans="1:2" x14ac:dyDescent="0.25">
      <c r="A19432" t="s">
        <v>36644</v>
      </c>
      <c r="B19432" t="s">
        <v>36633</v>
      </c>
    </row>
    <row r="19433" spans="1:2" x14ac:dyDescent="0.25">
      <c r="A19433" t="s">
        <v>36645</v>
      </c>
      <c r="B19433" t="s">
        <v>36633</v>
      </c>
    </row>
    <row r="19434" spans="1:2" x14ac:dyDescent="0.25">
      <c r="A19434" t="s">
        <v>36646</v>
      </c>
      <c r="B19434" t="s">
        <v>36633</v>
      </c>
    </row>
    <row r="19435" spans="1:2" x14ac:dyDescent="0.25">
      <c r="A19435" t="s">
        <v>43995</v>
      </c>
    </row>
    <row r="19436" spans="1:2" x14ac:dyDescent="0.25">
      <c r="A19436" t="s">
        <v>43996</v>
      </c>
    </row>
    <row r="19437" spans="1:2" x14ac:dyDescent="0.25">
      <c r="A19437" t="s">
        <v>43997</v>
      </c>
    </row>
    <row r="19438" spans="1:2" x14ac:dyDescent="0.25">
      <c r="A19438" t="s">
        <v>43998</v>
      </c>
    </row>
    <row r="19439" spans="1:2" x14ac:dyDescent="0.25">
      <c r="A19439" t="s">
        <v>43999</v>
      </c>
    </row>
    <row r="19440" spans="1:2" x14ac:dyDescent="0.25">
      <c r="A19440" t="s">
        <v>36647</v>
      </c>
      <c r="B19440" t="s">
        <v>36633</v>
      </c>
    </row>
    <row r="19441" spans="1:2" x14ac:dyDescent="0.25">
      <c r="A19441" t="s">
        <v>44000</v>
      </c>
    </row>
    <row r="19442" spans="1:2" x14ac:dyDescent="0.25">
      <c r="A19442" t="s">
        <v>36648</v>
      </c>
      <c r="B19442" t="s">
        <v>36633</v>
      </c>
    </row>
    <row r="19443" spans="1:2" x14ac:dyDescent="0.25">
      <c r="A19443" t="s">
        <v>44001</v>
      </c>
    </row>
    <row r="19444" spans="1:2" x14ac:dyDescent="0.25">
      <c r="A19444" t="s">
        <v>44002</v>
      </c>
    </row>
    <row r="19445" spans="1:2" x14ac:dyDescent="0.25">
      <c r="A19445" t="s">
        <v>44003</v>
      </c>
    </row>
    <row r="19446" spans="1:2" x14ac:dyDescent="0.25">
      <c r="A19446" t="s">
        <v>44004</v>
      </c>
    </row>
    <row r="19447" spans="1:2" x14ac:dyDescent="0.25">
      <c r="A19447" t="s">
        <v>36649</v>
      </c>
      <c r="B19447" t="s">
        <v>36650</v>
      </c>
    </row>
    <row r="19448" spans="1:2" x14ac:dyDescent="0.25">
      <c r="A19448" t="s">
        <v>44005</v>
      </c>
    </row>
    <row r="19449" spans="1:2" x14ac:dyDescent="0.25">
      <c r="A19449" t="s">
        <v>44006</v>
      </c>
    </row>
    <row r="19450" spans="1:2" x14ac:dyDescent="0.25">
      <c r="A19450" t="s">
        <v>44007</v>
      </c>
    </row>
    <row r="19451" spans="1:2" x14ac:dyDescent="0.25">
      <c r="A19451" t="s">
        <v>44008</v>
      </c>
    </row>
    <row r="19452" spans="1:2" x14ac:dyDescent="0.25">
      <c r="A19452" t="s">
        <v>44009</v>
      </c>
    </row>
    <row r="19453" spans="1:2" x14ac:dyDescent="0.25">
      <c r="A19453" t="s">
        <v>44010</v>
      </c>
    </row>
    <row r="19454" spans="1:2" x14ac:dyDescent="0.25">
      <c r="A19454" t="s">
        <v>44011</v>
      </c>
    </row>
    <row r="19455" spans="1:2" x14ac:dyDescent="0.25">
      <c r="A19455" t="s">
        <v>44012</v>
      </c>
    </row>
    <row r="19456" spans="1:2" x14ac:dyDescent="0.25">
      <c r="A19456" t="s">
        <v>44013</v>
      </c>
    </row>
    <row r="19457" spans="1:1" x14ac:dyDescent="0.25">
      <c r="A19457" t="s">
        <v>44014</v>
      </c>
    </row>
    <row r="19458" spans="1:1" x14ac:dyDescent="0.25">
      <c r="A19458" t="s">
        <v>44015</v>
      </c>
    </row>
    <row r="19459" spans="1:1" x14ac:dyDescent="0.25">
      <c r="A19459" t="s">
        <v>44016</v>
      </c>
    </row>
    <row r="19460" spans="1:1" x14ac:dyDescent="0.25">
      <c r="A19460" t="s">
        <v>44017</v>
      </c>
    </row>
    <row r="19461" spans="1:1" x14ac:dyDescent="0.25">
      <c r="A19461" t="s">
        <v>44018</v>
      </c>
    </row>
    <row r="19462" spans="1:1" x14ac:dyDescent="0.25">
      <c r="A19462" t="s">
        <v>44019</v>
      </c>
    </row>
    <row r="19463" spans="1:1" x14ac:dyDescent="0.25">
      <c r="A19463" t="s">
        <v>44020</v>
      </c>
    </row>
    <row r="19464" spans="1:1" x14ac:dyDescent="0.25">
      <c r="A19464" t="s">
        <v>44021</v>
      </c>
    </row>
    <row r="19465" spans="1:1" x14ac:dyDescent="0.25">
      <c r="A19465" t="s">
        <v>44022</v>
      </c>
    </row>
    <row r="19466" spans="1:1" x14ac:dyDescent="0.25">
      <c r="A19466" t="s">
        <v>44023</v>
      </c>
    </row>
    <row r="19467" spans="1:1" x14ac:dyDescent="0.25">
      <c r="A19467" t="s">
        <v>44024</v>
      </c>
    </row>
    <row r="19468" spans="1:1" x14ac:dyDescent="0.25">
      <c r="A19468" t="s">
        <v>44025</v>
      </c>
    </row>
    <row r="19469" spans="1:1" x14ac:dyDescent="0.25">
      <c r="A19469" t="s">
        <v>44026</v>
      </c>
    </row>
    <row r="19470" spans="1:1" x14ac:dyDescent="0.25">
      <c r="A19470" t="s">
        <v>44027</v>
      </c>
    </row>
    <row r="19471" spans="1:1" x14ac:dyDescent="0.25">
      <c r="A19471" t="s">
        <v>44028</v>
      </c>
    </row>
    <row r="19472" spans="1:1" x14ac:dyDescent="0.25">
      <c r="A19472" t="s">
        <v>44029</v>
      </c>
    </row>
    <row r="19473" spans="1:2" x14ac:dyDescent="0.25">
      <c r="A19473" t="s">
        <v>36651</v>
      </c>
      <c r="B19473" t="s">
        <v>36633</v>
      </c>
    </row>
    <row r="19474" spans="1:2" x14ac:dyDescent="0.25">
      <c r="A19474" t="s">
        <v>36652</v>
      </c>
      <c r="B19474" t="s">
        <v>36633</v>
      </c>
    </row>
    <row r="19475" spans="1:2" x14ac:dyDescent="0.25">
      <c r="A19475" t="s">
        <v>36653</v>
      </c>
      <c r="B19475" t="s">
        <v>36633</v>
      </c>
    </row>
    <row r="19476" spans="1:2" x14ac:dyDescent="0.25">
      <c r="A19476" t="s">
        <v>44030</v>
      </c>
    </row>
    <row r="19477" spans="1:2" x14ac:dyDescent="0.25">
      <c r="A19477" t="s">
        <v>44031</v>
      </c>
    </row>
    <row r="19478" spans="1:2" x14ac:dyDescent="0.25">
      <c r="A19478" t="s">
        <v>44032</v>
      </c>
    </row>
    <row r="19479" spans="1:2" x14ac:dyDescent="0.25">
      <c r="A19479" t="s">
        <v>44033</v>
      </c>
    </row>
    <row r="19480" spans="1:2" x14ac:dyDescent="0.25">
      <c r="A19480" t="s">
        <v>44034</v>
      </c>
    </row>
    <row r="19481" spans="1:2" x14ac:dyDescent="0.25">
      <c r="A19481" t="s">
        <v>44035</v>
      </c>
    </row>
    <row r="19482" spans="1:2" x14ac:dyDescent="0.25">
      <c r="A19482" t="s">
        <v>44036</v>
      </c>
    </row>
    <row r="19483" spans="1:2" x14ac:dyDescent="0.25">
      <c r="A19483" t="s">
        <v>44037</v>
      </c>
    </row>
    <row r="19484" spans="1:2" x14ac:dyDescent="0.25">
      <c r="A19484" t="s">
        <v>44038</v>
      </c>
    </row>
    <row r="19485" spans="1:2" x14ac:dyDescent="0.25">
      <c r="A19485" t="s">
        <v>44039</v>
      </c>
    </row>
    <row r="19486" spans="1:2" x14ac:dyDescent="0.25">
      <c r="A19486" t="s">
        <v>44040</v>
      </c>
    </row>
    <row r="19487" spans="1:2" x14ac:dyDescent="0.25">
      <c r="A19487" t="s">
        <v>44041</v>
      </c>
    </row>
    <row r="19488" spans="1:2" x14ac:dyDescent="0.25">
      <c r="A19488" t="s">
        <v>44042</v>
      </c>
    </row>
    <row r="19489" spans="1:2" x14ac:dyDescent="0.25">
      <c r="A19489" t="s">
        <v>44043</v>
      </c>
    </row>
    <row r="19490" spans="1:2" x14ac:dyDescent="0.25">
      <c r="A19490" t="s">
        <v>36654</v>
      </c>
      <c r="B19490" t="s">
        <v>36624</v>
      </c>
    </row>
    <row r="19491" spans="1:2" x14ac:dyDescent="0.25">
      <c r="A19491" t="s">
        <v>44044</v>
      </c>
    </row>
    <row r="19492" spans="1:2" x14ac:dyDescent="0.25">
      <c r="A19492" t="s">
        <v>44045</v>
      </c>
    </row>
    <row r="19493" spans="1:2" x14ac:dyDescent="0.25">
      <c r="A19493" t="s">
        <v>44046</v>
      </c>
    </row>
    <row r="19494" spans="1:2" x14ac:dyDescent="0.25">
      <c r="A19494" t="s">
        <v>44047</v>
      </c>
    </row>
    <row r="19495" spans="1:2" x14ac:dyDescent="0.25">
      <c r="A19495" t="s">
        <v>44048</v>
      </c>
    </row>
    <row r="19496" spans="1:2" x14ac:dyDescent="0.25">
      <c r="A19496" t="s">
        <v>44049</v>
      </c>
    </row>
    <row r="19497" spans="1:2" x14ac:dyDescent="0.25">
      <c r="A19497" t="s">
        <v>44050</v>
      </c>
    </row>
    <row r="19498" spans="1:2" x14ac:dyDescent="0.25">
      <c r="A19498" t="s">
        <v>44051</v>
      </c>
    </row>
    <row r="19499" spans="1:2" x14ac:dyDescent="0.25">
      <c r="A19499" t="s">
        <v>44052</v>
      </c>
    </row>
    <row r="19500" spans="1:2" x14ac:dyDescent="0.25">
      <c r="A19500" t="s">
        <v>44053</v>
      </c>
    </row>
    <row r="19501" spans="1:2" x14ac:dyDescent="0.25">
      <c r="A19501" t="s">
        <v>44054</v>
      </c>
    </row>
    <row r="19502" spans="1:2" x14ac:dyDescent="0.25">
      <c r="A19502" t="s">
        <v>44055</v>
      </c>
    </row>
    <row r="19503" spans="1:2" x14ac:dyDescent="0.25">
      <c r="A19503" t="s">
        <v>44056</v>
      </c>
    </row>
    <row r="19504" spans="1:2" x14ac:dyDescent="0.25">
      <c r="A19504" t="s">
        <v>44057</v>
      </c>
    </row>
    <row r="19505" spans="1:2" x14ac:dyDescent="0.25">
      <c r="A19505" t="s">
        <v>44058</v>
      </c>
    </row>
    <row r="19506" spans="1:2" x14ac:dyDescent="0.25">
      <c r="A19506" t="s">
        <v>44059</v>
      </c>
    </row>
    <row r="19507" spans="1:2" x14ac:dyDescent="0.25">
      <c r="A19507" t="s">
        <v>36655</v>
      </c>
      <c r="B19507" t="s">
        <v>36633</v>
      </c>
    </row>
    <row r="19508" spans="1:2" x14ac:dyDescent="0.25">
      <c r="A19508" t="s">
        <v>44060</v>
      </c>
    </row>
    <row r="19509" spans="1:2" x14ac:dyDescent="0.25">
      <c r="A19509" t="s">
        <v>44061</v>
      </c>
    </row>
    <row r="19510" spans="1:2" x14ac:dyDescent="0.25">
      <c r="A19510" t="s">
        <v>44062</v>
      </c>
    </row>
    <row r="19511" spans="1:2" x14ac:dyDescent="0.25">
      <c r="A19511" t="s">
        <v>44063</v>
      </c>
    </row>
    <row r="19512" spans="1:2" x14ac:dyDescent="0.25">
      <c r="A19512" t="s">
        <v>44064</v>
      </c>
    </row>
    <row r="19513" spans="1:2" x14ac:dyDescent="0.25">
      <c r="A19513" t="s">
        <v>44065</v>
      </c>
    </row>
    <row r="19514" spans="1:2" x14ac:dyDescent="0.25">
      <c r="A19514" t="s">
        <v>44066</v>
      </c>
    </row>
    <row r="19515" spans="1:2" x14ac:dyDescent="0.25">
      <c r="A19515" t="s">
        <v>44067</v>
      </c>
    </row>
    <row r="19516" spans="1:2" x14ac:dyDescent="0.25">
      <c r="A19516" t="s">
        <v>44068</v>
      </c>
    </row>
    <row r="19517" spans="1:2" x14ac:dyDescent="0.25">
      <c r="A19517" t="s">
        <v>44069</v>
      </c>
    </row>
    <row r="19518" spans="1:2" x14ac:dyDescent="0.25">
      <c r="A19518" t="s">
        <v>44070</v>
      </c>
    </row>
    <row r="19519" spans="1:2" x14ac:dyDescent="0.25">
      <c r="A19519" t="s">
        <v>44071</v>
      </c>
    </row>
    <row r="19520" spans="1:2" x14ac:dyDescent="0.25">
      <c r="A19520" t="s">
        <v>44072</v>
      </c>
    </row>
    <row r="19521" spans="1:1" x14ac:dyDescent="0.25">
      <c r="A19521" t="s">
        <v>44073</v>
      </c>
    </row>
    <row r="19522" spans="1:1" x14ac:dyDescent="0.25">
      <c r="A19522" t="s">
        <v>44074</v>
      </c>
    </row>
    <row r="19523" spans="1:1" x14ac:dyDescent="0.25">
      <c r="A19523" t="s">
        <v>44075</v>
      </c>
    </row>
    <row r="19524" spans="1:1" x14ac:dyDescent="0.25">
      <c r="A19524" t="s">
        <v>44076</v>
      </c>
    </row>
    <row r="19525" spans="1:1" x14ac:dyDescent="0.25">
      <c r="A19525" t="s">
        <v>44077</v>
      </c>
    </row>
    <row r="19526" spans="1:1" x14ac:dyDescent="0.25">
      <c r="A19526" t="s">
        <v>44078</v>
      </c>
    </row>
    <row r="19527" spans="1:1" x14ac:dyDescent="0.25">
      <c r="A19527" t="s">
        <v>44079</v>
      </c>
    </row>
    <row r="19528" spans="1:1" x14ac:dyDescent="0.25">
      <c r="A19528" t="s">
        <v>44080</v>
      </c>
    </row>
    <row r="19529" spans="1:1" x14ac:dyDescent="0.25">
      <c r="A19529" t="s">
        <v>44081</v>
      </c>
    </row>
    <row r="19530" spans="1:1" x14ac:dyDescent="0.25">
      <c r="A19530" t="s">
        <v>44082</v>
      </c>
    </row>
    <row r="19531" spans="1:1" x14ac:dyDescent="0.25">
      <c r="A19531" t="s">
        <v>44083</v>
      </c>
    </row>
    <row r="19532" spans="1:1" x14ac:dyDescent="0.25">
      <c r="A19532" t="s">
        <v>44084</v>
      </c>
    </row>
    <row r="19533" spans="1:1" x14ac:dyDescent="0.25">
      <c r="A19533" t="s">
        <v>44085</v>
      </c>
    </row>
    <row r="19534" spans="1:1" x14ac:dyDescent="0.25">
      <c r="A19534" t="s">
        <v>44086</v>
      </c>
    </row>
    <row r="19535" spans="1:1" x14ac:dyDescent="0.25">
      <c r="A19535" t="s">
        <v>44087</v>
      </c>
    </row>
    <row r="19536" spans="1:1" x14ac:dyDescent="0.25">
      <c r="A19536" t="s">
        <v>44088</v>
      </c>
    </row>
    <row r="19537" spans="1:1" x14ac:dyDescent="0.25">
      <c r="A19537" t="s">
        <v>44089</v>
      </c>
    </row>
    <row r="19538" spans="1:1" x14ac:dyDescent="0.25">
      <c r="A19538" t="s">
        <v>44090</v>
      </c>
    </row>
    <row r="19539" spans="1:1" x14ac:dyDescent="0.25">
      <c r="A19539" t="s">
        <v>44091</v>
      </c>
    </row>
    <row r="19540" spans="1:1" x14ac:dyDescent="0.25">
      <c r="A19540" t="s">
        <v>44092</v>
      </c>
    </row>
    <row r="19541" spans="1:1" x14ac:dyDescent="0.25">
      <c r="A19541" t="s">
        <v>44093</v>
      </c>
    </row>
    <row r="19542" spans="1:1" x14ac:dyDescent="0.25">
      <c r="A19542" t="s">
        <v>44094</v>
      </c>
    </row>
    <row r="19543" spans="1:1" x14ac:dyDescent="0.25">
      <c r="A19543" t="s">
        <v>44095</v>
      </c>
    </row>
    <row r="19544" spans="1:1" x14ac:dyDescent="0.25">
      <c r="A19544" t="s">
        <v>44096</v>
      </c>
    </row>
    <row r="19545" spans="1:1" x14ac:dyDescent="0.25">
      <c r="A19545" t="s">
        <v>44097</v>
      </c>
    </row>
    <row r="19546" spans="1:1" x14ac:dyDescent="0.25">
      <c r="A19546" t="s">
        <v>44098</v>
      </c>
    </row>
    <row r="19547" spans="1:1" x14ac:dyDescent="0.25">
      <c r="A19547" t="s">
        <v>44099</v>
      </c>
    </row>
    <row r="19548" spans="1:1" x14ac:dyDescent="0.25">
      <c r="A19548" t="s">
        <v>44100</v>
      </c>
    </row>
    <row r="19549" spans="1:1" x14ac:dyDescent="0.25">
      <c r="A19549" t="s">
        <v>44101</v>
      </c>
    </row>
    <row r="19550" spans="1:1" x14ac:dyDescent="0.25">
      <c r="A19550" t="s">
        <v>44102</v>
      </c>
    </row>
    <row r="19551" spans="1:1" x14ac:dyDescent="0.25">
      <c r="A19551" t="s">
        <v>44103</v>
      </c>
    </row>
    <row r="19552" spans="1:1" x14ac:dyDescent="0.25">
      <c r="A19552" t="s">
        <v>44104</v>
      </c>
    </row>
    <row r="19553" spans="1:1" x14ac:dyDescent="0.25">
      <c r="A19553" t="s">
        <v>44105</v>
      </c>
    </row>
    <row r="19554" spans="1:1" x14ac:dyDescent="0.25">
      <c r="A19554" t="s">
        <v>44106</v>
      </c>
    </row>
    <row r="19555" spans="1:1" x14ac:dyDescent="0.25">
      <c r="A19555" t="s">
        <v>44107</v>
      </c>
    </row>
    <row r="19556" spans="1:1" x14ac:dyDescent="0.25">
      <c r="A19556" t="s">
        <v>44108</v>
      </c>
    </row>
    <row r="19557" spans="1:1" x14ac:dyDescent="0.25">
      <c r="A19557" t="s">
        <v>44109</v>
      </c>
    </row>
    <row r="19558" spans="1:1" x14ac:dyDescent="0.25">
      <c r="A19558" t="s">
        <v>44110</v>
      </c>
    </row>
    <row r="19559" spans="1:1" x14ac:dyDescent="0.25">
      <c r="A19559" t="s">
        <v>44111</v>
      </c>
    </row>
    <row r="19560" spans="1:1" x14ac:dyDescent="0.25">
      <c r="A19560" t="s">
        <v>44112</v>
      </c>
    </row>
    <row r="19561" spans="1:1" x14ac:dyDescent="0.25">
      <c r="A19561" t="s">
        <v>44113</v>
      </c>
    </row>
    <row r="19562" spans="1:1" x14ac:dyDescent="0.25">
      <c r="A19562" t="s">
        <v>44114</v>
      </c>
    </row>
    <row r="19563" spans="1:1" x14ac:dyDescent="0.25">
      <c r="A19563" t="s">
        <v>44115</v>
      </c>
    </row>
    <row r="19564" spans="1:1" x14ac:dyDescent="0.25">
      <c r="A19564" t="s">
        <v>44116</v>
      </c>
    </row>
    <row r="19565" spans="1:1" x14ac:dyDescent="0.25">
      <c r="A19565" t="s">
        <v>44117</v>
      </c>
    </row>
    <row r="19566" spans="1:1" x14ac:dyDescent="0.25">
      <c r="A19566" t="s">
        <v>44118</v>
      </c>
    </row>
    <row r="19567" spans="1:1" x14ac:dyDescent="0.25">
      <c r="A19567" t="s">
        <v>44119</v>
      </c>
    </row>
    <row r="19568" spans="1:1" x14ac:dyDescent="0.25">
      <c r="A19568" t="s">
        <v>44120</v>
      </c>
    </row>
    <row r="19569" spans="1:1" x14ac:dyDescent="0.25">
      <c r="A19569" t="s">
        <v>44121</v>
      </c>
    </row>
    <row r="19570" spans="1:1" x14ac:dyDescent="0.25">
      <c r="A19570" t="s">
        <v>44122</v>
      </c>
    </row>
    <row r="19571" spans="1:1" x14ac:dyDescent="0.25">
      <c r="A19571" t="s">
        <v>44123</v>
      </c>
    </row>
    <row r="19572" spans="1:1" x14ac:dyDescent="0.25">
      <c r="A19572" t="s">
        <v>44124</v>
      </c>
    </row>
    <row r="19573" spans="1:1" x14ac:dyDescent="0.25">
      <c r="A19573" t="s">
        <v>44125</v>
      </c>
    </row>
    <row r="19574" spans="1:1" x14ac:dyDescent="0.25">
      <c r="A19574" t="s">
        <v>44126</v>
      </c>
    </row>
    <row r="19575" spans="1:1" x14ac:dyDescent="0.25">
      <c r="A19575" t="s">
        <v>44127</v>
      </c>
    </row>
    <row r="19576" spans="1:1" x14ac:dyDescent="0.25">
      <c r="A19576" t="s">
        <v>44128</v>
      </c>
    </row>
    <row r="19577" spans="1:1" x14ac:dyDescent="0.25">
      <c r="A19577" t="s">
        <v>44129</v>
      </c>
    </row>
    <row r="19578" spans="1:1" x14ac:dyDescent="0.25">
      <c r="A19578" t="s">
        <v>44130</v>
      </c>
    </row>
    <row r="19579" spans="1:1" x14ac:dyDescent="0.25">
      <c r="A19579" t="s">
        <v>44131</v>
      </c>
    </row>
    <row r="19580" spans="1:1" x14ac:dyDescent="0.25">
      <c r="A19580" t="s">
        <v>44132</v>
      </c>
    </row>
    <row r="19581" spans="1:1" x14ac:dyDescent="0.25">
      <c r="A19581" t="s">
        <v>44133</v>
      </c>
    </row>
    <row r="19582" spans="1:1" x14ac:dyDescent="0.25">
      <c r="A19582" t="s">
        <v>44134</v>
      </c>
    </row>
    <row r="19583" spans="1:1" x14ac:dyDescent="0.25">
      <c r="A19583" t="s">
        <v>44135</v>
      </c>
    </row>
    <row r="19584" spans="1:1" x14ac:dyDescent="0.25">
      <c r="A19584" t="s">
        <v>44136</v>
      </c>
    </row>
    <row r="19585" spans="1:2" x14ac:dyDescent="0.25">
      <c r="A19585" t="s">
        <v>44137</v>
      </c>
    </row>
    <row r="19586" spans="1:2" x14ac:dyDescent="0.25">
      <c r="A19586" t="s">
        <v>44138</v>
      </c>
    </row>
    <row r="19587" spans="1:2" x14ac:dyDescent="0.25">
      <c r="A19587" t="s">
        <v>44139</v>
      </c>
    </row>
    <row r="19588" spans="1:2" x14ac:dyDescent="0.25">
      <c r="A19588" t="s">
        <v>44140</v>
      </c>
    </row>
    <row r="19589" spans="1:2" x14ac:dyDescent="0.25">
      <c r="A19589" t="s">
        <v>44141</v>
      </c>
    </row>
    <row r="19590" spans="1:2" x14ac:dyDescent="0.25">
      <c r="A19590" t="s">
        <v>44142</v>
      </c>
    </row>
    <row r="19591" spans="1:2" x14ac:dyDescent="0.25">
      <c r="A19591" t="s">
        <v>36656</v>
      </c>
      <c r="B19591" t="s">
        <v>36657</v>
      </c>
    </row>
    <row r="19592" spans="1:2" x14ac:dyDescent="0.25">
      <c r="A19592" t="s">
        <v>36658</v>
      </c>
      <c r="B19592" t="s">
        <v>36659</v>
      </c>
    </row>
    <row r="19593" spans="1:2" x14ac:dyDescent="0.25">
      <c r="A19593" t="s">
        <v>36660</v>
      </c>
      <c r="B19593" t="s">
        <v>36661</v>
      </c>
    </row>
    <row r="19594" spans="1:2" x14ac:dyDescent="0.25">
      <c r="A19594" t="s">
        <v>36662</v>
      </c>
      <c r="B19594" t="s">
        <v>36663</v>
      </c>
    </row>
    <row r="19595" spans="1:2" x14ac:dyDescent="0.25">
      <c r="A19595" t="s">
        <v>36664</v>
      </c>
      <c r="B19595" t="s">
        <v>34242</v>
      </c>
    </row>
    <row r="19596" spans="1:2" x14ac:dyDescent="0.25">
      <c r="A19596" t="s">
        <v>36665</v>
      </c>
      <c r="B19596" t="s">
        <v>34091</v>
      </c>
    </row>
    <row r="19597" spans="1:2" x14ac:dyDescent="0.25">
      <c r="A19597" t="s">
        <v>36666</v>
      </c>
      <c r="B19597" t="s">
        <v>36667</v>
      </c>
    </row>
    <row r="19598" spans="1:2" x14ac:dyDescent="0.25">
      <c r="A19598" t="s">
        <v>36668</v>
      </c>
      <c r="B19598" t="s">
        <v>33274</v>
      </c>
    </row>
    <row r="19599" spans="1:2" x14ac:dyDescent="0.25">
      <c r="A19599" t="s">
        <v>36669</v>
      </c>
      <c r="B19599" t="s">
        <v>35843</v>
      </c>
    </row>
    <row r="19600" spans="1:2" x14ac:dyDescent="0.25">
      <c r="A19600" t="s">
        <v>36670</v>
      </c>
      <c r="B19600" t="s">
        <v>36428</v>
      </c>
    </row>
    <row r="19601" spans="1:2" x14ac:dyDescent="0.25">
      <c r="A19601" t="s">
        <v>36671</v>
      </c>
      <c r="B19601" t="s">
        <v>36672</v>
      </c>
    </row>
    <row r="19602" spans="1:2" x14ac:dyDescent="0.25">
      <c r="A19602" t="s">
        <v>36673</v>
      </c>
      <c r="B19602" t="s">
        <v>35320</v>
      </c>
    </row>
    <row r="19603" spans="1:2" x14ac:dyDescent="0.25">
      <c r="A19603" t="s">
        <v>36674</v>
      </c>
      <c r="B19603" t="s">
        <v>36675</v>
      </c>
    </row>
    <row r="19604" spans="1:2" x14ac:dyDescent="0.25">
      <c r="A19604" t="s">
        <v>36676</v>
      </c>
      <c r="B19604" t="s">
        <v>36677</v>
      </c>
    </row>
    <row r="19605" spans="1:2" x14ac:dyDescent="0.25">
      <c r="A19605" t="s">
        <v>44143</v>
      </c>
    </row>
    <row r="19606" spans="1:2" x14ac:dyDescent="0.25">
      <c r="A19606" t="s">
        <v>7756</v>
      </c>
      <c r="B19606" t="s">
        <v>44144</v>
      </c>
    </row>
    <row r="19607" spans="1:2" x14ac:dyDescent="0.25">
      <c r="A19607" t="s">
        <v>40541</v>
      </c>
    </row>
    <row r="19608" spans="1:2" x14ac:dyDescent="0.25">
      <c r="A19608" t="s">
        <v>36679</v>
      </c>
      <c r="B19608" t="s">
        <v>32232</v>
      </c>
    </row>
    <row r="19609" spans="1:2" x14ac:dyDescent="0.25">
      <c r="A19609" t="s">
        <v>36680</v>
      </c>
      <c r="B19609" t="s">
        <v>32232</v>
      </c>
    </row>
    <row r="19610" spans="1:2" x14ac:dyDescent="0.25">
      <c r="A19610" t="s">
        <v>36681</v>
      </c>
      <c r="B19610" t="s">
        <v>32232</v>
      </c>
    </row>
    <row r="19611" spans="1:2" x14ac:dyDescent="0.25">
      <c r="A19611" t="s">
        <v>36682</v>
      </c>
      <c r="B19611" t="s">
        <v>32232</v>
      </c>
    </row>
    <row r="19612" spans="1:2" x14ac:dyDescent="0.25">
      <c r="A19612" t="s">
        <v>44145</v>
      </c>
    </row>
    <row r="19613" spans="1:2" x14ac:dyDescent="0.25">
      <c r="A19613" t="s">
        <v>36683</v>
      </c>
      <c r="B19613" t="s">
        <v>33274</v>
      </c>
    </row>
    <row r="19614" spans="1:2" x14ac:dyDescent="0.25">
      <c r="A19614" t="s">
        <v>36684</v>
      </c>
      <c r="B19614" t="s">
        <v>36685</v>
      </c>
    </row>
    <row r="19615" spans="1:2" x14ac:dyDescent="0.25">
      <c r="A19615" t="s">
        <v>36686</v>
      </c>
      <c r="B19615" t="s">
        <v>34179</v>
      </c>
    </row>
    <row r="19616" spans="1:2" x14ac:dyDescent="0.25">
      <c r="A19616" t="s">
        <v>36687</v>
      </c>
      <c r="B19616" t="s">
        <v>34091</v>
      </c>
    </row>
    <row r="19617" spans="1:2" x14ac:dyDescent="0.25">
      <c r="A19617" t="s">
        <v>36688</v>
      </c>
      <c r="B19617" t="s">
        <v>32232</v>
      </c>
    </row>
    <row r="19618" spans="1:2" x14ac:dyDescent="0.25">
      <c r="A19618" t="s">
        <v>36689</v>
      </c>
      <c r="B19618" t="s">
        <v>32232</v>
      </c>
    </row>
    <row r="19619" spans="1:2" x14ac:dyDescent="0.25">
      <c r="A19619" t="s">
        <v>36690</v>
      </c>
      <c r="B19619" t="s">
        <v>36691</v>
      </c>
    </row>
    <row r="19620" spans="1:2" x14ac:dyDescent="0.25">
      <c r="A19620" t="s">
        <v>36692</v>
      </c>
      <c r="B19620" t="s">
        <v>36693</v>
      </c>
    </row>
    <row r="19621" spans="1:2" x14ac:dyDescent="0.25">
      <c r="A19621" t="s">
        <v>6233</v>
      </c>
    </row>
    <row r="19622" spans="1:2" x14ac:dyDescent="0.25">
      <c r="A19622" t="s">
        <v>12375</v>
      </c>
      <c r="B19622" t="s">
        <v>12374</v>
      </c>
    </row>
    <row r="19623" spans="1:2" x14ac:dyDescent="0.25">
      <c r="A19623" t="s">
        <v>36694</v>
      </c>
      <c r="B19623" t="s">
        <v>44146</v>
      </c>
    </row>
    <row r="19624" spans="1:2" x14ac:dyDescent="0.25">
      <c r="A19624" t="s">
        <v>36696</v>
      </c>
      <c r="B19624" t="s">
        <v>36697</v>
      </c>
    </row>
    <row r="19625" spans="1:2" x14ac:dyDescent="0.25">
      <c r="A19625" t="s">
        <v>36698</v>
      </c>
      <c r="B19625" t="s">
        <v>36699</v>
      </c>
    </row>
    <row r="19626" spans="1:2" x14ac:dyDescent="0.25">
      <c r="A19626" t="s">
        <v>36700</v>
      </c>
      <c r="B19626" t="s">
        <v>35127</v>
      </c>
    </row>
    <row r="19627" spans="1:2" x14ac:dyDescent="0.25">
      <c r="A19627" t="s">
        <v>36701</v>
      </c>
      <c r="B19627" t="s">
        <v>34091</v>
      </c>
    </row>
    <row r="19628" spans="1:2" x14ac:dyDescent="0.25">
      <c r="A19628" t="s">
        <v>36702</v>
      </c>
      <c r="B19628" t="s">
        <v>36703</v>
      </c>
    </row>
    <row r="19629" spans="1:2" x14ac:dyDescent="0.25">
      <c r="A19629" t="s">
        <v>36704</v>
      </c>
      <c r="B19629" t="s">
        <v>36705</v>
      </c>
    </row>
    <row r="19630" spans="1:2" x14ac:dyDescent="0.25">
      <c r="A19630" t="s">
        <v>36706</v>
      </c>
      <c r="B19630" t="s">
        <v>36707</v>
      </c>
    </row>
    <row r="19631" spans="1:2" x14ac:dyDescent="0.25">
      <c r="A19631" t="s">
        <v>36708</v>
      </c>
      <c r="B19631" t="s">
        <v>36709</v>
      </c>
    </row>
    <row r="19632" spans="1:2" x14ac:dyDescent="0.25">
      <c r="A19632" t="s">
        <v>36710</v>
      </c>
      <c r="B19632" t="s">
        <v>36711</v>
      </c>
    </row>
    <row r="19633" spans="1:2" x14ac:dyDescent="0.25">
      <c r="A19633" t="s">
        <v>36712</v>
      </c>
      <c r="B19633" t="s">
        <v>36713</v>
      </c>
    </row>
    <row r="19634" spans="1:2" x14ac:dyDescent="0.25">
      <c r="A19634" t="s">
        <v>44147</v>
      </c>
    </row>
    <row r="19635" spans="1:2" x14ac:dyDescent="0.25">
      <c r="A19635" t="s">
        <v>44148</v>
      </c>
    </row>
    <row r="19636" spans="1:2" x14ac:dyDescent="0.25">
      <c r="A19636" t="s">
        <v>44149</v>
      </c>
    </row>
    <row r="19637" spans="1:2" x14ac:dyDescent="0.25">
      <c r="A19637" t="s">
        <v>44150</v>
      </c>
    </row>
    <row r="19638" spans="1:2" x14ac:dyDescent="0.25">
      <c r="A19638" t="s">
        <v>44151</v>
      </c>
    </row>
    <row r="19639" spans="1:2" x14ac:dyDescent="0.25">
      <c r="A19639" t="s">
        <v>44152</v>
      </c>
    </row>
    <row r="19640" spans="1:2" x14ac:dyDescent="0.25">
      <c r="A19640" t="s">
        <v>44153</v>
      </c>
    </row>
    <row r="19641" spans="1:2" x14ac:dyDescent="0.25">
      <c r="A19641" t="s">
        <v>44154</v>
      </c>
    </row>
    <row r="19642" spans="1:2" x14ac:dyDescent="0.25">
      <c r="A19642" t="s">
        <v>44155</v>
      </c>
    </row>
    <row r="19643" spans="1:2" x14ac:dyDescent="0.25">
      <c r="A19643" t="s">
        <v>44156</v>
      </c>
    </row>
    <row r="19644" spans="1:2" x14ac:dyDescent="0.25">
      <c r="A19644" t="s">
        <v>44157</v>
      </c>
    </row>
    <row r="19645" spans="1:2" x14ac:dyDescent="0.25">
      <c r="A19645" t="s">
        <v>44158</v>
      </c>
    </row>
    <row r="19646" spans="1:2" x14ac:dyDescent="0.25">
      <c r="A19646" t="s">
        <v>44159</v>
      </c>
    </row>
    <row r="19647" spans="1:2" x14ac:dyDescent="0.25">
      <c r="A19647" t="s">
        <v>44160</v>
      </c>
    </row>
    <row r="19648" spans="1:2" x14ac:dyDescent="0.25">
      <c r="A19648" t="s">
        <v>44161</v>
      </c>
    </row>
    <row r="19649" spans="1:1" x14ac:dyDescent="0.25">
      <c r="A19649" t="s">
        <v>44162</v>
      </c>
    </row>
    <row r="19650" spans="1:1" x14ac:dyDescent="0.25">
      <c r="A19650" t="s">
        <v>44163</v>
      </c>
    </row>
    <row r="19651" spans="1:1" x14ac:dyDescent="0.25">
      <c r="A19651" t="s">
        <v>44164</v>
      </c>
    </row>
    <row r="19652" spans="1:1" x14ac:dyDescent="0.25">
      <c r="A19652" t="s">
        <v>44165</v>
      </c>
    </row>
    <row r="19653" spans="1:1" x14ac:dyDescent="0.25">
      <c r="A19653" t="s">
        <v>44166</v>
      </c>
    </row>
    <row r="19654" spans="1:1" x14ac:dyDescent="0.25">
      <c r="A19654" t="s">
        <v>44167</v>
      </c>
    </row>
    <row r="19655" spans="1:1" x14ac:dyDescent="0.25">
      <c r="A19655" t="s">
        <v>44168</v>
      </c>
    </row>
    <row r="19656" spans="1:1" x14ac:dyDescent="0.25">
      <c r="A19656" t="s">
        <v>44169</v>
      </c>
    </row>
    <row r="19657" spans="1:1" x14ac:dyDescent="0.25">
      <c r="A19657" t="s">
        <v>44170</v>
      </c>
    </row>
    <row r="19658" spans="1:1" x14ac:dyDescent="0.25">
      <c r="A19658" t="s">
        <v>44171</v>
      </c>
    </row>
    <row r="19659" spans="1:1" x14ac:dyDescent="0.25">
      <c r="A19659" t="s">
        <v>44172</v>
      </c>
    </row>
    <row r="19660" spans="1:1" x14ac:dyDescent="0.25">
      <c r="A19660" t="s">
        <v>44173</v>
      </c>
    </row>
    <row r="19661" spans="1:1" x14ac:dyDescent="0.25">
      <c r="A19661" t="s">
        <v>44174</v>
      </c>
    </row>
    <row r="19662" spans="1:1" x14ac:dyDescent="0.25">
      <c r="A19662" t="s">
        <v>44175</v>
      </c>
    </row>
    <row r="19663" spans="1:1" x14ac:dyDescent="0.25">
      <c r="A19663" t="s">
        <v>44176</v>
      </c>
    </row>
    <row r="19664" spans="1:1" x14ac:dyDescent="0.25">
      <c r="A19664" t="s">
        <v>44177</v>
      </c>
    </row>
    <row r="19665" spans="1:1" x14ac:dyDescent="0.25">
      <c r="A19665" t="s">
        <v>44178</v>
      </c>
    </row>
    <row r="19666" spans="1:1" x14ac:dyDescent="0.25">
      <c r="A19666" t="s">
        <v>44179</v>
      </c>
    </row>
    <row r="19667" spans="1:1" x14ac:dyDescent="0.25">
      <c r="A19667" t="s">
        <v>44180</v>
      </c>
    </row>
    <row r="19668" spans="1:1" x14ac:dyDescent="0.25">
      <c r="A19668" t="s">
        <v>44181</v>
      </c>
    </row>
    <row r="19669" spans="1:1" x14ac:dyDescent="0.25">
      <c r="A19669" t="s">
        <v>44182</v>
      </c>
    </row>
    <row r="19670" spans="1:1" x14ac:dyDescent="0.25">
      <c r="A19670" t="s">
        <v>44183</v>
      </c>
    </row>
    <row r="19671" spans="1:1" x14ac:dyDescent="0.25">
      <c r="A19671" t="s">
        <v>44184</v>
      </c>
    </row>
    <row r="19672" spans="1:1" x14ac:dyDescent="0.25">
      <c r="A19672" t="s">
        <v>44185</v>
      </c>
    </row>
    <row r="19673" spans="1:1" x14ac:dyDescent="0.25">
      <c r="A19673" t="s">
        <v>44186</v>
      </c>
    </row>
    <row r="19674" spans="1:1" x14ac:dyDescent="0.25">
      <c r="A19674" t="s">
        <v>44187</v>
      </c>
    </row>
    <row r="19675" spans="1:1" x14ac:dyDescent="0.25">
      <c r="A19675" t="s">
        <v>44188</v>
      </c>
    </row>
    <row r="19676" spans="1:1" x14ac:dyDescent="0.25">
      <c r="A19676" t="s">
        <v>44189</v>
      </c>
    </row>
    <row r="19677" spans="1:1" x14ac:dyDescent="0.25">
      <c r="A19677" t="s">
        <v>44190</v>
      </c>
    </row>
    <row r="19678" spans="1:1" x14ac:dyDescent="0.25">
      <c r="A19678" t="s">
        <v>44191</v>
      </c>
    </row>
    <row r="19679" spans="1:1" x14ac:dyDescent="0.25">
      <c r="A19679" t="s">
        <v>44192</v>
      </c>
    </row>
    <row r="19680" spans="1:1" x14ac:dyDescent="0.25">
      <c r="A19680" t="s">
        <v>44193</v>
      </c>
    </row>
    <row r="19681" spans="1:1" x14ac:dyDescent="0.25">
      <c r="A19681" t="s">
        <v>44194</v>
      </c>
    </row>
    <row r="19682" spans="1:1" x14ac:dyDescent="0.25">
      <c r="A19682" t="s">
        <v>44195</v>
      </c>
    </row>
    <row r="19683" spans="1:1" x14ac:dyDescent="0.25">
      <c r="A19683" t="s">
        <v>44196</v>
      </c>
    </row>
    <row r="19684" spans="1:1" x14ac:dyDescent="0.25">
      <c r="A19684" t="s">
        <v>44197</v>
      </c>
    </row>
    <row r="19685" spans="1:1" x14ac:dyDescent="0.25">
      <c r="A19685" t="s">
        <v>44198</v>
      </c>
    </row>
    <row r="19686" spans="1:1" x14ac:dyDescent="0.25">
      <c r="A19686" t="s">
        <v>44199</v>
      </c>
    </row>
    <row r="19687" spans="1:1" x14ac:dyDescent="0.25">
      <c r="A19687" t="s">
        <v>44200</v>
      </c>
    </row>
    <row r="19688" spans="1:1" x14ac:dyDescent="0.25">
      <c r="A19688" t="s">
        <v>44201</v>
      </c>
    </row>
    <row r="19689" spans="1:1" x14ac:dyDescent="0.25">
      <c r="A19689" t="s">
        <v>44202</v>
      </c>
    </row>
    <row r="19690" spans="1:1" x14ac:dyDescent="0.25">
      <c r="A19690" t="s">
        <v>44203</v>
      </c>
    </row>
    <row r="19691" spans="1:1" x14ac:dyDescent="0.25">
      <c r="A19691" t="s">
        <v>44204</v>
      </c>
    </row>
    <row r="19692" spans="1:1" x14ac:dyDescent="0.25">
      <c r="A19692" t="s">
        <v>44205</v>
      </c>
    </row>
    <row r="19693" spans="1:1" x14ac:dyDescent="0.25">
      <c r="A19693" t="s">
        <v>44206</v>
      </c>
    </row>
    <row r="19694" spans="1:1" x14ac:dyDescent="0.25">
      <c r="A19694" t="s">
        <v>44207</v>
      </c>
    </row>
    <row r="19695" spans="1:1" x14ac:dyDescent="0.25">
      <c r="A19695" t="s">
        <v>44208</v>
      </c>
    </row>
    <row r="19696" spans="1:1" x14ac:dyDescent="0.25">
      <c r="A19696" t="s">
        <v>44209</v>
      </c>
    </row>
    <row r="19697" spans="1:1" x14ac:dyDescent="0.25">
      <c r="A19697" t="s">
        <v>44210</v>
      </c>
    </row>
    <row r="19698" spans="1:1" x14ac:dyDescent="0.25">
      <c r="A19698" t="s">
        <v>44211</v>
      </c>
    </row>
    <row r="19699" spans="1:1" x14ac:dyDescent="0.25">
      <c r="A19699" t="s">
        <v>44212</v>
      </c>
    </row>
    <row r="19700" spans="1:1" x14ac:dyDescent="0.25">
      <c r="A19700" t="s">
        <v>44213</v>
      </c>
    </row>
    <row r="19701" spans="1:1" x14ac:dyDescent="0.25">
      <c r="A19701" t="s">
        <v>44214</v>
      </c>
    </row>
    <row r="19702" spans="1:1" x14ac:dyDescent="0.25">
      <c r="A19702" t="s">
        <v>44215</v>
      </c>
    </row>
    <row r="19703" spans="1:1" x14ac:dyDescent="0.25">
      <c r="A19703" t="s">
        <v>44216</v>
      </c>
    </row>
    <row r="19704" spans="1:1" x14ac:dyDescent="0.25">
      <c r="A19704" t="s">
        <v>44217</v>
      </c>
    </row>
    <row r="19705" spans="1:1" x14ac:dyDescent="0.25">
      <c r="A19705" t="s">
        <v>44218</v>
      </c>
    </row>
    <row r="19706" spans="1:1" x14ac:dyDescent="0.25">
      <c r="A19706" t="s">
        <v>44219</v>
      </c>
    </row>
    <row r="19707" spans="1:1" x14ac:dyDescent="0.25">
      <c r="A19707" t="s">
        <v>44220</v>
      </c>
    </row>
    <row r="19708" spans="1:1" x14ac:dyDescent="0.25">
      <c r="A19708" t="s">
        <v>44221</v>
      </c>
    </row>
    <row r="19709" spans="1:1" x14ac:dyDescent="0.25">
      <c r="A19709" t="s">
        <v>44222</v>
      </c>
    </row>
    <row r="19710" spans="1:1" x14ac:dyDescent="0.25">
      <c r="A19710" t="s">
        <v>44223</v>
      </c>
    </row>
    <row r="19711" spans="1:1" x14ac:dyDescent="0.25">
      <c r="A19711" t="s">
        <v>44224</v>
      </c>
    </row>
    <row r="19712" spans="1:1" x14ac:dyDescent="0.25">
      <c r="A19712" t="s">
        <v>44225</v>
      </c>
    </row>
    <row r="19713" spans="1:1" x14ac:dyDescent="0.25">
      <c r="A19713" t="s">
        <v>44226</v>
      </c>
    </row>
    <row r="19714" spans="1:1" x14ac:dyDescent="0.25">
      <c r="A19714" t="s">
        <v>44227</v>
      </c>
    </row>
    <row r="19715" spans="1:1" x14ac:dyDescent="0.25">
      <c r="A19715" t="s">
        <v>44228</v>
      </c>
    </row>
    <row r="19716" spans="1:1" x14ac:dyDescent="0.25">
      <c r="A19716" t="s">
        <v>44229</v>
      </c>
    </row>
    <row r="19717" spans="1:1" x14ac:dyDescent="0.25">
      <c r="A19717" t="s">
        <v>44230</v>
      </c>
    </row>
    <row r="19718" spans="1:1" x14ac:dyDescent="0.25">
      <c r="A19718" t="s">
        <v>44231</v>
      </c>
    </row>
    <row r="19719" spans="1:1" x14ac:dyDescent="0.25">
      <c r="A19719" t="s">
        <v>44232</v>
      </c>
    </row>
    <row r="19720" spans="1:1" x14ac:dyDescent="0.25">
      <c r="A19720" t="s">
        <v>44233</v>
      </c>
    </row>
    <row r="19721" spans="1:1" x14ac:dyDescent="0.25">
      <c r="A19721" t="s">
        <v>44234</v>
      </c>
    </row>
    <row r="19722" spans="1:1" x14ac:dyDescent="0.25">
      <c r="A19722" t="s">
        <v>44235</v>
      </c>
    </row>
    <row r="19723" spans="1:1" x14ac:dyDescent="0.25">
      <c r="A19723" t="s">
        <v>44236</v>
      </c>
    </row>
    <row r="19724" spans="1:1" x14ac:dyDescent="0.25">
      <c r="A19724" t="s">
        <v>44237</v>
      </c>
    </row>
    <row r="19725" spans="1:1" x14ac:dyDescent="0.25">
      <c r="A19725" t="s">
        <v>44238</v>
      </c>
    </row>
    <row r="19726" spans="1:1" x14ac:dyDescent="0.25">
      <c r="A19726" t="s">
        <v>44239</v>
      </c>
    </row>
    <row r="19727" spans="1:1" x14ac:dyDescent="0.25">
      <c r="A19727" t="s">
        <v>44240</v>
      </c>
    </row>
    <row r="19728" spans="1:1" x14ac:dyDescent="0.25">
      <c r="A19728" t="s">
        <v>44241</v>
      </c>
    </row>
    <row r="19729" spans="1:1" x14ac:dyDescent="0.25">
      <c r="A19729" t="s">
        <v>44242</v>
      </c>
    </row>
    <row r="19730" spans="1:1" x14ac:dyDescent="0.25">
      <c r="A19730" t="s">
        <v>44243</v>
      </c>
    </row>
    <row r="19731" spans="1:1" x14ac:dyDescent="0.25">
      <c r="A19731" t="s">
        <v>44244</v>
      </c>
    </row>
    <row r="19732" spans="1:1" x14ac:dyDescent="0.25">
      <c r="A19732" t="s">
        <v>44245</v>
      </c>
    </row>
    <row r="19733" spans="1:1" x14ac:dyDescent="0.25">
      <c r="A19733" t="s">
        <v>44246</v>
      </c>
    </row>
    <row r="19734" spans="1:1" x14ac:dyDescent="0.25">
      <c r="A19734" t="s">
        <v>44247</v>
      </c>
    </row>
    <row r="19735" spans="1:1" x14ac:dyDescent="0.25">
      <c r="A19735" t="s">
        <v>44248</v>
      </c>
    </row>
    <row r="19736" spans="1:1" x14ac:dyDescent="0.25">
      <c r="A19736" t="s">
        <v>44249</v>
      </c>
    </row>
    <row r="19737" spans="1:1" x14ac:dyDescent="0.25">
      <c r="A19737" t="s">
        <v>44250</v>
      </c>
    </row>
    <row r="19738" spans="1:1" x14ac:dyDescent="0.25">
      <c r="A19738" t="s">
        <v>44251</v>
      </c>
    </row>
    <row r="19739" spans="1:1" x14ac:dyDescent="0.25">
      <c r="A19739" t="s">
        <v>44252</v>
      </c>
    </row>
    <row r="19740" spans="1:1" x14ac:dyDescent="0.25">
      <c r="A19740" t="s">
        <v>44253</v>
      </c>
    </row>
    <row r="19741" spans="1:1" x14ac:dyDescent="0.25">
      <c r="A19741" t="s">
        <v>44254</v>
      </c>
    </row>
    <row r="19742" spans="1:1" x14ac:dyDescent="0.25">
      <c r="A19742" t="s">
        <v>44255</v>
      </c>
    </row>
    <row r="19743" spans="1:1" x14ac:dyDescent="0.25">
      <c r="A19743" t="s">
        <v>44256</v>
      </c>
    </row>
    <row r="19744" spans="1:1" x14ac:dyDescent="0.25">
      <c r="A19744" t="s">
        <v>44257</v>
      </c>
    </row>
    <row r="19745" spans="1:1" x14ac:dyDescent="0.25">
      <c r="A19745" t="s">
        <v>44258</v>
      </c>
    </row>
    <row r="19746" spans="1:1" x14ac:dyDescent="0.25">
      <c r="A19746" t="s">
        <v>44259</v>
      </c>
    </row>
    <row r="19747" spans="1:1" x14ac:dyDescent="0.25">
      <c r="A19747" t="s">
        <v>44260</v>
      </c>
    </row>
    <row r="19748" spans="1:1" x14ac:dyDescent="0.25">
      <c r="A19748" t="s">
        <v>44261</v>
      </c>
    </row>
    <row r="19749" spans="1:1" x14ac:dyDescent="0.25">
      <c r="A19749" t="s">
        <v>44262</v>
      </c>
    </row>
    <row r="19750" spans="1:1" x14ac:dyDescent="0.25">
      <c r="A19750" t="s">
        <v>44263</v>
      </c>
    </row>
    <row r="19751" spans="1:1" x14ac:dyDescent="0.25">
      <c r="A19751" t="s">
        <v>44264</v>
      </c>
    </row>
    <row r="19752" spans="1:1" x14ac:dyDescent="0.25">
      <c r="A19752" t="s">
        <v>44265</v>
      </c>
    </row>
    <row r="19753" spans="1:1" x14ac:dyDescent="0.25">
      <c r="A19753" t="s">
        <v>44266</v>
      </c>
    </row>
    <row r="19754" spans="1:1" x14ac:dyDescent="0.25">
      <c r="A19754" t="s">
        <v>44267</v>
      </c>
    </row>
    <row r="19755" spans="1:1" x14ac:dyDescent="0.25">
      <c r="A19755" t="s">
        <v>44268</v>
      </c>
    </row>
    <row r="19756" spans="1:1" x14ac:dyDescent="0.25">
      <c r="A19756" t="s">
        <v>44269</v>
      </c>
    </row>
    <row r="19757" spans="1:1" x14ac:dyDescent="0.25">
      <c r="A19757" t="s">
        <v>44270</v>
      </c>
    </row>
    <row r="19758" spans="1:1" x14ac:dyDescent="0.25">
      <c r="A19758" t="s">
        <v>44271</v>
      </c>
    </row>
    <row r="19759" spans="1:1" x14ac:dyDescent="0.25">
      <c r="A19759" t="s">
        <v>44272</v>
      </c>
    </row>
    <row r="19760" spans="1:1" x14ac:dyDescent="0.25">
      <c r="A19760" t="s">
        <v>44273</v>
      </c>
    </row>
    <row r="19761" spans="1:1" x14ac:dyDescent="0.25">
      <c r="A19761" t="s">
        <v>44274</v>
      </c>
    </row>
    <row r="19762" spans="1:1" x14ac:dyDescent="0.25">
      <c r="A19762" t="s">
        <v>44275</v>
      </c>
    </row>
    <row r="19763" spans="1:1" x14ac:dyDescent="0.25">
      <c r="A19763" t="s">
        <v>44276</v>
      </c>
    </row>
    <row r="19764" spans="1:1" x14ac:dyDescent="0.25">
      <c r="A19764" t="s">
        <v>44277</v>
      </c>
    </row>
    <row r="19765" spans="1:1" x14ac:dyDescent="0.25">
      <c r="A19765" t="s">
        <v>44278</v>
      </c>
    </row>
    <row r="19766" spans="1:1" x14ac:dyDescent="0.25">
      <c r="A19766" t="s">
        <v>44279</v>
      </c>
    </row>
    <row r="19767" spans="1:1" x14ac:dyDescent="0.25">
      <c r="A19767" t="s">
        <v>44280</v>
      </c>
    </row>
    <row r="19768" spans="1:1" x14ac:dyDescent="0.25">
      <c r="A19768" t="s">
        <v>44281</v>
      </c>
    </row>
    <row r="19769" spans="1:1" x14ac:dyDescent="0.25">
      <c r="A19769" t="s">
        <v>44282</v>
      </c>
    </row>
    <row r="19770" spans="1:1" x14ac:dyDescent="0.25">
      <c r="A19770" t="s">
        <v>44283</v>
      </c>
    </row>
    <row r="19771" spans="1:1" x14ac:dyDescent="0.25">
      <c r="A19771" t="s">
        <v>44284</v>
      </c>
    </row>
    <row r="19772" spans="1:1" x14ac:dyDescent="0.25">
      <c r="A19772" t="s">
        <v>44285</v>
      </c>
    </row>
    <row r="19773" spans="1:1" x14ac:dyDescent="0.25">
      <c r="A19773" t="s">
        <v>44286</v>
      </c>
    </row>
    <row r="19774" spans="1:1" x14ac:dyDescent="0.25">
      <c r="A19774" t="s">
        <v>44287</v>
      </c>
    </row>
    <row r="19775" spans="1:1" x14ac:dyDescent="0.25">
      <c r="A19775" t="s">
        <v>44288</v>
      </c>
    </row>
    <row r="19776" spans="1:1" x14ac:dyDescent="0.25">
      <c r="A19776" t="s">
        <v>44289</v>
      </c>
    </row>
    <row r="19777" spans="1:2" x14ac:dyDescent="0.25">
      <c r="A19777" t="s">
        <v>44290</v>
      </c>
    </row>
    <row r="19778" spans="1:2" x14ac:dyDescent="0.25">
      <c r="A19778" t="s">
        <v>36714</v>
      </c>
      <c r="B19778" t="s">
        <v>36715</v>
      </c>
    </row>
    <row r="19779" spans="1:2" x14ac:dyDescent="0.25">
      <c r="A19779" t="s">
        <v>44291</v>
      </c>
    </row>
    <row r="19780" spans="1:2" x14ac:dyDescent="0.25">
      <c r="A19780" t="s">
        <v>44292</v>
      </c>
    </row>
    <row r="19781" spans="1:2" x14ac:dyDescent="0.25">
      <c r="A19781" t="s">
        <v>44293</v>
      </c>
    </row>
    <row r="19782" spans="1:2" x14ac:dyDescent="0.25">
      <c r="A19782" t="s">
        <v>44294</v>
      </c>
    </row>
    <row r="19783" spans="1:2" x14ac:dyDescent="0.25">
      <c r="A19783" t="s">
        <v>44295</v>
      </c>
    </row>
    <row r="19784" spans="1:2" x14ac:dyDescent="0.25">
      <c r="A19784" t="s">
        <v>44296</v>
      </c>
    </row>
    <row r="19785" spans="1:2" x14ac:dyDescent="0.25">
      <c r="A19785" t="s">
        <v>44297</v>
      </c>
    </row>
    <row r="19786" spans="1:2" x14ac:dyDescent="0.25">
      <c r="A19786" t="s">
        <v>44298</v>
      </c>
    </row>
    <row r="19787" spans="1:2" x14ac:dyDescent="0.25">
      <c r="A19787" t="s">
        <v>44299</v>
      </c>
    </row>
    <row r="19788" spans="1:2" x14ac:dyDescent="0.25">
      <c r="A19788" t="s">
        <v>44300</v>
      </c>
    </row>
    <row r="19789" spans="1:2" x14ac:dyDescent="0.25">
      <c r="A19789" t="s">
        <v>44301</v>
      </c>
    </row>
    <row r="19790" spans="1:2" x14ac:dyDescent="0.25">
      <c r="A19790" t="s">
        <v>44302</v>
      </c>
    </row>
    <row r="19791" spans="1:2" x14ac:dyDescent="0.25">
      <c r="A19791" t="s">
        <v>44303</v>
      </c>
    </row>
    <row r="19792" spans="1:2" x14ac:dyDescent="0.25">
      <c r="A19792" t="s">
        <v>44304</v>
      </c>
    </row>
    <row r="19793" spans="1:1" x14ac:dyDescent="0.25">
      <c r="A19793" t="s">
        <v>44305</v>
      </c>
    </row>
    <row r="19794" spans="1:1" x14ac:dyDescent="0.25">
      <c r="A19794" t="s">
        <v>44306</v>
      </c>
    </row>
    <row r="19795" spans="1:1" x14ac:dyDescent="0.25">
      <c r="A19795" t="s">
        <v>44307</v>
      </c>
    </row>
    <row r="19796" spans="1:1" x14ac:dyDescent="0.25">
      <c r="A19796" t="s">
        <v>44308</v>
      </c>
    </row>
    <row r="19797" spans="1:1" x14ac:dyDescent="0.25">
      <c r="A19797" t="s">
        <v>44309</v>
      </c>
    </row>
    <row r="19798" spans="1:1" x14ac:dyDescent="0.25">
      <c r="A19798" t="s">
        <v>44310</v>
      </c>
    </row>
    <row r="19799" spans="1:1" x14ac:dyDescent="0.25">
      <c r="A19799" t="s">
        <v>44311</v>
      </c>
    </row>
    <row r="19800" spans="1:1" x14ac:dyDescent="0.25">
      <c r="A19800" t="s">
        <v>44312</v>
      </c>
    </row>
    <row r="19801" spans="1:1" x14ac:dyDescent="0.25">
      <c r="A19801" t="s">
        <v>44313</v>
      </c>
    </row>
    <row r="19802" spans="1:1" x14ac:dyDescent="0.25">
      <c r="A19802" t="s">
        <v>44314</v>
      </c>
    </row>
    <row r="19803" spans="1:1" x14ac:dyDescent="0.25">
      <c r="A19803" t="s">
        <v>44315</v>
      </c>
    </row>
    <row r="19804" spans="1:1" x14ac:dyDescent="0.25">
      <c r="A19804" t="s">
        <v>44316</v>
      </c>
    </row>
    <row r="19805" spans="1:1" x14ac:dyDescent="0.25">
      <c r="A19805" t="s">
        <v>44317</v>
      </c>
    </row>
    <row r="19806" spans="1:1" x14ac:dyDescent="0.25">
      <c r="A19806" t="s">
        <v>44318</v>
      </c>
    </row>
    <row r="19807" spans="1:1" x14ac:dyDescent="0.25">
      <c r="A19807" t="s">
        <v>44319</v>
      </c>
    </row>
    <row r="19808" spans="1:1" x14ac:dyDescent="0.25">
      <c r="A19808" t="s">
        <v>44320</v>
      </c>
    </row>
    <row r="19809" spans="1:1" x14ac:dyDescent="0.25">
      <c r="A19809" t="s">
        <v>44321</v>
      </c>
    </row>
    <row r="19810" spans="1:1" x14ac:dyDescent="0.25">
      <c r="A19810" t="s">
        <v>44322</v>
      </c>
    </row>
    <row r="19811" spans="1:1" x14ac:dyDescent="0.25">
      <c r="A19811" t="s">
        <v>44323</v>
      </c>
    </row>
    <row r="19812" spans="1:1" x14ac:dyDescent="0.25">
      <c r="A19812" t="s">
        <v>44324</v>
      </c>
    </row>
    <row r="19813" spans="1:1" x14ac:dyDescent="0.25">
      <c r="A19813" t="s">
        <v>44325</v>
      </c>
    </row>
    <row r="19814" spans="1:1" x14ac:dyDescent="0.25">
      <c r="A19814" t="s">
        <v>44326</v>
      </c>
    </row>
    <row r="19815" spans="1:1" x14ac:dyDescent="0.25">
      <c r="A19815" t="s">
        <v>44327</v>
      </c>
    </row>
    <row r="19816" spans="1:1" x14ac:dyDescent="0.25">
      <c r="A19816" t="s">
        <v>44328</v>
      </c>
    </row>
    <row r="19817" spans="1:1" x14ac:dyDescent="0.25">
      <c r="A19817" t="s">
        <v>44329</v>
      </c>
    </row>
    <row r="19818" spans="1:1" x14ac:dyDescent="0.25">
      <c r="A19818" t="s">
        <v>44330</v>
      </c>
    </row>
    <row r="19819" spans="1:1" x14ac:dyDescent="0.25">
      <c r="A19819" t="s">
        <v>44331</v>
      </c>
    </row>
    <row r="19820" spans="1:1" x14ac:dyDescent="0.25">
      <c r="A19820" t="s">
        <v>44332</v>
      </c>
    </row>
    <row r="19821" spans="1:1" x14ac:dyDescent="0.25">
      <c r="A19821" t="s">
        <v>44333</v>
      </c>
    </row>
    <row r="19822" spans="1:1" x14ac:dyDescent="0.25">
      <c r="A19822" t="s">
        <v>44334</v>
      </c>
    </row>
    <row r="19823" spans="1:1" x14ac:dyDescent="0.25">
      <c r="A19823" t="s">
        <v>44335</v>
      </c>
    </row>
    <row r="19824" spans="1:1" x14ac:dyDescent="0.25">
      <c r="A19824" t="s">
        <v>44336</v>
      </c>
    </row>
    <row r="19825" spans="1:1" x14ac:dyDescent="0.25">
      <c r="A19825" t="s">
        <v>44337</v>
      </c>
    </row>
    <row r="19826" spans="1:1" x14ac:dyDescent="0.25">
      <c r="A19826" t="s">
        <v>44338</v>
      </c>
    </row>
    <row r="19827" spans="1:1" x14ac:dyDescent="0.25">
      <c r="A19827" t="s">
        <v>44339</v>
      </c>
    </row>
    <row r="19828" spans="1:1" x14ac:dyDescent="0.25">
      <c r="A19828" t="s">
        <v>44340</v>
      </c>
    </row>
    <row r="19829" spans="1:1" x14ac:dyDescent="0.25">
      <c r="A19829" t="s">
        <v>44341</v>
      </c>
    </row>
    <row r="19830" spans="1:1" x14ac:dyDescent="0.25">
      <c r="A19830" t="s">
        <v>44342</v>
      </c>
    </row>
    <row r="19831" spans="1:1" x14ac:dyDescent="0.25">
      <c r="A19831" t="s">
        <v>44343</v>
      </c>
    </row>
    <row r="19832" spans="1:1" x14ac:dyDescent="0.25">
      <c r="A19832" t="s">
        <v>44344</v>
      </c>
    </row>
    <row r="19833" spans="1:1" x14ac:dyDescent="0.25">
      <c r="A19833" t="s">
        <v>44345</v>
      </c>
    </row>
    <row r="19834" spans="1:1" x14ac:dyDescent="0.25">
      <c r="A19834" t="s">
        <v>44346</v>
      </c>
    </row>
    <row r="19835" spans="1:1" x14ac:dyDescent="0.25">
      <c r="A19835" t="s">
        <v>44347</v>
      </c>
    </row>
    <row r="19836" spans="1:1" x14ac:dyDescent="0.25">
      <c r="A19836" t="s">
        <v>44348</v>
      </c>
    </row>
    <row r="19837" spans="1:1" x14ac:dyDescent="0.25">
      <c r="A19837" t="s">
        <v>44349</v>
      </c>
    </row>
    <row r="19838" spans="1:1" x14ac:dyDescent="0.25">
      <c r="A19838" t="s">
        <v>44350</v>
      </c>
    </row>
    <row r="19839" spans="1:1" x14ac:dyDescent="0.25">
      <c r="A19839" t="s">
        <v>44351</v>
      </c>
    </row>
    <row r="19840" spans="1:1" x14ac:dyDescent="0.25">
      <c r="A19840" t="s">
        <v>44352</v>
      </c>
    </row>
    <row r="19841" spans="1:1" x14ac:dyDescent="0.25">
      <c r="A19841" t="s">
        <v>44353</v>
      </c>
    </row>
    <row r="19842" spans="1:1" x14ac:dyDescent="0.25">
      <c r="A19842" t="s">
        <v>44354</v>
      </c>
    </row>
    <row r="19843" spans="1:1" x14ac:dyDescent="0.25">
      <c r="A19843" t="s">
        <v>44355</v>
      </c>
    </row>
    <row r="19844" spans="1:1" x14ac:dyDescent="0.25">
      <c r="A19844" t="s">
        <v>44356</v>
      </c>
    </row>
    <row r="19845" spans="1:1" x14ac:dyDescent="0.25">
      <c r="A19845" t="s">
        <v>44357</v>
      </c>
    </row>
    <row r="19846" spans="1:1" x14ac:dyDescent="0.25">
      <c r="A19846" t="s">
        <v>44358</v>
      </c>
    </row>
    <row r="19847" spans="1:1" x14ac:dyDescent="0.25">
      <c r="A19847" t="s">
        <v>44359</v>
      </c>
    </row>
    <row r="19848" spans="1:1" x14ac:dyDescent="0.25">
      <c r="A19848" t="s">
        <v>44360</v>
      </c>
    </row>
    <row r="19849" spans="1:1" x14ac:dyDescent="0.25">
      <c r="A19849" t="s">
        <v>44361</v>
      </c>
    </row>
    <row r="19850" spans="1:1" x14ac:dyDescent="0.25">
      <c r="A19850" t="s">
        <v>44362</v>
      </c>
    </row>
    <row r="19851" spans="1:1" x14ac:dyDescent="0.25">
      <c r="A19851" t="s">
        <v>44363</v>
      </c>
    </row>
    <row r="19852" spans="1:1" x14ac:dyDescent="0.25">
      <c r="A19852" t="s">
        <v>44364</v>
      </c>
    </row>
    <row r="19853" spans="1:1" x14ac:dyDescent="0.25">
      <c r="A19853" t="s">
        <v>44365</v>
      </c>
    </row>
    <row r="19854" spans="1:1" x14ac:dyDescent="0.25">
      <c r="A19854" t="s">
        <v>44366</v>
      </c>
    </row>
    <row r="19855" spans="1:1" x14ac:dyDescent="0.25">
      <c r="A19855" t="s">
        <v>44367</v>
      </c>
    </row>
    <row r="19856" spans="1:1" x14ac:dyDescent="0.25">
      <c r="A19856" t="s">
        <v>44368</v>
      </c>
    </row>
    <row r="19857" spans="1:1" x14ac:dyDescent="0.25">
      <c r="A19857" t="s">
        <v>44369</v>
      </c>
    </row>
    <row r="19858" spans="1:1" x14ac:dyDescent="0.25">
      <c r="A19858" t="s">
        <v>44370</v>
      </c>
    </row>
    <row r="19859" spans="1:1" x14ac:dyDescent="0.25">
      <c r="A19859" t="s">
        <v>44371</v>
      </c>
    </row>
    <row r="19860" spans="1:1" x14ac:dyDescent="0.25">
      <c r="A19860" t="s">
        <v>44372</v>
      </c>
    </row>
    <row r="19861" spans="1:1" x14ac:dyDescent="0.25">
      <c r="A19861" t="s">
        <v>44373</v>
      </c>
    </row>
    <row r="19862" spans="1:1" x14ac:dyDescent="0.25">
      <c r="A19862" t="s">
        <v>44374</v>
      </c>
    </row>
    <row r="19863" spans="1:1" x14ac:dyDescent="0.25">
      <c r="A19863" t="s">
        <v>44375</v>
      </c>
    </row>
    <row r="19864" spans="1:1" x14ac:dyDescent="0.25">
      <c r="A19864" t="s">
        <v>44376</v>
      </c>
    </row>
    <row r="19865" spans="1:1" x14ac:dyDescent="0.25">
      <c r="A19865" t="s">
        <v>44377</v>
      </c>
    </row>
    <row r="19866" spans="1:1" x14ac:dyDescent="0.25">
      <c r="A19866" t="s">
        <v>44378</v>
      </c>
    </row>
    <row r="19867" spans="1:1" x14ac:dyDescent="0.25">
      <c r="A19867" t="s">
        <v>44379</v>
      </c>
    </row>
    <row r="19868" spans="1:1" x14ac:dyDescent="0.25">
      <c r="A19868" t="s">
        <v>44380</v>
      </c>
    </row>
    <row r="19869" spans="1:1" x14ac:dyDescent="0.25">
      <c r="A19869" t="s">
        <v>44381</v>
      </c>
    </row>
    <row r="19870" spans="1:1" x14ac:dyDescent="0.25">
      <c r="A19870" t="s">
        <v>44382</v>
      </c>
    </row>
    <row r="19871" spans="1:1" x14ac:dyDescent="0.25">
      <c r="A19871" t="s">
        <v>44383</v>
      </c>
    </row>
    <row r="19872" spans="1:1" x14ac:dyDescent="0.25">
      <c r="A19872" t="s">
        <v>44384</v>
      </c>
    </row>
    <row r="19873" spans="1:1" x14ac:dyDescent="0.25">
      <c r="A19873" t="s">
        <v>44385</v>
      </c>
    </row>
    <row r="19874" spans="1:1" x14ac:dyDescent="0.25">
      <c r="A19874" t="s">
        <v>44386</v>
      </c>
    </row>
    <row r="19875" spans="1:1" x14ac:dyDescent="0.25">
      <c r="A19875" t="s">
        <v>44387</v>
      </c>
    </row>
    <row r="19876" spans="1:1" x14ac:dyDescent="0.25">
      <c r="A19876" t="s">
        <v>44388</v>
      </c>
    </row>
    <row r="19877" spans="1:1" x14ac:dyDescent="0.25">
      <c r="A19877" t="s">
        <v>44389</v>
      </c>
    </row>
    <row r="19878" spans="1:1" x14ac:dyDescent="0.25">
      <c r="A19878" t="s">
        <v>44390</v>
      </c>
    </row>
    <row r="19879" spans="1:1" x14ac:dyDescent="0.25">
      <c r="A19879" t="s">
        <v>44391</v>
      </c>
    </row>
    <row r="19880" spans="1:1" x14ac:dyDescent="0.25">
      <c r="A19880" t="s">
        <v>44392</v>
      </c>
    </row>
    <row r="19881" spans="1:1" x14ac:dyDescent="0.25">
      <c r="A19881" t="s">
        <v>44393</v>
      </c>
    </row>
    <row r="19882" spans="1:1" x14ac:dyDescent="0.25">
      <c r="A19882" t="s">
        <v>44394</v>
      </c>
    </row>
    <row r="19883" spans="1:1" x14ac:dyDescent="0.25">
      <c r="A19883" t="s">
        <v>44395</v>
      </c>
    </row>
    <row r="19884" spans="1:1" x14ac:dyDescent="0.25">
      <c r="A19884" t="s">
        <v>44396</v>
      </c>
    </row>
    <row r="19885" spans="1:1" x14ac:dyDescent="0.25">
      <c r="A19885" t="s">
        <v>44397</v>
      </c>
    </row>
    <row r="19886" spans="1:1" x14ac:dyDescent="0.25">
      <c r="A19886" t="s">
        <v>44398</v>
      </c>
    </row>
    <row r="19887" spans="1:1" x14ac:dyDescent="0.25">
      <c r="A19887" t="s">
        <v>44399</v>
      </c>
    </row>
    <row r="19888" spans="1:1" x14ac:dyDescent="0.25">
      <c r="A19888" t="s">
        <v>44400</v>
      </c>
    </row>
    <row r="19889" spans="1:1" x14ac:dyDescent="0.25">
      <c r="A19889" t="s">
        <v>44401</v>
      </c>
    </row>
    <row r="19890" spans="1:1" x14ac:dyDescent="0.25">
      <c r="A19890" t="s">
        <v>44402</v>
      </c>
    </row>
    <row r="19891" spans="1:1" x14ac:dyDescent="0.25">
      <c r="A19891" t="s">
        <v>44403</v>
      </c>
    </row>
    <row r="19892" spans="1:1" x14ac:dyDescent="0.25">
      <c r="A19892" t="s">
        <v>44404</v>
      </c>
    </row>
    <row r="19893" spans="1:1" x14ac:dyDescent="0.25">
      <c r="A19893" t="s">
        <v>44405</v>
      </c>
    </row>
    <row r="19894" spans="1:1" x14ac:dyDescent="0.25">
      <c r="A19894" t="s">
        <v>44406</v>
      </c>
    </row>
    <row r="19895" spans="1:1" x14ac:dyDescent="0.25">
      <c r="A19895" t="s">
        <v>44407</v>
      </c>
    </row>
    <row r="19896" spans="1:1" x14ac:dyDescent="0.25">
      <c r="A19896" t="s">
        <v>44408</v>
      </c>
    </row>
    <row r="19897" spans="1:1" x14ac:dyDescent="0.25">
      <c r="A19897" t="s">
        <v>44409</v>
      </c>
    </row>
    <row r="19898" spans="1:1" x14ac:dyDescent="0.25">
      <c r="A19898" t="s">
        <v>44410</v>
      </c>
    </row>
    <row r="19899" spans="1:1" x14ac:dyDescent="0.25">
      <c r="A19899" t="s">
        <v>44411</v>
      </c>
    </row>
    <row r="19900" spans="1:1" x14ac:dyDescent="0.25">
      <c r="A19900" t="s">
        <v>44412</v>
      </c>
    </row>
    <row r="19901" spans="1:1" x14ac:dyDescent="0.25">
      <c r="A19901" t="s">
        <v>44413</v>
      </c>
    </row>
    <row r="19902" spans="1:1" x14ac:dyDescent="0.25">
      <c r="A19902" t="s">
        <v>44414</v>
      </c>
    </row>
    <row r="19903" spans="1:1" x14ac:dyDescent="0.25">
      <c r="A19903" t="s">
        <v>44415</v>
      </c>
    </row>
    <row r="19904" spans="1:1" x14ac:dyDescent="0.25">
      <c r="A19904" t="s">
        <v>44416</v>
      </c>
    </row>
    <row r="19905" spans="1:1" x14ac:dyDescent="0.25">
      <c r="A19905" t="s">
        <v>44417</v>
      </c>
    </row>
    <row r="19906" spans="1:1" x14ac:dyDescent="0.25">
      <c r="A19906" t="s">
        <v>44418</v>
      </c>
    </row>
    <row r="19907" spans="1:1" x14ac:dyDescent="0.25">
      <c r="A19907" t="s">
        <v>44419</v>
      </c>
    </row>
    <row r="19908" spans="1:1" x14ac:dyDescent="0.25">
      <c r="A19908" t="s">
        <v>44420</v>
      </c>
    </row>
    <row r="19909" spans="1:1" x14ac:dyDescent="0.25">
      <c r="A19909" t="s">
        <v>44421</v>
      </c>
    </row>
    <row r="19910" spans="1:1" x14ac:dyDescent="0.25">
      <c r="A19910" t="s">
        <v>44422</v>
      </c>
    </row>
    <row r="19911" spans="1:1" x14ac:dyDescent="0.25">
      <c r="A19911" t="s">
        <v>44423</v>
      </c>
    </row>
    <row r="19912" spans="1:1" x14ac:dyDescent="0.25">
      <c r="A19912" t="s">
        <v>44424</v>
      </c>
    </row>
    <row r="19913" spans="1:1" x14ac:dyDescent="0.25">
      <c r="A19913" t="s">
        <v>44425</v>
      </c>
    </row>
    <row r="19914" spans="1:1" x14ac:dyDescent="0.25">
      <c r="A19914" t="s">
        <v>44426</v>
      </c>
    </row>
    <row r="19915" spans="1:1" x14ac:dyDescent="0.25">
      <c r="A19915" t="s">
        <v>44427</v>
      </c>
    </row>
    <row r="19916" spans="1:1" x14ac:dyDescent="0.25">
      <c r="A19916" t="s">
        <v>44428</v>
      </c>
    </row>
    <row r="19917" spans="1:1" x14ac:dyDescent="0.25">
      <c r="A19917" t="s">
        <v>44429</v>
      </c>
    </row>
    <row r="19918" spans="1:1" x14ac:dyDescent="0.25">
      <c r="A19918" t="s">
        <v>44430</v>
      </c>
    </row>
    <row r="19919" spans="1:1" x14ac:dyDescent="0.25">
      <c r="A19919" t="s">
        <v>44431</v>
      </c>
    </row>
    <row r="19920" spans="1:1" x14ac:dyDescent="0.25">
      <c r="A19920" t="s">
        <v>44432</v>
      </c>
    </row>
    <row r="19921" spans="1:1" x14ac:dyDescent="0.25">
      <c r="A19921" t="s">
        <v>44433</v>
      </c>
    </row>
    <row r="19922" spans="1:1" x14ac:dyDescent="0.25">
      <c r="A19922" t="s">
        <v>44434</v>
      </c>
    </row>
    <row r="19923" spans="1:1" x14ac:dyDescent="0.25">
      <c r="A19923" t="s">
        <v>44435</v>
      </c>
    </row>
    <row r="19924" spans="1:1" x14ac:dyDescent="0.25">
      <c r="A19924" t="s">
        <v>44436</v>
      </c>
    </row>
    <row r="19925" spans="1:1" x14ac:dyDescent="0.25">
      <c r="A19925" t="s">
        <v>44437</v>
      </c>
    </row>
    <row r="19926" spans="1:1" x14ac:dyDescent="0.25">
      <c r="A19926" t="s">
        <v>44438</v>
      </c>
    </row>
    <row r="19927" spans="1:1" x14ac:dyDescent="0.25">
      <c r="A19927" t="s">
        <v>44439</v>
      </c>
    </row>
    <row r="19928" spans="1:1" x14ac:dyDescent="0.25">
      <c r="A19928" t="s">
        <v>44440</v>
      </c>
    </row>
    <row r="19929" spans="1:1" x14ac:dyDescent="0.25">
      <c r="A19929" t="s">
        <v>44441</v>
      </c>
    </row>
    <row r="19930" spans="1:1" x14ac:dyDescent="0.25">
      <c r="A19930" t="s">
        <v>44442</v>
      </c>
    </row>
    <row r="19931" spans="1:1" x14ac:dyDescent="0.25">
      <c r="A19931" t="s">
        <v>44443</v>
      </c>
    </row>
    <row r="19932" spans="1:1" x14ac:dyDescent="0.25">
      <c r="A19932" t="s">
        <v>44444</v>
      </c>
    </row>
    <row r="19933" spans="1:1" x14ac:dyDescent="0.25">
      <c r="A19933" t="s">
        <v>44445</v>
      </c>
    </row>
    <row r="19934" spans="1:1" x14ac:dyDescent="0.25">
      <c r="A19934" t="s">
        <v>44446</v>
      </c>
    </row>
    <row r="19935" spans="1:1" x14ac:dyDescent="0.25">
      <c r="A19935" t="s">
        <v>44447</v>
      </c>
    </row>
    <row r="19936" spans="1:1" x14ac:dyDescent="0.25">
      <c r="A19936" t="s">
        <v>44448</v>
      </c>
    </row>
    <row r="19937" spans="1:1" x14ac:dyDescent="0.25">
      <c r="A19937" t="s">
        <v>44449</v>
      </c>
    </row>
    <row r="19938" spans="1:1" x14ac:dyDescent="0.25">
      <c r="A19938" t="s">
        <v>44450</v>
      </c>
    </row>
    <row r="19939" spans="1:1" x14ac:dyDescent="0.25">
      <c r="A19939" t="s">
        <v>44451</v>
      </c>
    </row>
    <row r="19940" spans="1:1" x14ac:dyDescent="0.25">
      <c r="A19940" t="s">
        <v>44452</v>
      </c>
    </row>
    <row r="19941" spans="1:1" x14ac:dyDescent="0.25">
      <c r="A19941" t="s">
        <v>44453</v>
      </c>
    </row>
    <row r="19942" spans="1:1" x14ac:dyDescent="0.25">
      <c r="A19942" t="s">
        <v>44454</v>
      </c>
    </row>
    <row r="19943" spans="1:1" x14ac:dyDescent="0.25">
      <c r="A19943" t="s">
        <v>44455</v>
      </c>
    </row>
    <row r="19944" spans="1:1" x14ac:dyDescent="0.25">
      <c r="A19944" t="s">
        <v>44456</v>
      </c>
    </row>
    <row r="19945" spans="1:1" x14ac:dyDescent="0.25">
      <c r="A19945" t="s">
        <v>44457</v>
      </c>
    </row>
    <row r="19946" spans="1:1" x14ac:dyDescent="0.25">
      <c r="A19946" t="s">
        <v>44458</v>
      </c>
    </row>
    <row r="19947" spans="1:1" x14ac:dyDescent="0.25">
      <c r="A19947" t="s">
        <v>44459</v>
      </c>
    </row>
    <row r="19948" spans="1:1" x14ac:dyDescent="0.25">
      <c r="A19948" t="s">
        <v>44460</v>
      </c>
    </row>
    <row r="19949" spans="1:1" x14ac:dyDescent="0.25">
      <c r="A19949" t="s">
        <v>44461</v>
      </c>
    </row>
    <row r="19950" spans="1:1" x14ac:dyDescent="0.25">
      <c r="A19950" t="s">
        <v>44462</v>
      </c>
    </row>
    <row r="19951" spans="1:1" x14ac:dyDescent="0.25">
      <c r="A19951" t="s">
        <v>44463</v>
      </c>
    </row>
    <row r="19952" spans="1:1" x14ac:dyDescent="0.25">
      <c r="A19952" t="s">
        <v>44464</v>
      </c>
    </row>
    <row r="19953" spans="1:2" x14ac:dyDescent="0.25">
      <c r="A19953" t="s">
        <v>44465</v>
      </c>
    </row>
    <row r="19954" spans="1:2" x14ac:dyDescent="0.25">
      <c r="A19954" t="s">
        <v>44466</v>
      </c>
    </row>
    <row r="19955" spans="1:2" x14ac:dyDescent="0.25">
      <c r="A19955" t="s">
        <v>44467</v>
      </c>
    </row>
    <row r="19956" spans="1:2" x14ac:dyDescent="0.25">
      <c r="A19956" t="s">
        <v>44468</v>
      </c>
    </row>
    <row r="19957" spans="1:2" x14ac:dyDescent="0.25">
      <c r="A19957" t="s">
        <v>44469</v>
      </c>
    </row>
    <row r="19958" spans="1:2" x14ac:dyDescent="0.25">
      <c r="A19958" t="s">
        <v>44470</v>
      </c>
    </row>
    <row r="19959" spans="1:2" x14ac:dyDescent="0.25">
      <c r="A19959" t="s">
        <v>44471</v>
      </c>
    </row>
    <row r="19960" spans="1:2" x14ac:dyDescent="0.25">
      <c r="A19960" t="s">
        <v>36716</v>
      </c>
      <c r="B19960" t="s">
        <v>36717</v>
      </c>
    </row>
    <row r="19961" spans="1:2" x14ac:dyDescent="0.25">
      <c r="A19961" t="s">
        <v>36718</v>
      </c>
      <c r="B19961" t="s">
        <v>36719</v>
      </c>
    </row>
    <row r="19962" spans="1:2" x14ac:dyDescent="0.25">
      <c r="A19962" t="s">
        <v>5575</v>
      </c>
    </row>
    <row r="19963" spans="1:2" x14ac:dyDescent="0.25">
      <c r="A19963" t="s">
        <v>44472</v>
      </c>
    </row>
    <row r="19964" spans="1:2" x14ac:dyDescent="0.25">
      <c r="A19964" t="s">
        <v>44473</v>
      </c>
    </row>
    <row r="19965" spans="1:2" x14ac:dyDescent="0.25">
      <c r="A19965" t="s">
        <v>44474</v>
      </c>
    </row>
    <row r="19966" spans="1:2" x14ac:dyDescent="0.25">
      <c r="A19966" t="s">
        <v>44475</v>
      </c>
    </row>
    <row r="19967" spans="1:2" x14ac:dyDescent="0.25">
      <c r="A19967" t="s">
        <v>44476</v>
      </c>
    </row>
    <row r="19968" spans="1:2" x14ac:dyDescent="0.25">
      <c r="A19968" t="s">
        <v>44477</v>
      </c>
    </row>
    <row r="19969" spans="1:1" x14ac:dyDescent="0.25">
      <c r="A19969" t="s">
        <v>44478</v>
      </c>
    </row>
    <row r="19970" spans="1:1" x14ac:dyDescent="0.25">
      <c r="A19970" t="s">
        <v>44479</v>
      </c>
    </row>
    <row r="19971" spans="1:1" x14ac:dyDescent="0.25">
      <c r="A19971" t="s">
        <v>44480</v>
      </c>
    </row>
    <row r="19972" spans="1:1" x14ac:dyDescent="0.25">
      <c r="A19972" t="s">
        <v>44481</v>
      </c>
    </row>
    <row r="19973" spans="1:1" x14ac:dyDescent="0.25">
      <c r="A19973" t="s">
        <v>44482</v>
      </c>
    </row>
    <row r="19974" spans="1:1" x14ac:dyDescent="0.25">
      <c r="A19974" t="s">
        <v>44483</v>
      </c>
    </row>
    <row r="19975" spans="1:1" x14ac:dyDescent="0.25">
      <c r="A19975" t="s">
        <v>44484</v>
      </c>
    </row>
    <row r="19976" spans="1:1" x14ac:dyDescent="0.25">
      <c r="A19976" t="s">
        <v>44485</v>
      </c>
    </row>
    <row r="19977" spans="1:1" x14ac:dyDescent="0.25">
      <c r="A19977" t="s">
        <v>44486</v>
      </c>
    </row>
    <row r="19978" spans="1:1" x14ac:dyDescent="0.25">
      <c r="A19978" t="s">
        <v>44487</v>
      </c>
    </row>
    <row r="19979" spans="1:1" x14ac:dyDescent="0.25">
      <c r="A19979" t="s">
        <v>44488</v>
      </c>
    </row>
    <row r="19980" spans="1:1" x14ac:dyDescent="0.25">
      <c r="A19980" t="s">
        <v>44489</v>
      </c>
    </row>
    <row r="19981" spans="1:1" x14ac:dyDescent="0.25">
      <c r="A19981" t="s">
        <v>44490</v>
      </c>
    </row>
    <row r="19982" spans="1:1" x14ac:dyDescent="0.25">
      <c r="A19982" t="s">
        <v>44491</v>
      </c>
    </row>
    <row r="19983" spans="1:1" x14ac:dyDescent="0.25">
      <c r="A19983" t="s">
        <v>44492</v>
      </c>
    </row>
    <row r="19984" spans="1:1" x14ac:dyDescent="0.25">
      <c r="A19984" t="s">
        <v>44493</v>
      </c>
    </row>
    <row r="19985" spans="1:1" x14ac:dyDescent="0.25">
      <c r="A19985" t="s">
        <v>44494</v>
      </c>
    </row>
    <row r="19986" spans="1:1" x14ac:dyDescent="0.25">
      <c r="A19986" t="s">
        <v>44495</v>
      </c>
    </row>
    <row r="19987" spans="1:1" x14ac:dyDescent="0.25">
      <c r="A19987" t="s">
        <v>44496</v>
      </c>
    </row>
    <row r="19988" spans="1:1" x14ac:dyDescent="0.25">
      <c r="A19988" t="s">
        <v>44497</v>
      </c>
    </row>
    <row r="19989" spans="1:1" x14ac:dyDescent="0.25">
      <c r="A19989" t="s">
        <v>44498</v>
      </c>
    </row>
    <row r="19990" spans="1:1" x14ac:dyDescent="0.25">
      <c r="A19990" t="s">
        <v>44499</v>
      </c>
    </row>
    <row r="19991" spans="1:1" x14ac:dyDescent="0.25">
      <c r="A19991" t="s">
        <v>44500</v>
      </c>
    </row>
    <row r="19992" spans="1:1" x14ac:dyDescent="0.25">
      <c r="A19992" t="s">
        <v>44501</v>
      </c>
    </row>
    <row r="19993" spans="1:1" x14ac:dyDescent="0.25">
      <c r="A19993" t="s">
        <v>44502</v>
      </c>
    </row>
    <row r="19994" spans="1:1" x14ac:dyDescent="0.25">
      <c r="A19994" t="s">
        <v>44503</v>
      </c>
    </row>
    <row r="19995" spans="1:1" x14ac:dyDescent="0.25">
      <c r="A19995" t="s">
        <v>44504</v>
      </c>
    </row>
    <row r="19996" spans="1:1" x14ac:dyDescent="0.25">
      <c r="A19996" t="s">
        <v>44505</v>
      </c>
    </row>
    <row r="19997" spans="1:1" x14ac:dyDescent="0.25">
      <c r="A19997" t="s">
        <v>44506</v>
      </c>
    </row>
    <row r="19998" spans="1:1" x14ac:dyDescent="0.25">
      <c r="A19998" t="s">
        <v>44507</v>
      </c>
    </row>
    <row r="19999" spans="1:1" x14ac:dyDescent="0.25">
      <c r="A19999" t="s">
        <v>44508</v>
      </c>
    </row>
    <row r="20000" spans="1:1" x14ac:dyDescent="0.25">
      <c r="A20000" t="s">
        <v>44509</v>
      </c>
    </row>
    <row r="20001" spans="1:1" x14ac:dyDescent="0.25">
      <c r="A20001" t="s">
        <v>44510</v>
      </c>
    </row>
    <row r="20002" spans="1:1" x14ac:dyDescent="0.25">
      <c r="A20002" t="s">
        <v>44511</v>
      </c>
    </row>
    <row r="20003" spans="1:1" x14ac:dyDescent="0.25">
      <c r="A20003" t="s">
        <v>44512</v>
      </c>
    </row>
    <row r="20004" spans="1:1" x14ac:dyDescent="0.25">
      <c r="A20004" t="s">
        <v>44513</v>
      </c>
    </row>
    <row r="20005" spans="1:1" x14ac:dyDescent="0.25">
      <c r="A20005" t="s">
        <v>44514</v>
      </c>
    </row>
    <row r="20006" spans="1:1" x14ac:dyDescent="0.25">
      <c r="A20006" t="s">
        <v>44515</v>
      </c>
    </row>
    <row r="20007" spans="1:1" x14ac:dyDescent="0.25">
      <c r="A20007" t="s">
        <v>44516</v>
      </c>
    </row>
    <row r="20008" spans="1:1" x14ac:dyDescent="0.25">
      <c r="A20008" t="s">
        <v>44517</v>
      </c>
    </row>
    <row r="20009" spans="1:1" x14ac:dyDescent="0.25">
      <c r="A20009" t="s">
        <v>44518</v>
      </c>
    </row>
    <row r="20010" spans="1:1" x14ac:dyDescent="0.25">
      <c r="A20010" t="s">
        <v>44519</v>
      </c>
    </row>
    <row r="20011" spans="1:1" x14ac:dyDescent="0.25">
      <c r="A20011" t="s">
        <v>44520</v>
      </c>
    </row>
    <row r="20012" spans="1:1" x14ac:dyDescent="0.25">
      <c r="A20012" t="s">
        <v>44521</v>
      </c>
    </row>
    <row r="20013" spans="1:1" x14ac:dyDescent="0.25">
      <c r="A20013" t="s">
        <v>44522</v>
      </c>
    </row>
    <row r="20014" spans="1:1" x14ac:dyDescent="0.25">
      <c r="A20014" t="s">
        <v>44523</v>
      </c>
    </row>
    <row r="20015" spans="1:1" x14ac:dyDescent="0.25">
      <c r="A20015" t="s">
        <v>44524</v>
      </c>
    </row>
    <row r="20016" spans="1:1" x14ac:dyDescent="0.25">
      <c r="A20016" t="s">
        <v>44525</v>
      </c>
    </row>
    <row r="20017" spans="1:1" x14ac:dyDescent="0.25">
      <c r="A20017" t="s">
        <v>44526</v>
      </c>
    </row>
    <row r="20018" spans="1:1" x14ac:dyDescent="0.25">
      <c r="A20018" t="s">
        <v>44527</v>
      </c>
    </row>
    <row r="20019" spans="1:1" x14ac:dyDescent="0.25">
      <c r="A20019" t="s">
        <v>44528</v>
      </c>
    </row>
    <row r="20020" spans="1:1" x14ac:dyDescent="0.25">
      <c r="A20020" t="s">
        <v>44529</v>
      </c>
    </row>
    <row r="20021" spans="1:1" x14ac:dyDescent="0.25">
      <c r="A20021" t="s">
        <v>44530</v>
      </c>
    </row>
    <row r="20022" spans="1:1" x14ac:dyDescent="0.25">
      <c r="A20022" t="s">
        <v>44531</v>
      </c>
    </row>
    <row r="20023" spans="1:1" x14ac:dyDescent="0.25">
      <c r="A20023" t="s">
        <v>44532</v>
      </c>
    </row>
    <row r="20024" spans="1:1" x14ac:dyDescent="0.25">
      <c r="A20024" t="s">
        <v>44533</v>
      </c>
    </row>
    <row r="20025" spans="1:1" x14ac:dyDescent="0.25">
      <c r="A20025" t="s">
        <v>44534</v>
      </c>
    </row>
    <row r="20026" spans="1:1" x14ac:dyDescent="0.25">
      <c r="A20026" t="s">
        <v>44535</v>
      </c>
    </row>
    <row r="20027" spans="1:1" x14ac:dyDescent="0.25">
      <c r="A20027" t="s">
        <v>44536</v>
      </c>
    </row>
    <row r="20028" spans="1:1" x14ac:dyDescent="0.25">
      <c r="A20028" t="s">
        <v>44537</v>
      </c>
    </row>
    <row r="20029" spans="1:1" x14ac:dyDescent="0.25">
      <c r="A20029" t="s">
        <v>44538</v>
      </c>
    </row>
    <row r="20030" spans="1:1" x14ac:dyDescent="0.25">
      <c r="A20030" t="s">
        <v>44539</v>
      </c>
    </row>
    <row r="20031" spans="1:1" x14ac:dyDescent="0.25">
      <c r="A20031" t="s">
        <v>44540</v>
      </c>
    </row>
    <row r="20032" spans="1:1" x14ac:dyDescent="0.25">
      <c r="A20032" t="s">
        <v>44541</v>
      </c>
    </row>
    <row r="20033" spans="1:1" x14ac:dyDescent="0.25">
      <c r="A20033" t="s">
        <v>44542</v>
      </c>
    </row>
    <row r="20034" spans="1:1" x14ac:dyDescent="0.25">
      <c r="A20034" t="s">
        <v>44543</v>
      </c>
    </row>
    <row r="20035" spans="1:1" x14ac:dyDescent="0.25">
      <c r="A20035" t="s">
        <v>44544</v>
      </c>
    </row>
    <row r="20036" spans="1:1" x14ac:dyDescent="0.25">
      <c r="A20036" t="s">
        <v>44545</v>
      </c>
    </row>
    <row r="20037" spans="1:1" x14ac:dyDescent="0.25">
      <c r="A20037" t="s">
        <v>44546</v>
      </c>
    </row>
    <row r="20038" spans="1:1" x14ac:dyDescent="0.25">
      <c r="A20038" t="s">
        <v>44547</v>
      </c>
    </row>
    <row r="20039" spans="1:1" x14ac:dyDescent="0.25">
      <c r="A20039" t="s">
        <v>44548</v>
      </c>
    </row>
    <row r="20040" spans="1:1" x14ac:dyDescent="0.25">
      <c r="A20040" t="s">
        <v>44549</v>
      </c>
    </row>
    <row r="20041" spans="1:1" x14ac:dyDescent="0.25">
      <c r="A20041" t="s">
        <v>44550</v>
      </c>
    </row>
    <row r="20042" spans="1:1" x14ac:dyDescent="0.25">
      <c r="A20042" t="s">
        <v>44551</v>
      </c>
    </row>
    <row r="20043" spans="1:1" x14ac:dyDescent="0.25">
      <c r="A20043" t="s">
        <v>44552</v>
      </c>
    </row>
    <row r="20044" spans="1:1" x14ac:dyDescent="0.25">
      <c r="A20044" t="s">
        <v>44553</v>
      </c>
    </row>
    <row r="20045" spans="1:1" x14ac:dyDescent="0.25">
      <c r="A20045" t="s">
        <v>44554</v>
      </c>
    </row>
    <row r="20046" spans="1:1" x14ac:dyDescent="0.25">
      <c r="A20046" t="s">
        <v>44555</v>
      </c>
    </row>
    <row r="20047" spans="1:1" x14ac:dyDescent="0.25">
      <c r="A20047" t="s">
        <v>44556</v>
      </c>
    </row>
    <row r="20048" spans="1:1" x14ac:dyDescent="0.25">
      <c r="A20048" t="s">
        <v>44557</v>
      </c>
    </row>
    <row r="20049" spans="1:1" x14ac:dyDescent="0.25">
      <c r="A20049" t="s">
        <v>44558</v>
      </c>
    </row>
    <row r="20050" spans="1:1" x14ac:dyDescent="0.25">
      <c r="A20050" t="s">
        <v>44559</v>
      </c>
    </row>
    <row r="20051" spans="1:1" x14ac:dyDescent="0.25">
      <c r="A20051" t="s">
        <v>44560</v>
      </c>
    </row>
    <row r="20052" spans="1:1" x14ac:dyDescent="0.25">
      <c r="A20052" t="s">
        <v>44561</v>
      </c>
    </row>
    <row r="20053" spans="1:1" x14ac:dyDescent="0.25">
      <c r="A20053" t="s">
        <v>44562</v>
      </c>
    </row>
    <row r="20054" spans="1:1" x14ac:dyDescent="0.25">
      <c r="A20054" t="s">
        <v>44563</v>
      </c>
    </row>
    <row r="20055" spans="1:1" x14ac:dyDescent="0.25">
      <c r="A20055" t="s">
        <v>44564</v>
      </c>
    </row>
    <row r="20056" spans="1:1" x14ac:dyDescent="0.25">
      <c r="A20056" t="s">
        <v>44565</v>
      </c>
    </row>
    <row r="20057" spans="1:1" x14ac:dyDescent="0.25">
      <c r="A20057" t="s">
        <v>44566</v>
      </c>
    </row>
    <row r="20058" spans="1:1" x14ac:dyDescent="0.25">
      <c r="A20058" t="s">
        <v>44567</v>
      </c>
    </row>
    <row r="20059" spans="1:1" x14ac:dyDescent="0.25">
      <c r="A20059" t="s">
        <v>44568</v>
      </c>
    </row>
    <row r="20060" spans="1:1" x14ac:dyDescent="0.25">
      <c r="A20060" t="s">
        <v>44569</v>
      </c>
    </row>
    <row r="20061" spans="1:1" x14ac:dyDescent="0.25">
      <c r="A20061" t="s">
        <v>44570</v>
      </c>
    </row>
    <row r="20062" spans="1:1" x14ac:dyDescent="0.25">
      <c r="A20062" t="s">
        <v>44571</v>
      </c>
    </row>
    <row r="20063" spans="1:1" x14ac:dyDescent="0.25">
      <c r="A20063" t="s">
        <v>44572</v>
      </c>
    </row>
    <row r="20064" spans="1:1" x14ac:dyDescent="0.25">
      <c r="A20064" t="s">
        <v>44573</v>
      </c>
    </row>
    <row r="20065" spans="1:1" x14ac:dyDescent="0.25">
      <c r="A20065" t="s">
        <v>44574</v>
      </c>
    </row>
    <row r="20066" spans="1:1" x14ac:dyDescent="0.25">
      <c r="A20066" t="s">
        <v>44575</v>
      </c>
    </row>
    <row r="20067" spans="1:1" x14ac:dyDescent="0.25">
      <c r="A20067" t="s">
        <v>44576</v>
      </c>
    </row>
    <row r="20068" spans="1:1" x14ac:dyDescent="0.25">
      <c r="A20068" t="s">
        <v>44577</v>
      </c>
    </row>
    <row r="20069" spans="1:1" x14ac:dyDescent="0.25">
      <c r="A20069" t="s">
        <v>44578</v>
      </c>
    </row>
    <row r="20070" spans="1:1" x14ac:dyDescent="0.25">
      <c r="A20070" t="s">
        <v>44579</v>
      </c>
    </row>
    <row r="20071" spans="1:1" x14ac:dyDescent="0.25">
      <c r="A20071" t="s">
        <v>44580</v>
      </c>
    </row>
    <row r="20072" spans="1:1" x14ac:dyDescent="0.25">
      <c r="A20072" t="s">
        <v>44581</v>
      </c>
    </row>
    <row r="20073" spans="1:1" x14ac:dyDescent="0.25">
      <c r="A20073" t="s">
        <v>44582</v>
      </c>
    </row>
    <row r="20074" spans="1:1" x14ac:dyDescent="0.25">
      <c r="A20074" t="s">
        <v>44583</v>
      </c>
    </row>
    <row r="20075" spans="1:1" x14ac:dyDescent="0.25">
      <c r="A20075" t="s">
        <v>44584</v>
      </c>
    </row>
    <row r="20076" spans="1:1" x14ac:dyDescent="0.25">
      <c r="A20076" t="s">
        <v>44585</v>
      </c>
    </row>
    <row r="20077" spans="1:1" x14ac:dyDescent="0.25">
      <c r="A20077" t="s">
        <v>44586</v>
      </c>
    </row>
    <row r="20078" spans="1:1" x14ac:dyDescent="0.25">
      <c r="A20078" t="s">
        <v>44587</v>
      </c>
    </row>
    <row r="20079" spans="1:1" x14ac:dyDescent="0.25">
      <c r="A20079" t="s">
        <v>44588</v>
      </c>
    </row>
    <row r="20080" spans="1:1" x14ac:dyDescent="0.25">
      <c r="A20080" t="s">
        <v>44589</v>
      </c>
    </row>
    <row r="20081" spans="1:1" x14ac:dyDescent="0.25">
      <c r="A20081" t="s">
        <v>44590</v>
      </c>
    </row>
    <row r="20082" spans="1:1" x14ac:dyDescent="0.25">
      <c r="A20082" t="s">
        <v>44591</v>
      </c>
    </row>
    <row r="20083" spans="1:1" x14ac:dyDescent="0.25">
      <c r="A20083" t="s">
        <v>44592</v>
      </c>
    </row>
    <row r="20084" spans="1:1" x14ac:dyDescent="0.25">
      <c r="A20084" t="s">
        <v>44593</v>
      </c>
    </row>
    <row r="20085" spans="1:1" x14ac:dyDescent="0.25">
      <c r="A20085" t="s">
        <v>44594</v>
      </c>
    </row>
    <row r="20086" spans="1:1" x14ac:dyDescent="0.25">
      <c r="A20086" t="s">
        <v>44595</v>
      </c>
    </row>
    <row r="20087" spans="1:1" x14ac:dyDescent="0.25">
      <c r="A20087" t="s">
        <v>44596</v>
      </c>
    </row>
    <row r="20088" spans="1:1" x14ac:dyDescent="0.25">
      <c r="A20088" t="s">
        <v>44597</v>
      </c>
    </row>
    <row r="20089" spans="1:1" x14ac:dyDescent="0.25">
      <c r="A20089" t="s">
        <v>44598</v>
      </c>
    </row>
    <row r="20090" spans="1:1" x14ac:dyDescent="0.25">
      <c r="A20090" t="s">
        <v>44599</v>
      </c>
    </row>
    <row r="20091" spans="1:1" x14ac:dyDescent="0.25">
      <c r="A20091" t="s">
        <v>44600</v>
      </c>
    </row>
    <row r="20092" spans="1:1" x14ac:dyDescent="0.25">
      <c r="A20092" t="s">
        <v>44601</v>
      </c>
    </row>
    <row r="20093" spans="1:1" x14ac:dyDescent="0.25">
      <c r="A20093" t="s">
        <v>44602</v>
      </c>
    </row>
    <row r="20094" spans="1:1" x14ac:dyDescent="0.25">
      <c r="A20094" t="s">
        <v>44603</v>
      </c>
    </row>
    <row r="20095" spans="1:1" x14ac:dyDescent="0.25">
      <c r="A20095" t="s">
        <v>44604</v>
      </c>
    </row>
    <row r="20096" spans="1:1" x14ac:dyDescent="0.25">
      <c r="A20096" t="s">
        <v>44605</v>
      </c>
    </row>
    <row r="20097" spans="1:1" x14ac:dyDescent="0.25">
      <c r="A20097" t="s">
        <v>44606</v>
      </c>
    </row>
    <row r="20098" spans="1:1" x14ac:dyDescent="0.25">
      <c r="A20098" t="s">
        <v>44607</v>
      </c>
    </row>
    <row r="20099" spans="1:1" x14ac:dyDescent="0.25">
      <c r="A20099" t="s">
        <v>44608</v>
      </c>
    </row>
    <row r="20100" spans="1:1" x14ac:dyDescent="0.25">
      <c r="A20100" t="s">
        <v>44609</v>
      </c>
    </row>
    <row r="20101" spans="1:1" x14ac:dyDescent="0.25">
      <c r="A20101" t="s">
        <v>44610</v>
      </c>
    </row>
    <row r="20102" spans="1:1" x14ac:dyDescent="0.25">
      <c r="A20102" t="s">
        <v>44611</v>
      </c>
    </row>
    <row r="20103" spans="1:1" x14ac:dyDescent="0.25">
      <c r="A20103" t="s">
        <v>44612</v>
      </c>
    </row>
    <row r="20104" spans="1:1" x14ac:dyDescent="0.25">
      <c r="A20104" t="s">
        <v>44613</v>
      </c>
    </row>
    <row r="20105" spans="1:1" x14ac:dyDescent="0.25">
      <c r="A20105" t="s">
        <v>44614</v>
      </c>
    </row>
    <row r="20106" spans="1:1" x14ac:dyDescent="0.25">
      <c r="A20106" t="s">
        <v>44615</v>
      </c>
    </row>
    <row r="20107" spans="1:1" x14ac:dyDescent="0.25">
      <c r="A20107" t="s">
        <v>44616</v>
      </c>
    </row>
    <row r="20108" spans="1:1" x14ac:dyDescent="0.25">
      <c r="A20108" t="s">
        <v>44617</v>
      </c>
    </row>
    <row r="20109" spans="1:1" x14ac:dyDescent="0.25">
      <c r="A20109" t="s">
        <v>44618</v>
      </c>
    </row>
    <row r="20110" spans="1:1" x14ac:dyDescent="0.25">
      <c r="A20110" t="s">
        <v>44619</v>
      </c>
    </row>
    <row r="20111" spans="1:1" x14ac:dyDescent="0.25">
      <c r="A20111" t="s">
        <v>44620</v>
      </c>
    </row>
    <row r="20112" spans="1:1" x14ac:dyDescent="0.25">
      <c r="A20112" t="s">
        <v>44621</v>
      </c>
    </row>
    <row r="20113" spans="1:1" x14ac:dyDescent="0.25">
      <c r="A20113" t="s">
        <v>44622</v>
      </c>
    </row>
    <row r="20114" spans="1:1" x14ac:dyDescent="0.25">
      <c r="A20114" t="s">
        <v>44623</v>
      </c>
    </row>
    <row r="20115" spans="1:1" x14ac:dyDescent="0.25">
      <c r="A20115" t="s">
        <v>44624</v>
      </c>
    </row>
    <row r="20116" spans="1:1" x14ac:dyDescent="0.25">
      <c r="A20116" t="s">
        <v>44625</v>
      </c>
    </row>
    <row r="20117" spans="1:1" x14ac:dyDescent="0.25">
      <c r="A20117" t="s">
        <v>44626</v>
      </c>
    </row>
    <row r="20118" spans="1:1" x14ac:dyDescent="0.25">
      <c r="A20118" t="s">
        <v>44627</v>
      </c>
    </row>
    <row r="20119" spans="1:1" x14ac:dyDescent="0.25">
      <c r="A20119" t="s">
        <v>44628</v>
      </c>
    </row>
    <row r="20120" spans="1:1" x14ac:dyDescent="0.25">
      <c r="A20120" t="s">
        <v>44629</v>
      </c>
    </row>
    <row r="20121" spans="1:1" x14ac:dyDescent="0.25">
      <c r="A20121" t="s">
        <v>44630</v>
      </c>
    </row>
    <row r="20122" spans="1:1" x14ac:dyDescent="0.25">
      <c r="A20122" t="s">
        <v>44631</v>
      </c>
    </row>
    <row r="20123" spans="1:1" x14ac:dyDescent="0.25">
      <c r="A20123" t="s">
        <v>44632</v>
      </c>
    </row>
    <row r="20124" spans="1:1" x14ac:dyDescent="0.25">
      <c r="A20124" t="s">
        <v>44633</v>
      </c>
    </row>
    <row r="20125" spans="1:1" x14ac:dyDescent="0.25">
      <c r="A20125" t="s">
        <v>44634</v>
      </c>
    </row>
    <row r="20126" spans="1:1" x14ac:dyDescent="0.25">
      <c r="A20126" t="s">
        <v>44635</v>
      </c>
    </row>
    <row r="20127" spans="1:1" x14ac:dyDescent="0.25">
      <c r="A20127" t="s">
        <v>44636</v>
      </c>
    </row>
    <row r="20128" spans="1:1" x14ac:dyDescent="0.25">
      <c r="A20128" t="s">
        <v>44637</v>
      </c>
    </row>
    <row r="20129" spans="1:1" x14ac:dyDescent="0.25">
      <c r="A20129" t="s">
        <v>44638</v>
      </c>
    </row>
    <row r="20130" spans="1:1" x14ac:dyDescent="0.25">
      <c r="A20130" t="s">
        <v>44639</v>
      </c>
    </row>
    <row r="20131" spans="1:1" x14ac:dyDescent="0.25">
      <c r="A20131" t="s">
        <v>44640</v>
      </c>
    </row>
    <row r="20132" spans="1:1" x14ac:dyDescent="0.25">
      <c r="A20132" t="s">
        <v>44641</v>
      </c>
    </row>
    <row r="20133" spans="1:1" x14ac:dyDescent="0.25">
      <c r="A20133" t="s">
        <v>44642</v>
      </c>
    </row>
    <row r="20134" spans="1:1" x14ac:dyDescent="0.25">
      <c r="A20134" t="s">
        <v>44643</v>
      </c>
    </row>
    <row r="20135" spans="1:1" x14ac:dyDescent="0.25">
      <c r="A20135" t="s">
        <v>44644</v>
      </c>
    </row>
    <row r="20136" spans="1:1" x14ac:dyDescent="0.25">
      <c r="A20136" t="s">
        <v>44645</v>
      </c>
    </row>
    <row r="20137" spans="1:1" x14ac:dyDescent="0.25">
      <c r="A20137" t="s">
        <v>44646</v>
      </c>
    </row>
    <row r="20138" spans="1:1" x14ac:dyDescent="0.25">
      <c r="A20138" t="s">
        <v>44647</v>
      </c>
    </row>
    <row r="20139" spans="1:1" x14ac:dyDescent="0.25">
      <c r="A20139" t="s">
        <v>44648</v>
      </c>
    </row>
    <row r="20140" spans="1:1" x14ac:dyDescent="0.25">
      <c r="A20140" t="s">
        <v>44649</v>
      </c>
    </row>
    <row r="20141" spans="1:1" x14ac:dyDescent="0.25">
      <c r="A20141" t="s">
        <v>44650</v>
      </c>
    </row>
    <row r="20142" spans="1:1" x14ac:dyDescent="0.25">
      <c r="A20142" t="s">
        <v>44651</v>
      </c>
    </row>
    <row r="20143" spans="1:1" x14ac:dyDescent="0.25">
      <c r="A20143" t="s">
        <v>44652</v>
      </c>
    </row>
    <row r="20144" spans="1:1" x14ac:dyDescent="0.25">
      <c r="A20144" t="s">
        <v>44653</v>
      </c>
    </row>
    <row r="20145" spans="1:1" x14ac:dyDescent="0.25">
      <c r="A20145" t="s">
        <v>44654</v>
      </c>
    </row>
    <row r="20146" spans="1:1" x14ac:dyDescent="0.25">
      <c r="A20146" t="s">
        <v>44655</v>
      </c>
    </row>
    <row r="20147" spans="1:1" x14ac:dyDescent="0.25">
      <c r="A20147" t="s">
        <v>44656</v>
      </c>
    </row>
    <row r="20148" spans="1:1" x14ac:dyDescent="0.25">
      <c r="A20148" t="s">
        <v>44657</v>
      </c>
    </row>
    <row r="20149" spans="1:1" x14ac:dyDescent="0.25">
      <c r="A20149" t="s">
        <v>44658</v>
      </c>
    </row>
    <row r="20150" spans="1:1" x14ac:dyDescent="0.25">
      <c r="A20150" t="s">
        <v>44659</v>
      </c>
    </row>
    <row r="20151" spans="1:1" x14ac:dyDescent="0.25">
      <c r="A20151" t="s">
        <v>44660</v>
      </c>
    </row>
    <row r="20152" spans="1:1" x14ac:dyDescent="0.25">
      <c r="A20152" t="s">
        <v>44661</v>
      </c>
    </row>
    <row r="20153" spans="1:1" x14ac:dyDescent="0.25">
      <c r="A20153" t="s">
        <v>44662</v>
      </c>
    </row>
    <row r="20154" spans="1:1" x14ac:dyDescent="0.25">
      <c r="A20154" t="s">
        <v>44663</v>
      </c>
    </row>
    <row r="20155" spans="1:1" x14ac:dyDescent="0.25">
      <c r="A20155" t="s">
        <v>44664</v>
      </c>
    </row>
    <row r="20156" spans="1:1" x14ac:dyDescent="0.25">
      <c r="A20156" t="s">
        <v>44665</v>
      </c>
    </row>
    <row r="20157" spans="1:1" x14ac:dyDescent="0.25">
      <c r="A20157" t="s">
        <v>44666</v>
      </c>
    </row>
    <row r="20158" spans="1:1" x14ac:dyDescent="0.25">
      <c r="A20158" t="s">
        <v>44667</v>
      </c>
    </row>
    <row r="20159" spans="1:1" x14ac:dyDescent="0.25">
      <c r="A20159" t="s">
        <v>44668</v>
      </c>
    </row>
    <row r="20160" spans="1:1" x14ac:dyDescent="0.25">
      <c r="A20160" t="s">
        <v>44669</v>
      </c>
    </row>
    <row r="20161" spans="1:1" x14ac:dyDescent="0.25">
      <c r="A20161" t="s">
        <v>44670</v>
      </c>
    </row>
    <row r="20162" spans="1:1" x14ac:dyDescent="0.25">
      <c r="A20162" t="s">
        <v>44671</v>
      </c>
    </row>
    <row r="20163" spans="1:1" x14ac:dyDescent="0.25">
      <c r="A20163" t="s">
        <v>44672</v>
      </c>
    </row>
    <row r="20164" spans="1:1" x14ac:dyDescent="0.25">
      <c r="A20164" t="s">
        <v>44673</v>
      </c>
    </row>
    <row r="20165" spans="1:1" x14ac:dyDescent="0.25">
      <c r="A20165" t="s">
        <v>44674</v>
      </c>
    </row>
    <row r="20166" spans="1:1" x14ac:dyDescent="0.25">
      <c r="A20166" t="s">
        <v>44675</v>
      </c>
    </row>
    <row r="20167" spans="1:1" x14ac:dyDescent="0.25">
      <c r="A20167" t="s">
        <v>44676</v>
      </c>
    </row>
    <row r="20168" spans="1:1" x14ac:dyDescent="0.25">
      <c r="A20168" t="s">
        <v>44677</v>
      </c>
    </row>
    <row r="20169" spans="1:1" x14ac:dyDescent="0.25">
      <c r="A20169" t="s">
        <v>44678</v>
      </c>
    </row>
    <row r="20170" spans="1:1" x14ac:dyDescent="0.25">
      <c r="A20170" t="s">
        <v>44679</v>
      </c>
    </row>
    <row r="20171" spans="1:1" x14ac:dyDescent="0.25">
      <c r="A20171" t="s">
        <v>44680</v>
      </c>
    </row>
    <row r="20172" spans="1:1" x14ac:dyDescent="0.25">
      <c r="A20172" t="s">
        <v>44681</v>
      </c>
    </row>
    <row r="20173" spans="1:1" x14ac:dyDescent="0.25">
      <c r="A20173" t="s">
        <v>44682</v>
      </c>
    </row>
    <row r="20174" spans="1:1" x14ac:dyDescent="0.25">
      <c r="A20174" t="s">
        <v>44683</v>
      </c>
    </row>
    <row r="20175" spans="1:1" x14ac:dyDescent="0.25">
      <c r="A20175" t="s">
        <v>44684</v>
      </c>
    </row>
    <row r="20176" spans="1:1" x14ac:dyDescent="0.25">
      <c r="A20176" t="s">
        <v>44685</v>
      </c>
    </row>
    <row r="20177" spans="1:1" x14ac:dyDescent="0.25">
      <c r="A20177" t="s">
        <v>44686</v>
      </c>
    </row>
    <row r="20178" spans="1:1" x14ac:dyDescent="0.25">
      <c r="A20178" t="s">
        <v>44687</v>
      </c>
    </row>
    <row r="20179" spans="1:1" x14ac:dyDescent="0.25">
      <c r="A20179" t="s">
        <v>44688</v>
      </c>
    </row>
    <row r="20180" spans="1:1" x14ac:dyDescent="0.25">
      <c r="A20180" t="s">
        <v>44689</v>
      </c>
    </row>
    <row r="20181" spans="1:1" x14ac:dyDescent="0.25">
      <c r="A20181" t="s">
        <v>44690</v>
      </c>
    </row>
    <row r="20182" spans="1:1" x14ac:dyDescent="0.25">
      <c r="A20182" t="s">
        <v>44691</v>
      </c>
    </row>
    <row r="20183" spans="1:1" x14ac:dyDescent="0.25">
      <c r="A20183" t="s">
        <v>44692</v>
      </c>
    </row>
    <row r="20184" spans="1:1" x14ac:dyDescent="0.25">
      <c r="A20184" t="s">
        <v>44693</v>
      </c>
    </row>
    <row r="20185" spans="1:1" x14ac:dyDescent="0.25">
      <c r="A20185" t="s">
        <v>44694</v>
      </c>
    </row>
    <row r="20186" spans="1:1" x14ac:dyDescent="0.25">
      <c r="A20186" t="s">
        <v>44695</v>
      </c>
    </row>
    <row r="20187" spans="1:1" x14ac:dyDescent="0.25">
      <c r="A20187" t="s">
        <v>44696</v>
      </c>
    </row>
    <row r="20188" spans="1:1" x14ac:dyDescent="0.25">
      <c r="A20188" t="s">
        <v>44697</v>
      </c>
    </row>
    <row r="20189" spans="1:1" x14ac:dyDescent="0.25">
      <c r="A20189" t="s">
        <v>44698</v>
      </c>
    </row>
    <row r="20190" spans="1:1" x14ac:dyDescent="0.25">
      <c r="A20190" t="s">
        <v>44699</v>
      </c>
    </row>
    <row r="20191" spans="1:1" x14ac:dyDescent="0.25">
      <c r="A20191" t="s">
        <v>44700</v>
      </c>
    </row>
    <row r="20192" spans="1:1" x14ac:dyDescent="0.25">
      <c r="A20192" t="s">
        <v>44701</v>
      </c>
    </row>
    <row r="20193" spans="1:1" x14ac:dyDescent="0.25">
      <c r="A20193" t="s">
        <v>44702</v>
      </c>
    </row>
    <row r="20194" spans="1:1" x14ac:dyDescent="0.25">
      <c r="A20194" t="s">
        <v>44703</v>
      </c>
    </row>
    <row r="20195" spans="1:1" x14ac:dyDescent="0.25">
      <c r="A20195" t="s">
        <v>44704</v>
      </c>
    </row>
    <row r="20196" spans="1:1" x14ac:dyDescent="0.25">
      <c r="A20196" t="s">
        <v>44705</v>
      </c>
    </row>
    <row r="20197" spans="1:1" x14ac:dyDescent="0.25">
      <c r="A20197" t="s">
        <v>44706</v>
      </c>
    </row>
    <row r="20198" spans="1:1" x14ac:dyDescent="0.25">
      <c r="A20198" t="s">
        <v>44707</v>
      </c>
    </row>
    <row r="20199" spans="1:1" x14ac:dyDescent="0.25">
      <c r="A20199" t="s">
        <v>44708</v>
      </c>
    </row>
    <row r="20200" spans="1:1" x14ac:dyDescent="0.25">
      <c r="A20200" t="s">
        <v>44709</v>
      </c>
    </row>
    <row r="20201" spans="1:1" x14ac:dyDescent="0.25">
      <c r="A20201" t="s">
        <v>44710</v>
      </c>
    </row>
    <row r="20202" spans="1:1" x14ac:dyDescent="0.25">
      <c r="A20202" t="s">
        <v>44711</v>
      </c>
    </row>
    <row r="20203" spans="1:1" x14ac:dyDescent="0.25">
      <c r="A20203" t="s">
        <v>44712</v>
      </c>
    </row>
    <row r="20204" spans="1:1" x14ac:dyDescent="0.25">
      <c r="A20204" t="s">
        <v>44713</v>
      </c>
    </row>
    <row r="20205" spans="1:1" x14ac:dyDescent="0.25">
      <c r="A20205" t="s">
        <v>44714</v>
      </c>
    </row>
    <row r="20206" spans="1:1" x14ac:dyDescent="0.25">
      <c r="A20206" t="s">
        <v>44715</v>
      </c>
    </row>
    <row r="20207" spans="1:1" x14ac:dyDescent="0.25">
      <c r="A20207" t="s">
        <v>44716</v>
      </c>
    </row>
    <row r="20208" spans="1:1" x14ac:dyDescent="0.25">
      <c r="A20208" t="s">
        <v>44717</v>
      </c>
    </row>
    <row r="20209" spans="1:2" x14ac:dyDescent="0.25">
      <c r="A20209" t="s">
        <v>44718</v>
      </c>
    </row>
    <row r="20210" spans="1:2" x14ac:dyDescent="0.25">
      <c r="A20210" t="s">
        <v>44719</v>
      </c>
    </row>
    <row r="20211" spans="1:2" x14ac:dyDescent="0.25">
      <c r="A20211" t="s">
        <v>44720</v>
      </c>
    </row>
    <row r="20212" spans="1:2" x14ac:dyDescent="0.25">
      <c r="A20212" t="s">
        <v>44721</v>
      </c>
    </row>
    <row r="20213" spans="1:2" x14ac:dyDescent="0.25">
      <c r="A20213" t="s">
        <v>36720</v>
      </c>
      <c r="B20213" t="s">
        <v>36721</v>
      </c>
    </row>
    <row r="20214" spans="1:2" x14ac:dyDescent="0.25">
      <c r="A20214" t="s">
        <v>44722</v>
      </c>
    </row>
    <row r="20215" spans="1:2" x14ac:dyDescent="0.25">
      <c r="A20215" t="s">
        <v>44723</v>
      </c>
    </row>
    <row r="20216" spans="1:2" x14ac:dyDescent="0.25">
      <c r="A20216" t="s">
        <v>44724</v>
      </c>
    </row>
    <row r="20217" spans="1:2" x14ac:dyDescent="0.25">
      <c r="A20217" t="s">
        <v>44725</v>
      </c>
    </row>
    <row r="20218" spans="1:2" x14ac:dyDescent="0.25">
      <c r="A20218" t="s">
        <v>44726</v>
      </c>
    </row>
    <row r="20219" spans="1:2" x14ac:dyDescent="0.25">
      <c r="A20219" t="s">
        <v>44727</v>
      </c>
    </row>
    <row r="20220" spans="1:2" x14ac:dyDescent="0.25">
      <c r="A20220" t="s">
        <v>44728</v>
      </c>
    </row>
    <row r="20221" spans="1:2" x14ac:dyDescent="0.25">
      <c r="A20221" t="s">
        <v>44729</v>
      </c>
    </row>
    <row r="20222" spans="1:2" x14ac:dyDescent="0.25">
      <c r="A20222" t="s">
        <v>44730</v>
      </c>
    </row>
    <row r="20223" spans="1:2" x14ac:dyDescent="0.25">
      <c r="A20223" t="s">
        <v>44731</v>
      </c>
    </row>
    <row r="20224" spans="1:2" x14ac:dyDescent="0.25">
      <c r="A20224" t="s">
        <v>44732</v>
      </c>
    </row>
    <row r="20225" spans="1:1" x14ac:dyDescent="0.25">
      <c r="A20225" t="s">
        <v>44733</v>
      </c>
    </row>
    <row r="20226" spans="1:1" x14ac:dyDescent="0.25">
      <c r="A20226" t="s">
        <v>44734</v>
      </c>
    </row>
    <row r="20227" spans="1:1" x14ac:dyDescent="0.25">
      <c r="A20227" t="s">
        <v>44735</v>
      </c>
    </row>
    <row r="20228" spans="1:1" x14ac:dyDescent="0.25">
      <c r="A20228" t="s">
        <v>44736</v>
      </c>
    </row>
    <row r="20229" spans="1:1" x14ac:dyDescent="0.25">
      <c r="A20229" t="s">
        <v>44737</v>
      </c>
    </row>
    <row r="20230" spans="1:1" x14ac:dyDescent="0.25">
      <c r="A20230" t="s">
        <v>44738</v>
      </c>
    </row>
    <row r="20231" spans="1:1" x14ac:dyDescent="0.25">
      <c r="A20231" t="s">
        <v>44739</v>
      </c>
    </row>
    <row r="20232" spans="1:1" x14ac:dyDescent="0.25">
      <c r="A20232" t="s">
        <v>44740</v>
      </c>
    </row>
    <row r="20233" spans="1:1" x14ac:dyDescent="0.25">
      <c r="A20233" t="s">
        <v>44741</v>
      </c>
    </row>
    <row r="20234" spans="1:1" x14ac:dyDescent="0.25">
      <c r="A20234" t="s">
        <v>44742</v>
      </c>
    </row>
    <row r="20235" spans="1:1" x14ac:dyDescent="0.25">
      <c r="A20235" t="s">
        <v>44743</v>
      </c>
    </row>
    <row r="20236" spans="1:1" x14ac:dyDescent="0.25">
      <c r="A20236" t="s">
        <v>44744</v>
      </c>
    </row>
    <row r="20237" spans="1:1" x14ac:dyDescent="0.25">
      <c r="A20237" t="s">
        <v>44745</v>
      </c>
    </row>
    <row r="20238" spans="1:1" x14ac:dyDescent="0.25">
      <c r="A20238" t="s">
        <v>44746</v>
      </c>
    </row>
    <row r="20239" spans="1:1" x14ac:dyDescent="0.25">
      <c r="A20239" t="s">
        <v>44747</v>
      </c>
    </row>
    <row r="20240" spans="1:1" x14ac:dyDescent="0.25">
      <c r="A20240" t="s">
        <v>44748</v>
      </c>
    </row>
    <row r="20241" spans="1:1" x14ac:dyDescent="0.25">
      <c r="A20241" t="s">
        <v>44749</v>
      </c>
    </row>
    <row r="20242" spans="1:1" x14ac:dyDescent="0.25">
      <c r="A20242" t="s">
        <v>44750</v>
      </c>
    </row>
    <row r="20243" spans="1:1" x14ac:dyDescent="0.25">
      <c r="A20243" t="s">
        <v>44751</v>
      </c>
    </row>
    <row r="20244" spans="1:1" x14ac:dyDescent="0.25">
      <c r="A20244" t="s">
        <v>44752</v>
      </c>
    </row>
    <row r="20245" spans="1:1" x14ac:dyDescent="0.25">
      <c r="A20245" t="s">
        <v>44753</v>
      </c>
    </row>
    <row r="20246" spans="1:1" x14ac:dyDescent="0.25">
      <c r="A20246" t="s">
        <v>44754</v>
      </c>
    </row>
    <row r="20247" spans="1:1" x14ac:dyDescent="0.25">
      <c r="A20247" t="s">
        <v>44755</v>
      </c>
    </row>
    <row r="20248" spans="1:1" x14ac:dyDescent="0.25">
      <c r="A20248" t="s">
        <v>44756</v>
      </c>
    </row>
    <row r="20249" spans="1:1" x14ac:dyDescent="0.25">
      <c r="A20249" t="s">
        <v>44757</v>
      </c>
    </row>
    <row r="20250" spans="1:1" x14ac:dyDescent="0.25">
      <c r="A20250" t="s">
        <v>44758</v>
      </c>
    </row>
    <row r="20251" spans="1:1" x14ac:dyDescent="0.25">
      <c r="A20251" t="s">
        <v>44759</v>
      </c>
    </row>
    <row r="20252" spans="1:1" x14ac:dyDescent="0.25">
      <c r="A20252" t="s">
        <v>44760</v>
      </c>
    </row>
    <row r="20253" spans="1:1" x14ac:dyDescent="0.25">
      <c r="A20253" t="s">
        <v>44761</v>
      </c>
    </row>
    <row r="20254" spans="1:1" x14ac:dyDescent="0.25">
      <c r="A20254" t="s">
        <v>44762</v>
      </c>
    </row>
    <row r="20255" spans="1:1" x14ac:dyDescent="0.25">
      <c r="A20255" t="s">
        <v>44763</v>
      </c>
    </row>
    <row r="20256" spans="1:1" x14ac:dyDescent="0.25">
      <c r="A20256" t="s">
        <v>44764</v>
      </c>
    </row>
    <row r="20257" spans="1:1" x14ac:dyDescent="0.25">
      <c r="A20257" t="s">
        <v>44765</v>
      </c>
    </row>
    <row r="20258" spans="1:1" x14ac:dyDescent="0.25">
      <c r="A20258" t="s">
        <v>44766</v>
      </c>
    </row>
    <row r="20259" spans="1:1" x14ac:dyDescent="0.25">
      <c r="A20259" t="s">
        <v>44767</v>
      </c>
    </row>
    <row r="20260" spans="1:1" x14ac:dyDescent="0.25">
      <c r="A20260" t="s">
        <v>44768</v>
      </c>
    </row>
    <row r="20261" spans="1:1" x14ac:dyDescent="0.25">
      <c r="A20261" t="s">
        <v>44769</v>
      </c>
    </row>
    <row r="20262" spans="1:1" x14ac:dyDescent="0.25">
      <c r="A20262" t="s">
        <v>44770</v>
      </c>
    </row>
    <row r="20263" spans="1:1" x14ac:dyDescent="0.25">
      <c r="A20263" t="s">
        <v>44771</v>
      </c>
    </row>
    <row r="20264" spans="1:1" x14ac:dyDescent="0.25">
      <c r="A20264" t="s">
        <v>44772</v>
      </c>
    </row>
    <row r="20265" spans="1:1" x14ac:dyDescent="0.25">
      <c r="A20265" t="s">
        <v>44773</v>
      </c>
    </row>
    <row r="20266" spans="1:1" x14ac:dyDescent="0.25">
      <c r="A20266" t="s">
        <v>44774</v>
      </c>
    </row>
    <row r="20267" spans="1:1" x14ac:dyDescent="0.25">
      <c r="A20267" t="s">
        <v>44775</v>
      </c>
    </row>
    <row r="20268" spans="1:1" x14ac:dyDescent="0.25">
      <c r="A20268" t="s">
        <v>44776</v>
      </c>
    </row>
    <row r="20269" spans="1:1" x14ac:dyDescent="0.25">
      <c r="A20269" t="s">
        <v>44777</v>
      </c>
    </row>
    <row r="20270" spans="1:1" x14ac:dyDescent="0.25">
      <c r="A20270" t="s">
        <v>44778</v>
      </c>
    </row>
    <row r="20271" spans="1:1" x14ac:dyDescent="0.25">
      <c r="A20271" t="s">
        <v>44779</v>
      </c>
    </row>
    <row r="20272" spans="1:1" x14ac:dyDescent="0.25">
      <c r="A20272" t="s">
        <v>44780</v>
      </c>
    </row>
    <row r="20273" spans="1:1" x14ac:dyDescent="0.25">
      <c r="A20273" t="s">
        <v>44781</v>
      </c>
    </row>
    <row r="20274" spans="1:1" x14ac:dyDescent="0.25">
      <c r="A20274" t="s">
        <v>44782</v>
      </c>
    </row>
    <row r="20275" spans="1:1" x14ac:dyDescent="0.25">
      <c r="A20275" t="s">
        <v>44783</v>
      </c>
    </row>
    <row r="20276" spans="1:1" x14ac:dyDescent="0.25">
      <c r="A20276" t="s">
        <v>44784</v>
      </c>
    </row>
    <row r="20277" spans="1:1" x14ac:dyDescent="0.25">
      <c r="A20277" t="s">
        <v>44785</v>
      </c>
    </row>
    <row r="20278" spans="1:1" x14ac:dyDescent="0.25">
      <c r="A20278" t="s">
        <v>44786</v>
      </c>
    </row>
    <row r="20279" spans="1:1" x14ac:dyDescent="0.25">
      <c r="A20279" t="s">
        <v>44787</v>
      </c>
    </row>
    <row r="20280" spans="1:1" x14ac:dyDescent="0.25">
      <c r="A20280" t="s">
        <v>44788</v>
      </c>
    </row>
    <row r="20281" spans="1:1" x14ac:dyDescent="0.25">
      <c r="A20281" t="s">
        <v>44789</v>
      </c>
    </row>
    <row r="20282" spans="1:1" x14ac:dyDescent="0.25">
      <c r="A20282" t="s">
        <v>44790</v>
      </c>
    </row>
    <row r="20283" spans="1:1" x14ac:dyDescent="0.25">
      <c r="A20283" t="s">
        <v>44791</v>
      </c>
    </row>
    <row r="20284" spans="1:1" x14ac:dyDescent="0.25">
      <c r="A20284" t="s">
        <v>44792</v>
      </c>
    </row>
    <row r="20285" spans="1:1" x14ac:dyDescent="0.25">
      <c r="A20285" t="s">
        <v>44793</v>
      </c>
    </row>
    <row r="20286" spans="1:1" x14ac:dyDescent="0.25">
      <c r="A20286" t="s">
        <v>44794</v>
      </c>
    </row>
    <row r="20287" spans="1:1" x14ac:dyDescent="0.25">
      <c r="A20287" t="s">
        <v>44795</v>
      </c>
    </row>
    <row r="20288" spans="1:1" x14ac:dyDescent="0.25">
      <c r="A20288" t="s">
        <v>44796</v>
      </c>
    </row>
    <row r="20289" spans="1:1" x14ac:dyDescent="0.25">
      <c r="A20289" t="s">
        <v>44797</v>
      </c>
    </row>
    <row r="20290" spans="1:1" x14ac:dyDescent="0.25">
      <c r="A20290" t="s">
        <v>44798</v>
      </c>
    </row>
    <row r="20291" spans="1:1" x14ac:dyDescent="0.25">
      <c r="A20291" t="s">
        <v>44799</v>
      </c>
    </row>
    <row r="20292" spans="1:1" x14ac:dyDescent="0.25">
      <c r="A20292" t="s">
        <v>44800</v>
      </c>
    </row>
    <row r="20293" spans="1:1" x14ac:dyDescent="0.25">
      <c r="A20293" t="s">
        <v>44801</v>
      </c>
    </row>
    <row r="20294" spans="1:1" x14ac:dyDescent="0.25">
      <c r="A20294" t="s">
        <v>44802</v>
      </c>
    </row>
    <row r="20295" spans="1:1" x14ac:dyDescent="0.25">
      <c r="A20295" t="s">
        <v>44803</v>
      </c>
    </row>
    <row r="20296" spans="1:1" x14ac:dyDescent="0.25">
      <c r="A20296" t="s">
        <v>44804</v>
      </c>
    </row>
    <row r="20297" spans="1:1" x14ac:dyDescent="0.25">
      <c r="A20297" t="s">
        <v>44805</v>
      </c>
    </row>
    <row r="20298" spans="1:1" x14ac:dyDescent="0.25">
      <c r="A20298" t="s">
        <v>44806</v>
      </c>
    </row>
    <row r="20299" spans="1:1" x14ac:dyDescent="0.25">
      <c r="A20299" t="s">
        <v>44807</v>
      </c>
    </row>
    <row r="20300" spans="1:1" x14ac:dyDescent="0.25">
      <c r="A20300" t="s">
        <v>44808</v>
      </c>
    </row>
    <row r="20301" spans="1:1" x14ac:dyDescent="0.25">
      <c r="A20301" t="s">
        <v>44809</v>
      </c>
    </row>
    <row r="20302" spans="1:1" x14ac:dyDescent="0.25">
      <c r="A20302" t="s">
        <v>44810</v>
      </c>
    </row>
    <row r="20303" spans="1:1" x14ac:dyDescent="0.25">
      <c r="A20303" t="s">
        <v>44811</v>
      </c>
    </row>
    <row r="20304" spans="1:1" x14ac:dyDescent="0.25">
      <c r="A20304" t="s">
        <v>44812</v>
      </c>
    </row>
    <row r="20305" spans="1:1" x14ac:dyDescent="0.25">
      <c r="A20305" t="s">
        <v>44813</v>
      </c>
    </row>
    <row r="20306" spans="1:1" x14ac:dyDescent="0.25">
      <c r="A20306" t="s">
        <v>44814</v>
      </c>
    </row>
    <row r="20307" spans="1:1" x14ac:dyDescent="0.25">
      <c r="A20307" t="s">
        <v>44815</v>
      </c>
    </row>
    <row r="20308" spans="1:1" x14ac:dyDescent="0.25">
      <c r="A20308" t="s">
        <v>44816</v>
      </c>
    </row>
    <row r="20309" spans="1:1" x14ac:dyDescent="0.25">
      <c r="A20309" t="s">
        <v>44817</v>
      </c>
    </row>
    <row r="20310" spans="1:1" x14ac:dyDescent="0.25">
      <c r="A20310" t="s">
        <v>44818</v>
      </c>
    </row>
    <row r="20311" spans="1:1" x14ac:dyDescent="0.25">
      <c r="A20311" t="s">
        <v>44819</v>
      </c>
    </row>
    <row r="20312" spans="1:1" x14ac:dyDescent="0.25">
      <c r="A20312" t="s">
        <v>44820</v>
      </c>
    </row>
    <row r="20313" spans="1:1" x14ac:dyDescent="0.25">
      <c r="A20313" t="s">
        <v>44821</v>
      </c>
    </row>
    <row r="20314" spans="1:1" x14ac:dyDescent="0.25">
      <c r="A20314" t="s">
        <v>44822</v>
      </c>
    </row>
    <row r="20315" spans="1:1" x14ac:dyDescent="0.25">
      <c r="A20315" t="s">
        <v>44823</v>
      </c>
    </row>
    <row r="20316" spans="1:1" x14ac:dyDescent="0.25">
      <c r="A20316" t="s">
        <v>44824</v>
      </c>
    </row>
    <row r="20317" spans="1:1" x14ac:dyDescent="0.25">
      <c r="A20317" t="s">
        <v>44825</v>
      </c>
    </row>
    <row r="20318" spans="1:1" x14ac:dyDescent="0.25">
      <c r="A20318" t="s">
        <v>44826</v>
      </c>
    </row>
    <row r="20319" spans="1:1" x14ac:dyDescent="0.25">
      <c r="A20319" t="s">
        <v>44827</v>
      </c>
    </row>
    <row r="20320" spans="1:1" x14ac:dyDescent="0.25">
      <c r="A20320" t="s">
        <v>44828</v>
      </c>
    </row>
    <row r="20321" spans="1:1" x14ac:dyDescent="0.25">
      <c r="A20321" t="s">
        <v>44829</v>
      </c>
    </row>
    <row r="20322" spans="1:1" x14ac:dyDescent="0.25">
      <c r="A20322" t="s">
        <v>44830</v>
      </c>
    </row>
    <row r="20323" spans="1:1" x14ac:dyDescent="0.25">
      <c r="A20323" t="s">
        <v>44831</v>
      </c>
    </row>
    <row r="20324" spans="1:1" x14ac:dyDescent="0.25">
      <c r="A20324" t="s">
        <v>44832</v>
      </c>
    </row>
    <row r="20325" spans="1:1" x14ac:dyDescent="0.25">
      <c r="A20325" t="s">
        <v>44833</v>
      </c>
    </row>
    <row r="20326" spans="1:1" x14ac:dyDescent="0.25">
      <c r="A20326" t="s">
        <v>44834</v>
      </c>
    </row>
    <row r="20327" spans="1:1" x14ac:dyDescent="0.25">
      <c r="A20327" t="s">
        <v>44835</v>
      </c>
    </row>
    <row r="20328" spans="1:1" x14ac:dyDescent="0.25">
      <c r="A20328" t="s">
        <v>44836</v>
      </c>
    </row>
    <row r="20329" spans="1:1" x14ac:dyDescent="0.25">
      <c r="A20329" t="s">
        <v>44837</v>
      </c>
    </row>
    <row r="20330" spans="1:1" x14ac:dyDescent="0.25">
      <c r="A20330" t="s">
        <v>44838</v>
      </c>
    </row>
    <row r="20331" spans="1:1" x14ac:dyDescent="0.25">
      <c r="A20331" t="s">
        <v>44839</v>
      </c>
    </row>
    <row r="20332" spans="1:1" x14ac:dyDescent="0.25">
      <c r="A20332" t="s">
        <v>44840</v>
      </c>
    </row>
    <row r="20333" spans="1:1" x14ac:dyDescent="0.25">
      <c r="A20333" t="s">
        <v>44841</v>
      </c>
    </row>
    <row r="20334" spans="1:1" x14ac:dyDescent="0.25">
      <c r="A20334" t="s">
        <v>44842</v>
      </c>
    </row>
    <row r="20335" spans="1:1" x14ac:dyDescent="0.25">
      <c r="A20335" t="s">
        <v>44843</v>
      </c>
    </row>
    <row r="20336" spans="1:1" x14ac:dyDescent="0.25">
      <c r="A20336" t="s">
        <v>44844</v>
      </c>
    </row>
    <row r="20337" spans="1:1" x14ac:dyDescent="0.25">
      <c r="A20337" t="s">
        <v>44845</v>
      </c>
    </row>
    <row r="20338" spans="1:1" x14ac:dyDescent="0.25">
      <c r="A20338" t="s">
        <v>44846</v>
      </c>
    </row>
    <row r="20339" spans="1:1" x14ac:dyDescent="0.25">
      <c r="A20339" t="s">
        <v>44847</v>
      </c>
    </row>
    <row r="20340" spans="1:1" x14ac:dyDescent="0.25">
      <c r="A20340" t="s">
        <v>44848</v>
      </c>
    </row>
    <row r="20341" spans="1:1" x14ac:dyDescent="0.25">
      <c r="A20341" t="s">
        <v>44849</v>
      </c>
    </row>
    <row r="20342" spans="1:1" x14ac:dyDescent="0.25">
      <c r="A20342" t="s">
        <v>44850</v>
      </c>
    </row>
    <row r="20343" spans="1:1" x14ac:dyDescent="0.25">
      <c r="A20343" t="s">
        <v>44851</v>
      </c>
    </row>
    <row r="20344" spans="1:1" x14ac:dyDescent="0.25">
      <c r="A20344" t="s">
        <v>44852</v>
      </c>
    </row>
    <row r="20345" spans="1:1" x14ac:dyDescent="0.25">
      <c r="A20345" t="s">
        <v>44853</v>
      </c>
    </row>
    <row r="20346" spans="1:1" x14ac:dyDescent="0.25">
      <c r="A20346" t="s">
        <v>44854</v>
      </c>
    </row>
    <row r="20347" spans="1:1" x14ac:dyDescent="0.25">
      <c r="A20347" t="s">
        <v>44855</v>
      </c>
    </row>
    <row r="20348" spans="1:1" x14ac:dyDescent="0.25">
      <c r="A20348" t="s">
        <v>44856</v>
      </c>
    </row>
    <row r="20349" spans="1:1" x14ac:dyDescent="0.25">
      <c r="A20349" t="s">
        <v>44857</v>
      </c>
    </row>
    <row r="20350" spans="1:1" x14ac:dyDescent="0.25">
      <c r="A20350" t="s">
        <v>44858</v>
      </c>
    </row>
    <row r="20351" spans="1:1" x14ac:dyDescent="0.25">
      <c r="A20351" t="s">
        <v>44859</v>
      </c>
    </row>
    <row r="20352" spans="1:1" x14ac:dyDescent="0.25">
      <c r="A20352" t="s">
        <v>44860</v>
      </c>
    </row>
    <row r="20353" spans="1:1" x14ac:dyDescent="0.25">
      <c r="A20353" t="s">
        <v>44861</v>
      </c>
    </row>
    <row r="20354" spans="1:1" x14ac:dyDescent="0.25">
      <c r="A20354" t="s">
        <v>44862</v>
      </c>
    </row>
    <row r="20355" spans="1:1" x14ac:dyDescent="0.25">
      <c r="A20355" t="s">
        <v>44863</v>
      </c>
    </row>
    <row r="20356" spans="1:1" x14ac:dyDescent="0.25">
      <c r="A20356" t="s">
        <v>44864</v>
      </c>
    </row>
    <row r="20357" spans="1:1" x14ac:dyDescent="0.25">
      <c r="A20357" t="s">
        <v>44865</v>
      </c>
    </row>
    <row r="20358" spans="1:1" x14ac:dyDescent="0.25">
      <c r="A20358" t="s">
        <v>44866</v>
      </c>
    </row>
    <row r="20359" spans="1:1" x14ac:dyDescent="0.25">
      <c r="A20359" t="s">
        <v>44867</v>
      </c>
    </row>
    <row r="20360" spans="1:1" x14ac:dyDescent="0.25">
      <c r="A20360" t="s">
        <v>44868</v>
      </c>
    </row>
    <row r="20361" spans="1:1" x14ac:dyDescent="0.25">
      <c r="A20361" t="s">
        <v>44869</v>
      </c>
    </row>
    <row r="20362" spans="1:1" x14ac:dyDescent="0.25">
      <c r="A20362" t="s">
        <v>44870</v>
      </c>
    </row>
    <row r="20363" spans="1:1" x14ac:dyDescent="0.25">
      <c r="A20363" t="s">
        <v>44871</v>
      </c>
    </row>
    <row r="20364" spans="1:1" x14ac:dyDescent="0.25">
      <c r="A20364" t="s">
        <v>44872</v>
      </c>
    </row>
    <row r="20365" spans="1:1" x14ac:dyDescent="0.25">
      <c r="A20365" t="s">
        <v>44873</v>
      </c>
    </row>
    <row r="20366" spans="1:1" x14ac:dyDescent="0.25">
      <c r="A20366" t="s">
        <v>44874</v>
      </c>
    </row>
    <row r="20367" spans="1:1" x14ac:dyDescent="0.25">
      <c r="A20367" t="s">
        <v>44875</v>
      </c>
    </row>
    <row r="20368" spans="1:1" x14ac:dyDescent="0.25">
      <c r="A20368" t="s">
        <v>44876</v>
      </c>
    </row>
    <row r="20369" spans="1:1" x14ac:dyDescent="0.25">
      <c r="A20369" t="s">
        <v>44877</v>
      </c>
    </row>
    <row r="20370" spans="1:1" x14ac:dyDescent="0.25">
      <c r="A20370" t="s">
        <v>44878</v>
      </c>
    </row>
    <row r="20371" spans="1:1" x14ac:dyDescent="0.25">
      <c r="A20371" t="s">
        <v>44879</v>
      </c>
    </row>
    <row r="20372" spans="1:1" x14ac:dyDescent="0.25">
      <c r="A20372" t="s">
        <v>44880</v>
      </c>
    </row>
    <row r="20373" spans="1:1" x14ac:dyDescent="0.25">
      <c r="A20373" t="s">
        <v>44881</v>
      </c>
    </row>
    <row r="20374" spans="1:1" x14ac:dyDescent="0.25">
      <c r="A20374" t="s">
        <v>44882</v>
      </c>
    </row>
    <row r="20375" spans="1:1" x14ac:dyDescent="0.25">
      <c r="A20375" t="s">
        <v>44883</v>
      </c>
    </row>
    <row r="20376" spans="1:1" x14ac:dyDescent="0.25">
      <c r="A20376" t="s">
        <v>44884</v>
      </c>
    </row>
    <row r="20377" spans="1:1" x14ac:dyDescent="0.25">
      <c r="A20377" t="s">
        <v>44885</v>
      </c>
    </row>
    <row r="20378" spans="1:1" x14ac:dyDescent="0.25">
      <c r="A20378" t="s">
        <v>44886</v>
      </c>
    </row>
    <row r="20379" spans="1:1" x14ac:dyDescent="0.25">
      <c r="A20379" t="s">
        <v>44887</v>
      </c>
    </row>
    <row r="20380" spans="1:1" x14ac:dyDescent="0.25">
      <c r="A20380" t="s">
        <v>44888</v>
      </c>
    </row>
    <row r="20381" spans="1:1" x14ac:dyDescent="0.25">
      <c r="A20381" t="s">
        <v>44889</v>
      </c>
    </row>
    <row r="20382" spans="1:1" x14ac:dyDescent="0.25">
      <c r="A20382" t="s">
        <v>44890</v>
      </c>
    </row>
    <row r="20383" spans="1:1" x14ac:dyDescent="0.25">
      <c r="A20383" t="s">
        <v>44891</v>
      </c>
    </row>
    <row r="20384" spans="1:1" x14ac:dyDescent="0.25">
      <c r="A20384" t="s">
        <v>44892</v>
      </c>
    </row>
    <row r="20385" spans="1:1" x14ac:dyDescent="0.25">
      <c r="A20385" t="s">
        <v>44893</v>
      </c>
    </row>
    <row r="20386" spans="1:1" x14ac:dyDescent="0.25">
      <c r="A20386" t="s">
        <v>44894</v>
      </c>
    </row>
    <row r="20387" spans="1:1" x14ac:dyDescent="0.25">
      <c r="A20387" t="s">
        <v>44895</v>
      </c>
    </row>
    <row r="20388" spans="1:1" x14ac:dyDescent="0.25">
      <c r="A20388" t="s">
        <v>44896</v>
      </c>
    </row>
    <row r="20389" spans="1:1" x14ac:dyDescent="0.25">
      <c r="A20389" t="s">
        <v>44897</v>
      </c>
    </row>
    <row r="20390" spans="1:1" x14ac:dyDescent="0.25">
      <c r="A20390" t="s">
        <v>44898</v>
      </c>
    </row>
    <row r="20391" spans="1:1" x14ac:dyDescent="0.25">
      <c r="A20391" t="s">
        <v>44899</v>
      </c>
    </row>
    <row r="20392" spans="1:1" x14ac:dyDescent="0.25">
      <c r="A20392" t="s">
        <v>44900</v>
      </c>
    </row>
    <row r="20393" spans="1:1" x14ac:dyDescent="0.25">
      <c r="A20393" t="s">
        <v>44901</v>
      </c>
    </row>
    <row r="20394" spans="1:1" x14ac:dyDescent="0.25">
      <c r="A20394" t="s">
        <v>44902</v>
      </c>
    </row>
    <row r="20395" spans="1:1" x14ac:dyDescent="0.25">
      <c r="A20395" t="s">
        <v>44903</v>
      </c>
    </row>
    <row r="20396" spans="1:1" x14ac:dyDescent="0.25">
      <c r="A20396" t="s">
        <v>44904</v>
      </c>
    </row>
    <row r="20397" spans="1:1" x14ac:dyDescent="0.25">
      <c r="A20397" t="s">
        <v>44905</v>
      </c>
    </row>
    <row r="20398" spans="1:1" x14ac:dyDescent="0.25">
      <c r="A20398" t="s">
        <v>44906</v>
      </c>
    </row>
    <row r="20399" spans="1:1" x14ac:dyDescent="0.25">
      <c r="A20399" t="s">
        <v>44907</v>
      </c>
    </row>
    <row r="20400" spans="1:1" x14ac:dyDescent="0.25">
      <c r="A20400" t="s">
        <v>44908</v>
      </c>
    </row>
    <row r="20401" spans="1:1" x14ac:dyDescent="0.25">
      <c r="A20401" t="s">
        <v>44909</v>
      </c>
    </row>
    <row r="20402" spans="1:1" x14ac:dyDescent="0.25">
      <c r="A20402" t="s">
        <v>44910</v>
      </c>
    </row>
    <row r="20403" spans="1:1" x14ac:dyDescent="0.25">
      <c r="A20403" t="s">
        <v>44911</v>
      </c>
    </row>
    <row r="20404" spans="1:1" x14ac:dyDescent="0.25">
      <c r="A20404" t="s">
        <v>44912</v>
      </c>
    </row>
    <row r="20405" spans="1:1" x14ac:dyDescent="0.25">
      <c r="A20405" t="s">
        <v>44913</v>
      </c>
    </row>
    <row r="20406" spans="1:1" x14ac:dyDescent="0.25">
      <c r="A20406" t="s">
        <v>44914</v>
      </c>
    </row>
    <row r="20407" spans="1:1" x14ac:dyDescent="0.25">
      <c r="A20407" t="s">
        <v>44915</v>
      </c>
    </row>
    <row r="20408" spans="1:1" x14ac:dyDescent="0.25">
      <c r="A20408" t="s">
        <v>44916</v>
      </c>
    </row>
    <row r="20409" spans="1:1" x14ac:dyDescent="0.25">
      <c r="A20409" t="s">
        <v>44917</v>
      </c>
    </row>
    <row r="20410" spans="1:1" x14ac:dyDescent="0.25">
      <c r="A20410" t="s">
        <v>44918</v>
      </c>
    </row>
    <row r="20411" spans="1:1" x14ac:dyDescent="0.25">
      <c r="A20411" t="s">
        <v>44919</v>
      </c>
    </row>
    <row r="20412" spans="1:1" x14ac:dyDescent="0.25">
      <c r="A20412" t="s">
        <v>44920</v>
      </c>
    </row>
    <row r="20413" spans="1:1" x14ac:dyDescent="0.25">
      <c r="A20413" t="s">
        <v>44921</v>
      </c>
    </row>
    <row r="20414" spans="1:1" x14ac:dyDescent="0.25">
      <c r="A20414" t="s">
        <v>44922</v>
      </c>
    </row>
    <row r="20415" spans="1:1" x14ac:dyDescent="0.25">
      <c r="A20415" t="s">
        <v>44923</v>
      </c>
    </row>
    <row r="20416" spans="1:1" x14ac:dyDescent="0.25">
      <c r="A20416" t="s">
        <v>44924</v>
      </c>
    </row>
    <row r="20417" spans="1:1" x14ac:dyDescent="0.25">
      <c r="A20417" t="s">
        <v>44925</v>
      </c>
    </row>
    <row r="20418" spans="1:1" x14ac:dyDescent="0.25">
      <c r="A20418" t="s">
        <v>44926</v>
      </c>
    </row>
    <row r="20419" spans="1:1" x14ac:dyDescent="0.25">
      <c r="A20419" t="s">
        <v>44927</v>
      </c>
    </row>
    <row r="20420" spans="1:1" x14ac:dyDescent="0.25">
      <c r="A20420" t="s">
        <v>44928</v>
      </c>
    </row>
    <row r="20421" spans="1:1" x14ac:dyDescent="0.25">
      <c r="A20421" t="s">
        <v>44929</v>
      </c>
    </row>
    <row r="20422" spans="1:1" x14ac:dyDescent="0.25">
      <c r="A20422" t="s">
        <v>44930</v>
      </c>
    </row>
    <row r="20423" spans="1:1" x14ac:dyDescent="0.25">
      <c r="A20423" t="s">
        <v>44931</v>
      </c>
    </row>
    <row r="20424" spans="1:1" x14ac:dyDescent="0.25">
      <c r="A20424" t="s">
        <v>44932</v>
      </c>
    </row>
    <row r="20425" spans="1:1" x14ac:dyDescent="0.25">
      <c r="A20425" t="s">
        <v>44933</v>
      </c>
    </row>
    <row r="20426" spans="1:1" x14ac:dyDescent="0.25">
      <c r="A20426" t="s">
        <v>44934</v>
      </c>
    </row>
    <row r="20427" spans="1:1" x14ac:dyDescent="0.25">
      <c r="A20427" t="s">
        <v>44935</v>
      </c>
    </row>
    <row r="20428" spans="1:1" x14ac:dyDescent="0.25">
      <c r="A20428" t="s">
        <v>44936</v>
      </c>
    </row>
    <row r="20429" spans="1:1" x14ac:dyDescent="0.25">
      <c r="A20429" t="s">
        <v>44937</v>
      </c>
    </row>
    <row r="20430" spans="1:1" x14ac:dyDescent="0.25">
      <c r="A20430" t="s">
        <v>44938</v>
      </c>
    </row>
    <row r="20431" spans="1:1" x14ac:dyDescent="0.25">
      <c r="A20431" t="s">
        <v>44939</v>
      </c>
    </row>
    <row r="20432" spans="1:1" x14ac:dyDescent="0.25">
      <c r="A20432" t="s">
        <v>44940</v>
      </c>
    </row>
    <row r="20433" spans="1:1" x14ac:dyDescent="0.25">
      <c r="A20433" t="s">
        <v>44941</v>
      </c>
    </row>
    <row r="20434" spans="1:1" x14ac:dyDescent="0.25">
      <c r="A20434" t="s">
        <v>44942</v>
      </c>
    </row>
    <row r="20435" spans="1:1" x14ac:dyDescent="0.25">
      <c r="A20435" t="s">
        <v>44943</v>
      </c>
    </row>
    <row r="20436" spans="1:1" x14ac:dyDescent="0.25">
      <c r="A20436" t="s">
        <v>44944</v>
      </c>
    </row>
    <row r="20437" spans="1:1" x14ac:dyDescent="0.25">
      <c r="A20437" t="s">
        <v>44945</v>
      </c>
    </row>
    <row r="20438" spans="1:1" x14ac:dyDescent="0.25">
      <c r="A20438" t="s">
        <v>44946</v>
      </c>
    </row>
    <row r="20439" spans="1:1" x14ac:dyDescent="0.25">
      <c r="A20439" t="s">
        <v>44947</v>
      </c>
    </row>
    <row r="20440" spans="1:1" x14ac:dyDescent="0.25">
      <c r="A20440" t="s">
        <v>44948</v>
      </c>
    </row>
    <row r="20441" spans="1:1" x14ac:dyDescent="0.25">
      <c r="A20441" t="s">
        <v>44949</v>
      </c>
    </row>
    <row r="20442" spans="1:1" x14ac:dyDescent="0.25">
      <c r="A20442" t="s">
        <v>44950</v>
      </c>
    </row>
    <row r="20443" spans="1:1" x14ac:dyDescent="0.25">
      <c r="A20443" t="s">
        <v>44951</v>
      </c>
    </row>
    <row r="20444" spans="1:1" x14ac:dyDescent="0.25">
      <c r="A20444" t="s">
        <v>44952</v>
      </c>
    </row>
    <row r="20445" spans="1:1" x14ac:dyDescent="0.25">
      <c r="A20445" t="s">
        <v>44953</v>
      </c>
    </row>
    <row r="20446" spans="1:1" x14ac:dyDescent="0.25">
      <c r="A20446" t="s">
        <v>44954</v>
      </c>
    </row>
    <row r="20447" spans="1:1" x14ac:dyDescent="0.25">
      <c r="A20447" t="s">
        <v>44955</v>
      </c>
    </row>
    <row r="20448" spans="1:1" x14ac:dyDescent="0.25">
      <c r="A20448" t="s">
        <v>44956</v>
      </c>
    </row>
    <row r="20449" spans="1:1" x14ac:dyDescent="0.25">
      <c r="A20449" t="s">
        <v>44957</v>
      </c>
    </row>
    <row r="20450" spans="1:1" x14ac:dyDescent="0.25">
      <c r="A20450" t="s">
        <v>44958</v>
      </c>
    </row>
    <row r="20451" spans="1:1" x14ac:dyDescent="0.25">
      <c r="A20451" t="s">
        <v>44959</v>
      </c>
    </row>
    <row r="20452" spans="1:1" x14ac:dyDescent="0.25">
      <c r="A20452" t="s">
        <v>44960</v>
      </c>
    </row>
    <row r="20453" spans="1:1" x14ac:dyDescent="0.25">
      <c r="A20453" t="s">
        <v>44961</v>
      </c>
    </row>
    <row r="20454" spans="1:1" x14ac:dyDescent="0.25">
      <c r="A20454" t="s">
        <v>44962</v>
      </c>
    </row>
    <row r="20455" spans="1:1" x14ac:dyDescent="0.25">
      <c r="A20455" t="s">
        <v>44963</v>
      </c>
    </row>
    <row r="20456" spans="1:1" x14ac:dyDescent="0.25">
      <c r="A20456" t="s">
        <v>44964</v>
      </c>
    </row>
    <row r="20457" spans="1:1" x14ac:dyDescent="0.25">
      <c r="A20457" t="s">
        <v>44965</v>
      </c>
    </row>
    <row r="20458" spans="1:1" x14ac:dyDescent="0.25">
      <c r="A20458" t="s">
        <v>44966</v>
      </c>
    </row>
    <row r="20459" spans="1:1" x14ac:dyDescent="0.25">
      <c r="A20459" t="s">
        <v>44967</v>
      </c>
    </row>
    <row r="20460" spans="1:1" x14ac:dyDescent="0.25">
      <c r="A20460" t="s">
        <v>44968</v>
      </c>
    </row>
    <row r="20461" spans="1:1" x14ac:dyDescent="0.25">
      <c r="A20461" t="s">
        <v>44969</v>
      </c>
    </row>
    <row r="20462" spans="1:1" x14ac:dyDescent="0.25">
      <c r="A20462" t="s">
        <v>44970</v>
      </c>
    </row>
    <row r="20463" spans="1:1" x14ac:dyDescent="0.25">
      <c r="A20463" t="s">
        <v>44971</v>
      </c>
    </row>
    <row r="20464" spans="1:1" x14ac:dyDescent="0.25">
      <c r="A20464" t="s">
        <v>44972</v>
      </c>
    </row>
    <row r="20465" spans="1:1" x14ac:dyDescent="0.25">
      <c r="A20465" t="s">
        <v>44973</v>
      </c>
    </row>
    <row r="20466" spans="1:1" x14ac:dyDescent="0.25">
      <c r="A20466" t="s">
        <v>44974</v>
      </c>
    </row>
    <row r="20467" spans="1:1" x14ac:dyDescent="0.25">
      <c r="A20467" t="s">
        <v>44975</v>
      </c>
    </row>
    <row r="20468" spans="1:1" x14ac:dyDescent="0.25">
      <c r="A20468" t="s">
        <v>44976</v>
      </c>
    </row>
    <row r="20469" spans="1:1" x14ac:dyDescent="0.25">
      <c r="A20469" t="s">
        <v>44977</v>
      </c>
    </row>
    <row r="20470" spans="1:1" x14ac:dyDescent="0.25">
      <c r="A20470" t="s">
        <v>44978</v>
      </c>
    </row>
    <row r="20471" spans="1:1" x14ac:dyDescent="0.25">
      <c r="A20471" t="s">
        <v>44979</v>
      </c>
    </row>
    <row r="20472" spans="1:1" x14ac:dyDescent="0.25">
      <c r="A20472" t="s">
        <v>44980</v>
      </c>
    </row>
    <row r="20473" spans="1:1" x14ac:dyDescent="0.25">
      <c r="A20473" t="s">
        <v>44981</v>
      </c>
    </row>
    <row r="20474" spans="1:1" x14ac:dyDescent="0.25">
      <c r="A20474" t="s">
        <v>44982</v>
      </c>
    </row>
    <row r="20475" spans="1:1" x14ac:dyDescent="0.25">
      <c r="A20475" t="s">
        <v>44983</v>
      </c>
    </row>
    <row r="20476" spans="1:1" x14ac:dyDescent="0.25">
      <c r="A20476" t="s">
        <v>44984</v>
      </c>
    </row>
    <row r="20477" spans="1:1" x14ac:dyDescent="0.25">
      <c r="A20477" t="s">
        <v>44985</v>
      </c>
    </row>
    <row r="20478" spans="1:1" x14ac:dyDescent="0.25">
      <c r="A20478" t="s">
        <v>44986</v>
      </c>
    </row>
    <row r="20479" spans="1:1" x14ac:dyDescent="0.25">
      <c r="A20479" t="s">
        <v>44987</v>
      </c>
    </row>
    <row r="20480" spans="1:1" x14ac:dyDescent="0.25">
      <c r="A20480" t="s">
        <v>44988</v>
      </c>
    </row>
    <row r="20481" spans="1:2" x14ac:dyDescent="0.25">
      <c r="A20481" t="s">
        <v>44989</v>
      </c>
    </row>
    <row r="20482" spans="1:2" x14ac:dyDescent="0.25">
      <c r="A20482" t="s">
        <v>44990</v>
      </c>
    </row>
    <row r="20483" spans="1:2" x14ac:dyDescent="0.25">
      <c r="A20483" t="s">
        <v>44991</v>
      </c>
    </row>
    <row r="20484" spans="1:2" x14ac:dyDescent="0.25">
      <c r="A20484" t="s">
        <v>44992</v>
      </c>
    </row>
    <row r="20485" spans="1:2" x14ac:dyDescent="0.25">
      <c r="A20485" t="s">
        <v>44993</v>
      </c>
    </row>
    <row r="20486" spans="1:2" x14ac:dyDescent="0.25">
      <c r="A20486" t="s">
        <v>44994</v>
      </c>
    </row>
    <row r="20487" spans="1:2" x14ac:dyDescent="0.25">
      <c r="A20487" t="s">
        <v>44995</v>
      </c>
    </row>
    <row r="20488" spans="1:2" x14ac:dyDescent="0.25">
      <c r="A20488" t="s">
        <v>44996</v>
      </c>
    </row>
    <row r="20489" spans="1:2" x14ac:dyDescent="0.25">
      <c r="A20489" t="s">
        <v>44997</v>
      </c>
    </row>
    <row r="20490" spans="1:2" x14ac:dyDescent="0.25">
      <c r="A20490" t="s">
        <v>36722</v>
      </c>
      <c r="B20490" t="s">
        <v>36723</v>
      </c>
    </row>
    <row r="20491" spans="1:2" x14ac:dyDescent="0.25">
      <c r="A20491" t="s">
        <v>36724</v>
      </c>
      <c r="B20491" t="s">
        <v>36725</v>
      </c>
    </row>
    <row r="20492" spans="1:2" x14ac:dyDescent="0.25">
      <c r="A20492" t="s">
        <v>44998</v>
      </c>
    </row>
    <row r="20493" spans="1:2" x14ac:dyDescent="0.25">
      <c r="A20493" t="s">
        <v>44999</v>
      </c>
    </row>
    <row r="20494" spans="1:2" x14ac:dyDescent="0.25">
      <c r="A20494" t="s">
        <v>45000</v>
      </c>
    </row>
    <row r="20495" spans="1:2" x14ac:dyDescent="0.25">
      <c r="A20495" t="s">
        <v>45001</v>
      </c>
    </row>
    <row r="20496" spans="1:2" x14ac:dyDescent="0.25">
      <c r="A20496" t="s">
        <v>45002</v>
      </c>
    </row>
    <row r="20497" spans="1:1" x14ac:dyDescent="0.25">
      <c r="A20497" t="s">
        <v>45003</v>
      </c>
    </row>
    <row r="20498" spans="1:1" x14ac:dyDescent="0.25">
      <c r="A20498" t="s">
        <v>45004</v>
      </c>
    </row>
    <row r="20499" spans="1:1" x14ac:dyDescent="0.25">
      <c r="A20499" t="s">
        <v>45005</v>
      </c>
    </row>
    <row r="20500" spans="1:1" x14ac:dyDescent="0.25">
      <c r="A20500" t="s">
        <v>45006</v>
      </c>
    </row>
    <row r="20501" spans="1:1" x14ac:dyDescent="0.25">
      <c r="A20501" t="s">
        <v>45007</v>
      </c>
    </row>
    <row r="20502" spans="1:1" x14ac:dyDescent="0.25">
      <c r="A20502" t="s">
        <v>45008</v>
      </c>
    </row>
    <row r="20503" spans="1:1" x14ac:dyDescent="0.25">
      <c r="A20503" t="s">
        <v>45009</v>
      </c>
    </row>
    <row r="20504" spans="1:1" x14ac:dyDescent="0.25">
      <c r="A20504" t="s">
        <v>45010</v>
      </c>
    </row>
    <row r="20505" spans="1:1" x14ac:dyDescent="0.25">
      <c r="A20505" t="s">
        <v>45011</v>
      </c>
    </row>
    <row r="20506" spans="1:1" x14ac:dyDescent="0.25">
      <c r="A20506" t="s">
        <v>45012</v>
      </c>
    </row>
    <row r="20507" spans="1:1" x14ac:dyDescent="0.25">
      <c r="A20507" t="s">
        <v>45013</v>
      </c>
    </row>
    <row r="20508" spans="1:1" x14ac:dyDescent="0.25">
      <c r="A20508" t="s">
        <v>45014</v>
      </c>
    </row>
    <row r="20509" spans="1:1" x14ac:dyDescent="0.25">
      <c r="A20509" t="s">
        <v>45015</v>
      </c>
    </row>
    <row r="20510" spans="1:1" x14ac:dyDescent="0.25">
      <c r="A20510" t="s">
        <v>45016</v>
      </c>
    </row>
    <row r="20511" spans="1:1" x14ac:dyDescent="0.25">
      <c r="A20511" t="s">
        <v>45017</v>
      </c>
    </row>
    <row r="20512" spans="1:1" x14ac:dyDescent="0.25">
      <c r="A20512" t="s">
        <v>45018</v>
      </c>
    </row>
    <row r="20513" spans="1:1" x14ac:dyDescent="0.25">
      <c r="A20513" t="s">
        <v>45019</v>
      </c>
    </row>
    <row r="20514" spans="1:1" x14ac:dyDescent="0.25">
      <c r="A20514" t="s">
        <v>45020</v>
      </c>
    </row>
    <row r="20515" spans="1:1" x14ac:dyDescent="0.25">
      <c r="A20515" t="s">
        <v>45021</v>
      </c>
    </row>
    <row r="20516" spans="1:1" x14ac:dyDescent="0.25">
      <c r="A20516" t="s">
        <v>45022</v>
      </c>
    </row>
    <row r="20517" spans="1:1" x14ac:dyDescent="0.25">
      <c r="A20517" t="s">
        <v>45023</v>
      </c>
    </row>
    <row r="20518" spans="1:1" x14ac:dyDescent="0.25">
      <c r="A20518" t="s">
        <v>45024</v>
      </c>
    </row>
    <row r="20519" spans="1:1" x14ac:dyDescent="0.25">
      <c r="A20519" t="s">
        <v>45025</v>
      </c>
    </row>
    <row r="20520" spans="1:1" x14ac:dyDescent="0.25">
      <c r="A20520" t="s">
        <v>45026</v>
      </c>
    </row>
    <row r="20521" spans="1:1" x14ac:dyDescent="0.25">
      <c r="A20521" t="s">
        <v>45027</v>
      </c>
    </row>
    <row r="20522" spans="1:1" x14ac:dyDescent="0.25">
      <c r="A20522" t="s">
        <v>45028</v>
      </c>
    </row>
    <row r="20523" spans="1:1" x14ac:dyDescent="0.25">
      <c r="A20523" t="s">
        <v>45029</v>
      </c>
    </row>
    <row r="20524" spans="1:1" x14ac:dyDescent="0.25">
      <c r="A20524" t="s">
        <v>45030</v>
      </c>
    </row>
    <row r="20525" spans="1:1" x14ac:dyDescent="0.25">
      <c r="A20525" t="s">
        <v>45031</v>
      </c>
    </row>
    <row r="20526" spans="1:1" x14ac:dyDescent="0.25">
      <c r="A20526" t="s">
        <v>45032</v>
      </c>
    </row>
    <row r="20527" spans="1:1" x14ac:dyDescent="0.25">
      <c r="A20527" t="s">
        <v>45033</v>
      </c>
    </row>
    <row r="20528" spans="1:1" x14ac:dyDescent="0.25">
      <c r="A20528" t="s">
        <v>45034</v>
      </c>
    </row>
    <row r="20529" spans="1:1" x14ac:dyDescent="0.25">
      <c r="A20529" t="s">
        <v>45035</v>
      </c>
    </row>
    <row r="20530" spans="1:1" x14ac:dyDescent="0.25">
      <c r="A20530" t="s">
        <v>45036</v>
      </c>
    </row>
    <row r="20531" spans="1:1" x14ac:dyDescent="0.25">
      <c r="A20531" t="s">
        <v>45037</v>
      </c>
    </row>
    <row r="20532" spans="1:1" x14ac:dyDescent="0.25">
      <c r="A20532" t="s">
        <v>45038</v>
      </c>
    </row>
    <row r="20533" spans="1:1" x14ac:dyDescent="0.25">
      <c r="A20533" t="s">
        <v>45039</v>
      </c>
    </row>
    <row r="20534" spans="1:1" x14ac:dyDescent="0.25">
      <c r="A20534" t="s">
        <v>45040</v>
      </c>
    </row>
    <row r="20535" spans="1:1" x14ac:dyDescent="0.25">
      <c r="A20535" t="s">
        <v>45041</v>
      </c>
    </row>
    <row r="20536" spans="1:1" x14ac:dyDescent="0.25">
      <c r="A20536" t="s">
        <v>45042</v>
      </c>
    </row>
    <row r="20537" spans="1:1" x14ac:dyDescent="0.25">
      <c r="A20537" t="s">
        <v>45043</v>
      </c>
    </row>
    <row r="20538" spans="1:1" x14ac:dyDescent="0.25">
      <c r="A20538" t="s">
        <v>45044</v>
      </c>
    </row>
    <row r="20539" spans="1:1" x14ac:dyDescent="0.25">
      <c r="A20539" t="s">
        <v>45045</v>
      </c>
    </row>
    <row r="20540" spans="1:1" x14ac:dyDescent="0.25">
      <c r="A20540" t="s">
        <v>45046</v>
      </c>
    </row>
    <row r="20541" spans="1:1" x14ac:dyDescent="0.25">
      <c r="A20541" t="s">
        <v>45047</v>
      </c>
    </row>
    <row r="20542" spans="1:1" x14ac:dyDescent="0.25">
      <c r="A20542" t="s">
        <v>45048</v>
      </c>
    </row>
    <row r="20543" spans="1:1" x14ac:dyDescent="0.25">
      <c r="A20543" t="s">
        <v>45049</v>
      </c>
    </row>
    <row r="20544" spans="1:1" x14ac:dyDescent="0.25">
      <c r="A20544" t="s">
        <v>45050</v>
      </c>
    </row>
    <row r="20545" spans="1:1" x14ac:dyDescent="0.25">
      <c r="A20545" t="s">
        <v>45051</v>
      </c>
    </row>
    <row r="20546" spans="1:1" x14ac:dyDescent="0.25">
      <c r="A20546" t="s">
        <v>45052</v>
      </c>
    </row>
    <row r="20547" spans="1:1" x14ac:dyDescent="0.25">
      <c r="A20547" t="s">
        <v>45053</v>
      </c>
    </row>
    <row r="20548" spans="1:1" x14ac:dyDescent="0.25">
      <c r="A20548" t="s">
        <v>45054</v>
      </c>
    </row>
    <row r="20549" spans="1:1" x14ac:dyDescent="0.25">
      <c r="A20549" t="s">
        <v>45055</v>
      </c>
    </row>
    <row r="20550" spans="1:1" x14ac:dyDescent="0.25">
      <c r="A20550" t="s">
        <v>45056</v>
      </c>
    </row>
    <row r="20551" spans="1:1" x14ac:dyDescent="0.25">
      <c r="A20551" t="s">
        <v>45057</v>
      </c>
    </row>
    <row r="20552" spans="1:1" x14ac:dyDescent="0.25">
      <c r="A20552" t="s">
        <v>45058</v>
      </c>
    </row>
    <row r="20553" spans="1:1" x14ac:dyDescent="0.25">
      <c r="A20553" t="s">
        <v>45059</v>
      </c>
    </row>
    <row r="20554" spans="1:1" x14ac:dyDescent="0.25">
      <c r="A20554" t="s">
        <v>45060</v>
      </c>
    </row>
    <row r="20555" spans="1:1" x14ac:dyDescent="0.25">
      <c r="A20555" t="s">
        <v>45061</v>
      </c>
    </row>
    <row r="20556" spans="1:1" x14ac:dyDescent="0.25">
      <c r="A20556" t="s">
        <v>45062</v>
      </c>
    </row>
    <row r="20557" spans="1:1" x14ac:dyDescent="0.25">
      <c r="A20557" t="s">
        <v>45063</v>
      </c>
    </row>
    <row r="20558" spans="1:1" x14ac:dyDescent="0.25">
      <c r="A20558" t="s">
        <v>45064</v>
      </c>
    </row>
    <row r="20559" spans="1:1" x14ac:dyDescent="0.25">
      <c r="A20559" t="s">
        <v>45065</v>
      </c>
    </row>
    <row r="20560" spans="1:1" x14ac:dyDescent="0.25">
      <c r="A20560" t="s">
        <v>45066</v>
      </c>
    </row>
    <row r="20561" spans="1:1" x14ac:dyDescent="0.25">
      <c r="A20561" t="s">
        <v>45067</v>
      </c>
    </row>
    <row r="20562" spans="1:1" x14ac:dyDescent="0.25">
      <c r="A20562" t="s">
        <v>45068</v>
      </c>
    </row>
    <row r="20563" spans="1:1" x14ac:dyDescent="0.25">
      <c r="A20563" t="s">
        <v>45069</v>
      </c>
    </row>
    <row r="20564" spans="1:1" x14ac:dyDescent="0.25">
      <c r="A20564" t="s">
        <v>45070</v>
      </c>
    </row>
    <row r="20565" spans="1:1" x14ac:dyDescent="0.25">
      <c r="A20565" t="s">
        <v>45071</v>
      </c>
    </row>
    <row r="20566" spans="1:1" x14ac:dyDescent="0.25">
      <c r="A20566" t="s">
        <v>45072</v>
      </c>
    </row>
    <row r="20567" spans="1:1" x14ac:dyDescent="0.25">
      <c r="A20567" t="s">
        <v>45073</v>
      </c>
    </row>
    <row r="20568" spans="1:1" x14ac:dyDescent="0.25">
      <c r="A20568" t="s">
        <v>45074</v>
      </c>
    </row>
    <row r="20569" spans="1:1" x14ac:dyDescent="0.25">
      <c r="A20569" t="s">
        <v>45075</v>
      </c>
    </row>
    <row r="20570" spans="1:1" x14ac:dyDescent="0.25">
      <c r="A20570" t="s">
        <v>45076</v>
      </c>
    </row>
    <row r="20571" spans="1:1" x14ac:dyDescent="0.25">
      <c r="A20571" t="s">
        <v>45077</v>
      </c>
    </row>
    <row r="20572" spans="1:1" x14ac:dyDescent="0.25">
      <c r="A20572" t="s">
        <v>45078</v>
      </c>
    </row>
    <row r="20573" spans="1:1" x14ac:dyDescent="0.25">
      <c r="A20573" t="s">
        <v>45079</v>
      </c>
    </row>
    <row r="20574" spans="1:1" x14ac:dyDescent="0.25">
      <c r="A20574" t="s">
        <v>45080</v>
      </c>
    </row>
    <row r="20575" spans="1:1" x14ac:dyDescent="0.25">
      <c r="A20575" t="s">
        <v>45081</v>
      </c>
    </row>
    <row r="20576" spans="1:1" x14ac:dyDescent="0.25">
      <c r="A20576" t="s">
        <v>45082</v>
      </c>
    </row>
    <row r="20577" spans="1:1" x14ac:dyDescent="0.25">
      <c r="A20577" t="s">
        <v>45083</v>
      </c>
    </row>
    <row r="20578" spans="1:1" x14ac:dyDescent="0.25">
      <c r="A20578" t="s">
        <v>45084</v>
      </c>
    </row>
    <row r="20579" spans="1:1" x14ac:dyDescent="0.25">
      <c r="A20579" t="s">
        <v>45085</v>
      </c>
    </row>
    <row r="20580" spans="1:1" x14ac:dyDescent="0.25">
      <c r="A20580" t="s">
        <v>45086</v>
      </c>
    </row>
    <row r="20581" spans="1:1" x14ac:dyDescent="0.25">
      <c r="A20581" t="s">
        <v>45087</v>
      </c>
    </row>
    <row r="20582" spans="1:1" x14ac:dyDescent="0.25">
      <c r="A20582" t="s">
        <v>45088</v>
      </c>
    </row>
    <row r="20583" spans="1:1" x14ac:dyDescent="0.25">
      <c r="A20583" t="s">
        <v>45089</v>
      </c>
    </row>
    <row r="20584" spans="1:1" x14ac:dyDescent="0.25">
      <c r="A20584" t="s">
        <v>45090</v>
      </c>
    </row>
    <row r="20585" spans="1:1" x14ac:dyDescent="0.25">
      <c r="A20585" t="s">
        <v>45091</v>
      </c>
    </row>
    <row r="20586" spans="1:1" x14ac:dyDescent="0.25">
      <c r="A20586" t="s">
        <v>45092</v>
      </c>
    </row>
    <row r="20587" spans="1:1" x14ac:dyDescent="0.25">
      <c r="A20587" t="s">
        <v>45093</v>
      </c>
    </row>
    <row r="20588" spans="1:1" x14ac:dyDescent="0.25">
      <c r="A20588" t="s">
        <v>45094</v>
      </c>
    </row>
    <row r="20589" spans="1:1" x14ac:dyDescent="0.25">
      <c r="A20589" t="s">
        <v>45095</v>
      </c>
    </row>
    <row r="20590" spans="1:1" x14ac:dyDescent="0.25">
      <c r="A20590" t="s">
        <v>45096</v>
      </c>
    </row>
    <row r="20591" spans="1:1" x14ac:dyDescent="0.25">
      <c r="A20591" t="s">
        <v>45097</v>
      </c>
    </row>
    <row r="20592" spans="1:1" x14ac:dyDescent="0.25">
      <c r="A20592" t="s">
        <v>45098</v>
      </c>
    </row>
    <row r="20593" spans="1:1" x14ac:dyDescent="0.25">
      <c r="A20593" t="s">
        <v>45099</v>
      </c>
    </row>
    <row r="20594" spans="1:1" x14ac:dyDescent="0.25">
      <c r="A20594" t="s">
        <v>45100</v>
      </c>
    </row>
    <row r="20595" spans="1:1" x14ac:dyDescent="0.25">
      <c r="A20595" t="s">
        <v>45101</v>
      </c>
    </row>
    <row r="20596" spans="1:1" x14ac:dyDescent="0.25">
      <c r="A20596" t="s">
        <v>45102</v>
      </c>
    </row>
    <row r="20597" spans="1:1" x14ac:dyDescent="0.25">
      <c r="A20597" t="s">
        <v>45103</v>
      </c>
    </row>
    <row r="20598" spans="1:1" x14ac:dyDescent="0.25">
      <c r="A20598" t="s">
        <v>45104</v>
      </c>
    </row>
    <row r="20599" spans="1:1" x14ac:dyDescent="0.25">
      <c r="A20599" t="s">
        <v>45105</v>
      </c>
    </row>
    <row r="20600" spans="1:1" x14ac:dyDescent="0.25">
      <c r="A20600" t="s">
        <v>45106</v>
      </c>
    </row>
    <row r="20601" spans="1:1" x14ac:dyDescent="0.25">
      <c r="A20601" t="s">
        <v>45107</v>
      </c>
    </row>
    <row r="20602" spans="1:1" x14ac:dyDescent="0.25">
      <c r="A20602" t="s">
        <v>45108</v>
      </c>
    </row>
    <row r="20603" spans="1:1" x14ac:dyDescent="0.25">
      <c r="A20603" t="s">
        <v>45109</v>
      </c>
    </row>
    <row r="20604" spans="1:1" x14ac:dyDescent="0.25">
      <c r="A20604" t="s">
        <v>45110</v>
      </c>
    </row>
    <row r="20605" spans="1:1" x14ac:dyDescent="0.25">
      <c r="A20605" t="s">
        <v>45111</v>
      </c>
    </row>
    <row r="20606" spans="1:1" x14ac:dyDescent="0.25">
      <c r="A20606" t="s">
        <v>45112</v>
      </c>
    </row>
    <row r="20607" spans="1:1" x14ac:dyDescent="0.25">
      <c r="A20607" t="s">
        <v>45113</v>
      </c>
    </row>
    <row r="20608" spans="1:1" x14ac:dyDescent="0.25">
      <c r="A20608" t="s">
        <v>45114</v>
      </c>
    </row>
    <row r="20609" spans="1:1" x14ac:dyDescent="0.25">
      <c r="A20609" t="s">
        <v>45115</v>
      </c>
    </row>
    <row r="20610" spans="1:1" x14ac:dyDescent="0.25">
      <c r="A20610" t="s">
        <v>45116</v>
      </c>
    </row>
    <row r="20611" spans="1:1" x14ac:dyDescent="0.25">
      <c r="A20611" t="s">
        <v>45117</v>
      </c>
    </row>
    <row r="20612" spans="1:1" x14ac:dyDescent="0.25">
      <c r="A20612" t="s">
        <v>45118</v>
      </c>
    </row>
    <row r="20613" spans="1:1" x14ac:dyDescent="0.25">
      <c r="A20613" t="s">
        <v>45119</v>
      </c>
    </row>
    <row r="20614" spans="1:1" x14ac:dyDescent="0.25">
      <c r="A20614" t="s">
        <v>45120</v>
      </c>
    </row>
    <row r="20615" spans="1:1" x14ac:dyDescent="0.25">
      <c r="A20615" t="s">
        <v>45121</v>
      </c>
    </row>
    <row r="20616" spans="1:1" x14ac:dyDescent="0.25">
      <c r="A20616" t="s">
        <v>45122</v>
      </c>
    </row>
    <row r="20617" spans="1:1" x14ac:dyDescent="0.25">
      <c r="A20617" t="s">
        <v>45123</v>
      </c>
    </row>
    <row r="20618" spans="1:1" x14ac:dyDescent="0.25">
      <c r="A20618" t="s">
        <v>45124</v>
      </c>
    </row>
    <row r="20619" spans="1:1" x14ac:dyDescent="0.25">
      <c r="A20619" t="s">
        <v>45125</v>
      </c>
    </row>
    <row r="20620" spans="1:1" x14ac:dyDescent="0.25">
      <c r="A20620" t="s">
        <v>45126</v>
      </c>
    </row>
    <row r="20621" spans="1:1" x14ac:dyDescent="0.25">
      <c r="A20621" t="s">
        <v>45127</v>
      </c>
    </row>
    <row r="20622" spans="1:1" x14ac:dyDescent="0.25">
      <c r="A20622" t="s">
        <v>45128</v>
      </c>
    </row>
    <row r="20623" spans="1:1" x14ac:dyDescent="0.25">
      <c r="A20623" t="s">
        <v>45129</v>
      </c>
    </row>
    <row r="20624" spans="1:1" x14ac:dyDescent="0.25">
      <c r="A20624" t="s">
        <v>45130</v>
      </c>
    </row>
    <row r="20625" spans="1:1" x14ac:dyDescent="0.25">
      <c r="A20625" t="s">
        <v>45131</v>
      </c>
    </row>
    <row r="20626" spans="1:1" x14ac:dyDescent="0.25">
      <c r="A20626" t="s">
        <v>45132</v>
      </c>
    </row>
    <row r="20627" spans="1:1" x14ac:dyDescent="0.25">
      <c r="A20627" t="s">
        <v>45133</v>
      </c>
    </row>
    <row r="20628" spans="1:1" x14ac:dyDescent="0.25">
      <c r="A20628" t="s">
        <v>45134</v>
      </c>
    </row>
    <row r="20629" spans="1:1" x14ac:dyDescent="0.25">
      <c r="A20629" t="s">
        <v>45135</v>
      </c>
    </row>
    <row r="20630" spans="1:1" x14ac:dyDescent="0.25">
      <c r="A20630" t="s">
        <v>45136</v>
      </c>
    </row>
    <row r="20631" spans="1:1" x14ac:dyDescent="0.25">
      <c r="A20631" t="s">
        <v>45137</v>
      </c>
    </row>
    <row r="20632" spans="1:1" x14ac:dyDescent="0.25">
      <c r="A20632" t="s">
        <v>45138</v>
      </c>
    </row>
    <row r="20633" spans="1:1" x14ac:dyDescent="0.25">
      <c r="A20633" t="s">
        <v>45139</v>
      </c>
    </row>
    <row r="20634" spans="1:1" x14ac:dyDescent="0.25">
      <c r="A20634" t="s">
        <v>45140</v>
      </c>
    </row>
    <row r="20635" spans="1:1" x14ac:dyDescent="0.25">
      <c r="A20635" t="s">
        <v>45141</v>
      </c>
    </row>
    <row r="20636" spans="1:1" x14ac:dyDescent="0.25">
      <c r="A20636" t="s">
        <v>45142</v>
      </c>
    </row>
    <row r="20637" spans="1:1" x14ac:dyDescent="0.25">
      <c r="A20637" t="s">
        <v>45143</v>
      </c>
    </row>
    <row r="20638" spans="1:1" x14ac:dyDescent="0.25">
      <c r="A20638" t="s">
        <v>45144</v>
      </c>
    </row>
    <row r="20639" spans="1:1" x14ac:dyDescent="0.25">
      <c r="A20639" t="s">
        <v>45145</v>
      </c>
    </row>
    <row r="20640" spans="1:1" x14ac:dyDescent="0.25">
      <c r="A20640" t="s">
        <v>45146</v>
      </c>
    </row>
    <row r="20641" spans="1:1" x14ac:dyDescent="0.25">
      <c r="A20641" t="s">
        <v>45147</v>
      </c>
    </row>
    <row r="20642" spans="1:1" x14ac:dyDescent="0.25">
      <c r="A20642" t="s">
        <v>45148</v>
      </c>
    </row>
    <row r="20643" spans="1:1" x14ac:dyDescent="0.25">
      <c r="A20643" t="s">
        <v>45149</v>
      </c>
    </row>
    <row r="20644" spans="1:1" x14ac:dyDescent="0.25">
      <c r="A20644" t="s">
        <v>45150</v>
      </c>
    </row>
    <row r="20645" spans="1:1" x14ac:dyDescent="0.25">
      <c r="A20645" t="s">
        <v>45151</v>
      </c>
    </row>
    <row r="20646" spans="1:1" x14ac:dyDescent="0.25">
      <c r="A20646" t="s">
        <v>45152</v>
      </c>
    </row>
    <row r="20647" spans="1:1" x14ac:dyDescent="0.25">
      <c r="A20647" t="s">
        <v>45153</v>
      </c>
    </row>
    <row r="20648" spans="1:1" x14ac:dyDescent="0.25">
      <c r="A20648" t="s">
        <v>45154</v>
      </c>
    </row>
    <row r="20649" spans="1:1" x14ac:dyDescent="0.25">
      <c r="A20649" t="s">
        <v>45155</v>
      </c>
    </row>
    <row r="20650" spans="1:1" x14ac:dyDescent="0.25">
      <c r="A20650" t="s">
        <v>45156</v>
      </c>
    </row>
    <row r="20651" spans="1:1" x14ac:dyDescent="0.25">
      <c r="A20651" t="s">
        <v>45157</v>
      </c>
    </row>
    <row r="20652" spans="1:1" x14ac:dyDescent="0.25">
      <c r="A20652" t="s">
        <v>45158</v>
      </c>
    </row>
    <row r="20653" spans="1:1" x14ac:dyDescent="0.25">
      <c r="A20653" t="s">
        <v>45159</v>
      </c>
    </row>
    <row r="20654" spans="1:1" x14ac:dyDescent="0.25">
      <c r="A20654" t="s">
        <v>45160</v>
      </c>
    </row>
    <row r="20655" spans="1:1" x14ac:dyDescent="0.25">
      <c r="A20655" t="s">
        <v>45161</v>
      </c>
    </row>
    <row r="20656" spans="1:1" x14ac:dyDescent="0.25">
      <c r="A20656" t="s">
        <v>45162</v>
      </c>
    </row>
    <row r="20657" spans="1:1" x14ac:dyDescent="0.25">
      <c r="A20657" t="s">
        <v>45163</v>
      </c>
    </row>
    <row r="20658" spans="1:1" x14ac:dyDescent="0.25">
      <c r="A20658" t="s">
        <v>45164</v>
      </c>
    </row>
    <row r="20659" spans="1:1" x14ac:dyDescent="0.25">
      <c r="A20659" t="s">
        <v>45165</v>
      </c>
    </row>
    <row r="20660" spans="1:1" x14ac:dyDescent="0.25">
      <c r="A20660" t="s">
        <v>45166</v>
      </c>
    </row>
    <row r="20661" spans="1:1" x14ac:dyDescent="0.25">
      <c r="A20661" t="s">
        <v>45167</v>
      </c>
    </row>
    <row r="20662" spans="1:1" x14ac:dyDescent="0.25">
      <c r="A20662" t="s">
        <v>45168</v>
      </c>
    </row>
    <row r="20663" spans="1:1" x14ac:dyDescent="0.25">
      <c r="A20663" t="s">
        <v>45169</v>
      </c>
    </row>
    <row r="20664" spans="1:1" x14ac:dyDescent="0.25">
      <c r="A20664" t="s">
        <v>45170</v>
      </c>
    </row>
    <row r="20665" spans="1:1" x14ac:dyDescent="0.25">
      <c r="A20665" t="s">
        <v>45171</v>
      </c>
    </row>
    <row r="20666" spans="1:1" x14ac:dyDescent="0.25">
      <c r="A20666" t="s">
        <v>45172</v>
      </c>
    </row>
    <row r="20667" spans="1:1" x14ac:dyDescent="0.25">
      <c r="A20667" t="s">
        <v>45173</v>
      </c>
    </row>
    <row r="20668" spans="1:1" x14ac:dyDescent="0.25">
      <c r="A20668" t="s">
        <v>45174</v>
      </c>
    </row>
    <row r="20669" spans="1:1" x14ac:dyDescent="0.25">
      <c r="A20669" t="s">
        <v>45175</v>
      </c>
    </row>
    <row r="20670" spans="1:1" x14ac:dyDescent="0.25">
      <c r="A20670" t="s">
        <v>45176</v>
      </c>
    </row>
    <row r="20671" spans="1:1" x14ac:dyDescent="0.25">
      <c r="A20671" t="s">
        <v>45177</v>
      </c>
    </row>
    <row r="20672" spans="1:1" x14ac:dyDescent="0.25">
      <c r="A20672" t="s">
        <v>45178</v>
      </c>
    </row>
    <row r="20673" spans="1:1" x14ac:dyDescent="0.25">
      <c r="A20673" t="s">
        <v>45179</v>
      </c>
    </row>
    <row r="20674" spans="1:1" x14ac:dyDescent="0.25">
      <c r="A20674" t="s">
        <v>45180</v>
      </c>
    </row>
    <row r="20675" spans="1:1" x14ac:dyDescent="0.25">
      <c r="A20675" t="s">
        <v>45181</v>
      </c>
    </row>
    <row r="20676" spans="1:1" x14ac:dyDescent="0.25">
      <c r="A20676" t="s">
        <v>45182</v>
      </c>
    </row>
    <row r="20677" spans="1:1" x14ac:dyDescent="0.25">
      <c r="A20677" t="s">
        <v>45183</v>
      </c>
    </row>
    <row r="20678" spans="1:1" x14ac:dyDescent="0.25">
      <c r="A20678" t="s">
        <v>45184</v>
      </c>
    </row>
    <row r="20679" spans="1:1" x14ac:dyDescent="0.25">
      <c r="A20679" t="s">
        <v>45185</v>
      </c>
    </row>
    <row r="20680" spans="1:1" x14ac:dyDescent="0.25">
      <c r="A20680" t="s">
        <v>45186</v>
      </c>
    </row>
    <row r="20681" spans="1:1" x14ac:dyDescent="0.25">
      <c r="A20681" t="s">
        <v>45187</v>
      </c>
    </row>
    <row r="20682" spans="1:1" x14ac:dyDescent="0.25">
      <c r="A20682" t="s">
        <v>45188</v>
      </c>
    </row>
    <row r="20683" spans="1:1" x14ac:dyDescent="0.25">
      <c r="A20683" t="s">
        <v>45189</v>
      </c>
    </row>
    <row r="20684" spans="1:1" x14ac:dyDescent="0.25">
      <c r="A20684" t="s">
        <v>45190</v>
      </c>
    </row>
    <row r="20685" spans="1:1" x14ac:dyDescent="0.25">
      <c r="A20685" t="s">
        <v>45191</v>
      </c>
    </row>
    <row r="20686" spans="1:1" x14ac:dyDescent="0.25">
      <c r="A20686" t="s">
        <v>45192</v>
      </c>
    </row>
    <row r="20687" spans="1:1" x14ac:dyDescent="0.25">
      <c r="A20687" t="s">
        <v>45193</v>
      </c>
    </row>
    <row r="20688" spans="1:1" x14ac:dyDescent="0.25">
      <c r="A20688" t="s">
        <v>45194</v>
      </c>
    </row>
    <row r="20689" spans="1:1" x14ac:dyDescent="0.25">
      <c r="A20689" t="s">
        <v>45195</v>
      </c>
    </row>
    <row r="20690" spans="1:1" x14ac:dyDescent="0.25">
      <c r="A20690" t="s">
        <v>45196</v>
      </c>
    </row>
    <row r="20691" spans="1:1" x14ac:dyDescent="0.25">
      <c r="A20691" t="s">
        <v>45197</v>
      </c>
    </row>
    <row r="20692" spans="1:1" x14ac:dyDescent="0.25">
      <c r="A20692" t="s">
        <v>45198</v>
      </c>
    </row>
    <row r="20693" spans="1:1" x14ac:dyDescent="0.25">
      <c r="A20693" t="s">
        <v>45199</v>
      </c>
    </row>
    <row r="20694" spans="1:1" x14ac:dyDescent="0.25">
      <c r="A20694" t="s">
        <v>45200</v>
      </c>
    </row>
    <row r="20695" spans="1:1" x14ac:dyDescent="0.25">
      <c r="A20695" t="s">
        <v>45201</v>
      </c>
    </row>
    <row r="20696" spans="1:1" x14ac:dyDescent="0.25">
      <c r="A20696" t="s">
        <v>45202</v>
      </c>
    </row>
    <row r="20697" spans="1:1" x14ac:dyDescent="0.25">
      <c r="A20697" t="s">
        <v>45203</v>
      </c>
    </row>
    <row r="20698" spans="1:1" x14ac:dyDescent="0.25">
      <c r="A20698" t="s">
        <v>45204</v>
      </c>
    </row>
    <row r="20699" spans="1:1" x14ac:dyDescent="0.25">
      <c r="A20699" t="s">
        <v>45205</v>
      </c>
    </row>
    <row r="20700" spans="1:1" x14ac:dyDescent="0.25">
      <c r="A20700" t="s">
        <v>45206</v>
      </c>
    </row>
    <row r="20701" spans="1:1" x14ac:dyDescent="0.25">
      <c r="A20701" t="s">
        <v>45207</v>
      </c>
    </row>
    <row r="20702" spans="1:1" x14ac:dyDescent="0.25">
      <c r="A20702" t="s">
        <v>45208</v>
      </c>
    </row>
    <row r="20703" spans="1:1" x14ac:dyDescent="0.25">
      <c r="A20703" t="s">
        <v>45209</v>
      </c>
    </row>
    <row r="20704" spans="1:1" x14ac:dyDescent="0.25">
      <c r="A20704" t="s">
        <v>45210</v>
      </c>
    </row>
    <row r="20705" spans="1:1" x14ac:dyDescent="0.25">
      <c r="A20705" t="s">
        <v>45211</v>
      </c>
    </row>
    <row r="20706" spans="1:1" x14ac:dyDescent="0.25">
      <c r="A20706" t="s">
        <v>45212</v>
      </c>
    </row>
    <row r="20707" spans="1:1" x14ac:dyDescent="0.25">
      <c r="A20707" t="s">
        <v>45213</v>
      </c>
    </row>
    <row r="20708" spans="1:1" x14ac:dyDescent="0.25">
      <c r="A20708" t="s">
        <v>45214</v>
      </c>
    </row>
    <row r="20709" spans="1:1" x14ac:dyDescent="0.25">
      <c r="A20709" t="s">
        <v>45215</v>
      </c>
    </row>
    <row r="20710" spans="1:1" x14ac:dyDescent="0.25">
      <c r="A20710" t="s">
        <v>45216</v>
      </c>
    </row>
    <row r="20711" spans="1:1" x14ac:dyDescent="0.25">
      <c r="A20711" t="s">
        <v>45217</v>
      </c>
    </row>
    <row r="20712" spans="1:1" x14ac:dyDescent="0.25">
      <c r="A20712" t="s">
        <v>45218</v>
      </c>
    </row>
    <row r="20713" spans="1:1" x14ac:dyDescent="0.25">
      <c r="A20713" t="s">
        <v>45219</v>
      </c>
    </row>
    <row r="20714" spans="1:1" x14ac:dyDescent="0.25">
      <c r="A20714" t="s">
        <v>45220</v>
      </c>
    </row>
    <row r="20715" spans="1:1" x14ac:dyDescent="0.25">
      <c r="A20715" t="s">
        <v>45221</v>
      </c>
    </row>
    <row r="20716" spans="1:1" x14ac:dyDescent="0.25">
      <c r="A20716" t="s">
        <v>45222</v>
      </c>
    </row>
    <row r="20717" spans="1:1" x14ac:dyDescent="0.25">
      <c r="A20717" t="s">
        <v>45223</v>
      </c>
    </row>
    <row r="20718" spans="1:1" x14ac:dyDescent="0.25">
      <c r="A20718" t="s">
        <v>45224</v>
      </c>
    </row>
    <row r="20719" spans="1:1" x14ac:dyDescent="0.25">
      <c r="A20719" t="s">
        <v>45225</v>
      </c>
    </row>
    <row r="20720" spans="1:1" x14ac:dyDescent="0.25">
      <c r="A20720" t="s">
        <v>45226</v>
      </c>
    </row>
    <row r="20721" spans="1:1" x14ac:dyDescent="0.25">
      <c r="A20721" t="s">
        <v>45227</v>
      </c>
    </row>
    <row r="20722" spans="1:1" x14ac:dyDescent="0.25">
      <c r="A20722" t="s">
        <v>45228</v>
      </c>
    </row>
    <row r="20723" spans="1:1" x14ac:dyDescent="0.25">
      <c r="A20723" t="s">
        <v>45229</v>
      </c>
    </row>
    <row r="20724" spans="1:1" x14ac:dyDescent="0.25">
      <c r="A20724" t="s">
        <v>45230</v>
      </c>
    </row>
    <row r="20725" spans="1:1" x14ac:dyDescent="0.25">
      <c r="A20725" t="s">
        <v>45231</v>
      </c>
    </row>
    <row r="20726" spans="1:1" x14ac:dyDescent="0.25">
      <c r="A20726" t="s">
        <v>45232</v>
      </c>
    </row>
    <row r="20727" spans="1:1" x14ac:dyDescent="0.25">
      <c r="A20727" t="s">
        <v>45233</v>
      </c>
    </row>
    <row r="20728" spans="1:1" x14ac:dyDescent="0.25">
      <c r="A20728" t="s">
        <v>45234</v>
      </c>
    </row>
    <row r="20729" spans="1:1" x14ac:dyDescent="0.25">
      <c r="A20729" t="s">
        <v>45235</v>
      </c>
    </row>
    <row r="20730" spans="1:1" x14ac:dyDescent="0.25">
      <c r="A20730" t="s">
        <v>45236</v>
      </c>
    </row>
    <row r="20731" spans="1:1" x14ac:dyDescent="0.25">
      <c r="A20731" t="s">
        <v>45237</v>
      </c>
    </row>
    <row r="20732" spans="1:1" x14ac:dyDescent="0.25">
      <c r="A20732" t="s">
        <v>45238</v>
      </c>
    </row>
    <row r="20733" spans="1:1" x14ac:dyDescent="0.25">
      <c r="A20733" t="s">
        <v>45239</v>
      </c>
    </row>
    <row r="20734" spans="1:1" x14ac:dyDescent="0.25">
      <c r="A20734" t="s">
        <v>45240</v>
      </c>
    </row>
    <row r="20735" spans="1:1" x14ac:dyDescent="0.25">
      <c r="A20735" t="s">
        <v>45241</v>
      </c>
    </row>
    <row r="20736" spans="1:1" x14ac:dyDescent="0.25">
      <c r="A20736" t="s">
        <v>45242</v>
      </c>
    </row>
    <row r="20737" spans="1:1" x14ac:dyDescent="0.25">
      <c r="A20737" t="s">
        <v>45243</v>
      </c>
    </row>
    <row r="20738" spans="1:1" x14ac:dyDescent="0.25">
      <c r="A20738" t="s">
        <v>45244</v>
      </c>
    </row>
    <row r="20739" spans="1:1" x14ac:dyDescent="0.25">
      <c r="A20739" t="s">
        <v>45245</v>
      </c>
    </row>
    <row r="20740" spans="1:1" x14ac:dyDescent="0.25">
      <c r="A20740" t="s">
        <v>45246</v>
      </c>
    </row>
    <row r="20741" spans="1:1" x14ac:dyDescent="0.25">
      <c r="A20741" t="s">
        <v>45247</v>
      </c>
    </row>
    <row r="20742" spans="1:1" x14ac:dyDescent="0.25">
      <c r="A20742" t="s">
        <v>45248</v>
      </c>
    </row>
    <row r="20743" spans="1:1" x14ac:dyDescent="0.25">
      <c r="A20743" t="s">
        <v>45249</v>
      </c>
    </row>
    <row r="20744" spans="1:1" x14ac:dyDescent="0.25">
      <c r="A20744" t="s">
        <v>45250</v>
      </c>
    </row>
    <row r="20745" spans="1:1" x14ac:dyDescent="0.25">
      <c r="A20745" t="s">
        <v>45251</v>
      </c>
    </row>
    <row r="20746" spans="1:1" x14ac:dyDescent="0.25">
      <c r="A20746" t="s">
        <v>45252</v>
      </c>
    </row>
    <row r="20747" spans="1:1" x14ac:dyDescent="0.25">
      <c r="A20747" t="s">
        <v>45253</v>
      </c>
    </row>
    <row r="20748" spans="1:1" x14ac:dyDescent="0.25">
      <c r="A20748" t="s">
        <v>45254</v>
      </c>
    </row>
    <row r="20749" spans="1:1" x14ac:dyDescent="0.25">
      <c r="A20749" t="s">
        <v>45255</v>
      </c>
    </row>
    <row r="20750" spans="1:1" x14ac:dyDescent="0.25">
      <c r="A20750" t="s">
        <v>45256</v>
      </c>
    </row>
    <row r="20751" spans="1:1" x14ac:dyDescent="0.25">
      <c r="A20751" t="s">
        <v>45257</v>
      </c>
    </row>
    <row r="20752" spans="1:1" x14ac:dyDescent="0.25">
      <c r="A20752" t="s">
        <v>45258</v>
      </c>
    </row>
    <row r="20753" spans="1:1" x14ac:dyDescent="0.25">
      <c r="A20753" t="s">
        <v>45259</v>
      </c>
    </row>
    <row r="20754" spans="1:1" x14ac:dyDescent="0.25">
      <c r="A20754" t="s">
        <v>45260</v>
      </c>
    </row>
    <row r="20755" spans="1:1" x14ac:dyDescent="0.25">
      <c r="A20755" t="s">
        <v>45261</v>
      </c>
    </row>
    <row r="20756" spans="1:1" x14ac:dyDescent="0.25">
      <c r="A20756" t="s">
        <v>45262</v>
      </c>
    </row>
    <row r="20757" spans="1:1" x14ac:dyDescent="0.25">
      <c r="A20757" t="s">
        <v>45263</v>
      </c>
    </row>
    <row r="20758" spans="1:1" x14ac:dyDescent="0.25">
      <c r="A20758" t="s">
        <v>45264</v>
      </c>
    </row>
    <row r="20759" spans="1:1" x14ac:dyDescent="0.25">
      <c r="A20759" t="s">
        <v>45265</v>
      </c>
    </row>
    <row r="20760" spans="1:1" x14ac:dyDescent="0.25">
      <c r="A20760" t="s">
        <v>45266</v>
      </c>
    </row>
    <row r="20761" spans="1:1" x14ac:dyDescent="0.25">
      <c r="A20761" t="s">
        <v>45267</v>
      </c>
    </row>
    <row r="20762" spans="1:1" x14ac:dyDescent="0.25">
      <c r="A20762" t="s">
        <v>45268</v>
      </c>
    </row>
    <row r="20763" spans="1:1" x14ac:dyDescent="0.25">
      <c r="A20763" t="s">
        <v>45269</v>
      </c>
    </row>
    <row r="20764" spans="1:1" x14ac:dyDescent="0.25">
      <c r="A20764" t="s">
        <v>45270</v>
      </c>
    </row>
    <row r="20765" spans="1:1" x14ac:dyDescent="0.25">
      <c r="A20765" t="s">
        <v>45271</v>
      </c>
    </row>
    <row r="20766" spans="1:1" x14ac:dyDescent="0.25">
      <c r="A20766" t="s">
        <v>45272</v>
      </c>
    </row>
    <row r="20767" spans="1:1" x14ac:dyDescent="0.25">
      <c r="A20767" t="s">
        <v>45273</v>
      </c>
    </row>
    <row r="20768" spans="1:1" x14ac:dyDescent="0.25">
      <c r="A20768" t="s">
        <v>45274</v>
      </c>
    </row>
    <row r="20769" spans="1:1" x14ac:dyDescent="0.25">
      <c r="A20769" t="s">
        <v>45275</v>
      </c>
    </row>
    <row r="20770" spans="1:1" x14ac:dyDescent="0.25">
      <c r="A20770" t="s">
        <v>45276</v>
      </c>
    </row>
    <row r="20771" spans="1:1" x14ac:dyDescent="0.25">
      <c r="A20771" t="s">
        <v>45277</v>
      </c>
    </row>
    <row r="20772" spans="1:1" x14ac:dyDescent="0.25">
      <c r="A20772" t="s">
        <v>45278</v>
      </c>
    </row>
    <row r="20773" spans="1:1" x14ac:dyDescent="0.25">
      <c r="A20773" t="s">
        <v>45279</v>
      </c>
    </row>
    <row r="20774" spans="1:1" x14ac:dyDescent="0.25">
      <c r="A20774" t="s">
        <v>45280</v>
      </c>
    </row>
    <row r="20775" spans="1:1" x14ac:dyDescent="0.25">
      <c r="A20775" t="s">
        <v>45281</v>
      </c>
    </row>
    <row r="20776" spans="1:1" x14ac:dyDescent="0.25">
      <c r="A20776" t="s">
        <v>45282</v>
      </c>
    </row>
    <row r="20777" spans="1:1" x14ac:dyDescent="0.25">
      <c r="A20777" t="s">
        <v>45283</v>
      </c>
    </row>
    <row r="20778" spans="1:1" x14ac:dyDescent="0.25">
      <c r="A20778" t="s">
        <v>45284</v>
      </c>
    </row>
    <row r="20779" spans="1:1" x14ac:dyDescent="0.25">
      <c r="A20779" t="s">
        <v>45285</v>
      </c>
    </row>
    <row r="20780" spans="1:1" x14ac:dyDescent="0.25">
      <c r="A20780" t="s">
        <v>45286</v>
      </c>
    </row>
    <row r="20781" spans="1:1" x14ac:dyDescent="0.25">
      <c r="A20781" t="s">
        <v>45287</v>
      </c>
    </row>
    <row r="20782" spans="1:1" x14ac:dyDescent="0.25">
      <c r="A20782" t="s">
        <v>45288</v>
      </c>
    </row>
    <row r="20783" spans="1:1" x14ac:dyDescent="0.25">
      <c r="A20783" t="s">
        <v>45289</v>
      </c>
    </row>
    <row r="20784" spans="1:1" x14ac:dyDescent="0.25">
      <c r="A20784" t="s">
        <v>45290</v>
      </c>
    </row>
    <row r="20785" spans="1:1" x14ac:dyDescent="0.25">
      <c r="A20785" t="s">
        <v>45291</v>
      </c>
    </row>
    <row r="20786" spans="1:1" x14ac:dyDescent="0.25">
      <c r="A20786" t="s">
        <v>45292</v>
      </c>
    </row>
    <row r="20787" spans="1:1" x14ac:dyDescent="0.25">
      <c r="A20787" t="s">
        <v>45293</v>
      </c>
    </row>
    <row r="20788" spans="1:1" x14ac:dyDescent="0.25">
      <c r="A20788" t="s">
        <v>45294</v>
      </c>
    </row>
    <row r="20789" spans="1:1" x14ac:dyDescent="0.25">
      <c r="A20789" t="s">
        <v>45295</v>
      </c>
    </row>
    <row r="20790" spans="1:1" x14ac:dyDescent="0.25">
      <c r="A20790" t="s">
        <v>45296</v>
      </c>
    </row>
    <row r="20791" spans="1:1" x14ac:dyDescent="0.25">
      <c r="A20791" t="s">
        <v>45297</v>
      </c>
    </row>
    <row r="20792" spans="1:1" x14ac:dyDescent="0.25">
      <c r="A20792" t="s">
        <v>45298</v>
      </c>
    </row>
    <row r="20793" spans="1:1" x14ac:dyDescent="0.25">
      <c r="A20793" t="s">
        <v>45299</v>
      </c>
    </row>
    <row r="20794" spans="1:1" x14ac:dyDescent="0.25">
      <c r="A20794" t="s">
        <v>45300</v>
      </c>
    </row>
    <row r="20795" spans="1:1" x14ac:dyDescent="0.25">
      <c r="A20795" t="s">
        <v>45301</v>
      </c>
    </row>
    <row r="20796" spans="1:1" x14ac:dyDescent="0.25">
      <c r="A20796" t="s">
        <v>45302</v>
      </c>
    </row>
    <row r="20797" spans="1:1" x14ac:dyDescent="0.25">
      <c r="A20797" t="s">
        <v>45303</v>
      </c>
    </row>
    <row r="20798" spans="1:1" x14ac:dyDescent="0.25">
      <c r="A20798" t="s">
        <v>45304</v>
      </c>
    </row>
    <row r="20799" spans="1:1" x14ac:dyDescent="0.25">
      <c r="A20799" t="s">
        <v>45305</v>
      </c>
    </row>
    <row r="20800" spans="1:1" x14ac:dyDescent="0.25">
      <c r="A20800" t="s">
        <v>45306</v>
      </c>
    </row>
    <row r="20801" spans="1:1" x14ac:dyDescent="0.25">
      <c r="A20801" t="s">
        <v>45307</v>
      </c>
    </row>
    <row r="20802" spans="1:1" x14ac:dyDescent="0.25">
      <c r="A20802" t="s">
        <v>45308</v>
      </c>
    </row>
    <row r="20803" spans="1:1" x14ac:dyDescent="0.25">
      <c r="A20803" t="s">
        <v>45309</v>
      </c>
    </row>
    <row r="20804" spans="1:1" x14ac:dyDescent="0.25">
      <c r="A20804" t="s">
        <v>45310</v>
      </c>
    </row>
    <row r="20805" spans="1:1" x14ac:dyDescent="0.25">
      <c r="A20805" t="s">
        <v>45311</v>
      </c>
    </row>
    <row r="20806" spans="1:1" x14ac:dyDescent="0.25">
      <c r="A20806" t="s">
        <v>45312</v>
      </c>
    </row>
    <row r="20807" spans="1:1" x14ac:dyDescent="0.25">
      <c r="A20807" t="s">
        <v>45313</v>
      </c>
    </row>
    <row r="20808" spans="1:1" x14ac:dyDescent="0.25">
      <c r="A20808" t="s">
        <v>45314</v>
      </c>
    </row>
    <row r="20809" spans="1:1" x14ac:dyDescent="0.25">
      <c r="A20809" t="s">
        <v>45315</v>
      </c>
    </row>
    <row r="20810" spans="1:1" x14ac:dyDescent="0.25">
      <c r="A20810" t="s">
        <v>45316</v>
      </c>
    </row>
    <row r="20811" spans="1:1" x14ac:dyDescent="0.25">
      <c r="A20811" t="s">
        <v>45317</v>
      </c>
    </row>
    <row r="20812" spans="1:1" x14ac:dyDescent="0.25">
      <c r="A20812" t="s">
        <v>45318</v>
      </c>
    </row>
    <row r="20813" spans="1:1" x14ac:dyDescent="0.25">
      <c r="A20813" t="s">
        <v>45319</v>
      </c>
    </row>
    <row r="20814" spans="1:1" x14ac:dyDescent="0.25">
      <c r="A20814" t="s">
        <v>45320</v>
      </c>
    </row>
    <row r="20815" spans="1:1" x14ac:dyDescent="0.25">
      <c r="A20815" t="s">
        <v>45321</v>
      </c>
    </row>
    <row r="20816" spans="1:1" x14ac:dyDescent="0.25">
      <c r="A20816" t="s">
        <v>45322</v>
      </c>
    </row>
    <row r="20817" spans="1:1" x14ac:dyDescent="0.25">
      <c r="A20817" t="s">
        <v>45323</v>
      </c>
    </row>
    <row r="20818" spans="1:1" x14ac:dyDescent="0.25">
      <c r="A20818" t="s">
        <v>45324</v>
      </c>
    </row>
    <row r="20819" spans="1:1" x14ac:dyDescent="0.25">
      <c r="A20819" t="s">
        <v>45325</v>
      </c>
    </row>
    <row r="20820" spans="1:1" x14ac:dyDescent="0.25">
      <c r="A20820" t="s">
        <v>45326</v>
      </c>
    </row>
    <row r="20821" spans="1:1" x14ac:dyDescent="0.25">
      <c r="A20821" t="s">
        <v>45327</v>
      </c>
    </row>
    <row r="20822" spans="1:1" x14ac:dyDescent="0.25">
      <c r="A20822" t="s">
        <v>45328</v>
      </c>
    </row>
    <row r="20823" spans="1:1" x14ac:dyDescent="0.25">
      <c r="A20823" t="s">
        <v>45329</v>
      </c>
    </row>
    <row r="20824" spans="1:1" x14ac:dyDescent="0.25">
      <c r="A20824" t="s">
        <v>45330</v>
      </c>
    </row>
    <row r="20825" spans="1:1" x14ac:dyDescent="0.25">
      <c r="A20825" t="s">
        <v>45331</v>
      </c>
    </row>
    <row r="20826" spans="1:1" x14ac:dyDescent="0.25">
      <c r="A20826" t="s">
        <v>45332</v>
      </c>
    </row>
    <row r="20827" spans="1:1" x14ac:dyDescent="0.25">
      <c r="A20827" t="s">
        <v>45333</v>
      </c>
    </row>
    <row r="20828" spans="1:1" x14ac:dyDescent="0.25">
      <c r="A20828" t="s">
        <v>45334</v>
      </c>
    </row>
    <row r="20829" spans="1:1" x14ac:dyDescent="0.25">
      <c r="A20829" t="s">
        <v>45335</v>
      </c>
    </row>
    <row r="20830" spans="1:1" x14ac:dyDescent="0.25">
      <c r="A20830" t="s">
        <v>45336</v>
      </c>
    </row>
    <row r="20831" spans="1:1" x14ac:dyDescent="0.25">
      <c r="A20831" t="s">
        <v>45337</v>
      </c>
    </row>
    <row r="20832" spans="1:1" x14ac:dyDescent="0.25">
      <c r="A20832" t="s">
        <v>45338</v>
      </c>
    </row>
    <row r="20833" spans="1:2" x14ac:dyDescent="0.25">
      <c r="A20833" t="s">
        <v>45339</v>
      </c>
    </row>
    <row r="20834" spans="1:2" x14ac:dyDescent="0.25">
      <c r="A20834" t="s">
        <v>45340</v>
      </c>
    </row>
    <row r="20835" spans="1:2" x14ac:dyDescent="0.25">
      <c r="A20835" t="s">
        <v>45341</v>
      </c>
    </row>
    <row r="20836" spans="1:2" x14ac:dyDescent="0.25">
      <c r="A20836" t="s">
        <v>45342</v>
      </c>
    </row>
    <row r="20837" spans="1:2" x14ac:dyDescent="0.25">
      <c r="A20837" t="s">
        <v>45343</v>
      </c>
    </row>
    <row r="20838" spans="1:2" x14ac:dyDescent="0.25">
      <c r="A20838" t="s">
        <v>45344</v>
      </c>
    </row>
    <row r="20839" spans="1:2" x14ac:dyDescent="0.25">
      <c r="A20839" t="s">
        <v>45345</v>
      </c>
    </row>
    <row r="20840" spans="1:2" x14ac:dyDescent="0.25">
      <c r="A20840" t="s">
        <v>45346</v>
      </c>
    </row>
    <row r="20841" spans="1:2" x14ac:dyDescent="0.25">
      <c r="A20841" t="s">
        <v>45347</v>
      </c>
    </row>
    <row r="20842" spans="1:2" x14ac:dyDescent="0.25">
      <c r="A20842" t="s">
        <v>45348</v>
      </c>
    </row>
    <row r="20843" spans="1:2" x14ac:dyDescent="0.25">
      <c r="A20843" t="s">
        <v>45349</v>
      </c>
    </row>
    <row r="20844" spans="1:2" x14ac:dyDescent="0.25">
      <c r="A20844" t="s">
        <v>45350</v>
      </c>
    </row>
    <row r="20845" spans="1:2" x14ac:dyDescent="0.25">
      <c r="A20845" t="s">
        <v>45351</v>
      </c>
    </row>
    <row r="20846" spans="1:2" x14ac:dyDescent="0.25">
      <c r="A20846" t="s">
        <v>45352</v>
      </c>
    </row>
    <row r="20847" spans="1:2" x14ac:dyDescent="0.25">
      <c r="A20847" t="s">
        <v>36726</v>
      </c>
      <c r="B20847" t="s">
        <v>36727</v>
      </c>
    </row>
    <row r="20848" spans="1:2" x14ac:dyDescent="0.25">
      <c r="A20848" t="s">
        <v>45353</v>
      </c>
    </row>
    <row r="20849" spans="1:1" x14ac:dyDescent="0.25">
      <c r="A20849" t="s">
        <v>45354</v>
      </c>
    </row>
    <row r="20850" spans="1:1" x14ac:dyDescent="0.25">
      <c r="A20850" t="s">
        <v>45355</v>
      </c>
    </row>
    <row r="20851" spans="1:1" x14ac:dyDescent="0.25">
      <c r="A20851" t="s">
        <v>45356</v>
      </c>
    </row>
    <row r="20852" spans="1:1" x14ac:dyDescent="0.25">
      <c r="A20852" t="s">
        <v>45357</v>
      </c>
    </row>
    <row r="20853" spans="1:1" x14ac:dyDescent="0.25">
      <c r="A20853" t="s">
        <v>45358</v>
      </c>
    </row>
    <row r="20854" spans="1:1" x14ac:dyDescent="0.25">
      <c r="A20854" t="s">
        <v>45359</v>
      </c>
    </row>
    <row r="20855" spans="1:1" x14ac:dyDescent="0.25">
      <c r="A20855" t="s">
        <v>45360</v>
      </c>
    </row>
    <row r="20856" spans="1:1" x14ac:dyDescent="0.25">
      <c r="A20856" t="s">
        <v>45361</v>
      </c>
    </row>
    <row r="20857" spans="1:1" x14ac:dyDescent="0.25">
      <c r="A20857" t="s">
        <v>45362</v>
      </c>
    </row>
    <row r="20858" spans="1:1" x14ac:dyDescent="0.25">
      <c r="A20858" t="s">
        <v>45363</v>
      </c>
    </row>
    <row r="20859" spans="1:1" x14ac:dyDescent="0.25">
      <c r="A20859" t="s">
        <v>45364</v>
      </c>
    </row>
    <row r="20860" spans="1:1" x14ac:dyDescent="0.25">
      <c r="A20860" t="s">
        <v>45365</v>
      </c>
    </row>
    <row r="20861" spans="1:1" x14ac:dyDescent="0.25">
      <c r="A20861" t="s">
        <v>45366</v>
      </c>
    </row>
    <row r="20862" spans="1:1" x14ac:dyDescent="0.25">
      <c r="A20862" t="s">
        <v>45367</v>
      </c>
    </row>
    <row r="20863" spans="1:1" x14ac:dyDescent="0.25">
      <c r="A20863" t="s">
        <v>45368</v>
      </c>
    </row>
    <row r="20864" spans="1:1" x14ac:dyDescent="0.25">
      <c r="A20864" t="s">
        <v>45369</v>
      </c>
    </row>
    <row r="20865" spans="1:1" x14ac:dyDescent="0.25">
      <c r="A20865" t="s">
        <v>45370</v>
      </c>
    </row>
    <row r="20866" spans="1:1" x14ac:dyDescent="0.25">
      <c r="A20866" t="s">
        <v>45371</v>
      </c>
    </row>
    <row r="20867" spans="1:1" x14ac:dyDescent="0.25">
      <c r="A20867" t="s">
        <v>45372</v>
      </c>
    </row>
    <row r="20868" spans="1:1" x14ac:dyDescent="0.25">
      <c r="A20868" t="s">
        <v>45373</v>
      </c>
    </row>
    <row r="20869" spans="1:1" x14ac:dyDescent="0.25">
      <c r="A20869" t="s">
        <v>45374</v>
      </c>
    </row>
    <row r="20870" spans="1:1" x14ac:dyDescent="0.25">
      <c r="A20870" t="s">
        <v>45375</v>
      </c>
    </row>
    <row r="20871" spans="1:1" x14ac:dyDescent="0.25">
      <c r="A20871" t="s">
        <v>45376</v>
      </c>
    </row>
    <row r="20872" spans="1:1" x14ac:dyDescent="0.25">
      <c r="A20872" t="s">
        <v>45377</v>
      </c>
    </row>
    <row r="20873" spans="1:1" x14ac:dyDescent="0.25">
      <c r="A20873" t="s">
        <v>45378</v>
      </c>
    </row>
    <row r="20874" spans="1:1" x14ac:dyDescent="0.25">
      <c r="A20874" t="s">
        <v>45379</v>
      </c>
    </row>
    <row r="20875" spans="1:1" x14ac:dyDescent="0.25">
      <c r="A20875" t="s">
        <v>45380</v>
      </c>
    </row>
    <row r="20876" spans="1:1" x14ac:dyDescent="0.25">
      <c r="A20876" t="s">
        <v>45381</v>
      </c>
    </row>
    <row r="20877" spans="1:1" x14ac:dyDescent="0.25">
      <c r="A20877" t="s">
        <v>45382</v>
      </c>
    </row>
    <row r="20878" spans="1:1" x14ac:dyDescent="0.25">
      <c r="A20878" t="s">
        <v>45383</v>
      </c>
    </row>
    <row r="20879" spans="1:1" x14ac:dyDescent="0.25">
      <c r="A20879" t="s">
        <v>45384</v>
      </c>
    </row>
    <row r="20880" spans="1:1" x14ac:dyDescent="0.25">
      <c r="A20880" t="s">
        <v>45385</v>
      </c>
    </row>
    <row r="20881" spans="1:1" x14ac:dyDescent="0.25">
      <c r="A20881" t="s">
        <v>45386</v>
      </c>
    </row>
    <row r="20882" spans="1:1" x14ac:dyDescent="0.25">
      <c r="A20882" t="s">
        <v>45387</v>
      </c>
    </row>
    <row r="20883" spans="1:1" x14ac:dyDescent="0.25">
      <c r="A20883" t="s">
        <v>45388</v>
      </c>
    </row>
    <row r="20884" spans="1:1" x14ac:dyDescent="0.25">
      <c r="A20884" t="s">
        <v>45389</v>
      </c>
    </row>
    <row r="20885" spans="1:1" x14ac:dyDescent="0.25">
      <c r="A20885" t="s">
        <v>45390</v>
      </c>
    </row>
    <row r="20886" spans="1:1" x14ac:dyDescent="0.25">
      <c r="A20886" t="s">
        <v>45391</v>
      </c>
    </row>
    <row r="20887" spans="1:1" x14ac:dyDescent="0.25">
      <c r="A20887" t="s">
        <v>45392</v>
      </c>
    </row>
    <row r="20888" spans="1:1" x14ac:dyDescent="0.25">
      <c r="A20888" t="s">
        <v>45393</v>
      </c>
    </row>
    <row r="20889" spans="1:1" x14ac:dyDescent="0.25">
      <c r="A20889" t="s">
        <v>45394</v>
      </c>
    </row>
    <row r="20890" spans="1:1" x14ac:dyDescent="0.25">
      <c r="A20890" t="s">
        <v>45395</v>
      </c>
    </row>
    <row r="20891" spans="1:1" x14ac:dyDescent="0.25">
      <c r="A20891" t="s">
        <v>45396</v>
      </c>
    </row>
    <row r="20892" spans="1:1" x14ac:dyDescent="0.25">
      <c r="A20892" t="s">
        <v>45397</v>
      </c>
    </row>
    <row r="20893" spans="1:1" x14ac:dyDescent="0.25">
      <c r="A20893" t="s">
        <v>45398</v>
      </c>
    </row>
    <row r="20894" spans="1:1" x14ac:dyDescent="0.25">
      <c r="A20894" t="s">
        <v>45399</v>
      </c>
    </row>
    <row r="20895" spans="1:1" x14ac:dyDescent="0.25">
      <c r="A20895" t="s">
        <v>45400</v>
      </c>
    </row>
    <row r="20896" spans="1:1" x14ac:dyDescent="0.25">
      <c r="A20896" t="s">
        <v>45401</v>
      </c>
    </row>
    <row r="20897" spans="1:1" x14ac:dyDescent="0.25">
      <c r="A20897" t="s">
        <v>45402</v>
      </c>
    </row>
    <row r="20898" spans="1:1" x14ac:dyDescent="0.25">
      <c r="A20898" t="s">
        <v>45403</v>
      </c>
    </row>
    <row r="20899" spans="1:1" x14ac:dyDescent="0.25">
      <c r="A20899" t="s">
        <v>45404</v>
      </c>
    </row>
    <row r="20900" spans="1:1" x14ac:dyDescent="0.25">
      <c r="A20900" t="s">
        <v>45405</v>
      </c>
    </row>
    <row r="20901" spans="1:1" x14ac:dyDescent="0.25">
      <c r="A20901" t="s">
        <v>45406</v>
      </c>
    </row>
    <row r="20902" spans="1:1" x14ac:dyDescent="0.25">
      <c r="A20902" t="s">
        <v>45407</v>
      </c>
    </row>
    <row r="20903" spans="1:1" x14ac:dyDescent="0.25">
      <c r="A20903" t="s">
        <v>45408</v>
      </c>
    </row>
    <row r="20904" spans="1:1" x14ac:dyDescent="0.25">
      <c r="A20904" t="s">
        <v>45409</v>
      </c>
    </row>
    <row r="20905" spans="1:1" x14ac:dyDescent="0.25">
      <c r="A20905" t="s">
        <v>45410</v>
      </c>
    </row>
    <row r="20906" spans="1:1" x14ac:dyDescent="0.25">
      <c r="A20906" t="s">
        <v>45411</v>
      </c>
    </row>
    <row r="20907" spans="1:1" x14ac:dyDescent="0.25">
      <c r="A20907" t="s">
        <v>45412</v>
      </c>
    </row>
    <row r="20908" spans="1:1" x14ac:dyDescent="0.25">
      <c r="A20908" t="s">
        <v>45413</v>
      </c>
    </row>
    <row r="20909" spans="1:1" x14ac:dyDescent="0.25">
      <c r="A20909" t="s">
        <v>45414</v>
      </c>
    </row>
    <row r="20910" spans="1:1" x14ac:dyDescent="0.25">
      <c r="A20910" t="s">
        <v>45415</v>
      </c>
    </row>
    <row r="20911" spans="1:1" x14ac:dyDescent="0.25">
      <c r="A20911" t="s">
        <v>45416</v>
      </c>
    </row>
    <row r="20912" spans="1:1" x14ac:dyDescent="0.25">
      <c r="A20912" t="s">
        <v>45417</v>
      </c>
    </row>
    <row r="20913" spans="1:1" x14ac:dyDescent="0.25">
      <c r="A20913" t="s">
        <v>45418</v>
      </c>
    </row>
    <row r="20914" spans="1:1" x14ac:dyDescent="0.25">
      <c r="A20914" t="s">
        <v>45419</v>
      </c>
    </row>
    <row r="20915" spans="1:1" x14ac:dyDescent="0.25">
      <c r="A20915" t="s">
        <v>45420</v>
      </c>
    </row>
    <row r="20916" spans="1:1" x14ac:dyDescent="0.25">
      <c r="A20916" t="s">
        <v>45421</v>
      </c>
    </row>
    <row r="20917" spans="1:1" x14ac:dyDescent="0.25">
      <c r="A20917" t="s">
        <v>45422</v>
      </c>
    </row>
    <row r="20918" spans="1:1" x14ac:dyDescent="0.25">
      <c r="A20918" t="s">
        <v>45423</v>
      </c>
    </row>
    <row r="20919" spans="1:1" x14ac:dyDescent="0.25">
      <c r="A20919" t="s">
        <v>45424</v>
      </c>
    </row>
    <row r="20920" spans="1:1" x14ac:dyDescent="0.25">
      <c r="A20920" t="s">
        <v>45425</v>
      </c>
    </row>
    <row r="20921" spans="1:1" x14ac:dyDescent="0.25">
      <c r="A20921" t="s">
        <v>45426</v>
      </c>
    </row>
    <row r="20922" spans="1:1" x14ac:dyDescent="0.25">
      <c r="A20922" t="s">
        <v>45427</v>
      </c>
    </row>
    <row r="20923" spans="1:1" x14ac:dyDescent="0.25">
      <c r="A20923" t="s">
        <v>45428</v>
      </c>
    </row>
    <row r="20924" spans="1:1" x14ac:dyDescent="0.25">
      <c r="A20924" t="s">
        <v>45429</v>
      </c>
    </row>
    <row r="20925" spans="1:1" x14ac:dyDescent="0.25">
      <c r="A20925" t="s">
        <v>45430</v>
      </c>
    </row>
    <row r="20926" spans="1:1" x14ac:dyDescent="0.25">
      <c r="A20926" t="s">
        <v>45431</v>
      </c>
    </row>
    <row r="20927" spans="1:1" x14ac:dyDescent="0.25">
      <c r="A20927" t="s">
        <v>45432</v>
      </c>
    </row>
    <row r="20928" spans="1:1" x14ac:dyDescent="0.25">
      <c r="A20928" t="s">
        <v>45433</v>
      </c>
    </row>
    <row r="20929" spans="1:1" x14ac:dyDescent="0.25">
      <c r="A20929" t="s">
        <v>45434</v>
      </c>
    </row>
    <row r="20930" spans="1:1" x14ac:dyDescent="0.25">
      <c r="A20930" t="s">
        <v>45435</v>
      </c>
    </row>
    <row r="20931" spans="1:1" x14ac:dyDescent="0.25">
      <c r="A20931" t="s">
        <v>45436</v>
      </c>
    </row>
    <row r="20932" spans="1:1" x14ac:dyDescent="0.25">
      <c r="A20932" t="s">
        <v>45437</v>
      </c>
    </row>
    <row r="20933" spans="1:1" x14ac:dyDescent="0.25">
      <c r="A20933" t="s">
        <v>45438</v>
      </c>
    </row>
    <row r="20934" spans="1:1" x14ac:dyDescent="0.25">
      <c r="A20934" t="s">
        <v>45439</v>
      </c>
    </row>
    <row r="20935" spans="1:1" x14ac:dyDescent="0.25">
      <c r="A20935" t="s">
        <v>45440</v>
      </c>
    </row>
    <row r="20936" spans="1:1" x14ac:dyDescent="0.25">
      <c r="A20936" t="s">
        <v>45441</v>
      </c>
    </row>
    <row r="20937" spans="1:1" x14ac:dyDescent="0.25">
      <c r="A20937" t="s">
        <v>45442</v>
      </c>
    </row>
    <row r="20938" spans="1:1" x14ac:dyDescent="0.25">
      <c r="A20938" t="s">
        <v>45443</v>
      </c>
    </row>
    <row r="20939" spans="1:1" x14ac:dyDescent="0.25">
      <c r="A20939" t="s">
        <v>45444</v>
      </c>
    </row>
    <row r="20940" spans="1:1" x14ac:dyDescent="0.25">
      <c r="A20940" t="s">
        <v>45445</v>
      </c>
    </row>
    <row r="20941" spans="1:1" x14ac:dyDescent="0.25">
      <c r="A20941" t="s">
        <v>45446</v>
      </c>
    </row>
    <row r="20942" spans="1:1" x14ac:dyDescent="0.25">
      <c r="A20942" t="s">
        <v>45447</v>
      </c>
    </row>
    <row r="20943" spans="1:1" x14ac:dyDescent="0.25">
      <c r="A20943" t="s">
        <v>45448</v>
      </c>
    </row>
    <row r="20944" spans="1:1" x14ac:dyDescent="0.25">
      <c r="A20944" t="s">
        <v>45449</v>
      </c>
    </row>
    <row r="20945" spans="1:2" x14ac:dyDescent="0.25">
      <c r="A20945" t="s">
        <v>45450</v>
      </c>
    </row>
    <row r="20946" spans="1:2" x14ac:dyDescent="0.25">
      <c r="A20946" t="s">
        <v>45451</v>
      </c>
    </row>
    <row r="20947" spans="1:2" x14ac:dyDescent="0.25">
      <c r="A20947" t="s">
        <v>45452</v>
      </c>
    </row>
    <row r="20948" spans="1:2" x14ac:dyDescent="0.25">
      <c r="A20948" t="s">
        <v>45453</v>
      </c>
    </row>
    <row r="20949" spans="1:2" x14ac:dyDescent="0.25">
      <c r="A20949" t="s">
        <v>45454</v>
      </c>
    </row>
    <row r="20950" spans="1:2" x14ac:dyDescent="0.25">
      <c r="A20950" t="s">
        <v>45455</v>
      </c>
    </row>
    <row r="20951" spans="1:2" x14ac:dyDescent="0.25">
      <c r="A20951" t="s">
        <v>45456</v>
      </c>
    </row>
    <row r="20952" spans="1:2" x14ac:dyDescent="0.25">
      <c r="A20952" t="s">
        <v>45457</v>
      </c>
    </row>
    <row r="20953" spans="1:2" x14ac:dyDescent="0.25">
      <c r="A20953" t="s">
        <v>36728</v>
      </c>
      <c r="B20953" t="s">
        <v>36729</v>
      </c>
    </row>
    <row r="20954" spans="1:2" x14ac:dyDescent="0.25">
      <c r="A20954" t="s">
        <v>45458</v>
      </c>
    </row>
    <row r="20955" spans="1:2" x14ac:dyDescent="0.25">
      <c r="A20955" t="s">
        <v>45459</v>
      </c>
    </row>
    <row r="20956" spans="1:2" x14ac:dyDescent="0.25">
      <c r="A20956" t="s">
        <v>45460</v>
      </c>
    </row>
    <row r="20957" spans="1:2" x14ac:dyDescent="0.25">
      <c r="A20957" t="s">
        <v>45461</v>
      </c>
    </row>
    <row r="20958" spans="1:2" x14ac:dyDescent="0.25">
      <c r="A20958" t="s">
        <v>45462</v>
      </c>
    </row>
    <row r="20959" spans="1:2" x14ac:dyDescent="0.25">
      <c r="A20959" t="s">
        <v>45463</v>
      </c>
    </row>
    <row r="20960" spans="1:2" x14ac:dyDescent="0.25">
      <c r="A20960" t="s">
        <v>45464</v>
      </c>
    </row>
    <row r="20961" spans="1:1" x14ac:dyDescent="0.25">
      <c r="A20961" t="s">
        <v>45465</v>
      </c>
    </row>
    <row r="20962" spans="1:1" x14ac:dyDescent="0.25">
      <c r="A20962" t="s">
        <v>45466</v>
      </c>
    </row>
    <row r="20963" spans="1:1" x14ac:dyDescent="0.25">
      <c r="A20963" t="s">
        <v>45467</v>
      </c>
    </row>
    <row r="20964" spans="1:1" x14ac:dyDescent="0.25">
      <c r="A20964" t="s">
        <v>45468</v>
      </c>
    </row>
    <row r="20965" spans="1:1" x14ac:dyDescent="0.25">
      <c r="A20965" t="s">
        <v>45469</v>
      </c>
    </row>
    <row r="20966" spans="1:1" x14ac:dyDescent="0.25">
      <c r="A20966" t="s">
        <v>45470</v>
      </c>
    </row>
    <row r="20967" spans="1:1" x14ac:dyDescent="0.25">
      <c r="A20967" t="s">
        <v>45471</v>
      </c>
    </row>
    <row r="20968" spans="1:1" x14ac:dyDescent="0.25">
      <c r="A20968" t="s">
        <v>45472</v>
      </c>
    </row>
    <row r="20969" spans="1:1" x14ac:dyDescent="0.25">
      <c r="A20969" t="s">
        <v>45473</v>
      </c>
    </row>
    <row r="20970" spans="1:1" x14ac:dyDescent="0.25">
      <c r="A20970" t="s">
        <v>45474</v>
      </c>
    </row>
    <row r="20971" spans="1:1" x14ac:dyDescent="0.25">
      <c r="A20971" t="s">
        <v>45475</v>
      </c>
    </row>
    <row r="20972" spans="1:1" x14ac:dyDescent="0.25">
      <c r="A20972" t="s">
        <v>45476</v>
      </c>
    </row>
    <row r="20973" spans="1:1" x14ac:dyDescent="0.25">
      <c r="A20973" t="s">
        <v>45477</v>
      </c>
    </row>
    <row r="20974" spans="1:1" x14ac:dyDescent="0.25">
      <c r="A20974" t="s">
        <v>45478</v>
      </c>
    </row>
    <row r="20975" spans="1:1" x14ac:dyDescent="0.25">
      <c r="A20975" t="s">
        <v>45479</v>
      </c>
    </row>
    <row r="20976" spans="1:1" x14ac:dyDescent="0.25">
      <c r="A20976" t="s">
        <v>45480</v>
      </c>
    </row>
    <row r="20977" spans="1:1" x14ac:dyDescent="0.25">
      <c r="A20977" t="s">
        <v>45481</v>
      </c>
    </row>
    <row r="20978" spans="1:1" x14ac:dyDescent="0.25">
      <c r="A20978" t="s">
        <v>45482</v>
      </c>
    </row>
    <row r="20979" spans="1:1" x14ac:dyDescent="0.25">
      <c r="A20979" t="s">
        <v>45483</v>
      </c>
    </row>
    <row r="20980" spans="1:1" x14ac:dyDescent="0.25">
      <c r="A20980" t="s">
        <v>45484</v>
      </c>
    </row>
    <row r="20981" spans="1:1" x14ac:dyDescent="0.25">
      <c r="A20981" t="s">
        <v>45485</v>
      </c>
    </row>
    <row r="20982" spans="1:1" x14ac:dyDescent="0.25">
      <c r="A20982" t="s">
        <v>45486</v>
      </c>
    </row>
    <row r="20983" spans="1:1" x14ac:dyDescent="0.25">
      <c r="A20983" t="s">
        <v>45487</v>
      </c>
    </row>
    <row r="20984" spans="1:1" x14ac:dyDescent="0.25">
      <c r="A20984" t="s">
        <v>45488</v>
      </c>
    </row>
    <row r="20985" spans="1:1" x14ac:dyDescent="0.25">
      <c r="A20985" t="s">
        <v>45489</v>
      </c>
    </row>
    <row r="20986" spans="1:1" x14ac:dyDescent="0.25">
      <c r="A20986" t="s">
        <v>45490</v>
      </c>
    </row>
    <row r="20987" spans="1:1" x14ac:dyDescent="0.25">
      <c r="A20987" t="s">
        <v>45491</v>
      </c>
    </row>
    <row r="20988" spans="1:1" x14ac:dyDescent="0.25">
      <c r="A20988" t="s">
        <v>45492</v>
      </c>
    </row>
    <row r="20989" spans="1:1" x14ac:dyDescent="0.25">
      <c r="A20989" t="s">
        <v>45493</v>
      </c>
    </row>
    <row r="20990" spans="1:1" x14ac:dyDescent="0.25">
      <c r="A20990" t="s">
        <v>45494</v>
      </c>
    </row>
    <row r="20991" spans="1:1" x14ac:dyDescent="0.25">
      <c r="A20991" t="s">
        <v>45495</v>
      </c>
    </row>
    <row r="20992" spans="1:1" x14ac:dyDescent="0.25">
      <c r="A20992" t="s">
        <v>45496</v>
      </c>
    </row>
    <row r="20993" spans="1:1" x14ac:dyDescent="0.25">
      <c r="A20993" t="s">
        <v>45497</v>
      </c>
    </row>
    <row r="20994" spans="1:1" x14ac:dyDescent="0.25">
      <c r="A20994" t="s">
        <v>45498</v>
      </c>
    </row>
    <row r="20995" spans="1:1" x14ac:dyDescent="0.25">
      <c r="A20995" t="s">
        <v>45499</v>
      </c>
    </row>
    <row r="20996" spans="1:1" x14ac:dyDescent="0.25">
      <c r="A20996" t="s">
        <v>45500</v>
      </c>
    </row>
    <row r="20997" spans="1:1" x14ac:dyDescent="0.25">
      <c r="A20997" t="s">
        <v>45501</v>
      </c>
    </row>
    <row r="20998" spans="1:1" x14ac:dyDescent="0.25">
      <c r="A20998" t="s">
        <v>45502</v>
      </c>
    </row>
    <row r="20999" spans="1:1" x14ac:dyDescent="0.25">
      <c r="A20999" t="s">
        <v>45503</v>
      </c>
    </row>
    <row r="21000" spans="1:1" x14ac:dyDescent="0.25">
      <c r="A21000" t="s">
        <v>45504</v>
      </c>
    </row>
    <row r="21001" spans="1:1" x14ac:dyDescent="0.25">
      <c r="A21001" t="s">
        <v>45505</v>
      </c>
    </row>
    <row r="21002" spans="1:1" x14ac:dyDescent="0.25">
      <c r="A21002" t="s">
        <v>45506</v>
      </c>
    </row>
    <row r="21003" spans="1:1" x14ac:dyDescent="0.25">
      <c r="A21003" t="s">
        <v>45507</v>
      </c>
    </row>
    <row r="21004" spans="1:1" x14ac:dyDescent="0.25">
      <c r="A21004" t="s">
        <v>45508</v>
      </c>
    </row>
    <row r="21005" spans="1:1" x14ac:dyDescent="0.25">
      <c r="A21005" t="s">
        <v>45509</v>
      </c>
    </row>
    <row r="21006" spans="1:1" x14ac:dyDescent="0.25">
      <c r="A21006" t="s">
        <v>45510</v>
      </c>
    </row>
    <row r="21007" spans="1:1" x14ac:dyDescent="0.25">
      <c r="A21007" t="s">
        <v>45511</v>
      </c>
    </row>
    <row r="21008" spans="1:1" x14ac:dyDescent="0.25">
      <c r="A21008" t="s">
        <v>45512</v>
      </c>
    </row>
    <row r="21009" spans="1:1" x14ac:dyDescent="0.25">
      <c r="A21009" t="s">
        <v>45513</v>
      </c>
    </row>
    <row r="21010" spans="1:1" x14ac:dyDescent="0.25">
      <c r="A21010" t="s">
        <v>45514</v>
      </c>
    </row>
    <row r="21011" spans="1:1" x14ac:dyDescent="0.25">
      <c r="A21011" t="s">
        <v>45515</v>
      </c>
    </row>
    <row r="21012" spans="1:1" x14ac:dyDescent="0.25">
      <c r="A21012" t="s">
        <v>45516</v>
      </c>
    </row>
    <row r="21013" spans="1:1" x14ac:dyDescent="0.25">
      <c r="A21013" t="s">
        <v>45517</v>
      </c>
    </row>
    <row r="21014" spans="1:1" x14ac:dyDescent="0.25">
      <c r="A21014" t="s">
        <v>45518</v>
      </c>
    </row>
    <row r="21015" spans="1:1" x14ac:dyDescent="0.25">
      <c r="A21015" t="s">
        <v>45519</v>
      </c>
    </row>
    <row r="21016" spans="1:1" x14ac:dyDescent="0.25">
      <c r="A21016" t="s">
        <v>45520</v>
      </c>
    </row>
    <row r="21017" spans="1:1" x14ac:dyDescent="0.25">
      <c r="A21017" t="s">
        <v>45521</v>
      </c>
    </row>
    <row r="21018" spans="1:1" x14ac:dyDescent="0.25">
      <c r="A21018" t="s">
        <v>45522</v>
      </c>
    </row>
    <row r="21019" spans="1:1" x14ac:dyDescent="0.25">
      <c r="A21019" t="s">
        <v>45523</v>
      </c>
    </row>
    <row r="21020" spans="1:1" x14ac:dyDescent="0.25">
      <c r="A21020" t="s">
        <v>45524</v>
      </c>
    </row>
    <row r="21021" spans="1:1" x14ac:dyDescent="0.25">
      <c r="A21021" t="s">
        <v>45525</v>
      </c>
    </row>
    <row r="21022" spans="1:1" x14ac:dyDescent="0.25">
      <c r="A21022" t="s">
        <v>45526</v>
      </c>
    </row>
    <row r="21023" spans="1:1" x14ac:dyDescent="0.25">
      <c r="A21023" t="s">
        <v>45527</v>
      </c>
    </row>
    <row r="21024" spans="1:1" x14ac:dyDescent="0.25">
      <c r="A21024" t="s">
        <v>45528</v>
      </c>
    </row>
    <row r="21025" spans="1:1" x14ac:dyDescent="0.25">
      <c r="A21025" t="s">
        <v>45529</v>
      </c>
    </row>
    <row r="21026" spans="1:1" x14ac:dyDescent="0.25">
      <c r="A21026" t="s">
        <v>45530</v>
      </c>
    </row>
    <row r="21027" spans="1:1" x14ac:dyDescent="0.25">
      <c r="A21027" t="s">
        <v>45531</v>
      </c>
    </row>
    <row r="21028" spans="1:1" x14ac:dyDescent="0.25">
      <c r="A21028" t="s">
        <v>45532</v>
      </c>
    </row>
    <row r="21029" spans="1:1" x14ac:dyDescent="0.25">
      <c r="A21029" t="s">
        <v>45533</v>
      </c>
    </row>
    <row r="21030" spans="1:1" x14ac:dyDescent="0.25">
      <c r="A21030" t="s">
        <v>45534</v>
      </c>
    </row>
    <row r="21031" spans="1:1" x14ac:dyDescent="0.25">
      <c r="A21031" t="s">
        <v>45535</v>
      </c>
    </row>
    <row r="21032" spans="1:1" x14ac:dyDescent="0.25">
      <c r="A21032" t="s">
        <v>45536</v>
      </c>
    </row>
    <row r="21033" spans="1:1" x14ac:dyDescent="0.25">
      <c r="A21033" t="s">
        <v>45537</v>
      </c>
    </row>
    <row r="21034" spans="1:1" x14ac:dyDescent="0.25">
      <c r="A21034" t="s">
        <v>45538</v>
      </c>
    </row>
    <row r="21035" spans="1:1" x14ac:dyDescent="0.25">
      <c r="A21035" t="s">
        <v>45539</v>
      </c>
    </row>
    <row r="21036" spans="1:1" x14ac:dyDescent="0.25">
      <c r="A21036" t="s">
        <v>45540</v>
      </c>
    </row>
    <row r="21037" spans="1:1" x14ac:dyDescent="0.25">
      <c r="A21037" t="s">
        <v>45541</v>
      </c>
    </row>
    <row r="21038" spans="1:1" x14ac:dyDescent="0.25">
      <c r="A21038" t="s">
        <v>45542</v>
      </c>
    </row>
    <row r="21039" spans="1:1" x14ac:dyDescent="0.25">
      <c r="A21039" t="s">
        <v>45543</v>
      </c>
    </row>
    <row r="21040" spans="1:1" x14ac:dyDescent="0.25">
      <c r="A21040" t="s">
        <v>45544</v>
      </c>
    </row>
    <row r="21041" spans="1:1" x14ac:dyDescent="0.25">
      <c r="A21041" t="s">
        <v>45545</v>
      </c>
    </row>
    <row r="21042" spans="1:1" x14ac:dyDescent="0.25">
      <c r="A21042" t="s">
        <v>45546</v>
      </c>
    </row>
    <row r="21043" spans="1:1" x14ac:dyDescent="0.25">
      <c r="A21043" t="s">
        <v>45547</v>
      </c>
    </row>
    <row r="21044" spans="1:1" x14ac:dyDescent="0.25">
      <c r="A21044" t="s">
        <v>45548</v>
      </c>
    </row>
    <row r="21045" spans="1:1" x14ac:dyDescent="0.25">
      <c r="A21045" t="s">
        <v>45549</v>
      </c>
    </row>
    <row r="21046" spans="1:1" x14ac:dyDescent="0.25">
      <c r="A21046" t="s">
        <v>45550</v>
      </c>
    </row>
    <row r="21047" spans="1:1" x14ac:dyDescent="0.25">
      <c r="A21047" t="s">
        <v>45551</v>
      </c>
    </row>
    <row r="21048" spans="1:1" x14ac:dyDescent="0.25">
      <c r="A21048" t="s">
        <v>45552</v>
      </c>
    </row>
    <row r="21049" spans="1:1" x14ac:dyDescent="0.25">
      <c r="A21049" t="s">
        <v>45553</v>
      </c>
    </row>
    <row r="21050" spans="1:1" x14ac:dyDescent="0.25">
      <c r="A21050" t="s">
        <v>45554</v>
      </c>
    </row>
    <row r="21051" spans="1:1" x14ac:dyDescent="0.25">
      <c r="A21051" t="s">
        <v>45555</v>
      </c>
    </row>
    <row r="21052" spans="1:1" x14ac:dyDescent="0.25">
      <c r="A21052" t="s">
        <v>45556</v>
      </c>
    </row>
    <row r="21053" spans="1:1" x14ac:dyDescent="0.25">
      <c r="A21053" t="s">
        <v>45557</v>
      </c>
    </row>
    <row r="21054" spans="1:1" x14ac:dyDescent="0.25">
      <c r="A21054" t="s">
        <v>45558</v>
      </c>
    </row>
    <row r="21055" spans="1:1" x14ac:dyDescent="0.25">
      <c r="A21055" t="s">
        <v>45559</v>
      </c>
    </row>
    <row r="21056" spans="1:1" x14ac:dyDescent="0.25">
      <c r="A21056" t="s">
        <v>45560</v>
      </c>
    </row>
    <row r="21057" spans="1:1" x14ac:dyDescent="0.25">
      <c r="A21057" t="s">
        <v>45561</v>
      </c>
    </row>
    <row r="21058" spans="1:1" x14ac:dyDescent="0.25">
      <c r="A21058" t="s">
        <v>45562</v>
      </c>
    </row>
    <row r="21059" spans="1:1" x14ac:dyDescent="0.25">
      <c r="A21059" t="s">
        <v>45563</v>
      </c>
    </row>
    <row r="21060" spans="1:1" x14ac:dyDescent="0.25">
      <c r="A21060" t="s">
        <v>45564</v>
      </c>
    </row>
    <row r="21061" spans="1:1" x14ac:dyDescent="0.25">
      <c r="A21061" t="s">
        <v>45565</v>
      </c>
    </row>
    <row r="21062" spans="1:1" x14ac:dyDescent="0.25">
      <c r="A21062" t="s">
        <v>45566</v>
      </c>
    </row>
    <row r="21063" spans="1:1" x14ac:dyDescent="0.25">
      <c r="A21063" t="s">
        <v>45567</v>
      </c>
    </row>
    <row r="21064" spans="1:1" x14ac:dyDescent="0.25">
      <c r="A21064" t="s">
        <v>45568</v>
      </c>
    </row>
    <row r="21065" spans="1:1" x14ac:dyDescent="0.25">
      <c r="A21065" t="s">
        <v>45569</v>
      </c>
    </row>
    <row r="21066" spans="1:1" x14ac:dyDescent="0.25">
      <c r="A21066" t="s">
        <v>45570</v>
      </c>
    </row>
    <row r="21067" spans="1:1" x14ac:dyDescent="0.25">
      <c r="A21067" t="s">
        <v>45571</v>
      </c>
    </row>
    <row r="21068" spans="1:1" x14ac:dyDescent="0.25">
      <c r="A21068" t="s">
        <v>45572</v>
      </c>
    </row>
    <row r="21069" spans="1:1" x14ac:dyDescent="0.25">
      <c r="A21069" t="s">
        <v>45573</v>
      </c>
    </row>
    <row r="21070" spans="1:1" x14ac:dyDescent="0.25">
      <c r="A21070" t="s">
        <v>45574</v>
      </c>
    </row>
    <row r="21071" spans="1:1" x14ac:dyDescent="0.25">
      <c r="A21071" t="s">
        <v>45575</v>
      </c>
    </row>
    <row r="21072" spans="1:1" x14ac:dyDescent="0.25">
      <c r="A21072" t="s">
        <v>45576</v>
      </c>
    </row>
    <row r="21073" spans="1:1" x14ac:dyDescent="0.25">
      <c r="A21073" t="s">
        <v>45577</v>
      </c>
    </row>
    <row r="21074" spans="1:1" x14ac:dyDescent="0.25">
      <c r="A21074" t="s">
        <v>45578</v>
      </c>
    </row>
    <row r="21075" spans="1:1" x14ac:dyDescent="0.25">
      <c r="A21075" t="s">
        <v>45579</v>
      </c>
    </row>
    <row r="21076" spans="1:1" x14ac:dyDescent="0.25">
      <c r="A21076" t="s">
        <v>45580</v>
      </c>
    </row>
    <row r="21077" spans="1:1" x14ac:dyDescent="0.25">
      <c r="A21077" t="s">
        <v>45581</v>
      </c>
    </row>
    <row r="21078" spans="1:1" x14ac:dyDescent="0.25">
      <c r="A21078" t="s">
        <v>45582</v>
      </c>
    </row>
    <row r="21079" spans="1:1" x14ac:dyDescent="0.25">
      <c r="A21079" t="s">
        <v>45583</v>
      </c>
    </row>
    <row r="21080" spans="1:1" x14ac:dyDescent="0.25">
      <c r="A21080" t="s">
        <v>45584</v>
      </c>
    </row>
    <row r="21081" spans="1:1" x14ac:dyDescent="0.25">
      <c r="A21081" t="s">
        <v>45585</v>
      </c>
    </row>
    <row r="21082" spans="1:1" x14ac:dyDescent="0.25">
      <c r="A21082" t="s">
        <v>45586</v>
      </c>
    </row>
    <row r="21083" spans="1:1" x14ac:dyDescent="0.25">
      <c r="A21083" t="s">
        <v>45587</v>
      </c>
    </row>
    <row r="21084" spans="1:1" x14ac:dyDescent="0.25">
      <c r="A21084" t="s">
        <v>45588</v>
      </c>
    </row>
    <row r="21085" spans="1:1" x14ac:dyDescent="0.25">
      <c r="A21085" t="s">
        <v>45589</v>
      </c>
    </row>
    <row r="21086" spans="1:1" x14ac:dyDescent="0.25">
      <c r="A21086" t="s">
        <v>45590</v>
      </c>
    </row>
    <row r="21087" spans="1:1" x14ac:dyDescent="0.25">
      <c r="A21087" t="s">
        <v>45591</v>
      </c>
    </row>
    <row r="21088" spans="1:1" x14ac:dyDescent="0.25">
      <c r="A21088" t="s">
        <v>45592</v>
      </c>
    </row>
    <row r="21089" spans="1:1" x14ac:dyDescent="0.25">
      <c r="A21089" t="s">
        <v>45593</v>
      </c>
    </row>
    <row r="21090" spans="1:1" x14ac:dyDescent="0.25">
      <c r="A21090" t="s">
        <v>45594</v>
      </c>
    </row>
    <row r="21091" spans="1:1" x14ac:dyDescent="0.25">
      <c r="A21091" t="s">
        <v>45595</v>
      </c>
    </row>
    <row r="21092" spans="1:1" x14ac:dyDescent="0.25">
      <c r="A21092" t="s">
        <v>45596</v>
      </c>
    </row>
    <row r="21093" spans="1:1" x14ac:dyDescent="0.25">
      <c r="A21093" t="s">
        <v>45597</v>
      </c>
    </row>
    <row r="21094" spans="1:1" x14ac:dyDescent="0.25">
      <c r="A21094" t="s">
        <v>45598</v>
      </c>
    </row>
    <row r="21095" spans="1:1" x14ac:dyDescent="0.25">
      <c r="A21095" t="s">
        <v>45599</v>
      </c>
    </row>
    <row r="21096" spans="1:1" x14ac:dyDescent="0.25">
      <c r="A21096" t="s">
        <v>45600</v>
      </c>
    </row>
    <row r="21097" spans="1:1" x14ac:dyDescent="0.25">
      <c r="A21097" t="s">
        <v>45601</v>
      </c>
    </row>
    <row r="21098" spans="1:1" x14ac:dyDescent="0.25">
      <c r="A21098" t="s">
        <v>45602</v>
      </c>
    </row>
    <row r="21099" spans="1:1" x14ac:dyDescent="0.25">
      <c r="A21099" t="s">
        <v>45603</v>
      </c>
    </row>
    <row r="21100" spans="1:1" x14ac:dyDescent="0.25">
      <c r="A21100" t="s">
        <v>45604</v>
      </c>
    </row>
    <row r="21101" spans="1:1" x14ac:dyDescent="0.25">
      <c r="A21101" t="s">
        <v>45605</v>
      </c>
    </row>
    <row r="21102" spans="1:1" x14ac:dyDescent="0.25">
      <c r="A21102" t="s">
        <v>45606</v>
      </c>
    </row>
    <row r="21103" spans="1:1" x14ac:dyDescent="0.25">
      <c r="A21103" t="s">
        <v>45607</v>
      </c>
    </row>
    <row r="21104" spans="1:1" x14ac:dyDescent="0.25">
      <c r="A21104" t="s">
        <v>45608</v>
      </c>
    </row>
    <row r="21105" spans="1:1" x14ac:dyDescent="0.25">
      <c r="A21105" t="s">
        <v>45609</v>
      </c>
    </row>
    <row r="21106" spans="1:1" x14ac:dyDescent="0.25">
      <c r="A21106" t="s">
        <v>45610</v>
      </c>
    </row>
    <row r="21107" spans="1:1" x14ac:dyDescent="0.25">
      <c r="A21107" t="s">
        <v>45611</v>
      </c>
    </row>
    <row r="21108" spans="1:1" x14ac:dyDescent="0.25">
      <c r="A21108" t="s">
        <v>45612</v>
      </c>
    </row>
    <row r="21109" spans="1:1" x14ac:dyDescent="0.25">
      <c r="A21109" t="s">
        <v>45613</v>
      </c>
    </row>
    <row r="21110" spans="1:1" x14ac:dyDescent="0.25">
      <c r="A21110" t="s">
        <v>45614</v>
      </c>
    </row>
    <row r="21111" spans="1:1" x14ac:dyDescent="0.25">
      <c r="A21111" t="s">
        <v>45615</v>
      </c>
    </row>
    <row r="21112" spans="1:1" x14ac:dyDescent="0.25">
      <c r="A21112" t="s">
        <v>45616</v>
      </c>
    </row>
    <row r="21113" spans="1:1" x14ac:dyDescent="0.25">
      <c r="A21113" t="s">
        <v>45617</v>
      </c>
    </row>
    <row r="21114" spans="1:1" x14ac:dyDescent="0.25">
      <c r="A21114" t="s">
        <v>45618</v>
      </c>
    </row>
    <row r="21115" spans="1:1" x14ac:dyDescent="0.25">
      <c r="A21115" t="s">
        <v>45619</v>
      </c>
    </row>
    <row r="21116" spans="1:1" x14ac:dyDescent="0.25">
      <c r="A21116" t="s">
        <v>45620</v>
      </c>
    </row>
    <row r="21117" spans="1:1" x14ac:dyDescent="0.25">
      <c r="A21117" t="s">
        <v>45621</v>
      </c>
    </row>
    <row r="21118" spans="1:1" x14ac:dyDescent="0.25">
      <c r="A21118" t="s">
        <v>45622</v>
      </c>
    </row>
    <row r="21119" spans="1:1" x14ac:dyDescent="0.25">
      <c r="A21119" t="s">
        <v>45623</v>
      </c>
    </row>
    <row r="21120" spans="1:1" x14ac:dyDescent="0.25">
      <c r="A21120" t="s">
        <v>45624</v>
      </c>
    </row>
    <row r="21121" spans="1:1" x14ac:dyDescent="0.25">
      <c r="A21121" t="s">
        <v>45625</v>
      </c>
    </row>
    <row r="21122" spans="1:1" x14ac:dyDescent="0.25">
      <c r="A21122" t="s">
        <v>45626</v>
      </c>
    </row>
    <row r="21123" spans="1:1" x14ac:dyDescent="0.25">
      <c r="A21123" t="s">
        <v>45627</v>
      </c>
    </row>
    <row r="21124" spans="1:1" x14ac:dyDescent="0.25">
      <c r="A21124" t="s">
        <v>45628</v>
      </c>
    </row>
    <row r="21125" spans="1:1" x14ac:dyDescent="0.25">
      <c r="A21125" t="s">
        <v>45629</v>
      </c>
    </row>
    <row r="21126" spans="1:1" x14ac:dyDescent="0.25">
      <c r="A21126" t="s">
        <v>45630</v>
      </c>
    </row>
    <row r="21127" spans="1:1" x14ac:dyDescent="0.25">
      <c r="A21127" t="s">
        <v>45631</v>
      </c>
    </row>
    <row r="21128" spans="1:1" x14ac:dyDescent="0.25">
      <c r="A21128" t="s">
        <v>45632</v>
      </c>
    </row>
    <row r="21129" spans="1:1" x14ac:dyDescent="0.25">
      <c r="A21129" t="s">
        <v>45633</v>
      </c>
    </row>
    <row r="21130" spans="1:1" x14ac:dyDescent="0.25">
      <c r="A21130" t="s">
        <v>45634</v>
      </c>
    </row>
    <row r="21131" spans="1:1" x14ac:dyDescent="0.25">
      <c r="A21131" t="s">
        <v>45635</v>
      </c>
    </row>
    <row r="21132" spans="1:1" x14ac:dyDescent="0.25">
      <c r="A21132" t="s">
        <v>45636</v>
      </c>
    </row>
    <row r="21133" spans="1:1" x14ac:dyDescent="0.25">
      <c r="A21133" t="s">
        <v>45637</v>
      </c>
    </row>
    <row r="21134" spans="1:1" x14ac:dyDescent="0.25">
      <c r="A21134" t="s">
        <v>45638</v>
      </c>
    </row>
    <row r="21135" spans="1:1" x14ac:dyDescent="0.25">
      <c r="A21135" t="s">
        <v>45639</v>
      </c>
    </row>
    <row r="21136" spans="1:1" x14ac:dyDescent="0.25">
      <c r="A21136" t="s">
        <v>45640</v>
      </c>
    </row>
    <row r="21137" spans="1:1" x14ac:dyDescent="0.25">
      <c r="A21137" t="s">
        <v>45641</v>
      </c>
    </row>
    <row r="21138" spans="1:1" x14ac:dyDescent="0.25">
      <c r="A21138" t="s">
        <v>45642</v>
      </c>
    </row>
    <row r="21139" spans="1:1" x14ac:dyDescent="0.25">
      <c r="A21139" t="s">
        <v>45643</v>
      </c>
    </row>
    <row r="21140" spans="1:1" x14ac:dyDescent="0.25">
      <c r="A21140" t="s">
        <v>45644</v>
      </c>
    </row>
    <row r="21141" spans="1:1" x14ac:dyDescent="0.25">
      <c r="A21141" t="s">
        <v>45645</v>
      </c>
    </row>
    <row r="21142" spans="1:1" x14ac:dyDescent="0.25">
      <c r="A21142" t="s">
        <v>45646</v>
      </c>
    </row>
    <row r="21143" spans="1:1" x14ac:dyDescent="0.25">
      <c r="A21143" t="s">
        <v>45647</v>
      </c>
    </row>
    <row r="21144" spans="1:1" x14ac:dyDescent="0.25">
      <c r="A21144" t="s">
        <v>45648</v>
      </c>
    </row>
    <row r="21145" spans="1:1" x14ac:dyDescent="0.25">
      <c r="A21145" t="s">
        <v>45649</v>
      </c>
    </row>
    <row r="21146" spans="1:1" x14ac:dyDescent="0.25">
      <c r="A21146" t="s">
        <v>45650</v>
      </c>
    </row>
    <row r="21147" spans="1:1" x14ac:dyDescent="0.25">
      <c r="A21147" t="s">
        <v>45651</v>
      </c>
    </row>
    <row r="21148" spans="1:1" x14ac:dyDescent="0.25">
      <c r="A21148" t="s">
        <v>45652</v>
      </c>
    </row>
    <row r="21149" spans="1:1" x14ac:dyDescent="0.25">
      <c r="A21149" t="s">
        <v>45653</v>
      </c>
    </row>
    <row r="21150" spans="1:1" x14ac:dyDescent="0.25">
      <c r="A21150" t="s">
        <v>45654</v>
      </c>
    </row>
    <row r="21151" spans="1:1" x14ac:dyDescent="0.25">
      <c r="A21151" t="s">
        <v>45655</v>
      </c>
    </row>
    <row r="21152" spans="1:1" x14ac:dyDescent="0.25">
      <c r="A21152" t="s">
        <v>45656</v>
      </c>
    </row>
    <row r="21153" spans="1:1" x14ac:dyDescent="0.25">
      <c r="A21153" t="s">
        <v>45657</v>
      </c>
    </row>
    <row r="21154" spans="1:1" x14ac:dyDescent="0.25">
      <c r="A21154" t="s">
        <v>45658</v>
      </c>
    </row>
    <row r="21155" spans="1:1" x14ac:dyDescent="0.25">
      <c r="A21155" t="s">
        <v>45659</v>
      </c>
    </row>
    <row r="21156" spans="1:1" x14ac:dyDescent="0.25">
      <c r="A21156" t="s">
        <v>45660</v>
      </c>
    </row>
    <row r="21157" spans="1:1" x14ac:dyDescent="0.25">
      <c r="A21157" t="s">
        <v>45661</v>
      </c>
    </row>
    <row r="21158" spans="1:1" x14ac:dyDescent="0.25">
      <c r="A21158" t="s">
        <v>45662</v>
      </c>
    </row>
    <row r="21159" spans="1:1" x14ac:dyDescent="0.25">
      <c r="A21159" t="s">
        <v>45663</v>
      </c>
    </row>
    <row r="21160" spans="1:1" x14ac:dyDescent="0.25">
      <c r="A21160" t="s">
        <v>45664</v>
      </c>
    </row>
    <row r="21161" spans="1:1" x14ac:dyDescent="0.25">
      <c r="A21161" t="s">
        <v>45665</v>
      </c>
    </row>
    <row r="21162" spans="1:1" x14ac:dyDescent="0.25">
      <c r="A21162" t="s">
        <v>45666</v>
      </c>
    </row>
    <row r="21163" spans="1:1" x14ac:dyDescent="0.25">
      <c r="A21163" t="s">
        <v>45667</v>
      </c>
    </row>
    <row r="21164" spans="1:1" x14ac:dyDescent="0.25">
      <c r="A21164" t="s">
        <v>45668</v>
      </c>
    </row>
    <row r="21165" spans="1:1" x14ac:dyDescent="0.25">
      <c r="A21165" t="s">
        <v>45669</v>
      </c>
    </row>
    <row r="21166" spans="1:1" x14ac:dyDescent="0.25">
      <c r="A21166" t="s">
        <v>45670</v>
      </c>
    </row>
    <row r="21167" spans="1:1" x14ac:dyDescent="0.25">
      <c r="A21167" t="s">
        <v>45671</v>
      </c>
    </row>
    <row r="21168" spans="1:1" x14ac:dyDescent="0.25">
      <c r="A21168" t="s">
        <v>45672</v>
      </c>
    </row>
    <row r="21169" spans="1:1" x14ac:dyDescent="0.25">
      <c r="A21169" t="s">
        <v>45673</v>
      </c>
    </row>
    <row r="21170" spans="1:1" x14ac:dyDescent="0.25">
      <c r="A21170" t="s">
        <v>45674</v>
      </c>
    </row>
    <row r="21171" spans="1:1" x14ac:dyDescent="0.25">
      <c r="A21171" t="s">
        <v>45675</v>
      </c>
    </row>
    <row r="21172" spans="1:1" x14ac:dyDescent="0.25">
      <c r="A21172" t="s">
        <v>45676</v>
      </c>
    </row>
    <row r="21173" spans="1:1" x14ac:dyDescent="0.25">
      <c r="A21173" t="s">
        <v>45677</v>
      </c>
    </row>
    <row r="21174" spans="1:1" x14ac:dyDescent="0.25">
      <c r="A21174" t="s">
        <v>45678</v>
      </c>
    </row>
    <row r="21175" spans="1:1" x14ac:dyDescent="0.25">
      <c r="A21175" t="s">
        <v>45679</v>
      </c>
    </row>
    <row r="21176" spans="1:1" x14ac:dyDescent="0.25">
      <c r="A21176" t="s">
        <v>45680</v>
      </c>
    </row>
    <row r="21177" spans="1:1" x14ac:dyDescent="0.25">
      <c r="A21177" t="s">
        <v>45681</v>
      </c>
    </row>
    <row r="21178" spans="1:1" x14ac:dyDescent="0.25">
      <c r="A21178" t="s">
        <v>45682</v>
      </c>
    </row>
    <row r="21179" spans="1:1" x14ac:dyDescent="0.25">
      <c r="A21179" t="s">
        <v>45683</v>
      </c>
    </row>
    <row r="21180" spans="1:1" x14ac:dyDescent="0.25">
      <c r="A21180" t="s">
        <v>45684</v>
      </c>
    </row>
    <row r="21181" spans="1:1" x14ac:dyDescent="0.25">
      <c r="A21181" t="s">
        <v>45685</v>
      </c>
    </row>
    <row r="21182" spans="1:1" x14ac:dyDescent="0.25">
      <c r="A21182" t="s">
        <v>45686</v>
      </c>
    </row>
    <row r="21183" spans="1:1" x14ac:dyDescent="0.25">
      <c r="A21183" t="s">
        <v>45687</v>
      </c>
    </row>
    <row r="21184" spans="1:1" x14ac:dyDescent="0.25">
      <c r="A21184" t="s">
        <v>45688</v>
      </c>
    </row>
    <row r="21185" spans="1:1" x14ac:dyDescent="0.25">
      <c r="A21185" t="s">
        <v>45689</v>
      </c>
    </row>
    <row r="21186" spans="1:1" x14ac:dyDescent="0.25">
      <c r="A21186" t="s">
        <v>45690</v>
      </c>
    </row>
    <row r="21187" spans="1:1" x14ac:dyDescent="0.25">
      <c r="A21187" t="s">
        <v>45691</v>
      </c>
    </row>
    <row r="21188" spans="1:1" x14ac:dyDescent="0.25">
      <c r="A21188" t="s">
        <v>45692</v>
      </c>
    </row>
    <row r="21189" spans="1:1" x14ac:dyDescent="0.25">
      <c r="A21189" t="s">
        <v>45693</v>
      </c>
    </row>
    <row r="21190" spans="1:1" x14ac:dyDescent="0.25">
      <c r="A21190" t="s">
        <v>45694</v>
      </c>
    </row>
    <row r="21191" spans="1:1" x14ac:dyDescent="0.25">
      <c r="A21191" t="s">
        <v>45695</v>
      </c>
    </row>
    <row r="21192" spans="1:1" x14ac:dyDescent="0.25">
      <c r="A21192" t="s">
        <v>45696</v>
      </c>
    </row>
    <row r="21193" spans="1:1" x14ac:dyDescent="0.25">
      <c r="A21193" t="s">
        <v>45697</v>
      </c>
    </row>
    <row r="21194" spans="1:1" x14ac:dyDescent="0.25">
      <c r="A21194" t="s">
        <v>45698</v>
      </c>
    </row>
    <row r="21195" spans="1:1" x14ac:dyDescent="0.25">
      <c r="A21195" t="s">
        <v>45699</v>
      </c>
    </row>
    <row r="21196" spans="1:1" x14ac:dyDescent="0.25">
      <c r="A21196" t="s">
        <v>45700</v>
      </c>
    </row>
    <row r="21197" spans="1:1" x14ac:dyDescent="0.25">
      <c r="A21197" t="s">
        <v>45701</v>
      </c>
    </row>
    <row r="21198" spans="1:1" x14ac:dyDescent="0.25">
      <c r="A21198" t="s">
        <v>45702</v>
      </c>
    </row>
    <row r="21199" spans="1:1" x14ac:dyDescent="0.25">
      <c r="A21199" t="s">
        <v>45703</v>
      </c>
    </row>
    <row r="21200" spans="1:1" x14ac:dyDescent="0.25">
      <c r="A21200" t="s">
        <v>45704</v>
      </c>
    </row>
    <row r="21201" spans="1:1" x14ac:dyDescent="0.25">
      <c r="A21201" t="s">
        <v>45705</v>
      </c>
    </row>
    <row r="21202" spans="1:1" x14ac:dyDescent="0.25">
      <c r="A21202" t="s">
        <v>45706</v>
      </c>
    </row>
    <row r="21203" spans="1:1" x14ac:dyDescent="0.25">
      <c r="A21203" t="s">
        <v>45707</v>
      </c>
    </row>
    <row r="21204" spans="1:1" x14ac:dyDescent="0.25">
      <c r="A21204" t="s">
        <v>45708</v>
      </c>
    </row>
    <row r="21205" spans="1:1" x14ac:dyDescent="0.25">
      <c r="A21205" t="s">
        <v>45709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6ABC3-D4F0-4644-A0CE-D7D64266E405}">
  <dimension ref="A1:B13926"/>
  <sheetViews>
    <sheetView workbookViewId="0">
      <selection activeCell="E17" sqref="E17"/>
    </sheetView>
  </sheetViews>
  <sheetFormatPr defaultRowHeight="15" x14ac:dyDescent="0.25"/>
  <cols>
    <col min="1" max="1" width="13.28515625" customWidth="1"/>
    <col min="2" max="2" width="49.5703125" customWidth="1"/>
  </cols>
  <sheetData>
    <row r="1" spans="1:2" x14ac:dyDescent="0.25">
      <c r="A1" s="17" t="s">
        <v>17051</v>
      </c>
      <c r="B1" s="17" t="s">
        <v>17052</v>
      </c>
    </row>
    <row r="2" spans="1:2" x14ac:dyDescent="0.25">
      <c r="A2" t="s">
        <v>13906</v>
      </c>
      <c r="B2" t="s">
        <v>17053</v>
      </c>
    </row>
    <row r="3" spans="1:2" x14ac:dyDescent="0.25">
      <c r="A3" t="s">
        <v>10651</v>
      </c>
      <c r="B3" t="s">
        <v>17054</v>
      </c>
    </row>
    <row r="4" spans="1:2" x14ac:dyDescent="0.25">
      <c r="A4" t="s">
        <v>15238</v>
      </c>
      <c r="B4" t="s">
        <v>17055</v>
      </c>
    </row>
    <row r="5" spans="1:2" x14ac:dyDescent="0.25">
      <c r="A5" t="s">
        <v>17056</v>
      </c>
      <c r="B5" t="s">
        <v>17057</v>
      </c>
    </row>
    <row r="6" spans="1:2" x14ac:dyDescent="0.25">
      <c r="A6" t="s">
        <v>17058</v>
      </c>
      <c r="B6" t="s">
        <v>17059</v>
      </c>
    </row>
    <row r="7" spans="1:2" x14ac:dyDescent="0.25">
      <c r="A7" t="s">
        <v>17060</v>
      </c>
      <c r="B7" t="s">
        <v>17061</v>
      </c>
    </row>
    <row r="8" spans="1:2" x14ac:dyDescent="0.25">
      <c r="A8" t="s">
        <v>17062</v>
      </c>
      <c r="B8" t="s">
        <v>17063</v>
      </c>
    </row>
    <row r="9" spans="1:2" x14ac:dyDescent="0.25">
      <c r="A9" t="s">
        <v>17064</v>
      </c>
      <c r="B9" t="s">
        <v>17065</v>
      </c>
    </row>
    <row r="10" spans="1:2" x14ac:dyDescent="0.25">
      <c r="A10" t="s">
        <v>17066</v>
      </c>
      <c r="B10" t="s">
        <v>17067</v>
      </c>
    </row>
    <row r="11" spans="1:2" x14ac:dyDescent="0.25">
      <c r="A11" t="s">
        <v>17068</v>
      </c>
      <c r="B11" t="s">
        <v>17069</v>
      </c>
    </row>
    <row r="12" spans="1:2" x14ac:dyDescent="0.25">
      <c r="A12" t="s">
        <v>17070</v>
      </c>
      <c r="B12" t="s">
        <v>17071</v>
      </c>
    </row>
    <row r="13" spans="1:2" x14ac:dyDescent="0.25">
      <c r="A13" t="s">
        <v>17072</v>
      </c>
      <c r="B13" t="s">
        <v>17073</v>
      </c>
    </row>
    <row r="14" spans="1:2" x14ac:dyDescent="0.25">
      <c r="A14" t="s">
        <v>17074</v>
      </c>
      <c r="B14" t="s">
        <v>17075</v>
      </c>
    </row>
    <row r="15" spans="1:2" x14ac:dyDescent="0.25">
      <c r="A15" t="s">
        <v>17076</v>
      </c>
      <c r="B15" t="s">
        <v>17077</v>
      </c>
    </row>
    <row r="16" spans="1:2" x14ac:dyDescent="0.25">
      <c r="A16" t="s">
        <v>17078</v>
      </c>
      <c r="B16" t="s">
        <v>17079</v>
      </c>
    </row>
    <row r="17" spans="1:2" x14ac:dyDescent="0.25">
      <c r="A17" t="s">
        <v>17080</v>
      </c>
      <c r="B17" t="s">
        <v>17081</v>
      </c>
    </row>
    <row r="18" spans="1:2" x14ac:dyDescent="0.25">
      <c r="A18" t="s">
        <v>17082</v>
      </c>
      <c r="B18" t="s">
        <v>17083</v>
      </c>
    </row>
    <row r="19" spans="1:2" x14ac:dyDescent="0.25">
      <c r="A19" t="s">
        <v>16797</v>
      </c>
      <c r="B19" t="s">
        <v>17084</v>
      </c>
    </row>
    <row r="20" spans="1:2" x14ac:dyDescent="0.25">
      <c r="A20" t="s">
        <v>17085</v>
      </c>
      <c r="B20" t="s">
        <v>17086</v>
      </c>
    </row>
    <row r="21" spans="1:2" x14ac:dyDescent="0.25">
      <c r="A21" t="s">
        <v>17087</v>
      </c>
      <c r="B21" t="s">
        <v>17088</v>
      </c>
    </row>
    <row r="22" spans="1:2" x14ac:dyDescent="0.25">
      <c r="A22" t="s">
        <v>17089</v>
      </c>
      <c r="B22" t="s">
        <v>17090</v>
      </c>
    </row>
    <row r="23" spans="1:2" x14ac:dyDescent="0.25">
      <c r="A23" t="s">
        <v>17091</v>
      </c>
      <c r="B23" t="s">
        <v>17092</v>
      </c>
    </row>
    <row r="24" spans="1:2" x14ac:dyDescent="0.25">
      <c r="A24" t="s">
        <v>17093</v>
      </c>
      <c r="B24" t="s">
        <v>17094</v>
      </c>
    </row>
    <row r="25" spans="1:2" x14ac:dyDescent="0.25">
      <c r="A25" t="s">
        <v>17095</v>
      </c>
      <c r="B25" t="s">
        <v>17096</v>
      </c>
    </row>
    <row r="26" spans="1:2" x14ac:dyDescent="0.25">
      <c r="A26" t="s">
        <v>17097</v>
      </c>
      <c r="B26" t="s">
        <v>17098</v>
      </c>
    </row>
    <row r="27" spans="1:2" x14ac:dyDescent="0.25">
      <c r="A27" t="s">
        <v>17099</v>
      </c>
      <c r="B27" t="s">
        <v>17100</v>
      </c>
    </row>
    <row r="28" spans="1:2" x14ac:dyDescent="0.25">
      <c r="A28" t="s">
        <v>17101</v>
      </c>
      <c r="B28" t="s">
        <v>17102</v>
      </c>
    </row>
    <row r="29" spans="1:2" x14ac:dyDescent="0.25">
      <c r="A29" t="s">
        <v>17103</v>
      </c>
      <c r="B29" t="s">
        <v>17104</v>
      </c>
    </row>
    <row r="30" spans="1:2" x14ac:dyDescent="0.25">
      <c r="A30" t="s">
        <v>17105</v>
      </c>
      <c r="B30" t="s">
        <v>17106</v>
      </c>
    </row>
    <row r="31" spans="1:2" x14ac:dyDescent="0.25">
      <c r="A31" t="s">
        <v>17107</v>
      </c>
      <c r="B31" t="s">
        <v>17108</v>
      </c>
    </row>
    <row r="32" spans="1:2" x14ac:dyDescent="0.25">
      <c r="A32" t="s">
        <v>17109</v>
      </c>
      <c r="B32" t="s">
        <v>17110</v>
      </c>
    </row>
    <row r="33" spans="1:2" x14ac:dyDescent="0.25">
      <c r="A33" t="s">
        <v>17111</v>
      </c>
      <c r="B33" t="s">
        <v>17112</v>
      </c>
    </row>
    <row r="34" spans="1:2" x14ac:dyDescent="0.25">
      <c r="A34" t="s">
        <v>17113</v>
      </c>
      <c r="B34" t="s">
        <v>17114</v>
      </c>
    </row>
    <row r="35" spans="1:2" x14ac:dyDescent="0.25">
      <c r="A35" t="s">
        <v>17115</v>
      </c>
      <c r="B35" t="s">
        <v>17116</v>
      </c>
    </row>
    <row r="36" spans="1:2" x14ac:dyDescent="0.25">
      <c r="A36" t="s">
        <v>17117</v>
      </c>
      <c r="B36" t="s">
        <v>17118</v>
      </c>
    </row>
    <row r="37" spans="1:2" x14ac:dyDescent="0.25">
      <c r="A37" t="s">
        <v>17119</v>
      </c>
      <c r="B37" t="s">
        <v>17120</v>
      </c>
    </row>
    <row r="38" spans="1:2" x14ac:dyDescent="0.25">
      <c r="A38" t="s">
        <v>17121</v>
      </c>
      <c r="B38" t="s">
        <v>17122</v>
      </c>
    </row>
    <row r="39" spans="1:2" x14ac:dyDescent="0.25">
      <c r="A39" t="s">
        <v>17123</v>
      </c>
      <c r="B39" t="s">
        <v>17124</v>
      </c>
    </row>
    <row r="40" spans="1:2" x14ac:dyDescent="0.25">
      <c r="A40" t="s">
        <v>17125</v>
      </c>
      <c r="B40" t="s">
        <v>17126</v>
      </c>
    </row>
    <row r="41" spans="1:2" x14ac:dyDescent="0.25">
      <c r="A41" t="s">
        <v>17127</v>
      </c>
      <c r="B41" t="s">
        <v>17128</v>
      </c>
    </row>
    <row r="42" spans="1:2" x14ac:dyDescent="0.25">
      <c r="A42" t="s">
        <v>17129</v>
      </c>
      <c r="B42" t="s">
        <v>17130</v>
      </c>
    </row>
    <row r="43" spans="1:2" x14ac:dyDescent="0.25">
      <c r="A43" t="s">
        <v>17131</v>
      </c>
      <c r="B43" t="s">
        <v>17132</v>
      </c>
    </row>
    <row r="44" spans="1:2" x14ac:dyDescent="0.25">
      <c r="A44" t="s">
        <v>17133</v>
      </c>
      <c r="B44" t="s">
        <v>17134</v>
      </c>
    </row>
    <row r="45" spans="1:2" x14ac:dyDescent="0.25">
      <c r="A45" t="s">
        <v>17135</v>
      </c>
      <c r="B45" t="s">
        <v>17136</v>
      </c>
    </row>
    <row r="46" spans="1:2" x14ac:dyDescent="0.25">
      <c r="A46" t="s">
        <v>17137</v>
      </c>
      <c r="B46" t="s">
        <v>17138</v>
      </c>
    </row>
    <row r="47" spans="1:2" x14ac:dyDescent="0.25">
      <c r="A47" t="s">
        <v>17139</v>
      </c>
      <c r="B47" t="s">
        <v>17140</v>
      </c>
    </row>
    <row r="48" spans="1:2" x14ac:dyDescent="0.25">
      <c r="A48" t="s">
        <v>17141</v>
      </c>
      <c r="B48" t="s">
        <v>17142</v>
      </c>
    </row>
    <row r="49" spans="1:2" x14ac:dyDescent="0.25">
      <c r="A49" t="s">
        <v>17143</v>
      </c>
      <c r="B49" t="s">
        <v>17144</v>
      </c>
    </row>
    <row r="50" spans="1:2" x14ac:dyDescent="0.25">
      <c r="A50" t="s">
        <v>17145</v>
      </c>
      <c r="B50" t="s">
        <v>17146</v>
      </c>
    </row>
    <row r="51" spans="1:2" x14ac:dyDescent="0.25">
      <c r="A51" t="s">
        <v>17147</v>
      </c>
      <c r="B51" t="s">
        <v>17148</v>
      </c>
    </row>
    <row r="52" spans="1:2" x14ac:dyDescent="0.25">
      <c r="A52" t="s">
        <v>17149</v>
      </c>
      <c r="B52" t="s">
        <v>17150</v>
      </c>
    </row>
    <row r="53" spans="1:2" x14ac:dyDescent="0.25">
      <c r="A53" t="s">
        <v>17151</v>
      </c>
      <c r="B53" t="s">
        <v>17152</v>
      </c>
    </row>
    <row r="54" spans="1:2" x14ac:dyDescent="0.25">
      <c r="A54" t="s">
        <v>17153</v>
      </c>
      <c r="B54" t="s">
        <v>17154</v>
      </c>
    </row>
    <row r="55" spans="1:2" x14ac:dyDescent="0.25">
      <c r="A55" t="s">
        <v>17155</v>
      </c>
      <c r="B55" t="s">
        <v>17156</v>
      </c>
    </row>
    <row r="56" spans="1:2" x14ac:dyDescent="0.25">
      <c r="A56" t="s">
        <v>17157</v>
      </c>
      <c r="B56" t="s">
        <v>17158</v>
      </c>
    </row>
    <row r="57" spans="1:2" x14ac:dyDescent="0.25">
      <c r="A57" t="s">
        <v>17159</v>
      </c>
      <c r="B57" t="s">
        <v>17160</v>
      </c>
    </row>
    <row r="58" spans="1:2" x14ac:dyDescent="0.25">
      <c r="A58" t="s">
        <v>17161</v>
      </c>
      <c r="B58" t="s">
        <v>17162</v>
      </c>
    </row>
    <row r="59" spans="1:2" x14ac:dyDescent="0.25">
      <c r="A59" t="s">
        <v>17163</v>
      </c>
      <c r="B59" t="s">
        <v>17164</v>
      </c>
    </row>
    <row r="60" spans="1:2" x14ac:dyDescent="0.25">
      <c r="A60" t="s">
        <v>17165</v>
      </c>
      <c r="B60" t="s">
        <v>17166</v>
      </c>
    </row>
    <row r="61" spans="1:2" x14ac:dyDescent="0.25">
      <c r="A61" t="s">
        <v>17167</v>
      </c>
      <c r="B61" t="s">
        <v>17168</v>
      </c>
    </row>
    <row r="62" spans="1:2" x14ac:dyDescent="0.25">
      <c r="A62" t="s">
        <v>17169</v>
      </c>
      <c r="B62" t="s">
        <v>17170</v>
      </c>
    </row>
    <row r="63" spans="1:2" x14ac:dyDescent="0.25">
      <c r="A63" t="s">
        <v>17171</v>
      </c>
      <c r="B63" t="s">
        <v>17172</v>
      </c>
    </row>
    <row r="64" spans="1:2" x14ac:dyDescent="0.25">
      <c r="A64" t="s">
        <v>17173</v>
      </c>
      <c r="B64" t="s">
        <v>17174</v>
      </c>
    </row>
    <row r="65" spans="1:2" x14ac:dyDescent="0.25">
      <c r="A65" t="s">
        <v>17175</v>
      </c>
      <c r="B65" t="s">
        <v>17176</v>
      </c>
    </row>
    <row r="66" spans="1:2" x14ac:dyDescent="0.25">
      <c r="A66" t="s">
        <v>17177</v>
      </c>
      <c r="B66" t="s">
        <v>17178</v>
      </c>
    </row>
    <row r="67" spans="1:2" x14ac:dyDescent="0.25">
      <c r="A67" t="s">
        <v>17179</v>
      </c>
      <c r="B67" t="s">
        <v>17180</v>
      </c>
    </row>
    <row r="68" spans="1:2" x14ac:dyDescent="0.25">
      <c r="A68" t="s">
        <v>17181</v>
      </c>
      <c r="B68" t="s">
        <v>17182</v>
      </c>
    </row>
    <row r="69" spans="1:2" x14ac:dyDescent="0.25">
      <c r="A69" t="s">
        <v>17183</v>
      </c>
      <c r="B69" t="s">
        <v>17184</v>
      </c>
    </row>
    <row r="70" spans="1:2" x14ac:dyDescent="0.25">
      <c r="A70" t="s">
        <v>17185</v>
      </c>
      <c r="B70" t="s">
        <v>17186</v>
      </c>
    </row>
    <row r="71" spans="1:2" x14ac:dyDescent="0.25">
      <c r="A71" t="s">
        <v>17187</v>
      </c>
      <c r="B71" t="s">
        <v>17188</v>
      </c>
    </row>
    <row r="72" spans="1:2" x14ac:dyDescent="0.25">
      <c r="A72" t="s">
        <v>17189</v>
      </c>
      <c r="B72" t="s">
        <v>17190</v>
      </c>
    </row>
    <row r="73" spans="1:2" x14ac:dyDescent="0.25">
      <c r="A73" t="s">
        <v>17191</v>
      </c>
      <c r="B73" t="s">
        <v>17192</v>
      </c>
    </row>
    <row r="74" spans="1:2" x14ac:dyDescent="0.25">
      <c r="A74" t="s">
        <v>17193</v>
      </c>
      <c r="B74" t="s">
        <v>17194</v>
      </c>
    </row>
    <row r="75" spans="1:2" x14ac:dyDescent="0.25">
      <c r="A75" t="s">
        <v>17195</v>
      </c>
      <c r="B75" t="s">
        <v>17196</v>
      </c>
    </row>
    <row r="76" spans="1:2" x14ac:dyDescent="0.25">
      <c r="A76" t="s">
        <v>17197</v>
      </c>
      <c r="B76" t="s">
        <v>17198</v>
      </c>
    </row>
    <row r="77" spans="1:2" x14ac:dyDescent="0.25">
      <c r="A77" t="s">
        <v>17199</v>
      </c>
      <c r="B77" t="s">
        <v>17200</v>
      </c>
    </row>
    <row r="78" spans="1:2" x14ac:dyDescent="0.25">
      <c r="A78" t="s">
        <v>17201</v>
      </c>
      <c r="B78" t="s">
        <v>17202</v>
      </c>
    </row>
    <row r="79" spans="1:2" x14ac:dyDescent="0.25">
      <c r="A79" t="s">
        <v>17203</v>
      </c>
      <c r="B79" t="s">
        <v>17204</v>
      </c>
    </row>
    <row r="80" spans="1:2" x14ac:dyDescent="0.25">
      <c r="A80" t="s">
        <v>17205</v>
      </c>
      <c r="B80" t="s">
        <v>17206</v>
      </c>
    </row>
    <row r="81" spans="1:2" x14ac:dyDescent="0.25">
      <c r="A81" t="s">
        <v>17207</v>
      </c>
      <c r="B81" t="s">
        <v>17208</v>
      </c>
    </row>
    <row r="82" spans="1:2" x14ac:dyDescent="0.25">
      <c r="A82" t="s">
        <v>17209</v>
      </c>
      <c r="B82" t="s">
        <v>17210</v>
      </c>
    </row>
    <row r="83" spans="1:2" x14ac:dyDescent="0.25">
      <c r="A83" t="s">
        <v>17211</v>
      </c>
      <c r="B83" t="s">
        <v>17212</v>
      </c>
    </row>
    <row r="84" spans="1:2" x14ac:dyDescent="0.25">
      <c r="A84" t="s">
        <v>17213</v>
      </c>
      <c r="B84" t="s">
        <v>17214</v>
      </c>
    </row>
    <row r="85" spans="1:2" x14ac:dyDescent="0.25">
      <c r="A85" t="s">
        <v>17215</v>
      </c>
      <c r="B85" t="s">
        <v>17216</v>
      </c>
    </row>
    <row r="86" spans="1:2" x14ac:dyDescent="0.25">
      <c r="A86" t="s">
        <v>17217</v>
      </c>
      <c r="B86" t="s">
        <v>17218</v>
      </c>
    </row>
    <row r="87" spans="1:2" x14ac:dyDescent="0.25">
      <c r="A87" t="s">
        <v>17219</v>
      </c>
      <c r="B87" t="s">
        <v>17220</v>
      </c>
    </row>
    <row r="88" spans="1:2" x14ac:dyDescent="0.25">
      <c r="A88" t="s">
        <v>17221</v>
      </c>
      <c r="B88" t="s">
        <v>17222</v>
      </c>
    </row>
    <row r="89" spans="1:2" x14ac:dyDescent="0.25">
      <c r="A89" t="s">
        <v>17223</v>
      </c>
      <c r="B89" t="s">
        <v>17224</v>
      </c>
    </row>
    <row r="90" spans="1:2" x14ac:dyDescent="0.25">
      <c r="A90" t="s">
        <v>17225</v>
      </c>
      <c r="B90" t="s">
        <v>17226</v>
      </c>
    </row>
    <row r="91" spans="1:2" x14ac:dyDescent="0.25">
      <c r="A91" t="s">
        <v>17227</v>
      </c>
      <c r="B91" t="s">
        <v>17228</v>
      </c>
    </row>
    <row r="92" spans="1:2" x14ac:dyDescent="0.25">
      <c r="A92" t="s">
        <v>17229</v>
      </c>
      <c r="B92" t="s">
        <v>17230</v>
      </c>
    </row>
    <row r="93" spans="1:2" x14ac:dyDescent="0.25">
      <c r="A93" t="s">
        <v>17231</v>
      </c>
      <c r="B93" t="s">
        <v>17232</v>
      </c>
    </row>
    <row r="94" spans="1:2" x14ac:dyDescent="0.25">
      <c r="A94" t="s">
        <v>17233</v>
      </c>
      <c r="B94" t="s">
        <v>17234</v>
      </c>
    </row>
    <row r="95" spans="1:2" x14ac:dyDescent="0.25">
      <c r="A95" t="s">
        <v>17235</v>
      </c>
      <c r="B95" t="s">
        <v>17236</v>
      </c>
    </row>
    <row r="96" spans="1:2" x14ac:dyDescent="0.25">
      <c r="A96" t="s">
        <v>17237</v>
      </c>
      <c r="B96" t="s">
        <v>17238</v>
      </c>
    </row>
    <row r="97" spans="1:2" x14ac:dyDescent="0.25">
      <c r="A97" t="s">
        <v>17239</v>
      </c>
      <c r="B97" t="s">
        <v>17240</v>
      </c>
    </row>
    <row r="98" spans="1:2" x14ac:dyDescent="0.25">
      <c r="A98" t="s">
        <v>17241</v>
      </c>
      <c r="B98" t="s">
        <v>17242</v>
      </c>
    </row>
    <row r="99" spans="1:2" x14ac:dyDescent="0.25">
      <c r="A99" t="s">
        <v>17243</v>
      </c>
      <c r="B99" t="s">
        <v>17244</v>
      </c>
    </row>
    <row r="100" spans="1:2" x14ac:dyDescent="0.25">
      <c r="A100" t="s">
        <v>17245</v>
      </c>
      <c r="B100" t="s">
        <v>17246</v>
      </c>
    </row>
    <row r="101" spans="1:2" x14ac:dyDescent="0.25">
      <c r="A101" t="s">
        <v>17247</v>
      </c>
      <c r="B101" t="s">
        <v>17248</v>
      </c>
    </row>
    <row r="102" spans="1:2" x14ac:dyDescent="0.25">
      <c r="A102" t="s">
        <v>17249</v>
      </c>
      <c r="B102" t="s">
        <v>17250</v>
      </c>
    </row>
    <row r="103" spans="1:2" x14ac:dyDescent="0.25">
      <c r="A103" t="s">
        <v>17251</v>
      </c>
      <c r="B103" t="s">
        <v>17252</v>
      </c>
    </row>
    <row r="104" spans="1:2" x14ac:dyDescent="0.25">
      <c r="A104" t="s">
        <v>17253</v>
      </c>
      <c r="B104" t="s">
        <v>17254</v>
      </c>
    </row>
    <row r="105" spans="1:2" x14ac:dyDescent="0.25">
      <c r="A105" t="s">
        <v>17255</v>
      </c>
      <c r="B105" t="s">
        <v>17256</v>
      </c>
    </row>
    <row r="106" spans="1:2" x14ac:dyDescent="0.25">
      <c r="A106" t="s">
        <v>17257</v>
      </c>
      <c r="B106" t="s">
        <v>17258</v>
      </c>
    </row>
    <row r="107" spans="1:2" x14ac:dyDescent="0.25">
      <c r="A107" t="s">
        <v>17259</v>
      </c>
      <c r="B107" t="s">
        <v>17260</v>
      </c>
    </row>
    <row r="108" spans="1:2" x14ac:dyDescent="0.25">
      <c r="A108" t="s">
        <v>17261</v>
      </c>
      <c r="B108" t="s">
        <v>17262</v>
      </c>
    </row>
    <row r="109" spans="1:2" x14ac:dyDescent="0.25">
      <c r="A109" t="s">
        <v>17263</v>
      </c>
      <c r="B109" t="s">
        <v>17264</v>
      </c>
    </row>
    <row r="110" spans="1:2" x14ac:dyDescent="0.25">
      <c r="A110" t="s">
        <v>17265</v>
      </c>
      <c r="B110" t="s">
        <v>17266</v>
      </c>
    </row>
    <row r="111" spans="1:2" x14ac:dyDescent="0.25">
      <c r="A111" t="s">
        <v>17267</v>
      </c>
      <c r="B111" t="s">
        <v>17268</v>
      </c>
    </row>
    <row r="112" spans="1:2" x14ac:dyDescent="0.25">
      <c r="A112" t="s">
        <v>17269</v>
      </c>
      <c r="B112" t="s">
        <v>17270</v>
      </c>
    </row>
    <row r="113" spans="1:2" x14ac:dyDescent="0.25">
      <c r="A113" t="s">
        <v>17271</v>
      </c>
      <c r="B113" t="s">
        <v>17272</v>
      </c>
    </row>
    <row r="114" spans="1:2" x14ac:dyDescent="0.25">
      <c r="A114" t="s">
        <v>17273</v>
      </c>
      <c r="B114" t="s">
        <v>17274</v>
      </c>
    </row>
    <row r="115" spans="1:2" x14ac:dyDescent="0.25">
      <c r="A115" t="s">
        <v>17275</v>
      </c>
      <c r="B115" t="s">
        <v>17276</v>
      </c>
    </row>
    <row r="116" spans="1:2" x14ac:dyDescent="0.25">
      <c r="A116" t="s">
        <v>17277</v>
      </c>
      <c r="B116" t="s">
        <v>17278</v>
      </c>
    </row>
    <row r="117" spans="1:2" x14ac:dyDescent="0.25">
      <c r="A117" t="s">
        <v>17279</v>
      </c>
      <c r="B117" t="s">
        <v>17280</v>
      </c>
    </row>
    <row r="118" spans="1:2" x14ac:dyDescent="0.25">
      <c r="A118" t="s">
        <v>17281</v>
      </c>
      <c r="B118" t="s">
        <v>17282</v>
      </c>
    </row>
    <row r="119" spans="1:2" x14ac:dyDescent="0.25">
      <c r="A119" t="s">
        <v>17283</v>
      </c>
      <c r="B119" t="s">
        <v>17284</v>
      </c>
    </row>
    <row r="120" spans="1:2" x14ac:dyDescent="0.25">
      <c r="A120" t="s">
        <v>17285</v>
      </c>
      <c r="B120" t="s">
        <v>17286</v>
      </c>
    </row>
    <row r="121" spans="1:2" x14ac:dyDescent="0.25">
      <c r="A121" t="s">
        <v>8114</v>
      </c>
      <c r="B121" t="s">
        <v>17287</v>
      </c>
    </row>
    <row r="122" spans="1:2" x14ac:dyDescent="0.25">
      <c r="A122" t="s">
        <v>13394</v>
      </c>
      <c r="B122" t="s">
        <v>17288</v>
      </c>
    </row>
    <row r="123" spans="1:2" x14ac:dyDescent="0.25">
      <c r="A123" t="s">
        <v>17289</v>
      </c>
      <c r="B123" t="s">
        <v>17290</v>
      </c>
    </row>
    <row r="124" spans="1:2" x14ac:dyDescent="0.25">
      <c r="A124" t="s">
        <v>17291</v>
      </c>
      <c r="B124" t="s">
        <v>17292</v>
      </c>
    </row>
    <row r="125" spans="1:2" x14ac:dyDescent="0.25">
      <c r="A125" t="s">
        <v>17293</v>
      </c>
      <c r="B125" t="s">
        <v>17294</v>
      </c>
    </row>
    <row r="126" spans="1:2" x14ac:dyDescent="0.25">
      <c r="A126" t="s">
        <v>17295</v>
      </c>
      <c r="B126" t="s">
        <v>17296</v>
      </c>
    </row>
    <row r="127" spans="1:2" x14ac:dyDescent="0.25">
      <c r="A127" t="s">
        <v>17297</v>
      </c>
      <c r="B127" t="s">
        <v>17298</v>
      </c>
    </row>
    <row r="128" spans="1:2" x14ac:dyDescent="0.25">
      <c r="A128" t="s">
        <v>17299</v>
      </c>
      <c r="B128" t="s">
        <v>17300</v>
      </c>
    </row>
    <row r="129" spans="1:2" x14ac:dyDescent="0.25">
      <c r="A129" t="s">
        <v>17301</v>
      </c>
      <c r="B129" t="s">
        <v>17302</v>
      </c>
    </row>
    <row r="130" spans="1:2" x14ac:dyDescent="0.25">
      <c r="A130" t="s">
        <v>17303</v>
      </c>
      <c r="B130" t="s">
        <v>17304</v>
      </c>
    </row>
    <row r="131" spans="1:2" x14ac:dyDescent="0.25">
      <c r="A131" t="s">
        <v>17305</v>
      </c>
      <c r="B131" t="s">
        <v>17306</v>
      </c>
    </row>
    <row r="132" spans="1:2" x14ac:dyDescent="0.25">
      <c r="A132" t="s">
        <v>17307</v>
      </c>
      <c r="B132" t="s">
        <v>17308</v>
      </c>
    </row>
    <row r="133" spans="1:2" x14ac:dyDescent="0.25">
      <c r="A133" t="s">
        <v>17309</v>
      </c>
      <c r="B133" t="s">
        <v>17310</v>
      </c>
    </row>
    <row r="134" spans="1:2" x14ac:dyDescent="0.25">
      <c r="A134" t="s">
        <v>17311</v>
      </c>
      <c r="B134" t="s">
        <v>17312</v>
      </c>
    </row>
    <row r="135" spans="1:2" x14ac:dyDescent="0.25">
      <c r="A135" t="s">
        <v>17313</v>
      </c>
      <c r="B135" t="s">
        <v>17314</v>
      </c>
    </row>
    <row r="136" spans="1:2" x14ac:dyDescent="0.25">
      <c r="A136" t="s">
        <v>17315</v>
      </c>
      <c r="B136" t="s">
        <v>17316</v>
      </c>
    </row>
    <row r="137" spans="1:2" x14ac:dyDescent="0.25">
      <c r="A137" t="s">
        <v>17317</v>
      </c>
      <c r="B137" t="s">
        <v>17318</v>
      </c>
    </row>
    <row r="138" spans="1:2" x14ac:dyDescent="0.25">
      <c r="A138" t="s">
        <v>17319</v>
      </c>
      <c r="B138" t="s">
        <v>17320</v>
      </c>
    </row>
    <row r="139" spans="1:2" x14ac:dyDescent="0.25">
      <c r="A139" t="s">
        <v>17321</v>
      </c>
      <c r="B139" t="s">
        <v>17322</v>
      </c>
    </row>
    <row r="140" spans="1:2" x14ac:dyDescent="0.25">
      <c r="A140" t="s">
        <v>17323</v>
      </c>
      <c r="B140" t="s">
        <v>17324</v>
      </c>
    </row>
    <row r="141" spans="1:2" x14ac:dyDescent="0.25">
      <c r="A141" t="s">
        <v>17325</v>
      </c>
      <c r="B141" t="s">
        <v>17326</v>
      </c>
    </row>
    <row r="142" spans="1:2" x14ac:dyDescent="0.25">
      <c r="A142" t="s">
        <v>17327</v>
      </c>
      <c r="B142" t="s">
        <v>17328</v>
      </c>
    </row>
    <row r="143" spans="1:2" x14ac:dyDescent="0.25">
      <c r="A143" t="s">
        <v>17329</v>
      </c>
      <c r="B143" t="s">
        <v>17330</v>
      </c>
    </row>
    <row r="144" spans="1:2" x14ac:dyDescent="0.25">
      <c r="A144" t="s">
        <v>17331</v>
      </c>
      <c r="B144" t="s">
        <v>17332</v>
      </c>
    </row>
    <row r="145" spans="1:2" x14ac:dyDescent="0.25">
      <c r="A145" t="s">
        <v>17333</v>
      </c>
      <c r="B145" t="s">
        <v>17334</v>
      </c>
    </row>
    <row r="146" spans="1:2" x14ac:dyDescent="0.25">
      <c r="A146" t="s">
        <v>17335</v>
      </c>
      <c r="B146" t="s">
        <v>17336</v>
      </c>
    </row>
    <row r="147" spans="1:2" x14ac:dyDescent="0.25">
      <c r="A147" t="s">
        <v>17337</v>
      </c>
      <c r="B147" t="s">
        <v>17338</v>
      </c>
    </row>
    <row r="148" spans="1:2" x14ac:dyDescent="0.25">
      <c r="A148" t="s">
        <v>17339</v>
      </c>
      <c r="B148" t="s">
        <v>17340</v>
      </c>
    </row>
    <row r="149" spans="1:2" x14ac:dyDescent="0.25">
      <c r="A149" t="s">
        <v>17341</v>
      </c>
      <c r="B149" t="s">
        <v>17342</v>
      </c>
    </row>
    <row r="150" spans="1:2" x14ac:dyDescent="0.25">
      <c r="A150" t="s">
        <v>17343</v>
      </c>
      <c r="B150" t="s">
        <v>17344</v>
      </c>
    </row>
    <row r="151" spans="1:2" x14ac:dyDescent="0.25">
      <c r="A151" t="s">
        <v>17345</v>
      </c>
      <c r="B151" t="s">
        <v>17346</v>
      </c>
    </row>
    <row r="152" spans="1:2" x14ac:dyDescent="0.25">
      <c r="A152" t="s">
        <v>17347</v>
      </c>
      <c r="B152" t="s">
        <v>17348</v>
      </c>
    </row>
    <row r="153" spans="1:2" x14ac:dyDescent="0.25">
      <c r="A153" t="s">
        <v>17349</v>
      </c>
      <c r="B153" t="s">
        <v>17350</v>
      </c>
    </row>
    <row r="154" spans="1:2" x14ac:dyDescent="0.25">
      <c r="A154" t="s">
        <v>17351</v>
      </c>
      <c r="B154" t="s">
        <v>17352</v>
      </c>
    </row>
    <row r="155" spans="1:2" x14ac:dyDescent="0.25">
      <c r="A155" t="s">
        <v>17353</v>
      </c>
      <c r="B155" t="s">
        <v>17354</v>
      </c>
    </row>
    <row r="156" spans="1:2" x14ac:dyDescent="0.25">
      <c r="A156" t="s">
        <v>17355</v>
      </c>
      <c r="B156" t="s">
        <v>17356</v>
      </c>
    </row>
    <row r="157" spans="1:2" x14ac:dyDescent="0.25">
      <c r="A157" t="s">
        <v>17357</v>
      </c>
      <c r="B157" t="s">
        <v>17358</v>
      </c>
    </row>
    <row r="158" spans="1:2" x14ac:dyDescent="0.25">
      <c r="A158" t="s">
        <v>17359</v>
      </c>
      <c r="B158" t="s">
        <v>17360</v>
      </c>
    </row>
    <row r="159" spans="1:2" x14ac:dyDescent="0.25">
      <c r="A159" t="s">
        <v>17361</v>
      </c>
      <c r="B159" t="s">
        <v>17362</v>
      </c>
    </row>
    <row r="160" spans="1:2" x14ac:dyDescent="0.25">
      <c r="A160" t="s">
        <v>17363</v>
      </c>
      <c r="B160" t="s">
        <v>17364</v>
      </c>
    </row>
    <row r="161" spans="1:2" x14ac:dyDescent="0.25">
      <c r="A161" t="s">
        <v>17365</v>
      </c>
      <c r="B161" t="s">
        <v>17366</v>
      </c>
    </row>
    <row r="162" spans="1:2" x14ac:dyDescent="0.25">
      <c r="A162" t="s">
        <v>17367</v>
      </c>
      <c r="B162" t="s">
        <v>17368</v>
      </c>
    </row>
    <row r="163" spans="1:2" x14ac:dyDescent="0.25">
      <c r="A163" t="s">
        <v>17369</v>
      </c>
      <c r="B163" t="s">
        <v>17370</v>
      </c>
    </row>
    <row r="164" spans="1:2" x14ac:dyDescent="0.25">
      <c r="A164" t="s">
        <v>17371</v>
      </c>
      <c r="B164" t="s">
        <v>17372</v>
      </c>
    </row>
    <row r="165" spans="1:2" x14ac:dyDescent="0.25">
      <c r="A165" t="s">
        <v>17373</v>
      </c>
      <c r="B165" t="s">
        <v>17374</v>
      </c>
    </row>
    <row r="166" spans="1:2" x14ac:dyDescent="0.25">
      <c r="A166" t="s">
        <v>17375</v>
      </c>
      <c r="B166" t="s">
        <v>17376</v>
      </c>
    </row>
    <row r="167" spans="1:2" x14ac:dyDescent="0.25">
      <c r="A167" t="s">
        <v>17377</v>
      </c>
      <c r="B167" t="s">
        <v>17378</v>
      </c>
    </row>
    <row r="168" spans="1:2" x14ac:dyDescent="0.25">
      <c r="A168" t="s">
        <v>17379</v>
      </c>
      <c r="B168" t="s">
        <v>17380</v>
      </c>
    </row>
    <row r="169" spans="1:2" x14ac:dyDescent="0.25">
      <c r="A169" t="s">
        <v>17381</v>
      </c>
      <c r="B169" t="s">
        <v>17382</v>
      </c>
    </row>
    <row r="170" spans="1:2" x14ac:dyDescent="0.25">
      <c r="A170" t="s">
        <v>17383</v>
      </c>
      <c r="B170" t="s">
        <v>17384</v>
      </c>
    </row>
    <row r="171" spans="1:2" x14ac:dyDescent="0.25">
      <c r="A171" t="s">
        <v>17385</v>
      </c>
      <c r="B171" t="s">
        <v>17386</v>
      </c>
    </row>
    <row r="172" spans="1:2" x14ac:dyDescent="0.25">
      <c r="A172" t="s">
        <v>17387</v>
      </c>
      <c r="B172" t="s">
        <v>17388</v>
      </c>
    </row>
    <row r="173" spans="1:2" x14ac:dyDescent="0.25">
      <c r="A173" t="s">
        <v>17389</v>
      </c>
      <c r="B173" t="s">
        <v>17390</v>
      </c>
    </row>
    <row r="174" spans="1:2" x14ac:dyDescent="0.25">
      <c r="A174" t="s">
        <v>17391</v>
      </c>
      <c r="B174" t="s">
        <v>17392</v>
      </c>
    </row>
    <row r="175" spans="1:2" x14ac:dyDescent="0.25">
      <c r="A175" t="s">
        <v>17393</v>
      </c>
      <c r="B175" t="s">
        <v>17394</v>
      </c>
    </row>
    <row r="176" spans="1:2" x14ac:dyDescent="0.25">
      <c r="A176" t="s">
        <v>14941</v>
      </c>
      <c r="B176" t="s">
        <v>17395</v>
      </c>
    </row>
    <row r="177" spans="1:2" x14ac:dyDescent="0.25">
      <c r="A177" t="s">
        <v>16408</v>
      </c>
      <c r="B177" t="s">
        <v>17396</v>
      </c>
    </row>
    <row r="178" spans="1:2" x14ac:dyDescent="0.25">
      <c r="A178" t="s">
        <v>16405</v>
      </c>
      <c r="B178" t="s">
        <v>17397</v>
      </c>
    </row>
    <row r="179" spans="1:2" x14ac:dyDescent="0.25">
      <c r="A179" t="s">
        <v>7000</v>
      </c>
      <c r="B179" t="s">
        <v>17398</v>
      </c>
    </row>
    <row r="180" spans="1:2" x14ac:dyDescent="0.25">
      <c r="A180" t="s">
        <v>13667</v>
      </c>
      <c r="B180" t="s">
        <v>17399</v>
      </c>
    </row>
    <row r="181" spans="1:2" x14ac:dyDescent="0.25">
      <c r="A181" t="s">
        <v>17400</v>
      </c>
      <c r="B181" t="s">
        <v>17401</v>
      </c>
    </row>
    <row r="182" spans="1:2" x14ac:dyDescent="0.25">
      <c r="A182" t="s">
        <v>17402</v>
      </c>
      <c r="B182" t="s">
        <v>17403</v>
      </c>
    </row>
    <row r="183" spans="1:2" x14ac:dyDescent="0.25">
      <c r="A183" t="s">
        <v>17404</v>
      </c>
      <c r="B183" t="s">
        <v>17405</v>
      </c>
    </row>
    <row r="184" spans="1:2" x14ac:dyDescent="0.25">
      <c r="A184" t="s">
        <v>17406</v>
      </c>
      <c r="B184" t="s">
        <v>17407</v>
      </c>
    </row>
    <row r="185" spans="1:2" x14ac:dyDescent="0.25">
      <c r="A185" t="s">
        <v>17408</v>
      </c>
      <c r="B185" t="s">
        <v>17409</v>
      </c>
    </row>
    <row r="186" spans="1:2" x14ac:dyDescent="0.25">
      <c r="A186" t="s">
        <v>17410</v>
      </c>
      <c r="B186" t="s">
        <v>17411</v>
      </c>
    </row>
    <row r="187" spans="1:2" x14ac:dyDescent="0.25">
      <c r="A187" t="s">
        <v>17412</v>
      </c>
      <c r="B187" t="s">
        <v>17413</v>
      </c>
    </row>
    <row r="188" spans="1:2" x14ac:dyDescent="0.25">
      <c r="A188" t="s">
        <v>17414</v>
      </c>
      <c r="B188" t="s">
        <v>17415</v>
      </c>
    </row>
    <row r="189" spans="1:2" x14ac:dyDescent="0.25">
      <c r="A189" t="s">
        <v>17416</v>
      </c>
      <c r="B189" t="s">
        <v>17417</v>
      </c>
    </row>
    <row r="190" spans="1:2" x14ac:dyDescent="0.25">
      <c r="A190" t="s">
        <v>17418</v>
      </c>
      <c r="B190" t="s">
        <v>17419</v>
      </c>
    </row>
    <row r="191" spans="1:2" x14ac:dyDescent="0.25">
      <c r="A191" t="s">
        <v>17420</v>
      </c>
      <c r="B191" t="s">
        <v>17421</v>
      </c>
    </row>
    <row r="192" spans="1:2" x14ac:dyDescent="0.25">
      <c r="A192" t="s">
        <v>17422</v>
      </c>
      <c r="B192" t="s">
        <v>17423</v>
      </c>
    </row>
    <row r="193" spans="1:2" x14ac:dyDescent="0.25">
      <c r="A193" t="s">
        <v>17424</v>
      </c>
      <c r="B193" t="s">
        <v>17425</v>
      </c>
    </row>
    <row r="194" spans="1:2" x14ac:dyDescent="0.25">
      <c r="A194" t="s">
        <v>17426</v>
      </c>
      <c r="B194" t="s">
        <v>17427</v>
      </c>
    </row>
    <row r="195" spans="1:2" x14ac:dyDescent="0.25">
      <c r="A195" t="s">
        <v>17428</v>
      </c>
      <c r="B195" t="s">
        <v>17429</v>
      </c>
    </row>
    <row r="196" spans="1:2" x14ac:dyDescent="0.25">
      <c r="A196" t="s">
        <v>17430</v>
      </c>
      <c r="B196" t="s">
        <v>17431</v>
      </c>
    </row>
    <row r="197" spans="1:2" x14ac:dyDescent="0.25">
      <c r="A197" t="s">
        <v>17432</v>
      </c>
      <c r="B197" t="s">
        <v>17433</v>
      </c>
    </row>
    <row r="198" spans="1:2" x14ac:dyDescent="0.25">
      <c r="A198" t="s">
        <v>17434</v>
      </c>
      <c r="B198" t="s">
        <v>17435</v>
      </c>
    </row>
    <row r="199" spans="1:2" x14ac:dyDescent="0.25">
      <c r="A199" t="s">
        <v>17436</v>
      </c>
      <c r="B199" t="s">
        <v>17437</v>
      </c>
    </row>
    <row r="200" spans="1:2" x14ac:dyDescent="0.25">
      <c r="A200" t="s">
        <v>17438</v>
      </c>
      <c r="B200" t="s">
        <v>17439</v>
      </c>
    </row>
    <row r="201" spans="1:2" x14ac:dyDescent="0.25">
      <c r="A201" t="s">
        <v>17440</v>
      </c>
      <c r="B201" t="s">
        <v>17441</v>
      </c>
    </row>
    <row r="202" spans="1:2" x14ac:dyDescent="0.25">
      <c r="A202" t="s">
        <v>17442</v>
      </c>
      <c r="B202" t="s">
        <v>17443</v>
      </c>
    </row>
    <row r="203" spans="1:2" x14ac:dyDescent="0.25">
      <c r="A203" t="s">
        <v>17444</v>
      </c>
      <c r="B203" t="s">
        <v>17445</v>
      </c>
    </row>
    <row r="204" spans="1:2" x14ac:dyDescent="0.25">
      <c r="A204" t="s">
        <v>17446</v>
      </c>
      <c r="B204" t="s">
        <v>17447</v>
      </c>
    </row>
    <row r="205" spans="1:2" x14ac:dyDescent="0.25">
      <c r="A205" t="s">
        <v>17448</v>
      </c>
      <c r="B205" t="s">
        <v>17449</v>
      </c>
    </row>
    <row r="206" spans="1:2" x14ac:dyDescent="0.25">
      <c r="A206" t="s">
        <v>17450</v>
      </c>
      <c r="B206" t="s">
        <v>17451</v>
      </c>
    </row>
    <row r="207" spans="1:2" x14ac:dyDescent="0.25">
      <c r="A207" t="s">
        <v>17452</v>
      </c>
      <c r="B207" t="s">
        <v>17453</v>
      </c>
    </row>
    <row r="208" spans="1:2" x14ac:dyDescent="0.25">
      <c r="A208" t="s">
        <v>17454</v>
      </c>
      <c r="B208" t="s">
        <v>17455</v>
      </c>
    </row>
    <row r="209" spans="1:2" x14ac:dyDescent="0.25">
      <c r="A209" t="s">
        <v>17456</v>
      </c>
      <c r="B209" t="s">
        <v>17457</v>
      </c>
    </row>
    <row r="210" spans="1:2" x14ac:dyDescent="0.25">
      <c r="A210" t="s">
        <v>17458</v>
      </c>
      <c r="B210" t="s">
        <v>17459</v>
      </c>
    </row>
    <row r="211" spans="1:2" x14ac:dyDescent="0.25">
      <c r="A211" t="s">
        <v>17460</v>
      </c>
      <c r="B211" t="s">
        <v>17461</v>
      </c>
    </row>
    <row r="212" spans="1:2" x14ac:dyDescent="0.25">
      <c r="A212" t="s">
        <v>17462</v>
      </c>
      <c r="B212" t="s">
        <v>17463</v>
      </c>
    </row>
    <row r="213" spans="1:2" x14ac:dyDescent="0.25">
      <c r="A213" t="s">
        <v>17464</v>
      </c>
      <c r="B213" t="s">
        <v>17465</v>
      </c>
    </row>
    <row r="214" spans="1:2" x14ac:dyDescent="0.25">
      <c r="A214" t="s">
        <v>17466</v>
      </c>
      <c r="B214" t="s">
        <v>17467</v>
      </c>
    </row>
    <row r="215" spans="1:2" x14ac:dyDescent="0.25">
      <c r="A215" t="s">
        <v>17468</v>
      </c>
      <c r="B215" t="s">
        <v>17469</v>
      </c>
    </row>
    <row r="216" spans="1:2" x14ac:dyDescent="0.25">
      <c r="A216" t="s">
        <v>17470</v>
      </c>
      <c r="B216" t="s">
        <v>17471</v>
      </c>
    </row>
    <row r="217" spans="1:2" x14ac:dyDescent="0.25">
      <c r="A217" t="s">
        <v>17472</v>
      </c>
      <c r="B217" t="s">
        <v>17473</v>
      </c>
    </row>
    <row r="218" spans="1:2" x14ac:dyDescent="0.25">
      <c r="A218" t="s">
        <v>17474</v>
      </c>
      <c r="B218" t="s">
        <v>17475</v>
      </c>
    </row>
    <row r="219" spans="1:2" x14ac:dyDescent="0.25">
      <c r="A219" t="s">
        <v>17476</v>
      </c>
      <c r="B219" t="s">
        <v>17477</v>
      </c>
    </row>
    <row r="220" spans="1:2" x14ac:dyDescent="0.25">
      <c r="A220" t="s">
        <v>17478</v>
      </c>
      <c r="B220" t="s">
        <v>17479</v>
      </c>
    </row>
    <row r="221" spans="1:2" x14ac:dyDescent="0.25">
      <c r="A221" t="s">
        <v>17480</v>
      </c>
      <c r="B221" t="s">
        <v>17481</v>
      </c>
    </row>
    <row r="222" spans="1:2" x14ac:dyDescent="0.25">
      <c r="A222" t="s">
        <v>17482</v>
      </c>
      <c r="B222" t="s">
        <v>17483</v>
      </c>
    </row>
    <row r="223" spans="1:2" x14ac:dyDescent="0.25">
      <c r="A223" t="s">
        <v>17484</v>
      </c>
      <c r="B223" t="s">
        <v>17485</v>
      </c>
    </row>
    <row r="224" spans="1:2" x14ac:dyDescent="0.25">
      <c r="A224" t="s">
        <v>17486</v>
      </c>
      <c r="B224" t="s">
        <v>17487</v>
      </c>
    </row>
    <row r="225" spans="1:2" x14ac:dyDescent="0.25">
      <c r="A225" t="s">
        <v>17488</v>
      </c>
      <c r="B225" t="s">
        <v>17489</v>
      </c>
    </row>
    <row r="226" spans="1:2" x14ac:dyDescent="0.25">
      <c r="A226" t="s">
        <v>17490</v>
      </c>
      <c r="B226" t="s">
        <v>17491</v>
      </c>
    </row>
    <row r="227" spans="1:2" x14ac:dyDescent="0.25">
      <c r="A227" t="s">
        <v>17492</v>
      </c>
      <c r="B227" t="s">
        <v>17493</v>
      </c>
    </row>
    <row r="228" spans="1:2" x14ac:dyDescent="0.25">
      <c r="A228" t="s">
        <v>17494</v>
      </c>
      <c r="B228" t="s">
        <v>17495</v>
      </c>
    </row>
    <row r="229" spans="1:2" x14ac:dyDescent="0.25">
      <c r="A229" t="s">
        <v>17496</v>
      </c>
      <c r="B229" t="s">
        <v>17497</v>
      </c>
    </row>
    <row r="230" spans="1:2" x14ac:dyDescent="0.25">
      <c r="A230" t="s">
        <v>17498</v>
      </c>
      <c r="B230" t="s">
        <v>17499</v>
      </c>
    </row>
    <row r="231" spans="1:2" x14ac:dyDescent="0.25">
      <c r="A231" t="s">
        <v>17500</v>
      </c>
      <c r="B231" t="s">
        <v>17501</v>
      </c>
    </row>
    <row r="232" spans="1:2" x14ac:dyDescent="0.25">
      <c r="A232" t="s">
        <v>17502</v>
      </c>
      <c r="B232" t="s">
        <v>17503</v>
      </c>
    </row>
    <row r="233" spans="1:2" x14ac:dyDescent="0.25">
      <c r="A233" t="s">
        <v>17504</v>
      </c>
      <c r="B233" t="s">
        <v>17505</v>
      </c>
    </row>
    <row r="234" spans="1:2" x14ac:dyDescent="0.25">
      <c r="A234" t="s">
        <v>8653</v>
      </c>
      <c r="B234" t="s">
        <v>17506</v>
      </c>
    </row>
    <row r="235" spans="1:2" x14ac:dyDescent="0.25">
      <c r="A235" t="s">
        <v>7938</v>
      </c>
      <c r="B235" t="s">
        <v>17507</v>
      </c>
    </row>
    <row r="236" spans="1:2" x14ac:dyDescent="0.25">
      <c r="A236" t="s">
        <v>17508</v>
      </c>
      <c r="B236" t="s">
        <v>17509</v>
      </c>
    </row>
    <row r="237" spans="1:2" x14ac:dyDescent="0.25">
      <c r="A237" t="s">
        <v>9700</v>
      </c>
      <c r="B237" t="s">
        <v>17510</v>
      </c>
    </row>
    <row r="238" spans="1:2" x14ac:dyDescent="0.25">
      <c r="A238" t="s">
        <v>9865</v>
      </c>
      <c r="B238" t="s">
        <v>17511</v>
      </c>
    </row>
    <row r="239" spans="1:2" x14ac:dyDescent="0.25">
      <c r="A239" t="s">
        <v>13711</v>
      </c>
      <c r="B239" t="s">
        <v>17512</v>
      </c>
    </row>
    <row r="240" spans="1:2" x14ac:dyDescent="0.25">
      <c r="A240" t="s">
        <v>13714</v>
      </c>
      <c r="B240" t="s">
        <v>17513</v>
      </c>
    </row>
    <row r="241" spans="1:2" x14ac:dyDescent="0.25">
      <c r="A241" t="s">
        <v>13317</v>
      </c>
      <c r="B241" t="s">
        <v>17514</v>
      </c>
    </row>
    <row r="242" spans="1:2" x14ac:dyDescent="0.25">
      <c r="A242" t="s">
        <v>13320</v>
      </c>
      <c r="B242" t="s">
        <v>17515</v>
      </c>
    </row>
    <row r="243" spans="1:2" x14ac:dyDescent="0.25">
      <c r="A243" t="s">
        <v>13329</v>
      </c>
      <c r="B243" t="s">
        <v>17516</v>
      </c>
    </row>
    <row r="244" spans="1:2" x14ac:dyDescent="0.25">
      <c r="A244" t="s">
        <v>13300</v>
      </c>
      <c r="B244" t="s">
        <v>17517</v>
      </c>
    </row>
    <row r="245" spans="1:2" x14ac:dyDescent="0.25">
      <c r="A245" t="s">
        <v>17518</v>
      </c>
      <c r="B245" t="s">
        <v>17519</v>
      </c>
    </row>
    <row r="246" spans="1:2" x14ac:dyDescent="0.25">
      <c r="A246" t="s">
        <v>17520</v>
      </c>
      <c r="B246" t="s">
        <v>17521</v>
      </c>
    </row>
    <row r="247" spans="1:2" x14ac:dyDescent="0.25">
      <c r="A247" t="s">
        <v>8099</v>
      </c>
      <c r="B247" t="s">
        <v>17522</v>
      </c>
    </row>
    <row r="248" spans="1:2" x14ac:dyDescent="0.25">
      <c r="A248" t="s">
        <v>8105</v>
      </c>
      <c r="B248" t="s">
        <v>17523</v>
      </c>
    </row>
    <row r="249" spans="1:2" x14ac:dyDescent="0.25">
      <c r="A249" t="s">
        <v>17524</v>
      </c>
      <c r="B249" t="s">
        <v>17525</v>
      </c>
    </row>
    <row r="250" spans="1:2" x14ac:dyDescent="0.25">
      <c r="A250" t="s">
        <v>11561</v>
      </c>
      <c r="B250" t="s">
        <v>17526</v>
      </c>
    </row>
    <row r="251" spans="1:2" x14ac:dyDescent="0.25">
      <c r="A251" t="s">
        <v>17527</v>
      </c>
      <c r="B251" t="s">
        <v>17528</v>
      </c>
    </row>
    <row r="252" spans="1:2" x14ac:dyDescent="0.25">
      <c r="A252" t="s">
        <v>13294</v>
      </c>
      <c r="B252" t="s">
        <v>17529</v>
      </c>
    </row>
    <row r="253" spans="1:2" x14ac:dyDescent="0.25">
      <c r="A253" t="s">
        <v>17530</v>
      </c>
      <c r="B253" t="s">
        <v>17531</v>
      </c>
    </row>
    <row r="254" spans="1:2" x14ac:dyDescent="0.25">
      <c r="A254" t="s">
        <v>10003</v>
      </c>
      <c r="B254" t="s">
        <v>17532</v>
      </c>
    </row>
    <row r="255" spans="1:2" x14ac:dyDescent="0.25">
      <c r="A255" t="s">
        <v>8207</v>
      </c>
      <c r="B255" t="s">
        <v>17533</v>
      </c>
    </row>
    <row r="256" spans="1:2" x14ac:dyDescent="0.25">
      <c r="A256" t="s">
        <v>17534</v>
      </c>
      <c r="B256" t="s">
        <v>17535</v>
      </c>
    </row>
    <row r="257" spans="1:2" x14ac:dyDescent="0.25">
      <c r="A257" t="s">
        <v>16195</v>
      </c>
      <c r="B257" t="s">
        <v>17536</v>
      </c>
    </row>
    <row r="258" spans="1:2" x14ac:dyDescent="0.25">
      <c r="A258" t="s">
        <v>9433</v>
      </c>
      <c r="B258" t="s">
        <v>17537</v>
      </c>
    </row>
    <row r="259" spans="1:2" x14ac:dyDescent="0.25">
      <c r="A259" t="s">
        <v>8247</v>
      </c>
      <c r="B259" t="s">
        <v>17538</v>
      </c>
    </row>
    <row r="260" spans="1:2" x14ac:dyDescent="0.25">
      <c r="A260" t="s">
        <v>8250</v>
      </c>
      <c r="B260" t="s">
        <v>17539</v>
      </c>
    </row>
    <row r="261" spans="1:2" x14ac:dyDescent="0.25">
      <c r="A261" t="s">
        <v>8253</v>
      </c>
      <c r="B261" t="s">
        <v>17540</v>
      </c>
    </row>
    <row r="262" spans="1:2" x14ac:dyDescent="0.25">
      <c r="A262" t="s">
        <v>8256</v>
      </c>
      <c r="B262" t="s">
        <v>17541</v>
      </c>
    </row>
    <row r="263" spans="1:2" x14ac:dyDescent="0.25">
      <c r="A263" t="s">
        <v>8605</v>
      </c>
      <c r="B263" t="s">
        <v>17542</v>
      </c>
    </row>
    <row r="264" spans="1:2" x14ac:dyDescent="0.25">
      <c r="A264" t="s">
        <v>9052</v>
      </c>
      <c r="B264" t="s">
        <v>17543</v>
      </c>
    </row>
    <row r="265" spans="1:2" x14ac:dyDescent="0.25">
      <c r="A265" t="s">
        <v>9348</v>
      </c>
      <c r="B265" t="s">
        <v>17544</v>
      </c>
    </row>
    <row r="266" spans="1:2" x14ac:dyDescent="0.25">
      <c r="A266" t="s">
        <v>9418</v>
      </c>
      <c r="B266" t="s">
        <v>17545</v>
      </c>
    </row>
    <row r="267" spans="1:2" x14ac:dyDescent="0.25">
      <c r="A267" t="s">
        <v>8330</v>
      </c>
      <c r="B267" t="s">
        <v>17546</v>
      </c>
    </row>
    <row r="268" spans="1:2" x14ac:dyDescent="0.25">
      <c r="A268" t="s">
        <v>8656</v>
      </c>
      <c r="B268" t="s">
        <v>17547</v>
      </c>
    </row>
    <row r="269" spans="1:2" x14ac:dyDescent="0.25">
      <c r="A269" t="s">
        <v>8853</v>
      </c>
      <c r="B269" t="s">
        <v>17548</v>
      </c>
    </row>
    <row r="270" spans="1:2" x14ac:dyDescent="0.25">
      <c r="A270" t="s">
        <v>17549</v>
      </c>
      <c r="B270" t="s">
        <v>17550</v>
      </c>
    </row>
    <row r="271" spans="1:2" x14ac:dyDescent="0.25">
      <c r="A271" t="s">
        <v>17551</v>
      </c>
      <c r="B271" t="s">
        <v>17552</v>
      </c>
    </row>
    <row r="272" spans="1:2" x14ac:dyDescent="0.25">
      <c r="A272" t="s">
        <v>11968</v>
      </c>
      <c r="B272" t="s">
        <v>17553</v>
      </c>
    </row>
    <row r="273" spans="1:2" x14ac:dyDescent="0.25">
      <c r="A273" t="s">
        <v>11971</v>
      </c>
      <c r="B273" t="s">
        <v>17554</v>
      </c>
    </row>
    <row r="274" spans="1:2" x14ac:dyDescent="0.25">
      <c r="A274" t="s">
        <v>8076</v>
      </c>
      <c r="B274" t="s">
        <v>17555</v>
      </c>
    </row>
    <row r="275" spans="1:2" x14ac:dyDescent="0.25">
      <c r="A275" t="s">
        <v>8186</v>
      </c>
      <c r="B275" t="s">
        <v>17556</v>
      </c>
    </row>
    <row r="276" spans="1:2" x14ac:dyDescent="0.25">
      <c r="A276" t="s">
        <v>17557</v>
      </c>
      <c r="B276" t="s">
        <v>17558</v>
      </c>
    </row>
    <row r="277" spans="1:2" x14ac:dyDescent="0.25">
      <c r="A277" t="s">
        <v>8129</v>
      </c>
      <c r="B277" t="s">
        <v>17559</v>
      </c>
    </row>
    <row r="278" spans="1:2" x14ac:dyDescent="0.25">
      <c r="A278" t="s">
        <v>17560</v>
      </c>
      <c r="B278" t="s">
        <v>17561</v>
      </c>
    </row>
    <row r="279" spans="1:2" x14ac:dyDescent="0.25">
      <c r="A279" t="s">
        <v>42</v>
      </c>
      <c r="B279" t="s">
        <v>17562</v>
      </c>
    </row>
    <row r="280" spans="1:2" x14ac:dyDescent="0.25">
      <c r="A280" t="s">
        <v>17563</v>
      </c>
      <c r="B280" t="s">
        <v>17564</v>
      </c>
    </row>
    <row r="281" spans="1:2" x14ac:dyDescent="0.25">
      <c r="A281" t="s">
        <v>7611</v>
      </c>
      <c r="B281" t="s">
        <v>17565</v>
      </c>
    </row>
    <row r="282" spans="1:2" x14ac:dyDescent="0.25">
      <c r="A282" t="s">
        <v>12366</v>
      </c>
      <c r="B282" t="s">
        <v>17566</v>
      </c>
    </row>
    <row r="283" spans="1:2" x14ac:dyDescent="0.25">
      <c r="A283" t="s">
        <v>7608</v>
      </c>
      <c r="B283" t="s">
        <v>17567</v>
      </c>
    </row>
    <row r="284" spans="1:2" x14ac:dyDescent="0.25">
      <c r="A284" t="s">
        <v>7605</v>
      </c>
      <c r="B284" t="s">
        <v>17568</v>
      </c>
    </row>
    <row r="285" spans="1:2" x14ac:dyDescent="0.25">
      <c r="A285" t="s">
        <v>17569</v>
      </c>
      <c r="B285" t="s">
        <v>17570</v>
      </c>
    </row>
    <row r="286" spans="1:2" x14ac:dyDescent="0.25">
      <c r="A286" t="s">
        <v>17571</v>
      </c>
      <c r="B286" t="s">
        <v>17572</v>
      </c>
    </row>
    <row r="287" spans="1:2" x14ac:dyDescent="0.25">
      <c r="A287" t="s">
        <v>770</v>
      </c>
      <c r="B287" t="s">
        <v>17573</v>
      </c>
    </row>
    <row r="288" spans="1:2" x14ac:dyDescent="0.25">
      <c r="A288" t="s">
        <v>590</v>
      </c>
      <c r="B288" t="s">
        <v>17574</v>
      </c>
    </row>
    <row r="289" spans="1:2" x14ac:dyDescent="0.25">
      <c r="A289" t="s">
        <v>15066</v>
      </c>
      <c r="B289" t="s">
        <v>17575</v>
      </c>
    </row>
    <row r="290" spans="1:2" x14ac:dyDescent="0.25">
      <c r="A290" t="s">
        <v>17576</v>
      </c>
      <c r="B290" t="s">
        <v>17577</v>
      </c>
    </row>
    <row r="291" spans="1:2" x14ac:dyDescent="0.25">
      <c r="A291" t="s">
        <v>15852</v>
      </c>
      <c r="B291" t="s">
        <v>17578</v>
      </c>
    </row>
    <row r="292" spans="1:2" x14ac:dyDescent="0.25">
      <c r="A292" t="s">
        <v>17579</v>
      </c>
      <c r="B292" t="s">
        <v>17580</v>
      </c>
    </row>
    <row r="293" spans="1:2" x14ac:dyDescent="0.25">
      <c r="A293" t="s">
        <v>15849</v>
      </c>
      <c r="B293" t="s">
        <v>17581</v>
      </c>
    </row>
    <row r="294" spans="1:2" x14ac:dyDescent="0.25">
      <c r="A294" t="s">
        <v>15846</v>
      </c>
      <c r="B294" t="s">
        <v>17582</v>
      </c>
    </row>
    <row r="295" spans="1:2" x14ac:dyDescent="0.25">
      <c r="A295" t="s">
        <v>15840</v>
      </c>
      <c r="B295" t="s">
        <v>17583</v>
      </c>
    </row>
    <row r="296" spans="1:2" x14ac:dyDescent="0.25">
      <c r="A296" t="s">
        <v>15837</v>
      </c>
      <c r="B296" t="s">
        <v>17584</v>
      </c>
    </row>
    <row r="297" spans="1:2" x14ac:dyDescent="0.25">
      <c r="A297" t="s">
        <v>17585</v>
      </c>
      <c r="B297" t="s">
        <v>17586</v>
      </c>
    </row>
    <row r="298" spans="1:2" x14ac:dyDescent="0.25">
      <c r="A298" t="s">
        <v>15834</v>
      </c>
      <c r="B298" t="s">
        <v>17587</v>
      </c>
    </row>
    <row r="299" spans="1:2" x14ac:dyDescent="0.25">
      <c r="A299" t="s">
        <v>15831</v>
      </c>
      <c r="B299" t="s">
        <v>17588</v>
      </c>
    </row>
    <row r="300" spans="1:2" x14ac:dyDescent="0.25">
      <c r="A300" t="s">
        <v>15825</v>
      </c>
      <c r="B300" t="s">
        <v>17589</v>
      </c>
    </row>
    <row r="301" spans="1:2" x14ac:dyDescent="0.25">
      <c r="A301" t="s">
        <v>15813</v>
      </c>
      <c r="B301" t="s">
        <v>17590</v>
      </c>
    </row>
    <row r="302" spans="1:2" x14ac:dyDescent="0.25">
      <c r="A302" t="s">
        <v>15810</v>
      </c>
      <c r="B302" t="s">
        <v>17591</v>
      </c>
    </row>
    <row r="303" spans="1:2" x14ac:dyDescent="0.25">
      <c r="A303" t="s">
        <v>15822</v>
      </c>
      <c r="B303" t="s">
        <v>17592</v>
      </c>
    </row>
    <row r="304" spans="1:2" x14ac:dyDescent="0.25">
      <c r="A304" t="s">
        <v>15807</v>
      </c>
      <c r="B304" t="s">
        <v>17593</v>
      </c>
    </row>
    <row r="305" spans="1:2" x14ac:dyDescent="0.25">
      <c r="A305" t="s">
        <v>15804</v>
      </c>
      <c r="B305" t="s">
        <v>17594</v>
      </c>
    </row>
    <row r="306" spans="1:2" x14ac:dyDescent="0.25">
      <c r="A306" t="s">
        <v>15801</v>
      </c>
      <c r="B306" t="s">
        <v>17595</v>
      </c>
    </row>
    <row r="307" spans="1:2" x14ac:dyDescent="0.25">
      <c r="A307" t="s">
        <v>15798</v>
      </c>
      <c r="B307" t="s">
        <v>17596</v>
      </c>
    </row>
    <row r="308" spans="1:2" x14ac:dyDescent="0.25">
      <c r="A308" t="s">
        <v>17597</v>
      </c>
      <c r="B308" t="s">
        <v>17598</v>
      </c>
    </row>
    <row r="309" spans="1:2" x14ac:dyDescent="0.25">
      <c r="A309" t="s">
        <v>17599</v>
      </c>
      <c r="B309" t="s">
        <v>17598</v>
      </c>
    </row>
    <row r="310" spans="1:2" x14ac:dyDescent="0.25">
      <c r="A310" t="s">
        <v>15782</v>
      </c>
      <c r="B310" t="s">
        <v>17600</v>
      </c>
    </row>
    <row r="311" spans="1:2" x14ac:dyDescent="0.25">
      <c r="A311" t="s">
        <v>15779</v>
      </c>
      <c r="B311" t="s">
        <v>17601</v>
      </c>
    </row>
    <row r="312" spans="1:2" x14ac:dyDescent="0.25">
      <c r="A312" t="s">
        <v>15776</v>
      </c>
      <c r="B312" t="s">
        <v>17602</v>
      </c>
    </row>
    <row r="313" spans="1:2" x14ac:dyDescent="0.25">
      <c r="A313" t="s">
        <v>15773</v>
      </c>
      <c r="B313" t="s">
        <v>17603</v>
      </c>
    </row>
    <row r="314" spans="1:2" x14ac:dyDescent="0.25">
      <c r="A314" t="s">
        <v>15771</v>
      </c>
      <c r="B314" t="s">
        <v>17603</v>
      </c>
    </row>
    <row r="315" spans="1:2" x14ac:dyDescent="0.25">
      <c r="A315" t="s">
        <v>17604</v>
      </c>
      <c r="B315" t="s">
        <v>17605</v>
      </c>
    </row>
    <row r="316" spans="1:2" x14ac:dyDescent="0.25">
      <c r="A316" t="s">
        <v>15762</v>
      </c>
      <c r="B316" t="s">
        <v>17606</v>
      </c>
    </row>
    <row r="317" spans="1:2" x14ac:dyDescent="0.25">
      <c r="A317" t="s">
        <v>15759</v>
      </c>
      <c r="B317" t="s">
        <v>17607</v>
      </c>
    </row>
    <row r="318" spans="1:2" x14ac:dyDescent="0.25">
      <c r="A318" t="s">
        <v>15748</v>
      </c>
      <c r="B318" t="s">
        <v>17608</v>
      </c>
    </row>
    <row r="319" spans="1:2" x14ac:dyDescent="0.25">
      <c r="A319" t="s">
        <v>15750</v>
      </c>
      <c r="B319" t="s">
        <v>17608</v>
      </c>
    </row>
    <row r="320" spans="1:2" x14ac:dyDescent="0.25">
      <c r="A320" t="s">
        <v>15728</v>
      </c>
      <c r="B320" t="s">
        <v>17609</v>
      </c>
    </row>
    <row r="321" spans="1:2" x14ac:dyDescent="0.25">
      <c r="A321" t="s">
        <v>15725</v>
      </c>
      <c r="B321" t="s">
        <v>17610</v>
      </c>
    </row>
    <row r="322" spans="1:2" x14ac:dyDescent="0.25">
      <c r="A322" t="s">
        <v>15722</v>
      </c>
      <c r="B322" t="s">
        <v>17611</v>
      </c>
    </row>
    <row r="323" spans="1:2" x14ac:dyDescent="0.25">
      <c r="A323" t="s">
        <v>15711</v>
      </c>
      <c r="B323" t="s">
        <v>17612</v>
      </c>
    </row>
    <row r="324" spans="1:2" x14ac:dyDescent="0.25">
      <c r="A324" t="s">
        <v>15705</v>
      </c>
      <c r="B324" t="s">
        <v>17613</v>
      </c>
    </row>
    <row r="325" spans="1:2" x14ac:dyDescent="0.25">
      <c r="A325" t="s">
        <v>15699</v>
      </c>
      <c r="B325" t="s">
        <v>17614</v>
      </c>
    </row>
    <row r="326" spans="1:2" x14ac:dyDescent="0.25">
      <c r="A326" t="s">
        <v>15696</v>
      </c>
      <c r="B326" t="s">
        <v>17615</v>
      </c>
    </row>
    <row r="327" spans="1:2" x14ac:dyDescent="0.25">
      <c r="A327" t="s">
        <v>15674</v>
      </c>
      <c r="B327" t="s">
        <v>17616</v>
      </c>
    </row>
    <row r="328" spans="1:2" x14ac:dyDescent="0.25">
      <c r="A328" t="s">
        <v>15671</v>
      </c>
      <c r="B328" t="s">
        <v>17617</v>
      </c>
    </row>
    <row r="329" spans="1:2" x14ac:dyDescent="0.25">
      <c r="A329" t="s">
        <v>15693</v>
      </c>
      <c r="B329" t="s">
        <v>17618</v>
      </c>
    </row>
    <row r="330" spans="1:2" x14ac:dyDescent="0.25">
      <c r="A330" t="s">
        <v>15668</v>
      </c>
      <c r="B330" t="s">
        <v>17619</v>
      </c>
    </row>
    <row r="331" spans="1:2" x14ac:dyDescent="0.25">
      <c r="A331" t="s">
        <v>15690</v>
      </c>
      <c r="B331" t="s">
        <v>17620</v>
      </c>
    </row>
    <row r="332" spans="1:2" x14ac:dyDescent="0.25">
      <c r="A332" t="s">
        <v>15682</v>
      </c>
      <c r="B332" t="s">
        <v>17621</v>
      </c>
    </row>
    <row r="333" spans="1:2" x14ac:dyDescent="0.25">
      <c r="A333" t="s">
        <v>15680</v>
      </c>
      <c r="B333" t="s">
        <v>17621</v>
      </c>
    </row>
    <row r="334" spans="1:2" x14ac:dyDescent="0.25">
      <c r="A334" t="s">
        <v>15677</v>
      </c>
      <c r="B334" t="s">
        <v>17622</v>
      </c>
    </row>
    <row r="335" spans="1:2" x14ac:dyDescent="0.25">
      <c r="A335" t="s">
        <v>15662</v>
      </c>
      <c r="B335" t="s">
        <v>17623</v>
      </c>
    </row>
    <row r="336" spans="1:2" x14ac:dyDescent="0.25">
      <c r="A336" t="s">
        <v>16150</v>
      </c>
      <c r="B336" t="s">
        <v>17624</v>
      </c>
    </row>
    <row r="337" spans="1:2" x14ac:dyDescent="0.25">
      <c r="A337" t="s">
        <v>15653</v>
      </c>
      <c r="B337" t="s">
        <v>17625</v>
      </c>
    </row>
    <row r="338" spans="1:2" x14ac:dyDescent="0.25">
      <c r="A338" t="s">
        <v>15650</v>
      </c>
      <c r="B338" t="s">
        <v>17626</v>
      </c>
    </row>
    <row r="339" spans="1:2" x14ac:dyDescent="0.25">
      <c r="A339" t="s">
        <v>15647</v>
      </c>
      <c r="B339" t="s">
        <v>17627</v>
      </c>
    </row>
    <row r="340" spans="1:2" x14ac:dyDescent="0.25">
      <c r="A340" t="s">
        <v>15632</v>
      </c>
      <c r="B340" t="s">
        <v>17628</v>
      </c>
    </row>
    <row r="341" spans="1:2" x14ac:dyDescent="0.25">
      <c r="A341" t="s">
        <v>15644</v>
      </c>
      <c r="B341" t="s">
        <v>17629</v>
      </c>
    </row>
    <row r="342" spans="1:2" x14ac:dyDescent="0.25">
      <c r="A342" t="s">
        <v>15638</v>
      </c>
      <c r="B342" t="s">
        <v>17630</v>
      </c>
    </row>
    <row r="343" spans="1:2" x14ac:dyDescent="0.25">
      <c r="A343" t="s">
        <v>15635</v>
      </c>
      <c r="B343" t="s">
        <v>17631</v>
      </c>
    </row>
    <row r="344" spans="1:2" x14ac:dyDescent="0.25">
      <c r="A344" t="s">
        <v>15629</v>
      </c>
      <c r="B344" t="s">
        <v>17632</v>
      </c>
    </row>
    <row r="345" spans="1:2" x14ac:dyDescent="0.25">
      <c r="A345" t="s">
        <v>15623</v>
      </c>
      <c r="B345" t="s">
        <v>17633</v>
      </c>
    </row>
    <row r="346" spans="1:2" x14ac:dyDescent="0.25">
      <c r="A346" t="s">
        <v>15620</v>
      </c>
      <c r="B346" t="s">
        <v>17634</v>
      </c>
    </row>
    <row r="347" spans="1:2" x14ac:dyDescent="0.25">
      <c r="A347" t="s">
        <v>17635</v>
      </c>
      <c r="B347" t="s">
        <v>17636</v>
      </c>
    </row>
    <row r="348" spans="1:2" x14ac:dyDescent="0.25">
      <c r="A348" t="s">
        <v>15617</v>
      </c>
      <c r="B348" t="s">
        <v>17637</v>
      </c>
    </row>
    <row r="349" spans="1:2" x14ac:dyDescent="0.25">
      <c r="A349" t="s">
        <v>15614</v>
      </c>
      <c r="B349" t="s">
        <v>17638</v>
      </c>
    </row>
    <row r="350" spans="1:2" x14ac:dyDescent="0.25">
      <c r="A350" t="s">
        <v>17639</v>
      </c>
      <c r="B350" t="s">
        <v>15613</v>
      </c>
    </row>
    <row r="351" spans="1:2" x14ac:dyDescent="0.25">
      <c r="A351" t="s">
        <v>17640</v>
      </c>
      <c r="B351" t="s">
        <v>17641</v>
      </c>
    </row>
    <row r="352" spans="1:2" x14ac:dyDescent="0.25">
      <c r="A352" t="s">
        <v>15611</v>
      </c>
      <c r="B352" t="s">
        <v>17642</v>
      </c>
    </row>
    <row r="353" spans="1:2" x14ac:dyDescent="0.25">
      <c r="A353" t="s">
        <v>15605</v>
      </c>
      <c r="B353" t="s">
        <v>17643</v>
      </c>
    </row>
    <row r="354" spans="1:2" x14ac:dyDescent="0.25">
      <c r="A354" t="s">
        <v>17644</v>
      </c>
      <c r="B354" t="s">
        <v>17645</v>
      </c>
    </row>
    <row r="355" spans="1:2" x14ac:dyDescent="0.25">
      <c r="A355" t="s">
        <v>15599</v>
      </c>
      <c r="B355" t="s">
        <v>17646</v>
      </c>
    </row>
    <row r="356" spans="1:2" x14ac:dyDescent="0.25">
      <c r="A356" t="s">
        <v>15596</v>
      </c>
      <c r="B356" t="s">
        <v>17647</v>
      </c>
    </row>
    <row r="357" spans="1:2" x14ac:dyDescent="0.25">
      <c r="A357" t="s">
        <v>17000</v>
      </c>
      <c r="B357" t="s">
        <v>15593</v>
      </c>
    </row>
    <row r="358" spans="1:2" x14ac:dyDescent="0.25">
      <c r="A358" t="s">
        <v>15591</v>
      </c>
      <c r="B358" t="s">
        <v>17648</v>
      </c>
    </row>
    <row r="359" spans="1:2" x14ac:dyDescent="0.25">
      <c r="A359" t="s">
        <v>15588</v>
      </c>
      <c r="B359" t="s">
        <v>17649</v>
      </c>
    </row>
    <row r="360" spans="1:2" x14ac:dyDescent="0.25">
      <c r="A360" t="s">
        <v>15585</v>
      </c>
      <c r="B360" t="s">
        <v>17650</v>
      </c>
    </row>
    <row r="361" spans="1:2" x14ac:dyDescent="0.25">
      <c r="A361" t="s">
        <v>15582</v>
      </c>
      <c r="B361" t="s">
        <v>17651</v>
      </c>
    </row>
    <row r="362" spans="1:2" x14ac:dyDescent="0.25">
      <c r="A362" t="s">
        <v>15579</v>
      </c>
      <c r="B362" t="s">
        <v>17652</v>
      </c>
    </row>
    <row r="363" spans="1:2" x14ac:dyDescent="0.25">
      <c r="A363" t="s">
        <v>15576</v>
      </c>
      <c r="B363" t="s">
        <v>17653</v>
      </c>
    </row>
    <row r="364" spans="1:2" x14ac:dyDescent="0.25">
      <c r="A364" t="s">
        <v>15572</v>
      </c>
      <c r="B364" t="s">
        <v>17654</v>
      </c>
    </row>
    <row r="365" spans="1:2" x14ac:dyDescent="0.25">
      <c r="A365" t="s">
        <v>15566</v>
      </c>
      <c r="B365" t="s">
        <v>17655</v>
      </c>
    </row>
    <row r="366" spans="1:2" x14ac:dyDescent="0.25">
      <c r="A366" t="s">
        <v>15569</v>
      </c>
      <c r="B366" t="s">
        <v>17656</v>
      </c>
    </row>
    <row r="367" spans="1:2" x14ac:dyDescent="0.25">
      <c r="A367" t="s">
        <v>16156</v>
      </c>
      <c r="B367" t="s">
        <v>17657</v>
      </c>
    </row>
    <row r="368" spans="1:2" x14ac:dyDescent="0.25">
      <c r="A368" t="s">
        <v>15557</v>
      </c>
      <c r="B368" t="s">
        <v>17658</v>
      </c>
    </row>
    <row r="369" spans="1:2" x14ac:dyDescent="0.25">
      <c r="A369" t="s">
        <v>15554</v>
      </c>
      <c r="B369" t="s">
        <v>17659</v>
      </c>
    </row>
    <row r="370" spans="1:2" x14ac:dyDescent="0.25">
      <c r="A370" t="s">
        <v>15551</v>
      </c>
      <c r="B370" t="s">
        <v>17660</v>
      </c>
    </row>
    <row r="371" spans="1:2" x14ac:dyDescent="0.25">
      <c r="A371" t="s">
        <v>15548</v>
      </c>
      <c r="B371" t="s">
        <v>17661</v>
      </c>
    </row>
    <row r="372" spans="1:2" x14ac:dyDescent="0.25">
      <c r="A372" t="s">
        <v>13377</v>
      </c>
      <c r="B372" t="s">
        <v>17662</v>
      </c>
    </row>
    <row r="373" spans="1:2" x14ac:dyDescent="0.25">
      <c r="A373" t="s">
        <v>15545</v>
      </c>
      <c r="B373" t="s">
        <v>17663</v>
      </c>
    </row>
    <row r="374" spans="1:2" x14ac:dyDescent="0.25">
      <c r="A374" t="s">
        <v>15542</v>
      </c>
      <c r="B374" t="s">
        <v>17664</v>
      </c>
    </row>
    <row r="375" spans="1:2" x14ac:dyDescent="0.25">
      <c r="A375" t="s">
        <v>13374</v>
      </c>
      <c r="B375" t="s">
        <v>17665</v>
      </c>
    </row>
    <row r="376" spans="1:2" x14ac:dyDescent="0.25">
      <c r="A376" t="s">
        <v>13371</v>
      </c>
      <c r="B376" t="s">
        <v>17666</v>
      </c>
    </row>
    <row r="377" spans="1:2" x14ac:dyDescent="0.25">
      <c r="A377" t="s">
        <v>13368</v>
      </c>
      <c r="B377" t="s">
        <v>17667</v>
      </c>
    </row>
    <row r="378" spans="1:2" x14ac:dyDescent="0.25">
      <c r="A378" t="s">
        <v>13365</v>
      </c>
      <c r="B378" t="s">
        <v>17668</v>
      </c>
    </row>
    <row r="379" spans="1:2" x14ac:dyDescent="0.25">
      <c r="A379" t="s">
        <v>13362</v>
      </c>
      <c r="B379" t="s">
        <v>17669</v>
      </c>
    </row>
    <row r="380" spans="1:2" x14ac:dyDescent="0.25">
      <c r="A380" t="s">
        <v>15539</v>
      </c>
      <c r="B380" t="s">
        <v>17670</v>
      </c>
    </row>
    <row r="381" spans="1:2" x14ac:dyDescent="0.25">
      <c r="A381" t="s">
        <v>13359</v>
      </c>
      <c r="B381" t="s">
        <v>17671</v>
      </c>
    </row>
    <row r="382" spans="1:2" x14ac:dyDescent="0.25">
      <c r="A382" t="s">
        <v>15536</v>
      </c>
      <c r="B382" t="s">
        <v>17672</v>
      </c>
    </row>
    <row r="383" spans="1:2" x14ac:dyDescent="0.25">
      <c r="A383" t="s">
        <v>17673</v>
      </c>
      <c r="B383" t="s">
        <v>17674</v>
      </c>
    </row>
    <row r="384" spans="1:2" x14ac:dyDescent="0.25">
      <c r="A384" t="s">
        <v>15533</v>
      </c>
      <c r="B384" t="s">
        <v>17675</v>
      </c>
    </row>
    <row r="385" spans="1:2" x14ac:dyDescent="0.25">
      <c r="A385" t="s">
        <v>15530</v>
      </c>
      <c r="B385" t="s">
        <v>17676</v>
      </c>
    </row>
    <row r="386" spans="1:2" x14ac:dyDescent="0.25">
      <c r="A386" t="s">
        <v>13356</v>
      </c>
      <c r="B386" t="s">
        <v>17677</v>
      </c>
    </row>
    <row r="387" spans="1:2" x14ac:dyDescent="0.25">
      <c r="A387" t="s">
        <v>15524</v>
      </c>
      <c r="B387" t="s">
        <v>17678</v>
      </c>
    </row>
    <row r="388" spans="1:2" x14ac:dyDescent="0.25">
      <c r="A388" t="s">
        <v>15527</v>
      </c>
      <c r="B388" t="s">
        <v>17679</v>
      </c>
    </row>
    <row r="389" spans="1:2" x14ac:dyDescent="0.25">
      <c r="A389" t="s">
        <v>16147</v>
      </c>
      <c r="B389" t="s">
        <v>17680</v>
      </c>
    </row>
    <row r="390" spans="1:2" x14ac:dyDescent="0.25">
      <c r="A390" t="s">
        <v>15521</v>
      </c>
      <c r="B390" t="s">
        <v>17681</v>
      </c>
    </row>
    <row r="391" spans="1:2" x14ac:dyDescent="0.25">
      <c r="A391" t="s">
        <v>15518</v>
      </c>
      <c r="B391" t="s">
        <v>17682</v>
      </c>
    </row>
    <row r="392" spans="1:2" x14ac:dyDescent="0.25">
      <c r="A392" t="s">
        <v>15515</v>
      </c>
      <c r="B392" t="s">
        <v>17683</v>
      </c>
    </row>
    <row r="393" spans="1:2" x14ac:dyDescent="0.25">
      <c r="A393" t="s">
        <v>13383</v>
      </c>
      <c r="B393" t="s">
        <v>17684</v>
      </c>
    </row>
    <row r="394" spans="1:2" x14ac:dyDescent="0.25">
      <c r="A394" t="s">
        <v>17685</v>
      </c>
      <c r="B394" t="s">
        <v>17686</v>
      </c>
    </row>
    <row r="395" spans="1:2" x14ac:dyDescent="0.25">
      <c r="A395" t="s">
        <v>13353</v>
      </c>
      <c r="B395" t="s">
        <v>17687</v>
      </c>
    </row>
    <row r="396" spans="1:2" x14ac:dyDescent="0.25">
      <c r="A396" t="s">
        <v>16153</v>
      </c>
      <c r="B396" t="s">
        <v>17688</v>
      </c>
    </row>
    <row r="397" spans="1:2" x14ac:dyDescent="0.25">
      <c r="A397" t="s">
        <v>13350</v>
      </c>
      <c r="B397" t="s">
        <v>17689</v>
      </c>
    </row>
    <row r="398" spans="1:2" x14ac:dyDescent="0.25">
      <c r="A398" t="s">
        <v>16144</v>
      </c>
      <c r="B398" t="s">
        <v>17690</v>
      </c>
    </row>
    <row r="399" spans="1:2" x14ac:dyDescent="0.25">
      <c r="A399" t="s">
        <v>6673</v>
      </c>
      <c r="B399" t="s">
        <v>17691</v>
      </c>
    </row>
    <row r="400" spans="1:2" x14ac:dyDescent="0.25">
      <c r="A400" t="s">
        <v>6668</v>
      </c>
      <c r="B400" t="s">
        <v>17692</v>
      </c>
    </row>
    <row r="401" spans="1:2" x14ac:dyDescent="0.25">
      <c r="A401" t="s">
        <v>15512</v>
      </c>
      <c r="B401" t="s">
        <v>17693</v>
      </c>
    </row>
    <row r="402" spans="1:2" x14ac:dyDescent="0.25">
      <c r="A402" t="s">
        <v>15509</v>
      </c>
      <c r="B402" t="s">
        <v>17694</v>
      </c>
    </row>
    <row r="403" spans="1:2" x14ac:dyDescent="0.25">
      <c r="A403" t="s">
        <v>15506</v>
      </c>
      <c r="B403" t="s">
        <v>17695</v>
      </c>
    </row>
    <row r="404" spans="1:2" x14ac:dyDescent="0.25">
      <c r="A404" t="s">
        <v>15503</v>
      </c>
      <c r="B404" t="s">
        <v>17696</v>
      </c>
    </row>
    <row r="405" spans="1:2" x14ac:dyDescent="0.25">
      <c r="A405" t="s">
        <v>15500</v>
      </c>
      <c r="B405" t="s">
        <v>17697</v>
      </c>
    </row>
    <row r="406" spans="1:2" x14ac:dyDescent="0.25">
      <c r="A406" t="s">
        <v>15497</v>
      </c>
      <c r="B406" t="s">
        <v>17698</v>
      </c>
    </row>
    <row r="407" spans="1:2" x14ac:dyDescent="0.25">
      <c r="A407" t="s">
        <v>15494</v>
      </c>
      <c r="B407" t="s">
        <v>17699</v>
      </c>
    </row>
    <row r="408" spans="1:2" x14ac:dyDescent="0.25">
      <c r="A408" t="s">
        <v>15489</v>
      </c>
      <c r="B408" t="s">
        <v>17700</v>
      </c>
    </row>
    <row r="409" spans="1:2" x14ac:dyDescent="0.25">
      <c r="A409" t="s">
        <v>15486</v>
      </c>
      <c r="B409" t="s">
        <v>17701</v>
      </c>
    </row>
    <row r="410" spans="1:2" x14ac:dyDescent="0.25">
      <c r="A410" t="s">
        <v>17702</v>
      </c>
      <c r="B410" t="s">
        <v>17703</v>
      </c>
    </row>
    <row r="411" spans="1:2" x14ac:dyDescent="0.25">
      <c r="A411" t="s">
        <v>15477</v>
      </c>
      <c r="B411" t="s">
        <v>17704</v>
      </c>
    </row>
    <row r="412" spans="1:2" x14ac:dyDescent="0.25">
      <c r="A412" t="s">
        <v>15475</v>
      </c>
      <c r="B412" t="s">
        <v>17704</v>
      </c>
    </row>
    <row r="413" spans="1:2" x14ac:dyDescent="0.25">
      <c r="A413" t="s">
        <v>14735</v>
      </c>
      <c r="B413" t="s">
        <v>17705</v>
      </c>
    </row>
    <row r="414" spans="1:2" x14ac:dyDescent="0.25">
      <c r="A414" t="s">
        <v>15469</v>
      </c>
      <c r="B414" t="s">
        <v>17706</v>
      </c>
    </row>
    <row r="415" spans="1:2" x14ac:dyDescent="0.25">
      <c r="A415" t="s">
        <v>15466</v>
      </c>
      <c r="B415" t="s">
        <v>17707</v>
      </c>
    </row>
    <row r="416" spans="1:2" x14ac:dyDescent="0.25">
      <c r="A416" t="s">
        <v>15463</v>
      </c>
      <c r="B416" t="s">
        <v>17708</v>
      </c>
    </row>
    <row r="417" spans="1:2" x14ac:dyDescent="0.25">
      <c r="A417" t="s">
        <v>15457</v>
      </c>
      <c r="B417" t="s">
        <v>17709</v>
      </c>
    </row>
    <row r="418" spans="1:2" x14ac:dyDescent="0.25">
      <c r="A418" t="s">
        <v>15454</v>
      </c>
      <c r="B418" t="s">
        <v>17710</v>
      </c>
    </row>
    <row r="419" spans="1:2" x14ac:dyDescent="0.25">
      <c r="A419" t="s">
        <v>15451</v>
      </c>
      <c r="B419" t="s">
        <v>17711</v>
      </c>
    </row>
    <row r="420" spans="1:2" x14ac:dyDescent="0.25">
      <c r="A420" t="s">
        <v>17712</v>
      </c>
      <c r="B420" t="s">
        <v>17713</v>
      </c>
    </row>
    <row r="421" spans="1:2" x14ac:dyDescent="0.25">
      <c r="A421" t="s">
        <v>15439</v>
      </c>
      <c r="B421" t="s">
        <v>17714</v>
      </c>
    </row>
    <row r="422" spans="1:2" x14ac:dyDescent="0.25">
      <c r="A422" t="s">
        <v>6665</v>
      </c>
      <c r="B422" t="s">
        <v>17715</v>
      </c>
    </row>
    <row r="423" spans="1:2" x14ac:dyDescent="0.25">
      <c r="A423" t="s">
        <v>15431</v>
      </c>
      <c r="B423" t="s">
        <v>17716</v>
      </c>
    </row>
    <row r="424" spans="1:2" x14ac:dyDescent="0.25">
      <c r="A424" t="s">
        <v>4188</v>
      </c>
      <c r="B424" t="s">
        <v>17717</v>
      </c>
    </row>
    <row r="425" spans="1:2" x14ac:dyDescent="0.25">
      <c r="A425" t="s">
        <v>15422</v>
      </c>
      <c r="B425" t="s">
        <v>17718</v>
      </c>
    </row>
    <row r="426" spans="1:2" x14ac:dyDescent="0.25">
      <c r="A426" t="s">
        <v>15419</v>
      </c>
      <c r="B426" t="s">
        <v>17719</v>
      </c>
    </row>
    <row r="427" spans="1:2" x14ac:dyDescent="0.25">
      <c r="A427" t="s">
        <v>17720</v>
      </c>
      <c r="B427" t="s">
        <v>17721</v>
      </c>
    </row>
    <row r="428" spans="1:2" x14ac:dyDescent="0.25">
      <c r="A428" t="s">
        <v>15399</v>
      </c>
      <c r="B428" t="s">
        <v>17722</v>
      </c>
    </row>
    <row r="429" spans="1:2" x14ac:dyDescent="0.25">
      <c r="A429" t="s">
        <v>15396</v>
      </c>
      <c r="B429" t="s">
        <v>17723</v>
      </c>
    </row>
    <row r="430" spans="1:2" x14ac:dyDescent="0.25">
      <c r="A430" t="s">
        <v>17724</v>
      </c>
      <c r="B430" t="s">
        <v>17725</v>
      </c>
    </row>
    <row r="431" spans="1:2" x14ac:dyDescent="0.25">
      <c r="A431" t="s">
        <v>15393</v>
      </c>
      <c r="B431" t="s">
        <v>17726</v>
      </c>
    </row>
    <row r="432" spans="1:2" x14ac:dyDescent="0.25">
      <c r="A432" t="s">
        <v>15665</v>
      </c>
      <c r="B432" t="s">
        <v>17727</v>
      </c>
    </row>
    <row r="433" spans="1:2" x14ac:dyDescent="0.25">
      <c r="A433" t="s">
        <v>15390</v>
      </c>
      <c r="B433" t="s">
        <v>17728</v>
      </c>
    </row>
    <row r="434" spans="1:2" x14ac:dyDescent="0.25">
      <c r="A434" t="s">
        <v>17729</v>
      </c>
      <c r="B434" t="s">
        <v>17730</v>
      </c>
    </row>
    <row r="435" spans="1:2" x14ac:dyDescent="0.25">
      <c r="A435" t="s">
        <v>15379</v>
      </c>
      <c r="B435" t="s">
        <v>17731</v>
      </c>
    </row>
    <row r="436" spans="1:2" x14ac:dyDescent="0.25">
      <c r="A436" t="s">
        <v>15376</v>
      </c>
      <c r="B436" t="s">
        <v>17732</v>
      </c>
    </row>
    <row r="437" spans="1:2" x14ac:dyDescent="0.25">
      <c r="A437" t="s">
        <v>15355</v>
      </c>
      <c r="B437" t="s">
        <v>17733</v>
      </c>
    </row>
    <row r="438" spans="1:2" x14ac:dyDescent="0.25">
      <c r="A438" t="s">
        <v>15358</v>
      </c>
      <c r="B438" t="s">
        <v>17734</v>
      </c>
    </row>
    <row r="439" spans="1:2" x14ac:dyDescent="0.25">
      <c r="A439" t="s">
        <v>12850</v>
      </c>
      <c r="B439" t="s">
        <v>17735</v>
      </c>
    </row>
    <row r="440" spans="1:2" x14ac:dyDescent="0.25">
      <c r="A440" t="s">
        <v>15352</v>
      </c>
      <c r="B440" t="s">
        <v>17736</v>
      </c>
    </row>
    <row r="441" spans="1:2" x14ac:dyDescent="0.25">
      <c r="A441" t="s">
        <v>15349</v>
      </c>
      <c r="B441" t="s">
        <v>17737</v>
      </c>
    </row>
    <row r="442" spans="1:2" x14ac:dyDescent="0.25">
      <c r="A442" t="s">
        <v>12841</v>
      </c>
      <c r="B442" t="s">
        <v>17738</v>
      </c>
    </row>
    <row r="443" spans="1:2" x14ac:dyDescent="0.25">
      <c r="A443" t="s">
        <v>12838</v>
      </c>
      <c r="B443" t="s">
        <v>17739</v>
      </c>
    </row>
    <row r="444" spans="1:2" x14ac:dyDescent="0.25">
      <c r="A444" t="s">
        <v>12835</v>
      </c>
      <c r="B444" t="s">
        <v>17740</v>
      </c>
    </row>
    <row r="445" spans="1:2" x14ac:dyDescent="0.25">
      <c r="A445" t="s">
        <v>12832</v>
      </c>
      <c r="B445" t="s">
        <v>17741</v>
      </c>
    </row>
    <row r="446" spans="1:2" x14ac:dyDescent="0.25">
      <c r="A446" t="s">
        <v>12829</v>
      </c>
      <c r="B446" t="s">
        <v>17742</v>
      </c>
    </row>
    <row r="447" spans="1:2" x14ac:dyDescent="0.25">
      <c r="A447" t="s">
        <v>12826</v>
      </c>
      <c r="B447" t="s">
        <v>17743</v>
      </c>
    </row>
    <row r="448" spans="1:2" x14ac:dyDescent="0.25">
      <c r="A448" t="s">
        <v>12820</v>
      </c>
      <c r="B448" t="s">
        <v>17744</v>
      </c>
    </row>
    <row r="449" spans="1:2" x14ac:dyDescent="0.25">
      <c r="A449" t="s">
        <v>17745</v>
      </c>
      <c r="B449" t="s">
        <v>17744</v>
      </c>
    </row>
    <row r="450" spans="1:2" x14ac:dyDescent="0.25">
      <c r="A450" t="s">
        <v>12816</v>
      </c>
      <c r="B450" t="s">
        <v>17744</v>
      </c>
    </row>
    <row r="451" spans="1:2" x14ac:dyDescent="0.25">
      <c r="A451" t="s">
        <v>15341</v>
      </c>
      <c r="B451" t="s">
        <v>17746</v>
      </c>
    </row>
    <row r="452" spans="1:2" x14ac:dyDescent="0.25">
      <c r="A452" t="s">
        <v>12808</v>
      </c>
      <c r="B452" t="s">
        <v>17747</v>
      </c>
    </row>
    <row r="453" spans="1:2" x14ac:dyDescent="0.25">
      <c r="A453" t="s">
        <v>12805</v>
      </c>
      <c r="B453" t="s">
        <v>17748</v>
      </c>
    </row>
    <row r="454" spans="1:2" x14ac:dyDescent="0.25">
      <c r="A454" t="s">
        <v>15329</v>
      </c>
      <c r="B454" t="s">
        <v>17749</v>
      </c>
    </row>
    <row r="455" spans="1:2" x14ac:dyDescent="0.25">
      <c r="A455" t="s">
        <v>12802</v>
      </c>
      <c r="B455" t="s">
        <v>17750</v>
      </c>
    </row>
    <row r="456" spans="1:2" x14ac:dyDescent="0.25">
      <c r="A456" t="s">
        <v>15323</v>
      </c>
      <c r="B456" t="s">
        <v>17751</v>
      </c>
    </row>
    <row r="457" spans="1:2" x14ac:dyDescent="0.25">
      <c r="A457" t="s">
        <v>15326</v>
      </c>
      <c r="B457" t="s">
        <v>17752</v>
      </c>
    </row>
    <row r="458" spans="1:2" x14ac:dyDescent="0.25">
      <c r="A458" t="s">
        <v>17753</v>
      </c>
      <c r="B458" t="s">
        <v>17754</v>
      </c>
    </row>
    <row r="459" spans="1:2" x14ac:dyDescent="0.25">
      <c r="A459" t="s">
        <v>17755</v>
      </c>
      <c r="B459" t="s">
        <v>17756</v>
      </c>
    </row>
    <row r="460" spans="1:2" x14ac:dyDescent="0.25">
      <c r="A460" t="s">
        <v>15317</v>
      </c>
      <c r="B460" t="s">
        <v>17757</v>
      </c>
    </row>
    <row r="461" spans="1:2" x14ac:dyDescent="0.25">
      <c r="A461" t="s">
        <v>15306</v>
      </c>
      <c r="B461" t="s">
        <v>17758</v>
      </c>
    </row>
    <row r="462" spans="1:2" x14ac:dyDescent="0.25">
      <c r="A462" t="s">
        <v>15303</v>
      </c>
      <c r="B462" t="s">
        <v>17759</v>
      </c>
    </row>
    <row r="463" spans="1:2" x14ac:dyDescent="0.25">
      <c r="A463" t="s">
        <v>15300</v>
      </c>
      <c r="B463" t="s">
        <v>17760</v>
      </c>
    </row>
    <row r="464" spans="1:2" x14ac:dyDescent="0.25">
      <c r="A464" t="s">
        <v>17761</v>
      </c>
      <c r="B464" t="s">
        <v>15299</v>
      </c>
    </row>
    <row r="465" spans="1:2" x14ac:dyDescent="0.25">
      <c r="A465" t="s">
        <v>15294</v>
      </c>
      <c r="B465" t="s">
        <v>17762</v>
      </c>
    </row>
    <row r="466" spans="1:2" x14ac:dyDescent="0.25">
      <c r="A466" t="s">
        <v>15285</v>
      </c>
      <c r="B466" t="s">
        <v>17763</v>
      </c>
    </row>
    <row r="467" spans="1:2" x14ac:dyDescent="0.25">
      <c r="A467" t="s">
        <v>15282</v>
      </c>
      <c r="B467" t="s">
        <v>17764</v>
      </c>
    </row>
    <row r="468" spans="1:2" x14ac:dyDescent="0.25">
      <c r="A468" t="s">
        <v>15279</v>
      </c>
      <c r="B468" t="s">
        <v>17765</v>
      </c>
    </row>
    <row r="469" spans="1:2" x14ac:dyDescent="0.25">
      <c r="A469" t="s">
        <v>15276</v>
      </c>
      <c r="B469" t="s">
        <v>17766</v>
      </c>
    </row>
    <row r="470" spans="1:2" x14ac:dyDescent="0.25">
      <c r="A470" t="s">
        <v>15273</v>
      </c>
      <c r="B470" t="s">
        <v>17767</v>
      </c>
    </row>
    <row r="471" spans="1:2" x14ac:dyDescent="0.25">
      <c r="A471" t="s">
        <v>15270</v>
      </c>
      <c r="B471" t="s">
        <v>17768</v>
      </c>
    </row>
    <row r="472" spans="1:2" x14ac:dyDescent="0.25">
      <c r="A472" t="s">
        <v>15264</v>
      </c>
      <c r="B472" t="s">
        <v>17769</v>
      </c>
    </row>
    <row r="473" spans="1:2" x14ac:dyDescent="0.25">
      <c r="A473" t="s">
        <v>17770</v>
      </c>
      <c r="B473" t="s">
        <v>17771</v>
      </c>
    </row>
    <row r="474" spans="1:2" x14ac:dyDescent="0.25">
      <c r="A474" t="s">
        <v>15261</v>
      </c>
      <c r="B474" t="s">
        <v>17772</v>
      </c>
    </row>
    <row r="475" spans="1:2" x14ac:dyDescent="0.25">
      <c r="A475" t="s">
        <v>15255</v>
      </c>
      <c r="B475" t="s">
        <v>17773</v>
      </c>
    </row>
    <row r="476" spans="1:2" x14ac:dyDescent="0.25">
      <c r="A476" t="s">
        <v>15252</v>
      </c>
      <c r="B476" t="s">
        <v>17774</v>
      </c>
    </row>
    <row r="477" spans="1:2" x14ac:dyDescent="0.25">
      <c r="A477" t="s">
        <v>15241</v>
      </c>
      <c r="B477" t="s">
        <v>17775</v>
      </c>
    </row>
    <row r="478" spans="1:2" x14ac:dyDescent="0.25">
      <c r="A478" t="s">
        <v>15232</v>
      </c>
      <c r="B478" t="s">
        <v>17776</v>
      </c>
    </row>
    <row r="479" spans="1:2" x14ac:dyDescent="0.25">
      <c r="A479" t="s">
        <v>15297</v>
      </c>
      <c r="B479" t="s">
        <v>17777</v>
      </c>
    </row>
    <row r="480" spans="1:2" x14ac:dyDescent="0.25">
      <c r="A480" t="s">
        <v>15227</v>
      </c>
      <c r="B480" t="s">
        <v>17778</v>
      </c>
    </row>
    <row r="481" spans="1:2" x14ac:dyDescent="0.25">
      <c r="A481" t="s">
        <v>15224</v>
      </c>
      <c r="B481" t="s">
        <v>17779</v>
      </c>
    </row>
    <row r="482" spans="1:2" x14ac:dyDescent="0.25">
      <c r="A482" t="s">
        <v>15221</v>
      </c>
      <c r="B482" t="s">
        <v>17780</v>
      </c>
    </row>
    <row r="483" spans="1:2" x14ac:dyDescent="0.25">
      <c r="A483" t="s">
        <v>15218</v>
      </c>
      <c r="B483" t="s">
        <v>17781</v>
      </c>
    </row>
    <row r="484" spans="1:2" x14ac:dyDescent="0.25">
      <c r="A484" t="s">
        <v>15215</v>
      </c>
      <c r="B484" t="s">
        <v>17782</v>
      </c>
    </row>
    <row r="485" spans="1:2" x14ac:dyDescent="0.25">
      <c r="A485" t="s">
        <v>15212</v>
      </c>
      <c r="B485" t="s">
        <v>17783</v>
      </c>
    </row>
    <row r="486" spans="1:2" x14ac:dyDescent="0.25">
      <c r="A486" t="s">
        <v>15209</v>
      </c>
      <c r="B486" t="s">
        <v>17784</v>
      </c>
    </row>
    <row r="487" spans="1:2" x14ac:dyDescent="0.25">
      <c r="A487" t="s">
        <v>15206</v>
      </c>
      <c r="B487" t="s">
        <v>17785</v>
      </c>
    </row>
    <row r="488" spans="1:2" x14ac:dyDescent="0.25">
      <c r="A488" t="s">
        <v>15069</v>
      </c>
      <c r="B488" t="s">
        <v>17786</v>
      </c>
    </row>
    <row r="489" spans="1:2" x14ac:dyDescent="0.25">
      <c r="A489" t="s">
        <v>15203</v>
      </c>
      <c r="B489" t="s">
        <v>17787</v>
      </c>
    </row>
    <row r="490" spans="1:2" x14ac:dyDescent="0.25">
      <c r="A490" t="s">
        <v>15200</v>
      </c>
      <c r="B490" t="s">
        <v>17788</v>
      </c>
    </row>
    <row r="491" spans="1:2" x14ac:dyDescent="0.25">
      <c r="A491" t="s">
        <v>15197</v>
      </c>
      <c r="B491" t="s">
        <v>17789</v>
      </c>
    </row>
    <row r="492" spans="1:2" x14ac:dyDescent="0.25">
      <c r="A492" t="s">
        <v>15194</v>
      </c>
      <c r="B492" t="s">
        <v>17790</v>
      </c>
    </row>
    <row r="493" spans="1:2" x14ac:dyDescent="0.25">
      <c r="A493" t="s">
        <v>15189</v>
      </c>
      <c r="B493" t="s">
        <v>17791</v>
      </c>
    </row>
    <row r="494" spans="1:2" x14ac:dyDescent="0.25">
      <c r="A494" t="s">
        <v>15183</v>
      </c>
      <c r="B494" t="s">
        <v>17792</v>
      </c>
    </row>
    <row r="495" spans="1:2" x14ac:dyDescent="0.25">
      <c r="A495" t="s">
        <v>15186</v>
      </c>
      <c r="B495" t="s">
        <v>17793</v>
      </c>
    </row>
    <row r="496" spans="1:2" x14ac:dyDescent="0.25">
      <c r="A496" t="s">
        <v>15180</v>
      </c>
      <c r="B496" t="s">
        <v>17794</v>
      </c>
    </row>
    <row r="497" spans="1:2" x14ac:dyDescent="0.25">
      <c r="A497" t="s">
        <v>15177</v>
      </c>
      <c r="B497" t="s">
        <v>17795</v>
      </c>
    </row>
    <row r="498" spans="1:2" x14ac:dyDescent="0.25">
      <c r="A498" t="s">
        <v>15168</v>
      </c>
      <c r="B498" t="s">
        <v>17796</v>
      </c>
    </row>
    <row r="499" spans="1:2" x14ac:dyDescent="0.25">
      <c r="A499" t="s">
        <v>15171</v>
      </c>
      <c r="B499" t="s">
        <v>17797</v>
      </c>
    </row>
    <row r="500" spans="1:2" x14ac:dyDescent="0.25">
      <c r="A500" t="s">
        <v>15162</v>
      </c>
      <c r="B500" t="s">
        <v>17798</v>
      </c>
    </row>
    <row r="501" spans="1:2" x14ac:dyDescent="0.25">
      <c r="A501" t="s">
        <v>15159</v>
      </c>
      <c r="B501" t="s">
        <v>17799</v>
      </c>
    </row>
    <row r="502" spans="1:2" x14ac:dyDescent="0.25">
      <c r="A502" t="s">
        <v>15156</v>
      </c>
      <c r="B502" t="s">
        <v>17800</v>
      </c>
    </row>
    <row r="503" spans="1:2" x14ac:dyDescent="0.25">
      <c r="A503" t="s">
        <v>15150</v>
      </c>
      <c r="B503" t="s">
        <v>17801</v>
      </c>
    </row>
    <row r="504" spans="1:2" x14ac:dyDescent="0.25">
      <c r="A504" t="s">
        <v>6978</v>
      </c>
      <c r="B504" t="s">
        <v>17802</v>
      </c>
    </row>
    <row r="505" spans="1:2" x14ac:dyDescent="0.25">
      <c r="A505" t="s">
        <v>16843</v>
      </c>
      <c r="B505" t="s">
        <v>17803</v>
      </c>
    </row>
    <row r="506" spans="1:2" x14ac:dyDescent="0.25">
      <c r="A506" t="s">
        <v>16840</v>
      </c>
      <c r="B506" t="s">
        <v>17804</v>
      </c>
    </row>
    <row r="507" spans="1:2" x14ac:dyDescent="0.25">
      <c r="A507" t="s">
        <v>17805</v>
      </c>
      <c r="B507" t="s">
        <v>17806</v>
      </c>
    </row>
    <row r="508" spans="1:2" x14ac:dyDescent="0.25">
      <c r="A508" t="s">
        <v>16837</v>
      </c>
      <c r="B508" t="s">
        <v>17807</v>
      </c>
    </row>
    <row r="509" spans="1:2" x14ac:dyDescent="0.25">
      <c r="A509" t="s">
        <v>17808</v>
      </c>
      <c r="B509" t="s">
        <v>17809</v>
      </c>
    </row>
    <row r="510" spans="1:2" x14ac:dyDescent="0.25">
      <c r="A510" t="s">
        <v>16823</v>
      </c>
      <c r="B510" t="s">
        <v>17810</v>
      </c>
    </row>
    <row r="511" spans="1:2" x14ac:dyDescent="0.25">
      <c r="A511" t="s">
        <v>16820</v>
      </c>
      <c r="B511" t="s">
        <v>17811</v>
      </c>
    </row>
    <row r="512" spans="1:2" x14ac:dyDescent="0.25">
      <c r="A512" t="s">
        <v>16817</v>
      </c>
      <c r="B512" t="s">
        <v>17812</v>
      </c>
    </row>
    <row r="513" spans="1:2" x14ac:dyDescent="0.25">
      <c r="A513" t="s">
        <v>16811</v>
      </c>
      <c r="B513" t="s">
        <v>17813</v>
      </c>
    </row>
    <row r="514" spans="1:2" x14ac:dyDescent="0.25">
      <c r="A514" t="s">
        <v>17814</v>
      </c>
      <c r="B514" t="s">
        <v>17815</v>
      </c>
    </row>
    <row r="515" spans="1:2" x14ac:dyDescent="0.25">
      <c r="A515" t="s">
        <v>16786</v>
      </c>
      <c r="B515" t="s">
        <v>17816</v>
      </c>
    </row>
    <row r="516" spans="1:2" x14ac:dyDescent="0.25">
      <c r="A516" t="s">
        <v>17817</v>
      </c>
      <c r="B516" t="s">
        <v>17818</v>
      </c>
    </row>
    <row r="517" spans="1:2" x14ac:dyDescent="0.25">
      <c r="A517" t="s">
        <v>12515</v>
      </c>
      <c r="B517" t="s">
        <v>17818</v>
      </c>
    </row>
    <row r="518" spans="1:2" x14ac:dyDescent="0.25">
      <c r="A518" t="s">
        <v>17819</v>
      </c>
      <c r="B518" t="s">
        <v>12514</v>
      </c>
    </row>
    <row r="519" spans="1:2" x14ac:dyDescent="0.25">
      <c r="A519" t="s">
        <v>12510</v>
      </c>
      <c r="B519" t="s">
        <v>17820</v>
      </c>
    </row>
    <row r="520" spans="1:2" x14ac:dyDescent="0.25">
      <c r="A520" t="s">
        <v>17821</v>
      </c>
      <c r="B520" t="s">
        <v>17822</v>
      </c>
    </row>
    <row r="521" spans="1:2" x14ac:dyDescent="0.25">
      <c r="A521" t="s">
        <v>12507</v>
      </c>
      <c r="B521" t="s">
        <v>17823</v>
      </c>
    </row>
    <row r="522" spans="1:2" x14ac:dyDescent="0.25">
      <c r="A522" t="s">
        <v>12504</v>
      </c>
      <c r="B522" t="s">
        <v>17824</v>
      </c>
    </row>
    <row r="523" spans="1:2" x14ac:dyDescent="0.25">
      <c r="A523" t="s">
        <v>12502</v>
      </c>
      <c r="B523" t="s">
        <v>17824</v>
      </c>
    </row>
    <row r="524" spans="1:2" x14ac:dyDescent="0.25">
      <c r="A524" t="s">
        <v>17825</v>
      </c>
      <c r="B524" t="s">
        <v>17826</v>
      </c>
    </row>
    <row r="525" spans="1:2" x14ac:dyDescent="0.25">
      <c r="A525" t="s">
        <v>12496</v>
      </c>
      <c r="B525" t="s">
        <v>17827</v>
      </c>
    </row>
    <row r="526" spans="1:2" x14ac:dyDescent="0.25">
      <c r="A526" t="s">
        <v>12493</v>
      </c>
      <c r="B526" t="s">
        <v>17828</v>
      </c>
    </row>
    <row r="527" spans="1:2" x14ac:dyDescent="0.25">
      <c r="A527" t="s">
        <v>12490</v>
      </c>
      <c r="B527" t="s">
        <v>17829</v>
      </c>
    </row>
    <row r="528" spans="1:2" x14ac:dyDescent="0.25">
      <c r="A528" t="s">
        <v>12487</v>
      </c>
      <c r="B528" t="s">
        <v>17830</v>
      </c>
    </row>
    <row r="529" spans="1:2" x14ac:dyDescent="0.25">
      <c r="A529" t="s">
        <v>12479</v>
      </c>
      <c r="B529" t="s">
        <v>17831</v>
      </c>
    </row>
    <row r="530" spans="1:2" x14ac:dyDescent="0.25">
      <c r="A530" t="s">
        <v>12476</v>
      </c>
      <c r="B530" t="s">
        <v>17832</v>
      </c>
    </row>
    <row r="531" spans="1:2" x14ac:dyDescent="0.25">
      <c r="A531" t="s">
        <v>12473</v>
      </c>
      <c r="B531" t="s">
        <v>17833</v>
      </c>
    </row>
    <row r="532" spans="1:2" x14ac:dyDescent="0.25">
      <c r="A532" t="s">
        <v>12471</v>
      </c>
      <c r="B532" t="s">
        <v>17833</v>
      </c>
    </row>
    <row r="533" spans="1:2" x14ac:dyDescent="0.25">
      <c r="A533" t="s">
        <v>12462</v>
      </c>
      <c r="B533" t="s">
        <v>17834</v>
      </c>
    </row>
    <row r="534" spans="1:2" x14ac:dyDescent="0.25">
      <c r="A534" t="s">
        <v>12459</v>
      </c>
      <c r="B534" t="s">
        <v>17835</v>
      </c>
    </row>
    <row r="535" spans="1:2" x14ac:dyDescent="0.25">
      <c r="A535" t="s">
        <v>17836</v>
      </c>
      <c r="B535" t="s">
        <v>17837</v>
      </c>
    </row>
    <row r="536" spans="1:2" x14ac:dyDescent="0.25">
      <c r="A536" t="s">
        <v>12453</v>
      </c>
      <c r="B536" t="s">
        <v>17838</v>
      </c>
    </row>
    <row r="537" spans="1:2" x14ac:dyDescent="0.25">
      <c r="A537" t="s">
        <v>12447</v>
      </c>
      <c r="B537" t="s">
        <v>17839</v>
      </c>
    </row>
    <row r="538" spans="1:2" x14ac:dyDescent="0.25">
      <c r="A538" t="s">
        <v>17840</v>
      </c>
      <c r="B538" t="s">
        <v>17841</v>
      </c>
    </row>
    <row r="539" spans="1:2" x14ac:dyDescent="0.25">
      <c r="A539" t="s">
        <v>12441</v>
      </c>
      <c r="B539" t="s">
        <v>17842</v>
      </c>
    </row>
    <row r="540" spans="1:2" x14ac:dyDescent="0.25">
      <c r="A540" t="s">
        <v>12435</v>
      </c>
      <c r="B540" t="s">
        <v>17843</v>
      </c>
    </row>
    <row r="541" spans="1:2" x14ac:dyDescent="0.25">
      <c r="A541" t="s">
        <v>12432</v>
      </c>
      <c r="B541" t="s">
        <v>17844</v>
      </c>
    </row>
    <row r="542" spans="1:2" x14ac:dyDescent="0.25">
      <c r="A542" t="s">
        <v>12430</v>
      </c>
      <c r="B542" t="s">
        <v>17844</v>
      </c>
    </row>
    <row r="543" spans="1:2" x14ac:dyDescent="0.25">
      <c r="A543" t="s">
        <v>12427</v>
      </c>
      <c r="B543" t="s">
        <v>17845</v>
      </c>
    </row>
    <row r="544" spans="1:2" x14ac:dyDescent="0.25">
      <c r="A544" t="s">
        <v>12424</v>
      </c>
      <c r="B544" t="s">
        <v>17846</v>
      </c>
    </row>
    <row r="545" spans="1:2" x14ac:dyDescent="0.25">
      <c r="A545" t="s">
        <v>12421</v>
      </c>
      <c r="B545" t="s">
        <v>17847</v>
      </c>
    </row>
    <row r="546" spans="1:2" x14ac:dyDescent="0.25">
      <c r="A546" t="s">
        <v>12418</v>
      </c>
      <c r="B546" t="s">
        <v>17848</v>
      </c>
    </row>
    <row r="547" spans="1:2" x14ac:dyDescent="0.25">
      <c r="A547" t="s">
        <v>12415</v>
      </c>
      <c r="B547" t="s">
        <v>17849</v>
      </c>
    </row>
    <row r="548" spans="1:2" x14ac:dyDescent="0.25">
      <c r="A548" t="s">
        <v>7066</v>
      </c>
      <c r="B548" t="s">
        <v>7065</v>
      </c>
    </row>
    <row r="549" spans="1:2" x14ac:dyDescent="0.25">
      <c r="A549" t="s">
        <v>17850</v>
      </c>
      <c r="B549" t="s">
        <v>7065</v>
      </c>
    </row>
    <row r="550" spans="1:2" x14ac:dyDescent="0.25">
      <c r="A550" t="s">
        <v>12409</v>
      </c>
      <c r="B550" t="s">
        <v>17851</v>
      </c>
    </row>
    <row r="551" spans="1:2" x14ac:dyDescent="0.25">
      <c r="A551" t="s">
        <v>11617</v>
      </c>
      <c r="B551" t="s">
        <v>17852</v>
      </c>
    </row>
    <row r="552" spans="1:2" x14ac:dyDescent="0.25">
      <c r="A552" t="s">
        <v>12412</v>
      </c>
      <c r="B552" t="s">
        <v>17853</v>
      </c>
    </row>
    <row r="553" spans="1:2" x14ac:dyDescent="0.25">
      <c r="A553" t="s">
        <v>17854</v>
      </c>
      <c r="B553" t="s">
        <v>17855</v>
      </c>
    </row>
    <row r="554" spans="1:2" x14ac:dyDescent="0.25">
      <c r="A554" t="s">
        <v>11614</v>
      </c>
      <c r="B554" t="s">
        <v>17856</v>
      </c>
    </row>
    <row r="555" spans="1:2" x14ac:dyDescent="0.25">
      <c r="A555" t="s">
        <v>7069</v>
      </c>
      <c r="B555" t="s">
        <v>17857</v>
      </c>
    </row>
    <row r="556" spans="1:2" x14ac:dyDescent="0.25">
      <c r="A556" t="s">
        <v>12403</v>
      </c>
      <c r="B556" t="s">
        <v>17858</v>
      </c>
    </row>
    <row r="557" spans="1:2" x14ac:dyDescent="0.25">
      <c r="A557" t="s">
        <v>12398</v>
      </c>
      <c r="B557" t="s">
        <v>17859</v>
      </c>
    </row>
    <row r="558" spans="1:2" x14ac:dyDescent="0.25">
      <c r="A558" t="s">
        <v>17860</v>
      </c>
      <c r="B558" t="s">
        <v>17861</v>
      </c>
    </row>
    <row r="559" spans="1:2" x14ac:dyDescent="0.25">
      <c r="A559" t="s">
        <v>12384</v>
      </c>
      <c r="B559" t="s">
        <v>17862</v>
      </c>
    </row>
    <row r="560" spans="1:2" x14ac:dyDescent="0.25">
      <c r="A560" t="s">
        <v>12381</v>
      </c>
      <c r="B560" t="s">
        <v>17863</v>
      </c>
    </row>
    <row r="561" spans="1:2" x14ac:dyDescent="0.25">
      <c r="A561" t="s">
        <v>12378</v>
      </c>
      <c r="B561" t="s">
        <v>17864</v>
      </c>
    </row>
    <row r="562" spans="1:2" x14ac:dyDescent="0.25">
      <c r="A562" t="s">
        <v>12372</v>
      </c>
      <c r="B562" t="s">
        <v>17865</v>
      </c>
    </row>
    <row r="563" spans="1:2" x14ac:dyDescent="0.25">
      <c r="A563" t="s">
        <v>17866</v>
      </c>
      <c r="B563" t="s">
        <v>17867</v>
      </c>
    </row>
    <row r="564" spans="1:2" x14ac:dyDescent="0.25">
      <c r="A564" t="s">
        <v>12369</v>
      </c>
      <c r="B564" t="s">
        <v>17867</v>
      </c>
    </row>
    <row r="565" spans="1:2" x14ac:dyDescent="0.25">
      <c r="A565" t="s">
        <v>12363</v>
      </c>
      <c r="B565" t="s">
        <v>17868</v>
      </c>
    </row>
    <row r="566" spans="1:2" x14ac:dyDescent="0.25">
      <c r="A566" t="s">
        <v>12375</v>
      </c>
      <c r="B566" t="s">
        <v>17869</v>
      </c>
    </row>
    <row r="567" spans="1:2" x14ac:dyDescent="0.25">
      <c r="A567" t="s">
        <v>12358</v>
      </c>
      <c r="B567" t="s">
        <v>17870</v>
      </c>
    </row>
    <row r="568" spans="1:2" x14ac:dyDescent="0.25">
      <c r="A568" t="s">
        <v>12353</v>
      </c>
      <c r="B568" t="s">
        <v>17871</v>
      </c>
    </row>
    <row r="569" spans="1:2" x14ac:dyDescent="0.25">
      <c r="A569" t="s">
        <v>12350</v>
      </c>
      <c r="B569" t="s">
        <v>17872</v>
      </c>
    </row>
    <row r="570" spans="1:2" x14ac:dyDescent="0.25">
      <c r="A570" t="s">
        <v>12347</v>
      </c>
      <c r="B570" t="s">
        <v>17873</v>
      </c>
    </row>
    <row r="571" spans="1:2" x14ac:dyDescent="0.25">
      <c r="A571" t="s">
        <v>12344</v>
      </c>
      <c r="B571" t="s">
        <v>17874</v>
      </c>
    </row>
    <row r="572" spans="1:2" x14ac:dyDescent="0.25">
      <c r="A572" t="s">
        <v>17875</v>
      </c>
      <c r="B572" t="s">
        <v>17874</v>
      </c>
    </row>
    <row r="573" spans="1:2" x14ac:dyDescent="0.25">
      <c r="A573" t="s">
        <v>17876</v>
      </c>
      <c r="B573" t="s">
        <v>17877</v>
      </c>
    </row>
    <row r="574" spans="1:2" x14ac:dyDescent="0.25">
      <c r="A574" t="s">
        <v>12341</v>
      </c>
      <c r="B574" t="s">
        <v>17877</v>
      </c>
    </row>
    <row r="575" spans="1:2" x14ac:dyDescent="0.25">
      <c r="A575" t="s">
        <v>12338</v>
      </c>
      <c r="B575" t="s">
        <v>17878</v>
      </c>
    </row>
    <row r="576" spans="1:2" x14ac:dyDescent="0.25">
      <c r="A576" t="s">
        <v>12335</v>
      </c>
      <c r="B576" t="s">
        <v>17879</v>
      </c>
    </row>
    <row r="577" spans="1:2" x14ac:dyDescent="0.25">
      <c r="A577" t="s">
        <v>15373</v>
      </c>
      <c r="B577" t="s">
        <v>17880</v>
      </c>
    </row>
    <row r="578" spans="1:2" x14ac:dyDescent="0.25">
      <c r="A578" t="s">
        <v>12329</v>
      </c>
      <c r="B578" t="s">
        <v>17881</v>
      </c>
    </row>
    <row r="579" spans="1:2" x14ac:dyDescent="0.25">
      <c r="A579" t="s">
        <v>12326</v>
      </c>
      <c r="B579" t="s">
        <v>17882</v>
      </c>
    </row>
    <row r="580" spans="1:2" x14ac:dyDescent="0.25">
      <c r="A580" t="s">
        <v>15370</v>
      </c>
      <c r="B580" t="s">
        <v>17883</v>
      </c>
    </row>
    <row r="581" spans="1:2" x14ac:dyDescent="0.25">
      <c r="A581" t="s">
        <v>11991</v>
      </c>
      <c r="B581" t="s">
        <v>17884</v>
      </c>
    </row>
    <row r="582" spans="1:2" x14ac:dyDescent="0.25">
      <c r="A582" t="s">
        <v>12317</v>
      </c>
      <c r="B582" t="s">
        <v>17885</v>
      </c>
    </row>
    <row r="583" spans="1:2" x14ac:dyDescent="0.25">
      <c r="A583" t="s">
        <v>12314</v>
      </c>
      <c r="B583" t="s">
        <v>17886</v>
      </c>
    </row>
    <row r="584" spans="1:2" x14ac:dyDescent="0.25">
      <c r="A584" t="s">
        <v>12311</v>
      </c>
      <c r="B584" t="s">
        <v>17887</v>
      </c>
    </row>
    <row r="585" spans="1:2" x14ac:dyDescent="0.25">
      <c r="A585" t="s">
        <v>12308</v>
      </c>
      <c r="B585" t="s">
        <v>17888</v>
      </c>
    </row>
    <row r="586" spans="1:2" x14ac:dyDescent="0.25">
      <c r="A586" t="s">
        <v>17889</v>
      </c>
      <c r="B586" t="s">
        <v>17890</v>
      </c>
    </row>
    <row r="587" spans="1:2" x14ac:dyDescent="0.25">
      <c r="A587" t="s">
        <v>17891</v>
      </c>
      <c r="B587" t="s">
        <v>17892</v>
      </c>
    </row>
    <row r="588" spans="1:2" x14ac:dyDescent="0.25">
      <c r="A588" t="s">
        <v>12305</v>
      </c>
      <c r="B588" t="s">
        <v>17893</v>
      </c>
    </row>
    <row r="589" spans="1:2" x14ac:dyDescent="0.25">
      <c r="A589" t="s">
        <v>12293</v>
      </c>
      <c r="B589" t="s">
        <v>17894</v>
      </c>
    </row>
    <row r="590" spans="1:2" x14ac:dyDescent="0.25">
      <c r="A590" t="s">
        <v>12299</v>
      </c>
      <c r="B590" t="s">
        <v>17895</v>
      </c>
    </row>
    <row r="591" spans="1:2" x14ac:dyDescent="0.25">
      <c r="A591" t="s">
        <v>12290</v>
      </c>
      <c r="B591" t="s">
        <v>17896</v>
      </c>
    </row>
    <row r="592" spans="1:2" x14ac:dyDescent="0.25">
      <c r="A592" t="s">
        <v>13098</v>
      </c>
      <c r="B592" t="s">
        <v>17897</v>
      </c>
    </row>
    <row r="593" spans="1:2" x14ac:dyDescent="0.25">
      <c r="A593" t="s">
        <v>13095</v>
      </c>
      <c r="B593" t="s">
        <v>17898</v>
      </c>
    </row>
    <row r="594" spans="1:2" x14ac:dyDescent="0.25">
      <c r="A594" t="s">
        <v>13089</v>
      </c>
      <c r="B594" t="s">
        <v>17899</v>
      </c>
    </row>
    <row r="595" spans="1:2" x14ac:dyDescent="0.25">
      <c r="A595" t="s">
        <v>13092</v>
      </c>
      <c r="B595" t="s">
        <v>17900</v>
      </c>
    </row>
    <row r="596" spans="1:2" x14ac:dyDescent="0.25">
      <c r="A596" t="s">
        <v>12287</v>
      </c>
      <c r="B596" t="s">
        <v>17901</v>
      </c>
    </row>
    <row r="597" spans="1:2" x14ac:dyDescent="0.25">
      <c r="A597" t="s">
        <v>12284</v>
      </c>
      <c r="B597" t="s">
        <v>17902</v>
      </c>
    </row>
    <row r="598" spans="1:2" x14ac:dyDescent="0.25">
      <c r="A598" t="s">
        <v>12279</v>
      </c>
      <c r="B598" t="s">
        <v>17903</v>
      </c>
    </row>
    <row r="599" spans="1:2" x14ac:dyDescent="0.25">
      <c r="A599" t="s">
        <v>12273</v>
      </c>
      <c r="B599" t="s">
        <v>17904</v>
      </c>
    </row>
    <row r="600" spans="1:2" x14ac:dyDescent="0.25">
      <c r="A600" t="s">
        <v>12267</v>
      </c>
      <c r="B600" t="s">
        <v>17905</v>
      </c>
    </row>
    <row r="601" spans="1:2" x14ac:dyDescent="0.25">
      <c r="A601" t="s">
        <v>12262</v>
      </c>
      <c r="B601" t="s">
        <v>17906</v>
      </c>
    </row>
    <row r="602" spans="1:2" x14ac:dyDescent="0.25">
      <c r="A602" t="s">
        <v>12264</v>
      </c>
      <c r="B602" t="s">
        <v>17906</v>
      </c>
    </row>
    <row r="603" spans="1:2" x14ac:dyDescent="0.25">
      <c r="A603" t="s">
        <v>12256</v>
      </c>
      <c r="B603" t="s">
        <v>17907</v>
      </c>
    </row>
    <row r="604" spans="1:2" x14ac:dyDescent="0.25">
      <c r="A604" t="s">
        <v>12253</v>
      </c>
      <c r="B604" t="s">
        <v>17908</v>
      </c>
    </row>
    <row r="605" spans="1:2" x14ac:dyDescent="0.25">
      <c r="A605" t="s">
        <v>12178</v>
      </c>
      <c r="B605" t="s">
        <v>17909</v>
      </c>
    </row>
    <row r="606" spans="1:2" x14ac:dyDescent="0.25">
      <c r="A606" t="s">
        <v>12250</v>
      </c>
      <c r="B606" t="s">
        <v>17910</v>
      </c>
    </row>
    <row r="607" spans="1:2" x14ac:dyDescent="0.25">
      <c r="A607" t="s">
        <v>14704</v>
      </c>
      <c r="B607" t="s">
        <v>17911</v>
      </c>
    </row>
    <row r="608" spans="1:2" x14ac:dyDescent="0.25">
      <c r="A608" t="s">
        <v>14701</v>
      </c>
      <c r="B608" t="s">
        <v>17912</v>
      </c>
    </row>
    <row r="609" spans="1:2" x14ac:dyDescent="0.25">
      <c r="A609" t="s">
        <v>14695</v>
      </c>
      <c r="B609" t="s">
        <v>17913</v>
      </c>
    </row>
    <row r="610" spans="1:2" x14ac:dyDescent="0.25">
      <c r="A610" t="s">
        <v>9283</v>
      </c>
      <c r="B610" t="s">
        <v>17914</v>
      </c>
    </row>
    <row r="611" spans="1:2" x14ac:dyDescent="0.25">
      <c r="A611" t="s">
        <v>14692</v>
      </c>
      <c r="B611" t="s">
        <v>17915</v>
      </c>
    </row>
    <row r="612" spans="1:2" x14ac:dyDescent="0.25">
      <c r="A612" t="s">
        <v>14686</v>
      </c>
      <c r="B612" t="s">
        <v>17916</v>
      </c>
    </row>
    <row r="613" spans="1:2" x14ac:dyDescent="0.25">
      <c r="A613" t="s">
        <v>14683</v>
      </c>
      <c r="B613" t="s">
        <v>17917</v>
      </c>
    </row>
    <row r="614" spans="1:2" x14ac:dyDescent="0.25">
      <c r="A614" t="s">
        <v>14680</v>
      </c>
      <c r="B614" t="s">
        <v>17918</v>
      </c>
    </row>
    <row r="615" spans="1:2" x14ac:dyDescent="0.25">
      <c r="A615" t="s">
        <v>14677</v>
      </c>
      <c r="B615" t="s">
        <v>17919</v>
      </c>
    </row>
    <row r="616" spans="1:2" x14ac:dyDescent="0.25">
      <c r="A616" t="s">
        <v>14674</v>
      </c>
      <c r="B616" t="s">
        <v>17920</v>
      </c>
    </row>
    <row r="617" spans="1:2" x14ac:dyDescent="0.25">
      <c r="A617" t="s">
        <v>14671</v>
      </c>
      <c r="B617" t="s">
        <v>17921</v>
      </c>
    </row>
    <row r="618" spans="1:2" x14ac:dyDescent="0.25">
      <c r="A618" t="s">
        <v>17922</v>
      </c>
      <c r="B618" t="s">
        <v>17923</v>
      </c>
    </row>
    <row r="619" spans="1:2" x14ac:dyDescent="0.25">
      <c r="A619" t="s">
        <v>15147</v>
      </c>
      <c r="B619" t="s">
        <v>17924</v>
      </c>
    </row>
    <row r="620" spans="1:2" x14ac:dyDescent="0.25">
      <c r="A620" t="s">
        <v>15144</v>
      </c>
      <c r="B620" t="s">
        <v>17925</v>
      </c>
    </row>
    <row r="621" spans="1:2" x14ac:dyDescent="0.25">
      <c r="A621" t="s">
        <v>15141</v>
      </c>
      <c r="B621" t="s">
        <v>17926</v>
      </c>
    </row>
    <row r="622" spans="1:2" x14ac:dyDescent="0.25">
      <c r="A622" t="s">
        <v>15136</v>
      </c>
      <c r="B622" t="s">
        <v>17927</v>
      </c>
    </row>
    <row r="623" spans="1:2" x14ac:dyDescent="0.25">
      <c r="A623" t="s">
        <v>15133</v>
      </c>
      <c r="B623" t="s">
        <v>17928</v>
      </c>
    </row>
    <row r="624" spans="1:2" x14ac:dyDescent="0.25">
      <c r="A624" t="s">
        <v>15131</v>
      </c>
      <c r="B624" t="s">
        <v>17928</v>
      </c>
    </row>
    <row r="625" spans="1:2" x14ac:dyDescent="0.25">
      <c r="A625" t="s">
        <v>15128</v>
      </c>
      <c r="B625" t="s">
        <v>17929</v>
      </c>
    </row>
    <row r="626" spans="1:2" x14ac:dyDescent="0.25">
      <c r="A626" t="s">
        <v>15125</v>
      </c>
      <c r="B626" t="s">
        <v>17930</v>
      </c>
    </row>
    <row r="627" spans="1:2" x14ac:dyDescent="0.25">
      <c r="A627" t="s">
        <v>15119</v>
      </c>
      <c r="B627" t="s">
        <v>17931</v>
      </c>
    </row>
    <row r="628" spans="1:2" x14ac:dyDescent="0.25">
      <c r="A628" t="s">
        <v>15138</v>
      </c>
      <c r="B628" t="s">
        <v>17931</v>
      </c>
    </row>
    <row r="629" spans="1:2" x14ac:dyDescent="0.25">
      <c r="A629" t="s">
        <v>15116</v>
      </c>
      <c r="B629" t="s">
        <v>17932</v>
      </c>
    </row>
    <row r="630" spans="1:2" x14ac:dyDescent="0.25">
      <c r="A630" t="s">
        <v>15113</v>
      </c>
      <c r="B630" t="s">
        <v>17933</v>
      </c>
    </row>
    <row r="631" spans="1:2" x14ac:dyDescent="0.25">
      <c r="A631" t="s">
        <v>15110</v>
      </c>
      <c r="B631" t="s">
        <v>17934</v>
      </c>
    </row>
    <row r="632" spans="1:2" x14ac:dyDescent="0.25">
      <c r="A632" t="s">
        <v>15107</v>
      </c>
      <c r="B632" t="s">
        <v>17935</v>
      </c>
    </row>
    <row r="633" spans="1:2" x14ac:dyDescent="0.25">
      <c r="A633" t="s">
        <v>15104</v>
      </c>
      <c r="B633" t="s">
        <v>17936</v>
      </c>
    </row>
    <row r="634" spans="1:2" x14ac:dyDescent="0.25">
      <c r="A634" t="s">
        <v>15098</v>
      </c>
      <c r="B634" t="s">
        <v>17937</v>
      </c>
    </row>
    <row r="635" spans="1:2" x14ac:dyDescent="0.25">
      <c r="A635" t="s">
        <v>15095</v>
      </c>
      <c r="B635" t="s">
        <v>17938</v>
      </c>
    </row>
    <row r="636" spans="1:2" x14ac:dyDescent="0.25">
      <c r="A636" t="s">
        <v>15089</v>
      </c>
      <c r="B636" t="s">
        <v>17939</v>
      </c>
    </row>
    <row r="637" spans="1:2" x14ac:dyDescent="0.25">
      <c r="A637" t="s">
        <v>15092</v>
      </c>
      <c r="B637" t="s">
        <v>17940</v>
      </c>
    </row>
    <row r="638" spans="1:2" x14ac:dyDescent="0.25">
      <c r="A638" t="s">
        <v>15086</v>
      </c>
      <c r="B638" t="s">
        <v>17941</v>
      </c>
    </row>
    <row r="639" spans="1:2" x14ac:dyDescent="0.25">
      <c r="A639" t="s">
        <v>15083</v>
      </c>
      <c r="B639" t="s">
        <v>17942</v>
      </c>
    </row>
    <row r="640" spans="1:2" x14ac:dyDescent="0.25">
      <c r="A640" t="s">
        <v>15080</v>
      </c>
      <c r="B640" t="s">
        <v>17943</v>
      </c>
    </row>
    <row r="641" spans="1:2" x14ac:dyDescent="0.25">
      <c r="A641" t="s">
        <v>15077</v>
      </c>
      <c r="B641" t="s">
        <v>17944</v>
      </c>
    </row>
    <row r="642" spans="1:2" x14ac:dyDescent="0.25">
      <c r="A642" t="s">
        <v>15074</v>
      </c>
      <c r="B642" t="s">
        <v>17945</v>
      </c>
    </row>
    <row r="643" spans="1:2" x14ac:dyDescent="0.25">
      <c r="A643" t="s">
        <v>15072</v>
      </c>
      <c r="B643" t="s">
        <v>17945</v>
      </c>
    </row>
    <row r="644" spans="1:2" x14ac:dyDescent="0.25">
      <c r="A644" t="s">
        <v>15057</v>
      </c>
      <c r="B644" t="s">
        <v>17946</v>
      </c>
    </row>
    <row r="645" spans="1:2" x14ac:dyDescent="0.25">
      <c r="A645" t="s">
        <v>15054</v>
      </c>
      <c r="B645" t="s">
        <v>17947</v>
      </c>
    </row>
    <row r="646" spans="1:2" x14ac:dyDescent="0.25">
      <c r="A646" t="s">
        <v>15051</v>
      </c>
      <c r="B646" t="s">
        <v>17948</v>
      </c>
    </row>
    <row r="647" spans="1:2" x14ac:dyDescent="0.25">
      <c r="A647" t="s">
        <v>15048</v>
      </c>
      <c r="B647" t="s">
        <v>17949</v>
      </c>
    </row>
    <row r="648" spans="1:2" x14ac:dyDescent="0.25">
      <c r="A648" t="s">
        <v>15046</v>
      </c>
      <c r="B648" t="s">
        <v>17949</v>
      </c>
    </row>
    <row r="649" spans="1:2" x14ac:dyDescent="0.25">
      <c r="A649" t="s">
        <v>15063</v>
      </c>
      <c r="B649" t="s">
        <v>17950</v>
      </c>
    </row>
    <row r="650" spans="1:2" x14ac:dyDescent="0.25">
      <c r="A650" t="s">
        <v>15043</v>
      </c>
      <c r="B650" t="s">
        <v>17951</v>
      </c>
    </row>
    <row r="651" spans="1:2" x14ac:dyDescent="0.25">
      <c r="A651" t="s">
        <v>15040</v>
      </c>
      <c r="B651" t="s">
        <v>17952</v>
      </c>
    </row>
    <row r="652" spans="1:2" x14ac:dyDescent="0.25">
      <c r="A652" t="s">
        <v>15060</v>
      </c>
      <c r="B652" t="s">
        <v>17953</v>
      </c>
    </row>
    <row r="653" spans="1:2" x14ac:dyDescent="0.25">
      <c r="A653" t="s">
        <v>15010</v>
      </c>
      <c r="B653" t="s">
        <v>17954</v>
      </c>
    </row>
    <row r="654" spans="1:2" x14ac:dyDescent="0.25">
      <c r="A654" t="s">
        <v>15007</v>
      </c>
      <c r="B654" t="s">
        <v>17955</v>
      </c>
    </row>
    <row r="655" spans="1:2" x14ac:dyDescent="0.25">
      <c r="A655" t="s">
        <v>15004</v>
      </c>
      <c r="B655" t="s">
        <v>15003</v>
      </c>
    </row>
    <row r="656" spans="1:2" x14ac:dyDescent="0.25">
      <c r="A656" t="s">
        <v>14984</v>
      </c>
      <c r="B656" t="s">
        <v>17956</v>
      </c>
    </row>
    <row r="657" spans="1:2" x14ac:dyDescent="0.25">
      <c r="A657" t="s">
        <v>14981</v>
      </c>
      <c r="B657" t="s">
        <v>17957</v>
      </c>
    </row>
    <row r="658" spans="1:2" x14ac:dyDescent="0.25">
      <c r="A658" t="s">
        <v>14975</v>
      </c>
      <c r="B658" t="s">
        <v>17958</v>
      </c>
    </row>
    <row r="659" spans="1:2" x14ac:dyDescent="0.25">
      <c r="A659" t="s">
        <v>14964</v>
      </c>
      <c r="B659" t="s">
        <v>17959</v>
      </c>
    </row>
    <row r="660" spans="1:2" x14ac:dyDescent="0.25">
      <c r="A660" t="s">
        <v>14961</v>
      </c>
      <c r="B660" t="s">
        <v>17960</v>
      </c>
    </row>
    <row r="661" spans="1:2" x14ac:dyDescent="0.25">
      <c r="A661" t="s">
        <v>14978</v>
      </c>
      <c r="B661" t="s">
        <v>17961</v>
      </c>
    </row>
    <row r="662" spans="1:2" x14ac:dyDescent="0.25">
      <c r="A662" t="s">
        <v>14953</v>
      </c>
      <c r="B662" t="s">
        <v>17962</v>
      </c>
    </row>
    <row r="663" spans="1:2" x14ac:dyDescent="0.25">
      <c r="A663" t="s">
        <v>14947</v>
      </c>
      <c r="B663" t="s">
        <v>17963</v>
      </c>
    </row>
    <row r="664" spans="1:2" x14ac:dyDescent="0.25">
      <c r="A664" t="s">
        <v>14944</v>
      </c>
      <c r="B664" t="s">
        <v>17964</v>
      </c>
    </row>
    <row r="665" spans="1:2" x14ac:dyDescent="0.25">
      <c r="A665" t="s">
        <v>14938</v>
      </c>
      <c r="B665" t="s">
        <v>17965</v>
      </c>
    </row>
    <row r="666" spans="1:2" x14ac:dyDescent="0.25">
      <c r="A666" t="s">
        <v>14935</v>
      </c>
      <c r="B666" t="s">
        <v>17966</v>
      </c>
    </row>
    <row r="667" spans="1:2" x14ac:dyDescent="0.25">
      <c r="A667" t="s">
        <v>14932</v>
      </c>
      <c r="B667" t="s">
        <v>17967</v>
      </c>
    </row>
    <row r="668" spans="1:2" x14ac:dyDescent="0.25">
      <c r="A668" t="s">
        <v>14926</v>
      </c>
      <c r="B668" t="s">
        <v>17968</v>
      </c>
    </row>
    <row r="669" spans="1:2" x14ac:dyDescent="0.25">
      <c r="A669" t="s">
        <v>14923</v>
      </c>
      <c r="B669" t="s">
        <v>17969</v>
      </c>
    </row>
    <row r="670" spans="1:2" x14ac:dyDescent="0.25">
      <c r="A670" t="s">
        <v>14920</v>
      </c>
      <c r="B670" t="s">
        <v>17970</v>
      </c>
    </row>
    <row r="671" spans="1:2" x14ac:dyDescent="0.25">
      <c r="A671" t="s">
        <v>14914</v>
      </c>
      <c r="B671" t="s">
        <v>17971</v>
      </c>
    </row>
    <row r="672" spans="1:2" x14ac:dyDescent="0.25">
      <c r="A672" t="s">
        <v>14911</v>
      </c>
      <c r="B672" t="s">
        <v>17972</v>
      </c>
    </row>
    <row r="673" spans="1:2" x14ac:dyDescent="0.25">
      <c r="A673" t="s">
        <v>14908</v>
      </c>
      <c r="B673" t="s">
        <v>17973</v>
      </c>
    </row>
    <row r="674" spans="1:2" x14ac:dyDescent="0.25">
      <c r="A674" t="s">
        <v>17974</v>
      </c>
      <c r="B674" t="s">
        <v>14907</v>
      </c>
    </row>
    <row r="675" spans="1:2" x14ac:dyDescent="0.25">
      <c r="A675" t="s">
        <v>14902</v>
      </c>
      <c r="B675" t="s">
        <v>17975</v>
      </c>
    </row>
    <row r="676" spans="1:2" x14ac:dyDescent="0.25">
      <c r="A676" t="s">
        <v>14905</v>
      </c>
      <c r="B676" t="s">
        <v>17976</v>
      </c>
    </row>
    <row r="677" spans="1:2" x14ac:dyDescent="0.25">
      <c r="A677" t="s">
        <v>14899</v>
      </c>
      <c r="B677" t="s">
        <v>17977</v>
      </c>
    </row>
    <row r="678" spans="1:2" x14ac:dyDescent="0.25">
      <c r="A678" t="s">
        <v>14897</v>
      </c>
      <c r="B678" t="s">
        <v>17977</v>
      </c>
    </row>
    <row r="679" spans="1:2" x14ac:dyDescent="0.25">
      <c r="A679" t="s">
        <v>14894</v>
      </c>
      <c r="B679" t="s">
        <v>17978</v>
      </c>
    </row>
    <row r="680" spans="1:2" x14ac:dyDescent="0.25">
      <c r="A680" t="s">
        <v>14891</v>
      </c>
      <c r="B680" t="s">
        <v>17979</v>
      </c>
    </row>
    <row r="681" spans="1:2" x14ac:dyDescent="0.25">
      <c r="A681" t="s">
        <v>14885</v>
      </c>
      <c r="B681" t="s">
        <v>17980</v>
      </c>
    </row>
    <row r="682" spans="1:2" x14ac:dyDescent="0.25">
      <c r="A682" t="s">
        <v>17981</v>
      </c>
      <c r="B682" t="s">
        <v>17982</v>
      </c>
    </row>
    <row r="683" spans="1:2" x14ac:dyDescent="0.25">
      <c r="A683" t="s">
        <v>14871</v>
      </c>
      <c r="B683" t="s">
        <v>17983</v>
      </c>
    </row>
    <row r="684" spans="1:2" x14ac:dyDescent="0.25">
      <c r="A684" t="s">
        <v>14868</v>
      </c>
      <c r="B684" t="s">
        <v>17984</v>
      </c>
    </row>
    <row r="685" spans="1:2" x14ac:dyDescent="0.25">
      <c r="A685" t="s">
        <v>17985</v>
      </c>
      <c r="B685" t="s">
        <v>17986</v>
      </c>
    </row>
    <row r="686" spans="1:2" x14ac:dyDescent="0.25">
      <c r="A686" t="s">
        <v>14862</v>
      </c>
      <c r="B686" t="s">
        <v>17987</v>
      </c>
    </row>
    <row r="687" spans="1:2" x14ac:dyDescent="0.25">
      <c r="A687" t="s">
        <v>14859</v>
      </c>
      <c r="B687" t="s">
        <v>17988</v>
      </c>
    </row>
    <row r="688" spans="1:2" x14ac:dyDescent="0.25">
      <c r="A688" t="s">
        <v>14856</v>
      </c>
      <c r="B688" t="s">
        <v>17989</v>
      </c>
    </row>
    <row r="689" spans="1:2" x14ac:dyDescent="0.25">
      <c r="A689" t="s">
        <v>14853</v>
      </c>
      <c r="B689" t="s">
        <v>17990</v>
      </c>
    </row>
    <row r="690" spans="1:2" x14ac:dyDescent="0.25">
      <c r="A690" t="s">
        <v>14850</v>
      </c>
      <c r="B690" t="s">
        <v>17991</v>
      </c>
    </row>
    <row r="691" spans="1:2" x14ac:dyDescent="0.25">
      <c r="A691" t="s">
        <v>17992</v>
      </c>
      <c r="B691" t="s">
        <v>17993</v>
      </c>
    </row>
    <row r="692" spans="1:2" x14ac:dyDescent="0.25">
      <c r="A692" t="s">
        <v>13062</v>
      </c>
      <c r="B692" t="s">
        <v>17994</v>
      </c>
    </row>
    <row r="693" spans="1:2" x14ac:dyDescent="0.25">
      <c r="A693" t="s">
        <v>13059</v>
      </c>
      <c r="B693" t="s">
        <v>17995</v>
      </c>
    </row>
    <row r="694" spans="1:2" x14ac:dyDescent="0.25">
      <c r="A694" t="s">
        <v>14838</v>
      </c>
      <c r="B694" t="s">
        <v>17996</v>
      </c>
    </row>
    <row r="695" spans="1:2" x14ac:dyDescent="0.25">
      <c r="A695" t="s">
        <v>14832</v>
      </c>
      <c r="B695" t="s">
        <v>17997</v>
      </c>
    </row>
    <row r="696" spans="1:2" x14ac:dyDescent="0.25">
      <c r="A696" t="s">
        <v>14829</v>
      </c>
      <c r="B696" t="s">
        <v>17998</v>
      </c>
    </row>
    <row r="697" spans="1:2" x14ac:dyDescent="0.25">
      <c r="A697" t="s">
        <v>14826</v>
      </c>
      <c r="B697" t="s">
        <v>17999</v>
      </c>
    </row>
    <row r="698" spans="1:2" x14ac:dyDescent="0.25">
      <c r="A698" t="s">
        <v>14823</v>
      </c>
      <c r="B698" t="s">
        <v>18000</v>
      </c>
    </row>
    <row r="699" spans="1:2" x14ac:dyDescent="0.25">
      <c r="A699" t="s">
        <v>14817</v>
      </c>
      <c r="B699" t="s">
        <v>18001</v>
      </c>
    </row>
    <row r="700" spans="1:2" x14ac:dyDescent="0.25">
      <c r="A700" t="s">
        <v>14814</v>
      </c>
      <c r="B700" t="s">
        <v>18002</v>
      </c>
    </row>
    <row r="701" spans="1:2" x14ac:dyDescent="0.25">
      <c r="A701" t="s">
        <v>14811</v>
      </c>
      <c r="B701" t="s">
        <v>18003</v>
      </c>
    </row>
    <row r="702" spans="1:2" x14ac:dyDescent="0.25">
      <c r="A702" t="s">
        <v>14808</v>
      </c>
      <c r="B702" t="s">
        <v>18004</v>
      </c>
    </row>
    <row r="703" spans="1:2" x14ac:dyDescent="0.25">
      <c r="A703" t="s">
        <v>18005</v>
      </c>
      <c r="B703" t="s">
        <v>18006</v>
      </c>
    </row>
    <row r="704" spans="1:2" x14ac:dyDescent="0.25">
      <c r="A704" t="s">
        <v>14805</v>
      </c>
      <c r="B704" t="s">
        <v>18006</v>
      </c>
    </row>
    <row r="705" spans="1:2" x14ac:dyDescent="0.25">
      <c r="A705" t="s">
        <v>18007</v>
      </c>
      <c r="B705" t="s">
        <v>18006</v>
      </c>
    </row>
    <row r="706" spans="1:2" x14ac:dyDescent="0.25">
      <c r="A706" t="s">
        <v>18008</v>
      </c>
      <c r="B706" t="s">
        <v>18006</v>
      </c>
    </row>
    <row r="707" spans="1:2" x14ac:dyDescent="0.25">
      <c r="A707" t="s">
        <v>14803</v>
      </c>
      <c r="B707" t="s">
        <v>18009</v>
      </c>
    </row>
    <row r="708" spans="1:2" x14ac:dyDescent="0.25">
      <c r="A708" t="s">
        <v>14800</v>
      </c>
      <c r="B708" t="s">
        <v>18010</v>
      </c>
    </row>
    <row r="709" spans="1:2" x14ac:dyDescent="0.25">
      <c r="A709" t="s">
        <v>14797</v>
      </c>
      <c r="B709" t="s">
        <v>18011</v>
      </c>
    </row>
    <row r="710" spans="1:2" x14ac:dyDescent="0.25">
      <c r="A710" t="s">
        <v>14794</v>
      </c>
      <c r="B710" t="s">
        <v>18012</v>
      </c>
    </row>
    <row r="711" spans="1:2" x14ac:dyDescent="0.25">
      <c r="A711" t="s">
        <v>14791</v>
      </c>
      <c r="B711" t="s">
        <v>18013</v>
      </c>
    </row>
    <row r="712" spans="1:2" x14ac:dyDescent="0.25">
      <c r="A712" t="s">
        <v>14789</v>
      </c>
      <c r="B712" t="s">
        <v>18013</v>
      </c>
    </row>
    <row r="713" spans="1:2" x14ac:dyDescent="0.25">
      <c r="A713" t="s">
        <v>14786</v>
      </c>
      <c r="B713" t="s">
        <v>18014</v>
      </c>
    </row>
    <row r="714" spans="1:2" x14ac:dyDescent="0.25">
      <c r="A714" t="s">
        <v>14783</v>
      </c>
      <c r="B714" t="s">
        <v>18015</v>
      </c>
    </row>
    <row r="715" spans="1:2" x14ac:dyDescent="0.25">
      <c r="A715" t="s">
        <v>18016</v>
      </c>
      <c r="B715" t="s">
        <v>18015</v>
      </c>
    </row>
    <row r="716" spans="1:2" x14ac:dyDescent="0.25">
      <c r="A716" t="s">
        <v>14777</v>
      </c>
      <c r="B716" t="s">
        <v>18017</v>
      </c>
    </row>
    <row r="717" spans="1:2" x14ac:dyDescent="0.25">
      <c r="A717" t="s">
        <v>14774</v>
      </c>
      <c r="B717" t="s">
        <v>18018</v>
      </c>
    </row>
    <row r="718" spans="1:2" x14ac:dyDescent="0.25">
      <c r="A718" t="s">
        <v>14768</v>
      </c>
      <c r="B718" t="s">
        <v>18019</v>
      </c>
    </row>
    <row r="719" spans="1:2" x14ac:dyDescent="0.25">
      <c r="A719" t="s">
        <v>14765</v>
      </c>
      <c r="B719" t="s">
        <v>18020</v>
      </c>
    </row>
    <row r="720" spans="1:2" x14ac:dyDescent="0.25">
      <c r="A720" t="s">
        <v>14762</v>
      </c>
      <c r="B720" t="s">
        <v>18021</v>
      </c>
    </row>
    <row r="721" spans="1:2" x14ac:dyDescent="0.25">
      <c r="A721" t="s">
        <v>14756</v>
      </c>
      <c r="B721" t="s">
        <v>18022</v>
      </c>
    </row>
    <row r="722" spans="1:2" x14ac:dyDescent="0.25">
      <c r="A722" t="s">
        <v>14750</v>
      </c>
      <c r="B722" t="s">
        <v>18023</v>
      </c>
    </row>
    <row r="723" spans="1:2" x14ac:dyDescent="0.25">
      <c r="A723" t="s">
        <v>14747</v>
      </c>
      <c r="B723" t="s">
        <v>18024</v>
      </c>
    </row>
    <row r="724" spans="1:2" x14ac:dyDescent="0.25">
      <c r="A724" t="s">
        <v>14738</v>
      </c>
      <c r="B724" t="s">
        <v>18025</v>
      </c>
    </row>
    <row r="725" spans="1:2" x14ac:dyDescent="0.25">
      <c r="A725" t="s">
        <v>18026</v>
      </c>
      <c r="B725" t="s">
        <v>18027</v>
      </c>
    </row>
    <row r="726" spans="1:2" x14ac:dyDescent="0.25">
      <c r="A726" t="s">
        <v>18028</v>
      </c>
      <c r="B726" t="s">
        <v>18029</v>
      </c>
    </row>
    <row r="727" spans="1:2" x14ac:dyDescent="0.25">
      <c r="A727" t="s">
        <v>14725</v>
      </c>
      <c r="B727" t="s">
        <v>18030</v>
      </c>
    </row>
    <row r="728" spans="1:2" x14ac:dyDescent="0.25">
      <c r="A728" t="s">
        <v>14713</v>
      </c>
      <c r="B728" t="s">
        <v>18031</v>
      </c>
    </row>
    <row r="729" spans="1:2" x14ac:dyDescent="0.25">
      <c r="A729" t="s">
        <v>14710</v>
      </c>
      <c r="B729" t="s">
        <v>18032</v>
      </c>
    </row>
    <row r="730" spans="1:2" x14ac:dyDescent="0.25">
      <c r="A730" t="s">
        <v>14707</v>
      </c>
      <c r="B730" t="s">
        <v>18033</v>
      </c>
    </row>
    <row r="731" spans="1:2" x14ac:dyDescent="0.25">
      <c r="A731" t="s">
        <v>16783</v>
      </c>
      <c r="B731" t="s">
        <v>18034</v>
      </c>
    </row>
    <row r="732" spans="1:2" x14ac:dyDescent="0.25">
      <c r="A732" t="s">
        <v>16780</v>
      </c>
      <c r="B732" t="s">
        <v>18035</v>
      </c>
    </row>
    <row r="733" spans="1:2" x14ac:dyDescent="0.25">
      <c r="A733" t="s">
        <v>16794</v>
      </c>
      <c r="B733" t="s">
        <v>18036</v>
      </c>
    </row>
    <row r="734" spans="1:2" x14ac:dyDescent="0.25">
      <c r="A734" t="s">
        <v>16777</v>
      </c>
      <c r="B734" t="s">
        <v>18037</v>
      </c>
    </row>
    <row r="735" spans="1:2" x14ac:dyDescent="0.25">
      <c r="A735" t="s">
        <v>16774</v>
      </c>
      <c r="B735" t="s">
        <v>18038</v>
      </c>
    </row>
    <row r="736" spans="1:2" x14ac:dyDescent="0.25">
      <c r="A736" t="s">
        <v>16768</v>
      </c>
      <c r="B736" t="s">
        <v>18039</v>
      </c>
    </row>
    <row r="737" spans="1:2" x14ac:dyDescent="0.25">
      <c r="A737" t="s">
        <v>16765</v>
      </c>
      <c r="B737" t="s">
        <v>18040</v>
      </c>
    </row>
    <row r="738" spans="1:2" x14ac:dyDescent="0.25">
      <c r="A738" t="s">
        <v>16762</v>
      </c>
      <c r="B738" t="s">
        <v>18041</v>
      </c>
    </row>
    <row r="739" spans="1:2" x14ac:dyDescent="0.25">
      <c r="A739" t="s">
        <v>18042</v>
      </c>
      <c r="B739" t="s">
        <v>18043</v>
      </c>
    </row>
    <row r="740" spans="1:2" x14ac:dyDescent="0.25">
      <c r="A740" t="s">
        <v>16753</v>
      </c>
      <c r="B740" t="s">
        <v>18044</v>
      </c>
    </row>
    <row r="741" spans="1:2" x14ac:dyDescent="0.25">
      <c r="A741" t="s">
        <v>16746</v>
      </c>
      <c r="B741" t="s">
        <v>18045</v>
      </c>
    </row>
    <row r="742" spans="1:2" x14ac:dyDescent="0.25">
      <c r="A742" t="s">
        <v>18046</v>
      </c>
      <c r="B742" t="s">
        <v>16742</v>
      </c>
    </row>
    <row r="743" spans="1:2" x14ac:dyDescent="0.25">
      <c r="A743" t="s">
        <v>16738</v>
      </c>
      <c r="B743" t="s">
        <v>18047</v>
      </c>
    </row>
    <row r="744" spans="1:2" x14ac:dyDescent="0.25">
      <c r="A744" t="s">
        <v>16735</v>
      </c>
      <c r="B744" t="s">
        <v>18048</v>
      </c>
    </row>
    <row r="745" spans="1:2" x14ac:dyDescent="0.25">
      <c r="A745" t="s">
        <v>16729</v>
      </c>
      <c r="B745" t="s">
        <v>18049</v>
      </c>
    </row>
    <row r="746" spans="1:2" x14ac:dyDescent="0.25">
      <c r="A746" t="s">
        <v>16726</v>
      </c>
      <c r="B746" t="s">
        <v>18050</v>
      </c>
    </row>
    <row r="747" spans="1:2" x14ac:dyDescent="0.25">
      <c r="A747" t="s">
        <v>18051</v>
      </c>
      <c r="B747" t="s">
        <v>18052</v>
      </c>
    </row>
    <row r="748" spans="1:2" x14ac:dyDescent="0.25">
      <c r="A748" t="s">
        <v>18053</v>
      </c>
      <c r="B748" t="s">
        <v>18054</v>
      </c>
    </row>
    <row r="749" spans="1:2" x14ac:dyDescent="0.25">
      <c r="A749" t="s">
        <v>16720</v>
      </c>
      <c r="B749" t="s">
        <v>18055</v>
      </c>
    </row>
    <row r="750" spans="1:2" x14ac:dyDescent="0.25">
      <c r="A750" t="s">
        <v>16717</v>
      </c>
      <c r="B750" t="s">
        <v>18056</v>
      </c>
    </row>
    <row r="751" spans="1:2" x14ac:dyDescent="0.25">
      <c r="A751" t="s">
        <v>16714</v>
      </c>
      <c r="B751" t="s">
        <v>18057</v>
      </c>
    </row>
    <row r="752" spans="1:2" x14ac:dyDescent="0.25">
      <c r="A752" t="s">
        <v>16711</v>
      </c>
      <c r="B752" t="s">
        <v>18058</v>
      </c>
    </row>
    <row r="753" spans="1:2" x14ac:dyDescent="0.25">
      <c r="A753" t="s">
        <v>16708</v>
      </c>
      <c r="B753" t="s">
        <v>18059</v>
      </c>
    </row>
    <row r="754" spans="1:2" x14ac:dyDescent="0.25">
      <c r="A754" t="s">
        <v>16705</v>
      </c>
      <c r="B754" t="s">
        <v>18060</v>
      </c>
    </row>
    <row r="755" spans="1:2" x14ac:dyDescent="0.25">
      <c r="A755" t="s">
        <v>16699</v>
      </c>
      <c r="B755" t="s">
        <v>18061</v>
      </c>
    </row>
    <row r="756" spans="1:2" x14ac:dyDescent="0.25">
      <c r="A756" t="s">
        <v>16696</v>
      </c>
      <c r="B756" t="s">
        <v>18062</v>
      </c>
    </row>
    <row r="757" spans="1:2" x14ac:dyDescent="0.25">
      <c r="A757" t="s">
        <v>16693</v>
      </c>
      <c r="B757" t="s">
        <v>18063</v>
      </c>
    </row>
    <row r="758" spans="1:2" x14ac:dyDescent="0.25">
      <c r="A758" t="s">
        <v>16690</v>
      </c>
      <c r="B758" t="s">
        <v>18064</v>
      </c>
    </row>
    <row r="759" spans="1:2" x14ac:dyDescent="0.25">
      <c r="A759" t="s">
        <v>16687</v>
      </c>
      <c r="B759" t="s">
        <v>18065</v>
      </c>
    </row>
    <row r="760" spans="1:2" x14ac:dyDescent="0.25">
      <c r="A760" t="s">
        <v>18066</v>
      </c>
      <c r="B760" t="s">
        <v>18067</v>
      </c>
    </row>
    <row r="761" spans="1:2" x14ac:dyDescent="0.25">
      <c r="A761" t="s">
        <v>16684</v>
      </c>
      <c r="B761" t="s">
        <v>18068</v>
      </c>
    </row>
    <row r="762" spans="1:2" x14ac:dyDescent="0.25">
      <c r="A762" t="s">
        <v>16681</v>
      </c>
      <c r="B762" t="s">
        <v>18069</v>
      </c>
    </row>
    <row r="763" spans="1:2" x14ac:dyDescent="0.25">
      <c r="A763" t="s">
        <v>18070</v>
      </c>
      <c r="B763" t="s">
        <v>16680</v>
      </c>
    </row>
    <row r="764" spans="1:2" x14ac:dyDescent="0.25">
      <c r="A764" t="s">
        <v>16678</v>
      </c>
      <c r="B764" t="s">
        <v>18071</v>
      </c>
    </row>
    <row r="765" spans="1:2" x14ac:dyDescent="0.25">
      <c r="A765" t="s">
        <v>16675</v>
      </c>
      <c r="B765" t="s">
        <v>18072</v>
      </c>
    </row>
    <row r="766" spans="1:2" x14ac:dyDescent="0.25">
      <c r="A766" t="s">
        <v>16672</v>
      </c>
      <c r="B766" t="s">
        <v>18073</v>
      </c>
    </row>
    <row r="767" spans="1:2" x14ac:dyDescent="0.25">
      <c r="A767" t="s">
        <v>18074</v>
      </c>
      <c r="B767" t="s">
        <v>18073</v>
      </c>
    </row>
    <row r="768" spans="1:2" x14ac:dyDescent="0.25">
      <c r="A768" t="s">
        <v>16666</v>
      </c>
      <c r="B768" t="s">
        <v>18075</v>
      </c>
    </row>
    <row r="769" spans="1:2" x14ac:dyDescent="0.25">
      <c r="A769" t="s">
        <v>16663</v>
      </c>
      <c r="B769" t="s">
        <v>18076</v>
      </c>
    </row>
    <row r="770" spans="1:2" x14ac:dyDescent="0.25">
      <c r="A770" t="s">
        <v>16661</v>
      </c>
      <c r="B770" t="s">
        <v>18076</v>
      </c>
    </row>
    <row r="771" spans="1:2" x14ac:dyDescent="0.25">
      <c r="A771" t="s">
        <v>16658</v>
      </c>
      <c r="B771" t="s">
        <v>18077</v>
      </c>
    </row>
    <row r="772" spans="1:2" x14ac:dyDescent="0.25">
      <c r="A772" t="s">
        <v>18078</v>
      </c>
      <c r="B772" t="s">
        <v>18079</v>
      </c>
    </row>
    <row r="773" spans="1:2" x14ac:dyDescent="0.25">
      <c r="A773" t="s">
        <v>16655</v>
      </c>
      <c r="B773" t="s">
        <v>18080</v>
      </c>
    </row>
    <row r="774" spans="1:2" x14ac:dyDescent="0.25">
      <c r="A774" t="s">
        <v>16652</v>
      </c>
      <c r="B774" t="s">
        <v>18081</v>
      </c>
    </row>
    <row r="775" spans="1:2" x14ac:dyDescent="0.25">
      <c r="A775" t="s">
        <v>16649</v>
      </c>
      <c r="B775" t="s">
        <v>18082</v>
      </c>
    </row>
    <row r="776" spans="1:2" x14ac:dyDescent="0.25">
      <c r="A776" t="s">
        <v>16646</v>
      </c>
      <c r="B776" t="s">
        <v>18083</v>
      </c>
    </row>
    <row r="777" spans="1:2" x14ac:dyDescent="0.25">
      <c r="A777" t="s">
        <v>16638</v>
      </c>
      <c r="B777" t="s">
        <v>18084</v>
      </c>
    </row>
    <row r="778" spans="1:2" x14ac:dyDescent="0.25">
      <c r="A778" t="s">
        <v>16635</v>
      </c>
      <c r="B778" t="s">
        <v>18085</v>
      </c>
    </row>
    <row r="779" spans="1:2" x14ac:dyDescent="0.25">
      <c r="A779" t="s">
        <v>16632</v>
      </c>
      <c r="B779" t="s">
        <v>18086</v>
      </c>
    </row>
    <row r="780" spans="1:2" x14ac:dyDescent="0.25">
      <c r="A780" t="s">
        <v>18087</v>
      </c>
      <c r="B780" t="s">
        <v>18088</v>
      </c>
    </row>
    <row r="781" spans="1:2" x14ac:dyDescent="0.25">
      <c r="A781" t="s">
        <v>18089</v>
      </c>
      <c r="B781" t="s">
        <v>18088</v>
      </c>
    </row>
    <row r="782" spans="1:2" x14ac:dyDescent="0.25">
      <c r="A782" t="s">
        <v>16624</v>
      </c>
      <c r="B782" t="s">
        <v>18090</v>
      </c>
    </row>
    <row r="783" spans="1:2" x14ac:dyDescent="0.25">
      <c r="A783" t="s">
        <v>16621</v>
      </c>
      <c r="B783" t="s">
        <v>18091</v>
      </c>
    </row>
    <row r="784" spans="1:2" x14ac:dyDescent="0.25">
      <c r="A784" t="s">
        <v>16618</v>
      </c>
      <c r="B784" t="s">
        <v>18092</v>
      </c>
    </row>
    <row r="785" spans="1:2" x14ac:dyDescent="0.25">
      <c r="A785" t="s">
        <v>16616</v>
      </c>
      <c r="B785" t="s">
        <v>18092</v>
      </c>
    </row>
    <row r="786" spans="1:2" x14ac:dyDescent="0.25">
      <c r="A786" t="s">
        <v>16613</v>
      </c>
      <c r="B786" t="s">
        <v>18093</v>
      </c>
    </row>
    <row r="787" spans="1:2" x14ac:dyDescent="0.25">
      <c r="A787" t="s">
        <v>16607</v>
      </c>
      <c r="B787" t="s">
        <v>18094</v>
      </c>
    </row>
    <row r="788" spans="1:2" x14ac:dyDescent="0.25">
      <c r="A788" t="s">
        <v>16604</v>
      </c>
      <c r="B788" t="s">
        <v>18095</v>
      </c>
    </row>
    <row r="789" spans="1:2" x14ac:dyDescent="0.25">
      <c r="A789" t="s">
        <v>16601</v>
      </c>
      <c r="B789" t="s">
        <v>18096</v>
      </c>
    </row>
    <row r="790" spans="1:2" x14ac:dyDescent="0.25">
      <c r="A790" t="s">
        <v>16598</v>
      </c>
      <c r="B790" t="s">
        <v>18097</v>
      </c>
    </row>
    <row r="791" spans="1:2" x14ac:dyDescent="0.25">
      <c r="A791" t="s">
        <v>16595</v>
      </c>
      <c r="B791" t="s">
        <v>18098</v>
      </c>
    </row>
    <row r="792" spans="1:2" x14ac:dyDescent="0.25">
      <c r="A792" t="s">
        <v>16592</v>
      </c>
      <c r="B792" t="s">
        <v>18099</v>
      </c>
    </row>
    <row r="793" spans="1:2" x14ac:dyDescent="0.25">
      <c r="A793" t="s">
        <v>16589</v>
      </c>
      <c r="B793" t="s">
        <v>18100</v>
      </c>
    </row>
    <row r="794" spans="1:2" x14ac:dyDescent="0.25">
      <c r="A794" t="s">
        <v>16584</v>
      </c>
      <c r="B794" t="s">
        <v>18101</v>
      </c>
    </row>
    <row r="795" spans="1:2" x14ac:dyDescent="0.25">
      <c r="A795" t="s">
        <v>16572</v>
      </c>
      <c r="B795" t="s">
        <v>18102</v>
      </c>
    </row>
    <row r="796" spans="1:2" x14ac:dyDescent="0.25">
      <c r="A796" t="s">
        <v>16569</v>
      </c>
      <c r="B796" t="s">
        <v>18103</v>
      </c>
    </row>
    <row r="797" spans="1:2" x14ac:dyDescent="0.25">
      <c r="A797" t="s">
        <v>16581</v>
      </c>
      <c r="B797" t="s">
        <v>18104</v>
      </c>
    </row>
    <row r="798" spans="1:2" x14ac:dyDescent="0.25">
      <c r="A798" t="s">
        <v>16578</v>
      </c>
      <c r="B798" t="s">
        <v>18105</v>
      </c>
    </row>
    <row r="799" spans="1:2" x14ac:dyDescent="0.25">
      <c r="A799" t="s">
        <v>16566</v>
      </c>
      <c r="B799" t="s">
        <v>18106</v>
      </c>
    </row>
    <row r="800" spans="1:2" x14ac:dyDescent="0.25">
      <c r="A800" t="s">
        <v>16563</v>
      </c>
      <c r="B800" t="s">
        <v>18107</v>
      </c>
    </row>
    <row r="801" spans="1:2" x14ac:dyDescent="0.25">
      <c r="A801" t="s">
        <v>16560</v>
      </c>
      <c r="B801" t="s">
        <v>18108</v>
      </c>
    </row>
    <row r="802" spans="1:2" x14ac:dyDescent="0.25">
      <c r="A802" t="s">
        <v>16557</v>
      </c>
      <c r="B802" t="s">
        <v>18109</v>
      </c>
    </row>
    <row r="803" spans="1:2" x14ac:dyDescent="0.25">
      <c r="A803" t="s">
        <v>16551</v>
      </c>
      <c r="B803" t="s">
        <v>18110</v>
      </c>
    </row>
    <row r="804" spans="1:2" x14ac:dyDescent="0.25">
      <c r="A804" t="s">
        <v>16548</v>
      </c>
      <c r="B804" t="s">
        <v>18111</v>
      </c>
    </row>
    <row r="805" spans="1:2" x14ac:dyDescent="0.25">
      <c r="A805" t="s">
        <v>16545</v>
      </c>
      <c r="B805" t="s">
        <v>18112</v>
      </c>
    </row>
    <row r="806" spans="1:2" x14ac:dyDescent="0.25">
      <c r="A806" t="s">
        <v>16554</v>
      </c>
      <c r="B806" t="s">
        <v>18113</v>
      </c>
    </row>
    <row r="807" spans="1:2" x14ac:dyDescent="0.25">
      <c r="A807" t="s">
        <v>18114</v>
      </c>
      <c r="B807" t="s">
        <v>18115</v>
      </c>
    </row>
    <row r="808" spans="1:2" x14ac:dyDescent="0.25">
      <c r="A808" t="s">
        <v>18116</v>
      </c>
      <c r="B808" t="s">
        <v>18117</v>
      </c>
    </row>
    <row r="809" spans="1:2" x14ac:dyDescent="0.25">
      <c r="A809" t="s">
        <v>16536</v>
      </c>
      <c r="B809" t="s">
        <v>18118</v>
      </c>
    </row>
    <row r="810" spans="1:2" x14ac:dyDescent="0.25">
      <c r="A810" t="s">
        <v>16533</v>
      </c>
      <c r="B810" t="s">
        <v>18119</v>
      </c>
    </row>
    <row r="811" spans="1:2" x14ac:dyDescent="0.25">
      <c r="A811" t="s">
        <v>16530</v>
      </c>
      <c r="B811" t="s">
        <v>18120</v>
      </c>
    </row>
    <row r="812" spans="1:2" x14ac:dyDescent="0.25">
      <c r="A812" t="s">
        <v>16527</v>
      </c>
      <c r="B812" t="s">
        <v>18121</v>
      </c>
    </row>
    <row r="813" spans="1:2" x14ac:dyDescent="0.25">
      <c r="A813" t="s">
        <v>16482</v>
      </c>
      <c r="B813" t="s">
        <v>18122</v>
      </c>
    </row>
    <row r="814" spans="1:2" x14ac:dyDescent="0.25">
      <c r="A814" t="s">
        <v>16524</v>
      </c>
      <c r="B814" t="s">
        <v>18123</v>
      </c>
    </row>
    <row r="815" spans="1:2" x14ac:dyDescent="0.25">
      <c r="A815" t="s">
        <v>16518</v>
      </c>
      <c r="B815" t="s">
        <v>18124</v>
      </c>
    </row>
    <row r="816" spans="1:2" x14ac:dyDescent="0.25">
      <c r="A816" t="s">
        <v>16515</v>
      </c>
      <c r="B816" t="s">
        <v>18125</v>
      </c>
    </row>
    <row r="817" spans="1:2" x14ac:dyDescent="0.25">
      <c r="A817" t="s">
        <v>16512</v>
      </c>
      <c r="B817" t="s">
        <v>18126</v>
      </c>
    </row>
    <row r="818" spans="1:2" x14ac:dyDescent="0.25">
      <c r="A818" t="s">
        <v>16509</v>
      </c>
      <c r="B818" t="s">
        <v>18127</v>
      </c>
    </row>
    <row r="819" spans="1:2" x14ac:dyDescent="0.25">
      <c r="A819" t="s">
        <v>16503</v>
      </c>
      <c r="B819" t="s">
        <v>18128</v>
      </c>
    </row>
    <row r="820" spans="1:2" x14ac:dyDescent="0.25">
      <c r="A820" t="s">
        <v>16494</v>
      </c>
      <c r="B820" t="s">
        <v>18129</v>
      </c>
    </row>
    <row r="821" spans="1:2" x14ac:dyDescent="0.25">
      <c r="A821" t="s">
        <v>16491</v>
      </c>
      <c r="B821" t="s">
        <v>18130</v>
      </c>
    </row>
    <row r="822" spans="1:2" x14ac:dyDescent="0.25">
      <c r="A822" t="s">
        <v>16488</v>
      </c>
      <c r="B822" t="s">
        <v>18131</v>
      </c>
    </row>
    <row r="823" spans="1:2" x14ac:dyDescent="0.25">
      <c r="A823" t="s">
        <v>16485</v>
      </c>
      <c r="B823" t="s">
        <v>18132</v>
      </c>
    </row>
    <row r="824" spans="1:2" x14ac:dyDescent="0.25">
      <c r="A824" t="s">
        <v>16479</v>
      </c>
      <c r="B824" t="s">
        <v>18133</v>
      </c>
    </row>
    <row r="825" spans="1:2" x14ac:dyDescent="0.25">
      <c r="A825" t="s">
        <v>16476</v>
      </c>
      <c r="B825" t="s">
        <v>18134</v>
      </c>
    </row>
    <row r="826" spans="1:2" x14ac:dyDescent="0.25">
      <c r="A826" t="s">
        <v>18135</v>
      </c>
      <c r="B826" t="s">
        <v>18136</v>
      </c>
    </row>
    <row r="827" spans="1:2" x14ac:dyDescent="0.25">
      <c r="A827" t="s">
        <v>16470</v>
      </c>
      <c r="B827" t="s">
        <v>18137</v>
      </c>
    </row>
    <row r="828" spans="1:2" x14ac:dyDescent="0.25">
      <c r="A828" t="s">
        <v>16467</v>
      </c>
      <c r="B828" t="s">
        <v>18138</v>
      </c>
    </row>
    <row r="829" spans="1:2" x14ac:dyDescent="0.25">
      <c r="A829" t="s">
        <v>16464</v>
      </c>
      <c r="B829" t="s">
        <v>18139</v>
      </c>
    </row>
    <row r="830" spans="1:2" x14ac:dyDescent="0.25">
      <c r="A830" t="s">
        <v>16459</v>
      </c>
      <c r="B830" t="s">
        <v>18140</v>
      </c>
    </row>
    <row r="831" spans="1:2" x14ac:dyDescent="0.25">
      <c r="A831" t="s">
        <v>16461</v>
      </c>
      <c r="B831" t="s">
        <v>18140</v>
      </c>
    </row>
    <row r="832" spans="1:2" x14ac:dyDescent="0.25">
      <c r="A832" t="s">
        <v>16453</v>
      </c>
      <c r="B832" t="s">
        <v>18141</v>
      </c>
    </row>
    <row r="833" spans="1:2" x14ac:dyDescent="0.25">
      <c r="A833" t="s">
        <v>16450</v>
      </c>
      <c r="B833" t="s">
        <v>18142</v>
      </c>
    </row>
    <row r="834" spans="1:2" x14ac:dyDescent="0.25">
      <c r="A834" t="s">
        <v>16444</v>
      </c>
      <c r="B834" t="s">
        <v>18143</v>
      </c>
    </row>
    <row r="835" spans="1:2" x14ac:dyDescent="0.25">
      <c r="A835" t="s">
        <v>16441</v>
      </c>
      <c r="B835" t="s">
        <v>18144</v>
      </c>
    </row>
    <row r="836" spans="1:2" x14ac:dyDescent="0.25">
      <c r="A836" t="s">
        <v>16438</v>
      </c>
      <c r="B836" t="s">
        <v>18145</v>
      </c>
    </row>
    <row r="837" spans="1:2" x14ac:dyDescent="0.25">
      <c r="A837" t="s">
        <v>16432</v>
      </c>
      <c r="B837" t="s">
        <v>18146</v>
      </c>
    </row>
    <row r="838" spans="1:2" x14ac:dyDescent="0.25">
      <c r="A838" t="s">
        <v>16429</v>
      </c>
      <c r="B838" t="s">
        <v>18147</v>
      </c>
    </row>
    <row r="839" spans="1:2" x14ac:dyDescent="0.25">
      <c r="A839" t="s">
        <v>16426</v>
      </c>
      <c r="B839" t="s">
        <v>18148</v>
      </c>
    </row>
    <row r="840" spans="1:2" x14ac:dyDescent="0.25">
      <c r="A840" t="s">
        <v>16417</v>
      </c>
      <c r="B840" t="s">
        <v>18149</v>
      </c>
    </row>
    <row r="841" spans="1:2" x14ac:dyDescent="0.25">
      <c r="A841" t="s">
        <v>16414</v>
      </c>
      <c r="B841" t="s">
        <v>18150</v>
      </c>
    </row>
    <row r="842" spans="1:2" x14ac:dyDescent="0.25">
      <c r="A842" t="s">
        <v>16423</v>
      </c>
      <c r="B842" t="s">
        <v>18151</v>
      </c>
    </row>
    <row r="843" spans="1:2" x14ac:dyDescent="0.25">
      <c r="A843" t="s">
        <v>18152</v>
      </c>
      <c r="B843" t="s">
        <v>18153</v>
      </c>
    </row>
    <row r="844" spans="1:2" x14ac:dyDescent="0.25">
      <c r="A844" t="s">
        <v>16411</v>
      </c>
      <c r="B844" t="s">
        <v>18154</v>
      </c>
    </row>
    <row r="845" spans="1:2" x14ac:dyDescent="0.25">
      <c r="A845" t="s">
        <v>16399</v>
      </c>
      <c r="B845" t="s">
        <v>18155</v>
      </c>
    </row>
    <row r="846" spans="1:2" x14ac:dyDescent="0.25">
      <c r="A846" t="s">
        <v>18156</v>
      </c>
      <c r="B846" t="s">
        <v>18155</v>
      </c>
    </row>
    <row r="847" spans="1:2" x14ac:dyDescent="0.25">
      <c r="A847" t="s">
        <v>16396</v>
      </c>
      <c r="B847" t="s">
        <v>18157</v>
      </c>
    </row>
    <row r="848" spans="1:2" x14ac:dyDescent="0.25">
      <c r="A848" t="s">
        <v>10648</v>
      </c>
      <c r="B848" t="s">
        <v>18158</v>
      </c>
    </row>
    <row r="849" spans="1:2" x14ac:dyDescent="0.25">
      <c r="A849" t="s">
        <v>10618</v>
      </c>
      <c r="B849" t="s">
        <v>18159</v>
      </c>
    </row>
    <row r="850" spans="1:2" x14ac:dyDescent="0.25">
      <c r="A850" t="s">
        <v>10594</v>
      </c>
      <c r="B850" t="s">
        <v>18160</v>
      </c>
    </row>
    <row r="851" spans="1:2" x14ac:dyDescent="0.25">
      <c r="A851" t="s">
        <v>18161</v>
      </c>
      <c r="B851" t="s">
        <v>18160</v>
      </c>
    </row>
    <row r="852" spans="1:2" x14ac:dyDescent="0.25">
      <c r="A852" t="s">
        <v>18162</v>
      </c>
      <c r="B852" t="s">
        <v>16389</v>
      </c>
    </row>
    <row r="853" spans="1:2" x14ac:dyDescent="0.25">
      <c r="A853" t="s">
        <v>16382</v>
      </c>
      <c r="B853" t="s">
        <v>18163</v>
      </c>
    </row>
    <row r="854" spans="1:2" x14ac:dyDescent="0.25">
      <c r="A854" t="s">
        <v>16379</v>
      </c>
      <c r="B854" t="s">
        <v>18164</v>
      </c>
    </row>
    <row r="855" spans="1:2" x14ac:dyDescent="0.25">
      <c r="A855" t="s">
        <v>18165</v>
      </c>
      <c r="B855" t="s">
        <v>18166</v>
      </c>
    </row>
    <row r="856" spans="1:2" x14ac:dyDescent="0.25">
      <c r="A856" t="s">
        <v>16370</v>
      </c>
      <c r="B856" t="s">
        <v>18167</v>
      </c>
    </row>
    <row r="857" spans="1:2" x14ac:dyDescent="0.25">
      <c r="A857" t="s">
        <v>16367</v>
      </c>
      <c r="B857" t="s">
        <v>18168</v>
      </c>
    </row>
    <row r="858" spans="1:2" x14ac:dyDescent="0.25">
      <c r="A858" t="s">
        <v>16364</v>
      </c>
      <c r="B858" t="s">
        <v>18169</v>
      </c>
    </row>
    <row r="859" spans="1:2" x14ac:dyDescent="0.25">
      <c r="A859" t="s">
        <v>16361</v>
      </c>
      <c r="B859" t="s">
        <v>18170</v>
      </c>
    </row>
    <row r="860" spans="1:2" x14ac:dyDescent="0.25">
      <c r="A860" t="s">
        <v>16355</v>
      </c>
      <c r="B860" t="s">
        <v>18171</v>
      </c>
    </row>
    <row r="861" spans="1:2" x14ac:dyDescent="0.25">
      <c r="A861" t="s">
        <v>16352</v>
      </c>
      <c r="B861" t="s">
        <v>18172</v>
      </c>
    </row>
    <row r="862" spans="1:2" x14ac:dyDescent="0.25">
      <c r="A862" t="s">
        <v>16349</v>
      </c>
      <c r="B862" t="s">
        <v>18173</v>
      </c>
    </row>
    <row r="863" spans="1:2" x14ac:dyDescent="0.25">
      <c r="A863" t="s">
        <v>16346</v>
      </c>
      <c r="B863" t="s">
        <v>18174</v>
      </c>
    </row>
    <row r="864" spans="1:2" x14ac:dyDescent="0.25">
      <c r="A864" t="s">
        <v>16343</v>
      </c>
      <c r="B864" t="s">
        <v>18175</v>
      </c>
    </row>
    <row r="865" spans="1:2" x14ac:dyDescent="0.25">
      <c r="A865" t="s">
        <v>16340</v>
      </c>
      <c r="B865" t="s">
        <v>18176</v>
      </c>
    </row>
    <row r="866" spans="1:2" x14ac:dyDescent="0.25">
      <c r="A866" t="s">
        <v>16337</v>
      </c>
      <c r="B866" t="s">
        <v>18177</v>
      </c>
    </row>
    <row r="867" spans="1:2" x14ac:dyDescent="0.25">
      <c r="A867" t="s">
        <v>16331</v>
      </c>
      <c r="B867" t="s">
        <v>18178</v>
      </c>
    </row>
    <row r="868" spans="1:2" x14ac:dyDescent="0.25">
      <c r="A868" t="s">
        <v>16328</v>
      </c>
      <c r="B868" t="s">
        <v>18179</v>
      </c>
    </row>
    <row r="869" spans="1:2" x14ac:dyDescent="0.25">
      <c r="A869" t="s">
        <v>16325</v>
      </c>
      <c r="B869" t="s">
        <v>18180</v>
      </c>
    </row>
    <row r="870" spans="1:2" x14ac:dyDescent="0.25">
      <c r="A870" t="s">
        <v>16322</v>
      </c>
      <c r="B870" t="s">
        <v>18181</v>
      </c>
    </row>
    <row r="871" spans="1:2" x14ac:dyDescent="0.25">
      <c r="A871" t="s">
        <v>18182</v>
      </c>
      <c r="B871" t="s">
        <v>16321</v>
      </c>
    </row>
    <row r="872" spans="1:2" x14ac:dyDescent="0.25">
      <c r="A872" t="s">
        <v>16319</v>
      </c>
      <c r="B872" t="s">
        <v>18183</v>
      </c>
    </row>
    <row r="873" spans="1:2" x14ac:dyDescent="0.25">
      <c r="A873" t="s">
        <v>16316</v>
      </c>
      <c r="B873" t="s">
        <v>18184</v>
      </c>
    </row>
    <row r="874" spans="1:2" x14ac:dyDescent="0.25">
      <c r="A874" t="s">
        <v>16313</v>
      </c>
      <c r="B874" t="s">
        <v>18185</v>
      </c>
    </row>
    <row r="875" spans="1:2" x14ac:dyDescent="0.25">
      <c r="A875" t="s">
        <v>16310</v>
      </c>
      <c r="B875" t="s">
        <v>18186</v>
      </c>
    </row>
    <row r="876" spans="1:2" x14ac:dyDescent="0.25">
      <c r="A876" t="s">
        <v>18187</v>
      </c>
      <c r="B876" t="s">
        <v>18188</v>
      </c>
    </row>
    <row r="877" spans="1:2" x14ac:dyDescent="0.25">
      <c r="A877" t="s">
        <v>18189</v>
      </c>
      <c r="B877" t="s">
        <v>18190</v>
      </c>
    </row>
    <row r="878" spans="1:2" x14ac:dyDescent="0.25">
      <c r="A878" t="s">
        <v>16301</v>
      </c>
      <c r="B878" t="s">
        <v>18191</v>
      </c>
    </row>
    <row r="879" spans="1:2" x14ac:dyDescent="0.25">
      <c r="A879" t="s">
        <v>16304</v>
      </c>
      <c r="B879" t="s">
        <v>18192</v>
      </c>
    </row>
    <row r="880" spans="1:2" x14ac:dyDescent="0.25">
      <c r="A880" t="s">
        <v>16298</v>
      </c>
      <c r="B880" t="s">
        <v>18193</v>
      </c>
    </row>
    <row r="881" spans="1:2" x14ac:dyDescent="0.25">
      <c r="A881" t="s">
        <v>16295</v>
      </c>
      <c r="B881" t="s">
        <v>18194</v>
      </c>
    </row>
    <row r="882" spans="1:2" x14ac:dyDescent="0.25">
      <c r="A882" t="s">
        <v>16292</v>
      </c>
      <c r="B882" t="s">
        <v>18195</v>
      </c>
    </row>
    <row r="883" spans="1:2" x14ac:dyDescent="0.25">
      <c r="A883" t="s">
        <v>16289</v>
      </c>
      <c r="B883" t="s">
        <v>18196</v>
      </c>
    </row>
    <row r="884" spans="1:2" x14ac:dyDescent="0.25">
      <c r="A884" t="s">
        <v>16287</v>
      </c>
      <c r="B884" t="s">
        <v>18196</v>
      </c>
    </row>
    <row r="885" spans="1:2" x14ac:dyDescent="0.25">
      <c r="A885" t="s">
        <v>16284</v>
      </c>
      <c r="B885" t="s">
        <v>18197</v>
      </c>
    </row>
    <row r="886" spans="1:2" x14ac:dyDescent="0.25">
      <c r="A886" t="s">
        <v>16281</v>
      </c>
      <c r="B886" t="s">
        <v>16280</v>
      </c>
    </row>
    <row r="887" spans="1:2" x14ac:dyDescent="0.25">
      <c r="A887" t="s">
        <v>16278</v>
      </c>
      <c r="B887" t="s">
        <v>18198</v>
      </c>
    </row>
    <row r="888" spans="1:2" x14ac:dyDescent="0.25">
      <c r="A888" t="s">
        <v>16275</v>
      </c>
      <c r="B888" t="s">
        <v>18199</v>
      </c>
    </row>
    <row r="889" spans="1:2" x14ac:dyDescent="0.25">
      <c r="A889" t="s">
        <v>16272</v>
      </c>
      <c r="B889" t="s">
        <v>18200</v>
      </c>
    </row>
    <row r="890" spans="1:2" x14ac:dyDescent="0.25">
      <c r="A890" t="s">
        <v>16269</v>
      </c>
      <c r="B890" t="s">
        <v>18201</v>
      </c>
    </row>
    <row r="891" spans="1:2" x14ac:dyDescent="0.25">
      <c r="A891" t="s">
        <v>16260</v>
      </c>
      <c r="B891" t="s">
        <v>18202</v>
      </c>
    </row>
    <row r="892" spans="1:2" x14ac:dyDescent="0.25">
      <c r="A892" t="s">
        <v>16257</v>
      </c>
      <c r="B892" t="s">
        <v>18203</v>
      </c>
    </row>
    <row r="893" spans="1:2" x14ac:dyDescent="0.25">
      <c r="A893" t="s">
        <v>16254</v>
      </c>
      <c r="B893" t="s">
        <v>18204</v>
      </c>
    </row>
    <row r="894" spans="1:2" x14ac:dyDescent="0.25">
      <c r="A894" t="s">
        <v>16251</v>
      </c>
      <c r="B894" t="s">
        <v>18205</v>
      </c>
    </row>
    <row r="895" spans="1:2" x14ac:dyDescent="0.25">
      <c r="A895" t="s">
        <v>18206</v>
      </c>
      <c r="B895" t="s">
        <v>18207</v>
      </c>
    </row>
    <row r="896" spans="1:2" x14ac:dyDescent="0.25">
      <c r="A896" t="s">
        <v>18208</v>
      </c>
      <c r="B896" t="s">
        <v>18209</v>
      </c>
    </row>
    <row r="897" spans="1:2" x14ac:dyDescent="0.25">
      <c r="A897" t="s">
        <v>16245</v>
      </c>
      <c r="B897" t="s">
        <v>18210</v>
      </c>
    </row>
    <row r="898" spans="1:2" x14ac:dyDescent="0.25">
      <c r="A898" t="s">
        <v>18211</v>
      </c>
      <c r="B898" t="s">
        <v>18212</v>
      </c>
    </row>
    <row r="899" spans="1:2" x14ac:dyDescent="0.25">
      <c r="A899" t="s">
        <v>16237</v>
      </c>
      <c r="B899" t="s">
        <v>18213</v>
      </c>
    </row>
    <row r="900" spans="1:2" x14ac:dyDescent="0.25">
      <c r="A900" t="s">
        <v>16240</v>
      </c>
      <c r="B900" t="s">
        <v>18214</v>
      </c>
    </row>
    <row r="901" spans="1:2" x14ac:dyDescent="0.25">
      <c r="A901" t="s">
        <v>16231</v>
      </c>
      <c r="B901" t="s">
        <v>18215</v>
      </c>
    </row>
    <row r="902" spans="1:2" x14ac:dyDescent="0.25">
      <c r="A902" t="s">
        <v>16228</v>
      </c>
      <c r="B902" t="s">
        <v>18216</v>
      </c>
    </row>
    <row r="903" spans="1:2" x14ac:dyDescent="0.25">
      <c r="A903" t="s">
        <v>16225</v>
      </c>
      <c r="B903" t="s">
        <v>18217</v>
      </c>
    </row>
    <row r="904" spans="1:2" x14ac:dyDescent="0.25">
      <c r="A904" t="s">
        <v>16216</v>
      </c>
      <c r="B904" t="s">
        <v>18218</v>
      </c>
    </row>
    <row r="905" spans="1:2" x14ac:dyDescent="0.25">
      <c r="A905" t="s">
        <v>16222</v>
      </c>
      <c r="B905" t="s">
        <v>18219</v>
      </c>
    </row>
    <row r="906" spans="1:2" x14ac:dyDescent="0.25">
      <c r="A906" t="s">
        <v>16219</v>
      </c>
      <c r="B906" t="s">
        <v>18220</v>
      </c>
    </row>
    <row r="907" spans="1:2" x14ac:dyDescent="0.25">
      <c r="A907" t="s">
        <v>16213</v>
      </c>
      <c r="B907" t="s">
        <v>18221</v>
      </c>
    </row>
    <row r="908" spans="1:2" x14ac:dyDescent="0.25">
      <c r="A908" t="s">
        <v>16207</v>
      </c>
      <c r="B908" t="s">
        <v>18222</v>
      </c>
    </row>
    <row r="909" spans="1:2" x14ac:dyDescent="0.25">
      <c r="A909" t="s">
        <v>16204</v>
      </c>
      <c r="B909" t="s">
        <v>18223</v>
      </c>
    </row>
    <row r="910" spans="1:2" x14ac:dyDescent="0.25">
      <c r="A910" t="s">
        <v>16201</v>
      </c>
      <c r="B910" t="s">
        <v>18224</v>
      </c>
    </row>
    <row r="911" spans="1:2" x14ac:dyDescent="0.25">
      <c r="A911" t="s">
        <v>18225</v>
      </c>
      <c r="B911" t="s">
        <v>18226</v>
      </c>
    </row>
    <row r="912" spans="1:2" x14ac:dyDescent="0.25">
      <c r="A912" t="s">
        <v>16192</v>
      </c>
      <c r="B912" t="s">
        <v>18227</v>
      </c>
    </row>
    <row r="913" spans="1:2" x14ac:dyDescent="0.25">
      <c r="A913" t="s">
        <v>16189</v>
      </c>
      <c r="B913" t="s">
        <v>18228</v>
      </c>
    </row>
    <row r="914" spans="1:2" x14ac:dyDescent="0.25">
      <c r="A914" t="s">
        <v>16186</v>
      </c>
      <c r="B914" t="s">
        <v>18229</v>
      </c>
    </row>
    <row r="915" spans="1:2" x14ac:dyDescent="0.25">
      <c r="A915" t="s">
        <v>16183</v>
      </c>
      <c r="B915" t="s">
        <v>18230</v>
      </c>
    </row>
    <row r="916" spans="1:2" x14ac:dyDescent="0.25">
      <c r="A916" t="s">
        <v>16180</v>
      </c>
      <c r="B916" t="s">
        <v>18231</v>
      </c>
    </row>
    <row r="917" spans="1:2" x14ac:dyDescent="0.25">
      <c r="A917" t="s">
        <v>16177</v>
      </c>
      <c r="B917" t="s">
        <v>18232</v>
      </c>
    </row>
    <row r="918" spans="1:2" x14ac:dyDescent="0.25">
      <c r="A918" t="s">
        <v>16174</v>
      </c>
      <c r="B918" t="s">
        <v>18233</v>
      </c>
    </row>
    <row r="919" spans="1:2" x14ac:dyDescent="0.25">
      <c r="A919" t="s">
        <v>16171</v>
      </c>
      <c r="B919" t="s">
        <v>18234</v>
      </c>
    </row>
    <row r="920" spans="1:2" x14ac:dyDescent="0.25">
      <c r="A920" t="s">
        <v>16168</v>
      </c>
      <c r="B920" t="s">
        <v>18235</v>
      </c>
    </row>
    <row r="921" spans="1:2" x14ac:dyDescent="0.25">
      <c r="A921" t="s">
        <v>16165</v>
      </c>
      <c r="B921" t="s">
        <v>18236</v>
      </c>
    </row>
    <row r="922" spans="1:2" x14ac:dyDescent="0.25">
      <c r="A922" t="s">
        <v>16162</v>
      </c>
      <c r="B922" t="s">
        <v>18237</v>
      </c>
    </row>
    <row r="923" spans="1:2" x14ac:dyDescent="0.25">
      <c r="A923" t="s">
        <v>16159</v>
      </c>
      <c r="B923" t="s">
        <v>18238</v>
      </c>
    </row>
    <row r="924" spans="1:2" x14ac:dyDescent="0.25">
      <c r="A924" t="s">
        <v>16141</v>
      </c>
      <c r="B924" t="s">
        <v>18239</v>
      </c>
    </row>
    <row r="925" spans="1:2" x14ac:dyDescent="0.25">
      <c r="A925" t="s">
        <v>16138</v>
      </c>
      <c r="B925" t="s">
        <v>18240</v>
      </c>
    </row>
    <row r="926" spans="1:2" x14ac:dyDescent="0.25">
      <c r="A926" t="s">
        <v>16135</v>
      </c>
      <c r="B926" t="s">
        <v>18241</v>
      </c>
    </row>
    <row r="927" spans="1:2" x14ac:dyDescent="0.25">
      <c r="A927" t="s">
        <v>16129</v>
      </c>
      <c r="B927" t="s">
        <v>18242</v>
      </c>
    </row>
    <row r="928" spans="1:2" x14ac:dyDescent="0.25">
      <c r="A928" t="s">
        <v>16120</v>
      </c>
      <c r="B928" t="s">
        <v>18243</v>
      </c>
    </row>
    <row r="929" spans="1:2" x14ac:dyDescent="0.25">
      <c r="A929" t="s">
        <v>16114</v>
      </c>
      <c r="B929" t="s">
        <v>18244</v>
      </c>
    </row>
    <row r="930" spans="1:2" x14ac:dyDescent="0.25">
      <c r="A930" t="s">
        <v>16111</v>
      </c>
      <c r="B930" t="s">
        <v>18245</v>
      </c>
    </row>
    <row r="931" spans="1:2" x14ac:dyDescent="0.25">
      <c r="A931" t="s">
        <v>16108</v>
      </c>
      <c r="B931" t="s">
        <v>18246</v>
      </c>
    </row>
    <row r="932" spans="1:2" x14ac:dyDescent="0.25">
      <c r="A932" t="s">
        <v>13685</v>
      </c>
      <c r="B932" t="s">
        <v>18247</v>
      </c>
    </row>
    <row r="933" spans="1:2" x14ac:dyDescent="0.25">
      <c r="A933" t="s">
        <v>16097</v>
      </c>
      <c r="B933" t="s">
        <v>18248</v>
      </c>
    </row>
    <row r="934" spans="1:2" x14ac:dyDescent="0.25">
      <c r="A934" t="s">
        <v>16015</v>
      </c>
      <c r="B934" t="s">
        <v>18249</v>
      </c>
    </row>
    <row r="935" spans="1:2" x14ac:dyDescent="0.25">
      <c r="A935" t="s">
        <v>16013</v>
      </c>
      <c r="B935" t="s">
        <v>16012</v>
      </c>
    </row>
    <row r="936" spans="1:2" x14ac:dyDescent="0.25">
      <c r="A936" t="s">
        <v>16094</v>
      </c>
      <c r="B936" t="s">
        <v>18250</v>
      </c>
    </row>
    <row r="937" spans="1:2" x14ac:dyDescent="0.25">
      <c r="A937" t="s">
        <v>16010</v>
      </c>
      <c r="B937" t="s">
        <v>18251</v>
      </c>
    </row>
    <row r="938" spans="1:2" x14ac:dyDescent="0.25">
      <c r="A938" t="s">
        <v>16007</v>
      </c>
      <c r="B938" t="s">
        <v>18252</v>
      </c>
    </row>
    <row r="939" spans="1:2" x14ac:dyDescent="0.25">
      <c r="A939" t="s">
        <v>16091</v>
      </c>
      <c r="B939" t="s">
        <v>18253</v>
      </c>
    </row>
    <row r="940" spans="1:2" x14ac:dyDescent="0.25">
      <c r="A940" t="s">
        <v>16004</v>
      </c>
      <c r="B940" t="s">
        <v>18254</v>
      </c>
    </row>
    <row r="941" spans="1:2" x14ac:dyDescent="0.25">
      <c r="A941" t="s">
        <v>16002</v>
      </c>
      <c r="B941" t="s">
        <v>18254</v>
      </c>
    </row>
    <row r="942" spans="1:2" x14ac:dyDescent="0.25">
      <c r="A942" t="s">
        <v>15999</v>
      </c>
      <c r="B942" t="s">
        <v>18255</v>
      </c>
    </row>
    <row r="943" spans="1:2" x14ac:dyDescent="0.25">
      <c r="A943" t="s">
        <v>15996</v>
      </c>
      <c r="B943" t="s">
        <v>18256</v>
      </c>
    </row>
    <row r="944" spans="1:2" x14ac:dyDescent="0.25">
      <c r="A944" t="s">
        <v>11443</v>
      </c>
      <c r="B944" t="s">
        <v>18257</v>
      </c>
    </row>
    <row r="945" spans="1:2" x14ac:dyDescent="0.25">
      <c r="A945" t="s">
        <v>15993</v>
      </c>
      <c r="B945" t="s">
        <v>18258</v>
      </c>
    </row>
    <row r="946" spans="1:2" x14ac:dyDescent="0.25">
      <c r="A946" t="s">
        <v>15988</v>
      </c>
      <c r="B946" t="s">
        <v>18259</v>
      </c>
    </row>
    <row r="947" spans="1:2" x14ac:dyDescent="0.25">
      <c r="A947" t="s">
        <v>15985</v>
      </c>
      <c r="B947" t="s">
        <v>18260</v>
      </c>
    </row>
    <row r="948" spans="1:2" x14ac:dyDescent="0.25">
      <c r="A948" t="s">
        <v>15982</v>
      </c>
      <c r="B948" t="s">
        <v>18261</v>
      </c>
    </row>
    <row r="949" spans="1:2" x14ac:dyDescent="0.25">
      <c r="A949" t="s">
        <v>15979</v>
      </c>
      <c r="B949" t="s">
        <v>18262</v>
      </c>
    </row>
    <row r="950" spans="1:2" x14ac:dyDescent="0.25">
      <c r="A950" t="s">
        <v>15977</v>
      </c>
      <c r="B950" t="s">
        <v>18262</v>
      </c>
    </row>
    <row r="951" spans="1:2" x14ac:dyDescent="0.25">
      <c r="A951" t="s">
        <v>15968</v>
      </c>
      <c r="B951" t="s">
        <v>18263</v>
      </c>
    </row>
    <row r="952" spans="1:2" x14ac:dyDescent="0.25">
      <c r="A952" t="s">
        <v>15965</v>
      </c>
      <c r="B952" t="s">
        <v>18264</v>
      </c>
    </row>
    <row r="953" spans="1:2" x14ac:dyDescent="0.25">
      <c r="A953" t="s">
        <v>15962</v>
      </c>
      <c r="B953" t="s">
        <v>18265</v>
      </c>
    </row>
    <row r="954" spans="1:2" x14ac:dyDescent="0.25">
      <c r="A954" t="s">
        <v>18266</v>
      </c>
      <c r="B954" t="s">
        <v>18267</v>
      </c>
    </row>
    <row r="955" spans="1:2" x14ac:dyDescent="0.25">
      <c r="A955" t="s">
        <v>15959</v>
      </c>
      <c r="B955" t="s">
        <v>18268</v>
      </c>
    </row>
    <row r="956" spans="1:2" x14ac:dyDescent="0.25">
      <c r="A956" t="s">
        <v>15953</v>
      </c>
      <c r="B956" t="s">
        <v>18269</v>
      </c>
    </row>
    <row r="957" spans="1:2" x14ac:dyDescent="0.25">
      <c r="A957" t="s">
        <v>15950</v>
      </c>
      <c r="B957" t="s">
        <v>18270</v>
      </c>
    </row>
    <row r="958" spans="1:2" x14ac:dyDescent="0.25">
      <c r="A958" t="s">
        <v>15947</v>
      </c>
      <c r="B958" t="s">
        <v>18271</v>
      </c>
    </row>
    <row r="959" spans="1:2" x14ac:dyDescent="0.25">
      <c r="A959" t="s">
        <v>15941</v>
      </c>
      <c r="B959" t="s">
        <v>18272</v>
      </c>
    </row>
    <row r="960" spans="1:2" x14ac:dyDescent="0.25">
      <c r="A960" t="s">
        <v>15944</v>
      </c>
      <c r="B960" t="s">
        <v>18273</v>
      </c>
    </row>
    <row r="961" spans="1:2" x14ac:dyDescent="0.25">
      <c r="A961" t="s">
        <v>18274</v>
      </c>
      <c r="B961" t="s">
        <v>15943</v>
      </c>
    </row>
    <row r="962" spans="1:2" x14ac:dyDescent="0.25">
      <c r="A962" t="s">
        <v>15938</v>
      </c>
      <c r="B962" t="s">
        <v>18275</v>
      </c>
    </row>
    <row r="963" spans="1:2" x14ac:dyDescent="0.25">
      <c r="A963" t="s">
        <v>15935</v>
      </c>
      <c r="B963" t="s">
        <v>18276</v>
      </c>
    </row>
    <row r="964" spans="1:2" x14ac:dyDescent="0.25">
      <c r="A964" t="s">
        <v>15932</v>
      </c>
      <c r="B964" t="s">
        <v>18277</v>
      </c>
    </row>
    <row r="965" spans="1:2" x14ac:dyDescent="0.25">
      <c r="A965" t="s">
        <v>15929</v>
      </c>
      <c r="B965" t="s">
        <v>18278</v>
      </c>
    </row>
    <row r="966" spans="1:2" x14ac:dyDescent="0.25">
      <c r="A966" t="s">
        <v>15926</v>
      </c>
      <c r="B966" t="s">
        <v>18279</v>
      </c>
    </row>
    <row r="967" spans="1:2" x14ac:dyDescent="0.25">
      <c r="A967" t="s">
        <v>15923</v>
      </c>
      <c r="B967" t="s">
        <v>18280</v>
      </c>
    </row>
    <row r="968" spans="1:2" x14ac:dyDescent="0.25">
      <c r="A968" t="s">
        <v>15921</v>
      </c>
      <c r="B968" t="s">
        <v>18280</v>
      </c>
    </row>
    <row r="969" spans="1:2" x14ac:dyDescent="0.25">
      <c r="A969" t="s">
        <v>15918</v>
      </c>
      <c r="B969" t="s">
        <v>18281</v>
      </c>
    </row>
    <row r="970" spans="1:2" x14ac:dyDescent="0.25">
      <c r="A970" t="s">
        <v>15915</v>
      </c>
      <c r="B970" t="s">
        <v>18282</v>
      </c>
    </row>
    <row r="971" spans="1:2" x14ac:dyDescent="0.25">
      <c r="A971" t="s">
        <v>15912</v>
      </c>
      <c r="B971" t="s">
        <v>18283</v>
      </c>
    </row>
    <row r="972" spans="1:2" x14ac:dyDescent="0.25">
      <c r="A972" t="s">
        <v>15909</v>
      </c>
      <c r="B972" t="s">
        <v>18284</v>
      </c>
    </row>
    <row r="973" spans="1:2" x14ac:dyDescent="0.25">
      <c r="A973" t="s">
        <v>15906</v>
      </c>
      <c r="B973" t="s">
        <v>18285</v>
      </c>
    </row>
    <row r="974" spans="1:2" x14ac:dyDescent="0.25">
      <c r="A974" t="s">
        <v>15903</v>
      </c>
      <c r="B974" t="s">
        <v>18286</v>
      </c>
    </row>
    <row r="975" spans="1:2" x14ac:dyDescent="0.25">
      <c r="A975" t="s">
        <v>15900</v>
      </c>
      <c r="B975" t="s">
        <v>18287</v>
      </c>
    </row>
    <row r="976" spans="1:2" x14ac:dyDescent="0.25">
      <c r="A976" t="s">
        <v>15897</v>
      </c>
      <c r="B976" t="s">
        <v>18288</v>
      </c>
    </row>
    <row r="977" spans="1:2" x14ac:dyDescent="0.25">
      <c r="A977" t="s">
        <v>15894</v>
      </c>
      <c r="B977" t="s">
        <v>18289</v>
      </c>
    </row>
    <row r="978" spans="1:2" x14ac:dyDescent="0.25">
      <c r="A978" t="s">
        <v>15891</v>
      </c>
      <c r="B978" t="s">
        <v>18290</v>
      </c>
    </row>
    <row r="979" spans="1:2" x14ac:dyDescent="0.25">
      <c r="A979" t="s">
        <v>15876</v>
      </c>
      <c r="B979" t="s">
        <v>18291</v>
      </c>
    </row>
    <row r="980" spans="1:2" x14ac:dyDescent="0.25">
      <c r="A980" t="s">
        <v>15885</v>
      </c>
      <c r="B980" t="s">
        <v>18292</v>
      </c>
    </row>
    <row r="981" spans="1:2" x14ac:dyDescent="0.25">
      <c r="A981" t="s">
        <v>15879</v>
      </c>
      <c r="B981" t="s">
        <v>18293</v>
      </c>
    </row>
    <row r="982" spans="1:2" x14ac:dyDescent="0.25">
      <c r="A982" t="s">
        <v>15888</v>
      </c>
      <c r="B982" t="s">
        <v>18294</v>
      </c>
    </row>
    <row r="983" spans="1:2" x14ac:dyDescent="0.25">
      <c r="A983" t="s">
        <v>18295</v>
      </c>
      <c r="B983" t="s">
        <v>18296</v>
      </c>
    </row>
    <row r="984" spans="1:2" x14ac:dyDescent="0.25">
      <c r="A984" t="s">
        <v>15870</v>
      </c>
      <c r="B984" t="s">
        <v>18297</v>
      </c>
    </row>
    <row r="985" spans="1:2" x14ac:dyDescent="0.25">
      <c r="A985" t="s">
        <v>15858</v>
      </c>
      <c r="B985" t="s">
        <v>18298</v>
      </c>
    </row>
    <row r="986" spans="1:2" x14ac:dyDescent="0.25">
      <c r="A986" t="s">
        <v>15855</v>
      </c>
      <c r="B986" t="s">
        <v>18299</v>
      </c>
    </row>
    <row r="987" spans="1:2" x14ac:dyDescent="0.25">
      <c r="A987" t="s">
        <v>18300</v>
      </c>
      <c r="B987" t="s">
        <v>18301</v>
      </c>
    </row>
    <row r="988" spans="1:2" x14ac:dyDescent="0.25">
      <c r="A988" t="s">
        <v>18302</v>
      </c>
      <c r="B988" t="s">
        <v>18303</v>
      </c>
    </row>
    <row r="989" spans="1:2" x14ac:dyDescent="0.25">
      <c r="A989" t="s">
        <v>18304</v>
      </c>
      <c r="B989" t="s">
        <v>18305</v>
      </c>
    </row>
    <row r="990" spans="1:2" x14ac:dyDescent="0.25">
      <c r="A990" t="s">
        <v>18306</v>
      </c>
      <c r="B990" t="s">
        <v>18307</v>
      </c>
    </row>
    <row r="991" spans="1:2" x14ac:dyDescent="0.25">
      <c r="A991" t="s">
        <v>18308</v>
      </c>
      <c r="B991" t="s">
        <v>18309</v>
      </c>
    </row>
    <row r="992" spans="1:2" x14ac:dyDescent="0.25">
      <c r="A992" t="s">
        <v>18310</v>
      </c>
      <c r="B992" t="s">
        <v>13213</v>
      </c>
    </row>
    <row r="993" spans="1:2" x14ac:dyDescent="0.25">
      <c r="A993" t="s">
        <v>13211</v>
      </c>
      <c r="B993" t="s">
        <v>18311</v>
      </c>
    </row>
    <row r="994" spans="1:2" x14ac:dyDescent="0.25">
      <c r="A994" t="s">
        <v>13208</v>
      </c>
      <c r="B994" t="s">
        <v>18312</v>
      </c>
    </row>
    <row r="995" spans="1:2" x14ac:dyDescent="0.25">
      <c r="A995" t="s">
        <v>13205</v>
      </c>
      <c r="B995" t="s">
        <v>18313</v>
      </c>
    </row>
    <row r="996" spans="1:2" x14ac:dyDescent="0.25">
      <c r="A996" t="s">
        <v>13196</v>
      </c>
      <c r="B996" t="s">
        <v>18314</v>
      </c>
    </row>
    <row r="997" spans="1:2" x14ac:dyDescent="0.25">
      <c r="A997" t="s">
        <v>13193</v>
      </c>
      <c r="B997" t="s">
        <v>18315</v>
      </c>
    </row>
    <row r="998" spans="1:2" x14ac:dyDescent="0.25">
      <c r="A998" t="s">
        <v>13190</v>
      </c>
      <c r="B998" t="s">
        <v>18316</v>
      </c>
    </row>
    <row r="999" spans="1:2" x14ac:dyDescent="0.25">
      <c r="A999" t="s">
        <v>18317</v>
      </c>
      <c r="B999" t="s">
        <v>18318</v>
      </c>
    </row>
    <row r="1000" spans="1:2" x14ac:dyDescent="0.25">
      <c r="A1000" t="s">
        <v>13184</v>
      </c>
      <c r="B1000" t="s">
        <v>18319</v>
      </c>
    </row>
    <row r="1001" spans="1:2" x14ac:dyDescent="0.25">
      <c r="A1001" t="s">
        <v>13178</v>
      </c>
      <c r="B1001" t="s">
        <v>18320</v>
      </c>
    </row>
    <row r="1002" spans="1:2" x14ac:dyDescent="0.25">
      <c r="A1002" t="s">
        <v>13176</v>
      </c>
      <c r="B1002" t="s">
        <v>18320</v>
      </c>
    </row>
    <row r="1003" spans="1:2" x14ac:dyDescent="0.25">
      <c r="A1003" t="s">
        <v>13170</v>
      </c>
      <c r="B1003" t="s">
        <v>18321</v>
      </c>
    </row>
    <row r="1004" spans="1:2" x14ac:dyDescent="0.25">
      <c r="A1004" t="s">
        <v>13164</v>
      </c>
      <c r="B1004" t="s">
        <v>18322</v>
      </c>
    </row>
    <row r="1005" spans="1:2" x14ac:dyDescent="0.25">
      <c r="A1005" t="s">
        <v>13161</v>
      </c>
      <c r="B1005" t="s">
        <v>18323</v>
      </c>
    </row>
    <row r="1006" spans="1:2" x14ac:dyDescent="0.25">
      <c r="A1006" t="s">
        <v>13156</v>
      </c>
      <c r="B1006" t="s">
        <v>18324</v>
      </c>
    </row>
    <row r="1007" spans="1:2" x14ac:dyDescent="0.25">
      <c r="A1007" t="s">
        <v>13153</v>
      </c>
      <c r="B1007" t="s">
        <v>18325</v>
      </c>
    </row>
    <row r="1008" spans="1:2" x14ac:dyDescent="0.25">
      <c r="A1008" t="s">
        <v>13150</v>
      </c>
      <c r="B1008" t="s">
        <v>18326</v>
      </c>
    </row>
    <row r="1009" spans="1:2" x14ac:dyDescent="0.25">
      <c r="A1009" t="s">
        <v>13147</v>
      </c>
      <c r="B1009" t="s">
        <v>18327</v>
      </c>
    </row>
    <row r="1010" spans="1:2" x14ac:dyDescent="0.25">
      <c r="A1010" t="s">
        <v>13139</v>
      </c>
      <c r="B1010" t="s">
        <v>18328</v>
      </c>
    </row>
    <row r="1011" spans="1:2" x14ac:dyDescent="0.25">
      <c r="A1011" t="s">
        <v>13136</v>
      </c>
      <c r="B1011" t="s">
        <v>18329</v>
      </c>
    </row>
    <row r="1012" spans="1:2" x14ac:dyDescent="0.25">
      <c r="A1012" t="s">
        <v>13133</v>
      </c>
      <c r="B1012" t="s">
        <v>18330</v>
      </c>
    </row>
    <row r="1013" spans="1:2" x14ac:dyDescent="0.25">
      <c r="A1013" t="s">
        <v>13124</v>
      </c>
      <c r="B1013" t="s">
        <v>18331</v>
      </c>
    </row>
    <row r="1014" spans="1:2" x14ac:dyDescent="0.25">
      <c r="A1014" t="s">
        <v>13121</v>
      </c>
      <c r="B1014" t="s">
        <v>18332</v>
      </c>
    </row>
    <row r="1015" spans="1:2" x14ac:dyDescent="0.25">
      <c r="A1015" t="s">
        <v>13115</v>
      </c>
      <c r="B1015" t="s">
        <v>18333</v>
      </c>
    </row>
    <row r="1016" spans="1:2" x14ac:dyDescent="0.25">
      <c r="A1016" t="s">
        <v>13118</v>
      </c>
      <c r="B1016" t="s">
        <v>18334</v>
      </c>
    </row>
    <row r="1017" spans="1:2" x14ac:dyDescent="0.25">
      <c r="A1017" t="s">
        <v>13112</v>
      </c>
      <c r="B1017" t="s">
        <v>18335</v>
      </c>
    </row>
    <row r="1018" spans="1:2" x14ac:dyDescent="0.25">
      <c r="A1018" t="s">
        <v>13107</v>
      </c>
      <c r="B1018" t="s">
        <v>18336</v>
      </c>
    </row>
    <row r="1019" spans="1:2" x14ac:dyDescent="0.25">
      <c r="A1019" t="s">
        <v>3099</v>
      </c>
      <c r="B1019" t="s">
        <v>18337</v>
      </c>
    </row>
    <row r="1020" spans="1:2" x14ac:dyDescent="0.25">
      <c r="A1020" t="s">
        <v>13101</v>
      </c>
      <c r="B1020" t="s">
        <v>18338</v>
      </c>
    </row>
    <row r="1021" spans="1:2" x14ac:dyDescent="0.25">
      <c r="A1021" t="s">
        <v>13083</v>
      </c>
      <c r="B1021" t="s">
        <v>18339</v>
      </c>
    </row>
    <row r="1022" spans="1:2" x14ac:dyDescent="0.25">
      <c r="A1022" t="s">
        <v>13080</v>
      </c>
      <c r="B1022" t="s">
        <v>18340</v>
      </c>
    </row>
    <row r="1023" spans="1:2" x14ac:dyDescent="0.25">
      <c r="A1023" t="s">
        <v>13077</v>
      </c>
      <c r="B1023" t="s">
        <v>18341</v>
      </c>
    </row>
    <row r="1024" spans="1:2" x14ac:dyDescent="0.25">
      <c r="A1024" t="s">
        <v>13074</v>
      </c>
      <c r="B1024" t="s">
        <v>18342</v>
      </c>
    </row>
    <row r="1025" spans="1:2" x14ac:dyDescent="0.25">
      <c r="A1025" t="s">
        <v>18343</v>
      </c>
      <c r="B1025" t="s">
        <v>13064</v>
      </c>
    </row>
    <row r="1026" spans="1:2" x14ac:dyDescent="0.25">
      <c r="A1026" t="s">
        <v>13056</v>
      </c>
      <c r="B1026" t="s">
        <v>18344</v>
      </c>
    </row>
    <row r="1027" spans="1:2" x14ac:dyDescent="0.25">
      <c r="A1027" t="s">
        <v>13053</v>
      </c>
      <c r="B1027" t="s">
        <v>18345</v>
      </c>
    </row>
    <row r="1028" spans="1:2" x14ac:dyDescent="0.25">
      <c r="A1028" t="s">
        <v>13050</v>
      </c>
      <c r="B1028" t="s">
        <v>18346</v>
      </c>
    </row>
    <row r="1029" spans="1:2" x14ac:dyDescent="0.25">
      <c r="A1029" t="s">
        <v>13047</v>
      </c>
      <c r="B1029" t="s">
        <v>18347</v>
      </c>
    </row>
    <row r="1030" spans="1:2" x14ac:dyDescent="0.25">
      <c r="A1030" t="s">
        <v>13044</v>
      </c>
      <c r="B1030" t="s">
        <v>18348</v>
      </c>
    </row>
    <row r="1031" spans="1:2" x14ac:dyDescent="0.25">
      <c r="A1031" t="s">
        <v>13035</v>
      </c>
      <c r="B1031" t="s">
        <v>18349</v>
      </c>
    </row>
    <row r="1032" spans="1:2" x14ac:dyDescent="0.25">
      <c r="A1032" t="s">
        <v>13032</v>
      </c>
      <c r="B1032" t="s">
        <v>18350</v>
      </c>
    </row>
    <row r="1033" spans="1:2" x14ac:dyDescent="0.25">
      <c r="A1033" t="s">
        <v>13029</v>
      </c>
      <c r="B1033" t="s">
        <v>18351</v>
      </c>
    </row>
    <row r="1034" spans="1:2" x14ac:dyDescent="0.25">
      <c r="A1034" t="s">
        <v>13026</v>
      </c>
      <c r="B1034" t="s">
        <v>18352</v>
      </c>
    </row>
    <row r="1035" spans="1:2" x14ac:dyDescent="0.25">
      <c r="A1035" t="s">
        <v>13023</v>
      </c>
      <c r="B1035" t="s">
        <v>18353</v>
      </c>
    </row>
    <row r="1036" spans="1:2" x14ac:dyDescent="0.25">
      <c r="A1036" t="s">
        <v>13020</v>
      </c>
      <c r="B1036" t="s">
        <v>18354</v>
      </c>
    </row>
    <row r="1037" spans="1:2" x14ac:dyDescent="0.25">
      <c r="A1037" t="s">
        <v>13017</v>
      </c>
      <c r="B1037" t="s">
        <v>18355</v>
      </c>
    </row>
    <row r="1038" spans="1:2" x14ac:dyDescent="0.25">
      <c r="A1038" t="s">
        <v>13014</v>
      </c>
      <c r="B1038" t="s">
        <v>18356</v>
      </c>
    </row>
    <row r="1039" spans="1:2" x14ac:dyDescent="0.25">
      <c r="A1039" t="s">
        <v>13005</v>
      </c>
      <c r="B1039" t="s">
        <v>18357</v>
      </c>
    </row>
    <row r="1040" spans="1:2" x14ac:dyDescent="0.25">
      <c r="A1040" t="s">
        <v>13011</v>
      </c>
      <c r="B1040" t="s">
        <v>18358</v>
      </c>
    </row>
    <row r="1041" spans="1:2" x14ac:dyDescent="0.25">
      <c r="A1041" t="s">
        <v>18359</v>
      </c>
      <c r="B1041" t="s">
        <v>18360</v>
      </c>
    </row>
    <row r="1042" spans="1:2" x14ac:dyDescent="0.25">
      <c r="A1042" t="s">
        <v>12993</v>
      </c>
      <c r="B1042" t="s">
        <v>18361</v>
      </c>
    </row>
    <row r="1043" spans="1:2" x14ac:dyDescent="0.25">
      <c r="A1043" t="s">
        <v>12990</v>
      </c>
      <c r="B1043" t="s">
        <v>18362</v>
      </c>
    </row>
    <row r="1044" spans="1:2" x14ac:dyDescent="0.25">
      <c r="A1044" t="s">
        <v>12987</v>
      </c>
      <c r="B1044" t="s">
        <v>18363</v>
      </c>
    </row>
    <row r="1045" spans="1:2" x14ac:dyDescent="0.25">
      <c r="A1045" t="s">
        <v>12984</v>
      </c>
      <c r="B1045" t="s">
        <v>18364</v>
      </c>
    </row>
    <row r="1046" spans="1:2" x14ac:dyDescent="0.25">
      <c r="A1046" t="s">
        <v>13002</v>
      </c>
      <c r="B1046" t="s">
        <v>18365</v>
      </c>
    </row>
    <row r="1047" spans="1:2" x14ac:dyDescent="0.25">
      <c r="A1047" t="s">
        <v>12981</v>
      </c>
      <c r="B1047" t="s">
        <v>18366</v>
      </c>
    </row>
    <row r="1048" spans="1:2" x14ac:dyDescent="0.25">
      <c r="A1048" t="s">
        <v>12978</v>
      </c>
      <c r="B1048" t="s">
        <v>18367</v>
      </c>
    </row>
    <row r="1049" spans="1:2" x14ac:dyDescent="0.25">
      <c r="A1049" t="s">
        <v>12975</v>
      </c>
      <c r="B1049" t="s">
        <v>18368</v>
      </c>
    </row>
    <row r="1050" spans="1:2" x14ac:dyDescent="0.25">
      <c r="A1050" t="s">
        <v>12972</v>
      </c>
      <c r="B1050" t="s">
        <v>18369</v>
      </c>
    </row>
    <row r="1051" spans="1:2" x14ac:dyDescent="0.25">
      <c r="A1051" t="s">
        <v>12996</v>
      </c>
      <c r="B1051" t="s">
        <v>18370</v>
      </c>
    </row>
    <row r="1052" spans="1:2" x14ac:dyDescent="0.25">
      <c r="A1052" t="s">
        <v>12999</v>
      </c>
      <c r="B1052" t="s">
        <v>18371</v>
      </c>
    </row>
    <row r="1053" spans="1:2" x14ac:dyDescent="0.25">
      <c r="A1053" t="s">
        <v>12957</v>
      </c>
      <c r="B1053" t="s">
        <v>18372</v>
      </c>
    </row>
    <row r="1054" spans="1:2" x14ac:dyDescent="0.25">
      <c r="A1054" t="s">
        <v>12954</v>
      </c>
      <c r="B1054" t="s">
        <v>18373</v>
      </c>
    </row>
    <row r="1055" spans="1:2" x14ac:dyDescent="0.25">
      <c r="A1055" t="s">
        <v>12951</v>
      </c>
      <c r="B1055" t="s">
        <v>18374</v>
      </c>
    </row>
    <row r="1056" spans="1:2" x14ac:dyDescent="0.25">
      <c r="A1056" t="s">
        <v>18375</v>
      </c>
      <c r="B1056" t="s">
        <v>18376</v>
      </c>
    </row>
    <row r="1057" spans="1:2" x14ac:dyDescent="0.25">
      <c r="A1057" t="s">
        <v>12946</v>
      </c>
      <c r="B1057" t="s">
        <v>18377</v>
      </c>
    </row>
    <row r="1058" spans="1:2" x14ac:dyDescent="0.25">
      <c r="A1058" t="s">
        <v>12943</v>
      </c>
      <c r="B1058" t="s">
        <v>18378</v>
      </c>
    </row>
    <row r="1059" spans="1:2" x14ac:dyDescent="0.25">
      <c r="A1059" t="s">
        <v>12940</v>
      </c>
      <c r="B1059" t="s">
        <v>18379</v>
      </c>
    </row>
    <row r="1060" spans="1:2" x14ac:dyDescent="0.25">
      <c r="A1060" t="s">
        <v>12937</v>
      </c>
      <c r="B1060" t="s">
        <v>18380</v>
      </c>
    </row>
    <row r="1061" spans="1:2" x14ac:dyDescent="0.25">
      <c r="A1061" t="s">
        <v>12934</v>
      </c>
      <c r="B1061" t="s">
        <v>18381</v>
      </c>
    </row>
    <row r="1062" spans="1:2" x14ac:dyDescent="0.25">
      <c r="A1062" t="s">
        <v>12926</v>
      </c>
      <c r="B1062" t="s">
        <v>18382</v>
      </c>
    </row>
    <row r="1063" spans="1:2" x14ac:dyDescent="0.25">
      <c r="A1063" t="s">
        <v>12923</v>
      </c>
      <c r="B1063" t="s">
        <v>18383</v>
      </c>
    </row>
    <row r="1064" spans="1:2" x14ac:dyDescent="0.25">
      <c r="A1064" t="s">
        <v>12920</v>
      </c>
      <c r="B1064" t="s">
        <v>18384</v>
      </c>
    </row>
    <row r="1065" spans="1:2" x14ac:dyDescent="0.25">
      <c r="A1065" t="s">
        <v>12917</v>
      </c>
      <c r="B1065" t="s">
        <v>18385</v>
      </c>
    </row>
    <row r="1066" spans="1:2" x14ac:dyDescent="0.25">
      <c r="A1066" t="s">
        <v>12914</v>
      </c>
      <c r="B1066" t="s">
        <v>18386</v>
      </c>
    </row>
    <row r="1067" spans="1:2" x14ac:dyDescent="0.25">
      <c r="A1067" t="s">
        <v>12911</v>
      </c>
      <c r="B1067" t="s">
        <v>18387</v>
      </c>
    </row>
    <row r="1068" spans="1:2" x14ac:dyDescent="0.25">
      <c r="A1068" t="s">
        <v>12908</v>
      </c>
      <c r="B1068" t="s">
        <v>18388</v>
      </c>
    </row>
    <row r="1069" spans="1:2" x14ac:dyDescent="0.25">
      <c r="A1069" t="s">
        <v>12905</v>
      </c>
      <c r="B1069" t="s">
        <v>18389</v>
      </c>
    </row>
    <row r="1070" spans="1:2" x14ac:dyDescent="0.25">
      <c r="A1070" t="s">
        <v>16861</v>
      </c>
      <c r="B1070" t="s">
        <v>18390</v>
      </c>
    </row>
    <row r="1071" spans="1:2" x14ac:dyDescent="0.25">
      <c r="A1071" t="s">
        <v>11701</v>
      </c>
      <c r="B1071" t="s">
        <v>18391</v>
      </c>
    </row>
    <row r="1072" spans="1:2" x14ac:dyDescent="0.25">
      <c r="A1072" t="s">
        <v>12902</v>
      </c>
      <c r="B1072" t="s">
        <v>18392</v>
      </c>
    </row>
    <row r="1073" spans="1:2" x14ac:dyDescent="0.25">
      <c r="A1073" t="s">
        <v>12894</v>
      </c>
      <c r="B1073" t="s">
        <v>18393</v>
      </c>
    </row>
    <row r="1074" spans="1:2" x14ac:dyDescent="0.25">
      <c r="A1074" t="s">
        <v>12896</v>
      </c>
      <c r="B1074" t="s">
        <v>18393</v>
      </c>
    </row>
    <row r="1075" spans="1:2" x14ac:dyDescent="0.25">
      <c r="A1075" t="s">
        <v>12891</v>
      </c>
      <c r="B1075" t="s">
        <v>18394</v>
      </c>
    </row>
    <row r="1076" spans="1:2" x14ac:dyDescent="0.25">
      <c r="A1076" t="s">
        <v>12885</v>
      </c>
      <c r="B1076" t="s">
        <v>18395</v>
      </c>
    </row>
    <row r="1077" spans="1:2" x14ac:dyDescent="0.25">
      <c r="A1077" t="s">
        <v>12882</v>
      </c>
      <c r="B1077" t="s">
        <v>18396</v>
      </c>
    </row>
    <row r="1078" spans="1:2" x14ac:dyDescent="0.25">
      <c r="A1078" t="s">
        <v>13347</v>
      </c>
      <c r="B1078" t="s">
        <v>18397</v>
      </c>
    </row>
    <row r="1079" spans="1:2" x14ac:dyDescent="0.25">
      <c r="A1079" t="s">
        <v>13466</v>
      </c>
      <c r="B1079" t="s">
        <v>18398</v>
      </c>
    </row>
    <row r="1080" spans="1:2" x14ac:dyDescent="0.25">
      <c r="A1080" t="s">
        <v>13463</v>
      </c>
      <c r="B1080" t="s">
        <v>18399</v>
      </c>
    </row>
    <row r="1081" spans="1:2" x14ac:dyDescent="0.25">
      <c r="A1081" t="s">
        <v>12876</v>
      </c>
      <c r="B1081" t="s">
        <v>18400</v>
      </c>
    </row>
    <row r="1082" spans="1:2" x14ac:dyDescent="0.25">
      <c r="A1082" t="s">
        <v>12879</v>
      </c>
      <c r="B1082" t="s">
        <v>18401</v>
      </c>
    </row>
    <row r="1083" spans="1:2" x14ac:dyDescent="0.25">
      <c r="A1083" t="s">
        <v>13460</v>
      </c>
      <c r="B1083" t="s">
        <v>18402</v>
      </c>
    </row>
    <row r="1084" spans="1:2" x14ac:dyDescent="0.25">
      <c r="A1084" t="s">
        <v>12873</v>
      </c>
      <c r="B1084" t="s">
        <v>18403</v>
      </c>
    </row>
    <row r="1085" spans="1:2" x14ac:dyDescent="0.25">
      <c r="A1085" t="s">
        <v>12870</v>
      </c>
      <c r="B1085" t="s">
        <v>18404</v>
      </c>
    </row>
    <row r="1086" spans="1:2" x14ac:dyDescent="0.25">
      <c r="A1086" t="s">
        <v>18405</v>
      </c>
      <c r="B1086" t="s">
        <v>18406</v>
      </c>
    </row>
    <row r="1087" spans="1:2" x14ac:dyDescent="0.25">
      <c r="A1087" t="s">
        <v>18407</v>
      </c>
      <c r="B1087" t="s">
        <v>18408</v>
      </c>
    </row>
    <row r="1088" spans="1:2" x14ac:dyDescent="0.25">
      <c r="A1088" t="s">
        <v>18409</v>
      </c>
      <c r="B1088" t="s">
        <v>18410</v>
      </c>
    </row>
    <row r="1089" spans="1:2" x14ac:dyDescent="0.25">
      <c r="A1089" t="s">
        <v>18411</v>
      </c>
      <c r="B1089" t="s">
        <v>18412</v>
      </c>
    </row>
    <row r="1090" spans="1:2" x14ac:dyDescent="0.25">
      <c r="A1090" t="s">
        <v>18413</v>
      </c>
      <c r="B1090" t="s">
        <v>18414</v>
      </c>
    </row>
    <row r="1091" spans="1:2" x14ac:dyDescent="0.25">
      <c r="A1091" t="s">
        <v>18415</v>
      </c>
      <c r="B1091" t="s">
        <v>18416</v>
      </c>
    </row>
    <row r="1092" spans="1:2" x14ac:dyDescent="0.25">
      <c r="A1092" t="s">
        <v>18417</v>
      </c>
      <c r="B1092" t="s">
        <v>15024</v>
      </c>
    </row>
    <row r="1093" spans="1:2" x14ac:dyDescent="0.25">
      <c r="A1093" t="s">
        <v>18418</v>
      </c>
      <c r="B1093" t="s">
        <v>18419</v>
      </c>
    </row>
    <row r="1094" spans="1:2" x14ac:dyDescent="0.25">
      <c r="A1094" t="s">
        <v>18420</v>
      </c>
      <c r="B1094" t="s">
        <v>18421</v>
      </c>
    </row>
    <row r="1095" spans="1:2" x14ac:dyDescent="0.25">
      <c r="A1095" t="s">
        <v>18422</v>
      </c>
      <c r="B1095" t="s">
        <v>18423</v>
      </c>
    </row>
    <row r="1096" spans="1:2" x14ac:dyDescent="0.25">
      <c r="A1096" t="s">
        <v>18424</v>
      </c>
      <c r="B1096" t="s">
        <v>18425</v>
      </c>
    </row>
    <row r="1097" spans="1:2" x14ac:dyDescent="0.25">
      <c r="A1097" t="s">
        <v>18426</v>
      </c>
      <c r="B1097" t="s">
        <v>18427</v>
      </c>
    </row>
    <row r="1098" spans="1:2" x14ac:dyDescent="0.25">
      <c r="A1098" t="s">
        <v>18428</v>
      </c>
      <c r="B1098" t="s">
        <v>18429</v>
      </c>
    </row>
    <row r="1099" spans="1:2" x14ac:dyDescent="0.25">
      <c r="A1099" t="s">
        <v>10805</v>
      </c>
      <c r="B1099" t="s">
        <v>18430</v>
      </c>
    </row>
    <row r="1100" spans="1:2" x14ac:dyDescent="0.25">
      <c r="A1100" t="s">
        <v>18431</v>
      </c>
      <c r="B1100" t="s">
        <v>18432</v>
      </c>
    </row>
    <row r="1101" spans="1:2" x14ac:dyDescent="0.25">
      <c r="A1101" t="s">
        <v>18433</v>
      </c>
      <c r="B1101" t="s">
        <v>18434</v>
      </c>
    </row>
    <row r="1102" spans="1:2" x14ac:dyDescent="0.25">
      <c r="A1102" t="s">
        <v>10796</v>
      </c>
      <c r="B1102" t="s">
        <v>18435</v>
      </c>
    </row>
    <row r="1103" spans="1:2" x14ac:dyDescent="0.25">
      <c r="A1103" t="s">
        <v>10788</v>
      </c>
      <c r="B1103" t="s">
        <v>18436</v>
      </c>
    </row>
    <row r="1104" spans="1:2" x14ac:dyDescent="0.25">
      <c r="A1104" t="s">
        <v>10785</v>
      </c>
      <c r="B1104" t="s">
        <v>18437</v>
      </c>
    </row>
    <row r="1105" spans="1:2" x14ac:dyDescent="0.25">
      <c r="A1105" t="s">
        <v>10780</v>
      </c>
      <c r="B1105" t="s">
        <v>18438</v>
      </c>
    </row>
    <row r="1106" spans="1:2" x14ac:dyDescent="0.25">
      <c r="A1106" t="s">
        <v>18439</v>
      </c>
      <c r="B1106" t="s">
        <v>18440</v>
      </c>
    </row>
    <row r="1107" spans="1:2" x14ac:dyDescent="0.25">
      <c r="A1107" t="s">
        <v>6018</v>
      </c>
      <c r="B1107" t="s">
        <v>18441</v>
      </c>
    </row>
    <row r="1108" spans="1:2" x14ac:dyDescent="0.25">
      <c r="A1108" t="s">
        <v>16456</v>
      </c>
      <c r="B1108" t="s">
        <v>18442</v>
      </c>
    </row>
    <row r="1109" spans="1:2" x14ac:dyDescent="0.25">
      <c r="A1109" t="s">
        <v>12859</v>
      </c>
      <c r="B1109" t="s">
        <v>18443</v>
      </c>
    </row>
    <row r="1110" spans="1:2" x14ac:dyDescent="0.25">
      <c r="A1110" t="s">
        <v>12856</v>
      </c>
      <c r="B1110" t="s">
        <v>18444</v>
      </c>
    </row>
    <row r="1111" spans="1:2" x14ac:dyDescent="0.25">
      <c r="A1111" t="s">
        <v>12799</v>
      </c>
      <c r="B1111" t="s">
        <v>18445</v>
      </c>
    </row>
    <row r="1112" spans="1:2" x14ac:dyDescent="0.25">
      <c r="A1112" t="s">
        <v>12797</v>
      </c>
      <c r="B1112" t="s">
        <v>18445</v>
      </c>
    </row>
    <row r="1113" spans="1:2" x14ac:dyDescent="0.25">
      <c r="A1113" t="s">
        <v>18446</v>
      </c>
      <c r="B1113" t="s">
        <v>18447</v>
      </c>
    </row>
    <row r="1114" spans="1:2" x14ac:dyDescent="0.25">
      <c r="A1114" t="s">
        <v>12790</v>
      </c>
      <c r="B1114" t="s">
        <v>18448</v>
      </c>
    </row>
    <row r="1115" spans="1:2" x14ac:dyDescent="0.25">
      <c r="A1115" t="s">
        <v>12787</v>
      </c>
      <c r="B1115" t="s">
        <v>18449</v>
      </c>
    </row>
    <row r="1116" spans="1:2" x14ac:dyDescent="0.25">
      <c r="A1116" t="s">
        <v>12784</v>
      </c>
      <c r="B1116" t="s">
        <v>18450</v>
      </c>
    </row>
    <row r="1117" spans="1:2" x14ac:dyDescent="0.25">
      <c r="A1117" t="s">
        <v>12764</v>
      </c>
      <c r="B1117" t="s">
        <v>18451</v>
      </c>
    </row>
    <row r="1118" spans="1:2" x14ac:dyDescent="0.25">
      <c r="A1118" t="s">
        <v>12761</v>
      </c>
      <c r="B1118" t="s">
        <v>18452</v>
      </c>
    </row>
    <row r="1119" spans="1:2" x14ac:dyDescent="0.25">
      <c r="A1119" t="s">
        <v>12758</v>
      </c>
      <c r="B1119" t="s">
        <v>18453</v>
      </c>
    </row>
    <row r="1120" spans="1:2" x14ac:dyDescent="0.25">
      <c r="A1120" t="s">
        <v>12755</v>
      </c>
      <c r="B1120" t="s">
        <v>18454</v>
      </c>
    </row>
    <row r="1121" spans="1:2" x14ac:dyDescent="0.25">
      <c r="A1121" t="s">
        <v>12749</v>
      </c>
      <c r="B1121" t="s">
        <v>18455</v>
      </c>
    </row>
    <row r="1122" spans="1:2" x14ac:dyDescent="0.25">
      <c r="A1122" t="s">
        <v>12781</v>
      </c>
      <c r="B1122" t="s">
        <v>18456</v>
      </c>
    </row>
    <row r="1123" spans="1:2" x14ac:dyDescent="0.25">
      <c r="A1123" t="s">
        <v>12779</v>
      </c>
      <c r="B1123" t="s">
        <v>18456</v>
      </c>
    </row>
    <row r="1124" spans="1:2" x14ac:dyDescent="0.25">
      <c r="A1124" t="s">
        <v>12776</v>
      </c>
      <c r="B1124" t="s">
        <v>18457</v>
      </c>
    </row>
    <row r="1125" spans="1:2" x14ac:dyDescent="0.25">
      <c r="A1125" t="s">
        <v>12743</v>
      </c>
      <c r="B1125" t="s">
        <v>18458</v>
      </c>
    </row>
    <row r="1126" spans="1:2" x14ac:dyDescent="0.25">
      <c r="A1126" t="s">
        <v>12773</v>
      </c>
      <c r="B1126" t="s">
        <v>18459</v>
      </c>
    </row>
    <row r="1127" spans="1:2" x14ac:dyDescent="0.25">
      <c r="A1127" t="s">
        <v>12731</v>
      </c>
      <c r="B1127" t="s">
        <v>18460</v>
      </c>
    </row>
    <row r="1128" spans="1:2" x14ac:dyDescent="0.25">
      <c r="A1128" t="s">
        <v>12728</v>
      </c>
      <c r="B1128" t="s">
        <v>18461</v>
      </c>
    </row>
    <row r="1129" spans="1:2" x14ac:dyDescent="0.25">
      <c r="A1129" t="s">
        <v>12725</v>
      </c>
      <c r="B1129" t="s">
        <v>18462</v>
      </c>
    </row>
    <row r="1130" spans="1:2" x14ac:dyDescent="0.25">
      <c r="A1130" t="s">
        <v>12740</v>
      </c>
      <c r="B1130" t="s">
        <v>18463</v>
      </c>
    </row>
    <row r="1131" spans="1:2" x14ac:dyDescent="0.25">
      <c r="A1131" t="s">
        <v>12737</v>
      </c>
      <c r="B1131" t="s">
        <v>18464</v>
      </c>
    </row>
    <row r="1132" spans="1:2" x14ac:dyDescent="0.25">
      <c r="A1132" t="s">
        <v>12722</v>
      </c>
      <c r="B1132" t="s">
        <v>18465</v>
      </c>
    </row>
    <row r="1133" spans="1:2" x14ac:dyDescent="0.25">
      <c r="A1133" t="s">
        <v>12734</v>
      </c>
      <c r="B1133" t="s">
        <v>18466</v>
      </c>
    </row>
    <row r="1134" spans="1:2" x14ac:dyDescent="0.25">
      <c r="A1134" t="s">
        <v>12713</v>
      </c>
      <c r="B1134" t="s">
        <v>18467</v>
      </c>
    </row>
    <row r="1135" spans="1:2" x14ac:dyDescent="0.25">
      <c r="A1135" t="s">
        <v>12708</v>
      </c>
      <c r="B1135" t="s">
        <v>18468</v>
      </c>
    </row>
    <row r="1136" spans="1:2" x14ac:dyDescent="0.25">
      <c r="A1136" t="s">
        <v>12710</v>
      </c>
      <c r="B1136" t="s">
        <v>18468</v>
      </c>
    </row>
    <row r="1137" spans="1:2" x14ac:dyDescent="0.25">
      <c r="A1137" t="s">
        <v>12705</v>
      </c>
      <c r="B1137" t="s">
        <v>18469</v>
      </c>
    </row>
    <row r="1138" spans="1:2" x14ac:dyDescent="0.25">
      <c r="A1138" t="s">
        <v>12702</v>
      </c>
      <c r="B1138" t="s">
        <v>18470</v>
      </c>
    </row>
    <row r="1139" spans="1:2" x14ac:dyDescent="0.25">
      <c r="A1139" t="s">
        <v>12699</v>
      </c>
      <c r="B1139" t="s">
        <v>18471</v>
      </c>
    </row>
    <row r="1140" spans="1:2" x14ac:dyDescent="0.25">
      <c r="A1140" t="s">
        <v>12693</v>
      </c>
      <c r="B1140" t="s">
        <v>18472</v>
      </c>
    </row>
    <row r="1141" spans="1:2" x14ac:dyDescent="0.25">
      <c r="A1141" t="s">
        <v>18473</v>
      </c>
      <c r="B1141" t="s">
        <v>18474</v>
      </c>
    </row>
    <row r="1142" spans="1:2" x14ac:dyDescent="0.25">
      <c r="A1142" t="s">
        <v>18475</v>
      </c>
      <c r="B1142" t="s">
        <v>18476</v>
      </c>
    </row>
    <row r="1143" spans="1:2" x14ac:dyDescent="0.25">
      <c r="A1143" t="s">
        <v>16402</v>
      </c>
      <c r="B1143" t="s">
        <v>18477</v>
      </c>
    </row>
    <row r="1144" spans="1:2" x14ac:dyDescent="0.25">
      <c r="A1144" t="s">
        <v>12688</v>
      </c>
      <c r="B1144" t="s">
        <v>18478</v>
      </c>
    </row>
    <row r="1145" spans="1:2" x14ac:dyDescent="0.25">
      <c r="A1145" t="s">
        <v>12682</v>
      </c>
      <c r="B1145" t="s">
        <v>18479</v>
      </c>
    </row>
    <row r="1146" spans="1:2" x14ac:dyDescent="0.25">
      <c r="A1146" t="s">
        <v>12679</v>
      </c>
      <c r="B1146" t="s">
        <v>18480</v>
      </c>
    </row>
    <row r="1147" spans="1:2" x14ac:dyDescent="0.25">
      <c r="A1147" t="s">
        <v>12676</v>
      </c>
      <c r="B1147" t="s">
        <v>18481</v>
      </c>
    </row>
    <row r="1148" spans="1:2" x14ac:dyDescent="0.25">
      <c r="A1148" t="s">
        <v>12673</v>
      </c>
      <c r="B1148" t="s">
        <v>18482</v>
      </c>
    </row>
    <row r="1149" spans="1:2" x14ac:dyDescent="0.25">
      <c r="A1149" t="s">
        <v>12670</v>
      </c>
      <c r="B1149" t="s">
        <v>18483</v>
      </c>
    </row>
    <row r="1150" spans="1:2" x14ac:dyDescent="0.25">
      <c r="A1150" t="s">
        <v>12667</v>
      </c>
      <c r="B1150" t="s">
        <v>18484</v>
      </c>
    </row>
    <row r="1151" spans="1:2" x14ac:dyDescent="0.25">
      <c r="A1151" t="s">
        <v>12664</v>
      </c>
      <c r="B1151" t="s">
        <v>18485</v>
      </c>
    </row>
    <row r="1152" spans="1:2" x14ac:dyDescent="0.25">
      <c r="A1152" t="s">
        <v>12661</v>
      </c>
      <c r="B1152" t="s">
        <v>18486</v>
      </c>
    </row>
    <row r="1153" spans="1:2" x14ac:dyDescent="0.25">
      <c r="A1153" t="s">
        <v>12656</v>
      </c>
      <c r="B1153" t="s">
        <v>18487</v>
      </c>
    </row>
    <row r="1154" spans="1:2" x14ac:dyDescent="0.25">
      <c r="A1154" t="s">
        <v>12649</v>
      </c>
      <c r="B1154" t="s">
        <v>18488</v>
      </c>
    </row>
    <row r="1155" spans="1:2" x14ac:dyDescent="0.25">
      <c r="A1155" t="s">
        <v>12646</v>
      </c>
      <c r="B1155" t="s">
        <v>18489</v>
      </c>
    </row>
    <row r="1156" spans="1:2" x14ac:dyDescent="0.25">
      <c r="A1156" t="s">
        <v>12643</v>
      </c>
      <c r="B1156" t="s">
        <v>18490</v>
      </c>
    </row>
    <row r="1157" spans="1:2" x14ac:dyDescent="0.25">
      <c r="A1157" t="s">
        <v>12640</v>
      </c>
      <c r="B1157" t="s">
        <v>18491</v>
      </c>
    </row>
    <row r="1158" spans="1:2" x14ac:dyDescent="0.25">
      <c r="A1158" t="s">
        <v>12637</v>
      </c>
      <c r="B1158" t="s">
        <v>18492</v>
      </c>
    </row>
    <row r="1159" spans="1:2" x14ac:dyDescent="0.25">
      <c r="A1159" t="s">
        <v>12634</v>
      </c>
      <c r="B1159" t="s">
        <v>18493</v>
      </c>
    </row>
    <row r="1160" spans="1:2" x14ac:dyDescent="0.25">
      <c r="A1160" t="s">
        <v>12631</v>
      </c>
      <c r="B1160" t="s">
        <v>18494</v>
      </c>
    </row>
    <row r="1161" spans="1:2" x14ac:dyDescent="0.25">
      <c r="A1161" t="s">
        <v>12628</v>
      </c>
      <c r="B1161" t="s">
        <v>18495</v>
      </c>
    </row>
    <row r="1162" spans="1:2" x14ac:dyDescent="0.25">
      <c r="A1162" t="s">
        <v>12625</v>
      </c>
      <c r="B1162" t="s">
        <v>18496</v>
      </c>
    </row>
    <row r="1163" spans="1:2" x14ac:dyDescent="0.25">
      <c r="A1163" t="s">
        <v>8030</v>
      </c>
      <c r="B1163" t="s">
        <v>18497</v>
      </c>
    </row>
    <row r="1164" spans="1:2" x14ac:dyDescent="0.25">
      <c r="A1164" t="s">
        <v>8027</v>
      </c>
      <c r="B1164" t="s">
        <v>18498</v>
      </c>
    </row>
    <row r="1165" spans="1:2" x14ac:dyDescent="0.25">
      <c r="A1165" t="s">
        <v>8024</v>
      </c>
      <c r="B1165" t="s">
        <v>18499</v>
      </c>
    </row>
    <row r="1166" spans="1:2" x14ac:dyDescent="0.25">
      <c r="A1166" t="s">
        <v>12622</v>
      </c>
      <c r="B1166" t="s">
        <v>18500</v>
      </c>
    </row>
    <row r="1167" spans="1:2" x14ac:dyDescent="0.25">
      <c r="A1167" t="s">
        <v>11449</v>
      </c>
      <c r="B1167" t="s">
        <v>18501</v>
      </c>
    </row>
    <row r="1168" spans="1:2" x14ac:dyDescent="0.25">
      <c r="A1168" t="s">
        <v>7436</v>
      </c>
      <c r="B1168" t="s">
        <v>18502</v>
      </c>
    </row>
    <row r="1169" spans="1:2" x14ac:dyDescent="0.25">
      <c r="A1169" t="s">
        <v>12619</v>
      </c>
      <c r="B1169" t="s">
        <v>18503</v>
      </c>
    </row>
    <row r="1170" spans="1:2" x14ac:dyDescent="0.25">
      <c r="A1170" t="s">
        <v>12616</v>
      </c>
      <c r="B1170" t="s">
        <v>18504</v>
      </c>
    </row>
    <row r="1171" spans="1:2" x14ac:dyDescent="0.25">
      <c r="A1171" t="s">
        <v>12613</v>
      </c>
      <c r="B1171" t="s">
        <v>18505</v>
      </c>
    </row>
    <row r="1172" spans="1:2" x14ac:dyDescent="0.25">
      <c r="A1172" t="s">
        <v>18506</v>
      </c>
      <c r="B1172" t="s">
        <v>18507</v>
      </c>
    </row>
    <row r="1173" spans="1:2" x14ac:dyDescent="0.25">
      <c r="A1173" t="s">
        <v>12610</v>
      </c>
      <c r="B1173" t="s">
        <v>18508</v>
      </c>
    </row>
    <row r="1174" spans="1:2" x14ac:dyDescent="0.25">
      <c r="A1174" t="s">
        <v>12607</v>
      </c>
      <c r="B1174" t="s">
        <v>18509</v>
      </c>
    </row>
    <row r="1175" spans="1:2" x14ac:dyDescent="0.25">
      <c r="A1175" t="s">
        <v>12604</v>
      </c>
      <c r="B1175" t="s">
        <v>18510</v>
      </c>
    </row>
    <row r="1176" spans="1:2" x14ac:dyDescent="0.25">
      <c r="A1176" t="s">
        <v>12601</v>
      </c>
      <c r="B1176" t="s">
        <v>18511</v>
      </c>
    </row>
    <row r="1177" spans="1:2" x14ac:dyDescent="0.25">
      <c r="A1177" t="s">
        <v>12598</v>
      </c>
      <c r="B1177" t="s">
        <v>18512</v>
      </c>
    </row>
    <row r="1178" spans="1:2" x14ac:dyDescent="0.25">
      <c r="A1178" t="s">
        <v>12595</v>
      </c>
      <c r="B1178" t="s">
        <v>18513</v>
      </c>
    </row>
    <row r="1179" spans="1:2" x14ac:dyDescent="0.25">
      <c r="A1179" t="s">
        <v>12592</v>
      </c>
      <c r="B1179" t="s">
        <v>18514</v>
      </c>
    </row>
    <row r="1180" spans="1:2" x14ac:dyDescent="0.25">
      <c r="A1180" t="s">
        <v>12589</v>
      </c>
      <c r="B1180" t="s">
        <v>18515</v>
      </c>
    </row>
    <row r="1181" spans="1:2" x14ac:dyDescent="0.25">
      <c r="A1181" t="s">
        <v>12577</v>
      </c>
      <c r="B1181" t="s">
        <v>18516</v>
      </c>
    </row>
    <row r="1182" spans="1:2" x14ac:dyDescent="0.25">
      <c r="A1182" t="s">
        <v>12571</v>
      </c>
      <c r="B1182" t="s">
        <v>18517</v>
      </c>
    </row>
    <row r="1183" spans="1:2" x14ac:dyDescent="0.25">
      <c r="A1183" t="s">
        <v>12568</v>
      </c>
      <c r="B1183" t="s">
        <v>18518</v>
      </c>
    </row>
    <row r="1184" spans="1:2" x14ac:dyDescent="0.25">
      <c r="A1184" t="s">
        <v>12565</v>
      </c>
      <c r="B1184" t="s">
        <v>18519</v>
      </c>
    </row>
    <row r="1185" spans="1:2" x14ac:dyDescent="0.25">
      <c r="A1185" t="s">
        <v>12553</v>
      </c>
      <c r="B1185" t="s">
        <v>18520</v>
      </c>
    </row>
    <row r="1186" spans="1:2" x14ac:dyDescent="0.25">
      <c r="A1186" t="s">
        <v>12544</v>
      </c>
      <c r="B1186" t="s">
        <v>18521</v>
      </c>
    </row>
    <row r="1187" spans="1:2" x14ac:dyDescent="0.25">
      <c r="A1187" t="s">
        <v>12562</v>
      </c>
      <c r="B1187" t="s">
        <v>18522</v>
      </c>
    </row>
    <row r="1188" spans="1:2" x14ac:dyDescent="0.25">
      <c r="A1188" t="s">
        <v>18523</v>
      </c>
      <c r="B1188" t="s">
        <v>18524</v>
      </c>
    </row>
    <row r="1189" spans="1:2" x14ac:dyDescent="0.25">
      <c r="A1189" t="s">
        <v>12550</v>
      </c>
      <c r="B1189" t="s">
        <v>18525</v>
      </c>
    </row>
    <row r="1190" spans="1:2" x14ac:dyDescent="0.25">
      <c r="A1190" t="s">
        <v>12559</v>
      </c>
      <c r="B1190" t="s">
        <v>18526</v>
      </c>
    </row>
    <row r="1191" spans="1:2" x14ac:dyDescent="0.25">
      <c r="A1191" t="s">
        <v>12547</v>
      </c>
      <c r="B1191" t="s">
        <v>18527</v>
      </c>
    </row>
    <row r="1192" spans="1:2" x14ac:dyDescent="0.25">
      <c r="A1192" t="s">
        <v>12556</v>
      </c>
      <c r="B1192" t="s">
        <v>18528</v>
      </c>
    </row>
    <row r="1193" spans="1:2" x14ac:dyDescent="0.25">
      <c r="A1193" t="s">
        <v>12539</v>
      </c>
      <c r="B1193" t="s">
        <v>18529</v>
      </c>
    </row>
    <row r="1194" spans="1:2" x14ac:dyDescent="0.25">
      <c r="A1194" t="s">
        <v>18530</v>
      </c>
      <c r="B1194" t="s">
        <v>18531</v>
      </c>
    </row>
    <row r="1195" spans="1:2" x14ac:dyDescent="0.25">
      <c r="A1195" t="s">
        <v>12536</v>
      </c>
      <c r="B1195" t="s">
        <v>18532</v>
      </c>
    </row>
    <row r="1196" spans="1:2" x14ac:dyDescent="0.25">
      <c r="A1196" t="s">
        <v>12533</v>
      </c>
      <c r="B1196" t="s">
        <v>18533</v>
      </c>
    </row>
    <row r="1197" spans="1:2" x14ac:dyDescent="0.25">
      <c r="A1197" t="s">
        <v>12530</v>
      </c>
      <c r="B1197" t="s">
        <v>18534</v>
      </c>
    </row>
    <row r="1198" spans="1:2" x14ac:dyDescent="0.25">
      <c r="A1198" t="s">
        <v>12527</v>
      </c>
      <c r="B1198" t="s">
        <v>18535</v>
      </c>
    </row>
    <row r="1199" spans="1:2" x14ac:dyDescent="0.25">
      <c r="A1199" t="s">
        <v>18536</v>
      </c>
      <c r="B1199" t="s">
        <v>18537</v>
      </c>
    </row>
    <row r="1200" spans="1:2" x14ac:dyDescent="0.25">
      <c r="A1200" t="s">
        <v>12518</v>
      </c>
      <c r="B1200" t="s">
        <v>18538</v>
      </c>
    </row>
    <row r="1201" spans="1:2" x14ac:dyDescent="0.25">
      <c r="A1201" t="s">
        <v>8088</v>
      </c>
      <c r="B1201" t="s">
        <v>18539</v>
      </c>
    </row>
    <row r="1202" spans="1:2" x14ac:dyDescent="0.25">
      <c r="A1202" t="s">
        <v>14078</v>
      </c>
      <c r="B1202" t="s">
        <v>18540</v>
      </c>
    </row>
    <row r="1203" spans="1:2" x14ac:dyDescent="0.25">
      <c r="A1203" t="s">
        <v>14063</v>
      </c>
      <c r="B1203" t="s">
        <v>18541</v>
      </c>
    </row>
    <row r="1204" spans="1:2" x14ac:dyDescent="0.25">
      <c r="A1204" t="s">
        <v>14072</v>
      </c>
      <c r="B1204" t="s">
        <v>18542</v>
      </c>
    </row>
    <row r="1205" spans="1:2" x14ac:dyDescent="0.25">
      <c r="A1205" t="s">
        <v>14150</v>
      </c>
      <c r="B1205" t="s">
        <v>18543</v>
      </c>
    </row>
    <row r="1206" spans="1:2" x14ac:dyDescent="0.25">
      <c r="A1206" t="s">
        <v>14129</v>
      </c>
      <c r="B1206" t="s">
        <v>18544</v>
      </c>
    </row>
    <row r="1207" spans="1:2" x14ac:dyDescent="0.25">
      <c r="A1207" t="s">
        <v>14069</v>
      </c>
      <c r="B1207" t="s">
        <v>18545</v>
      </c>
    </row>
    <row r="1208" spans="1:2" x14ac:dyDescent="0.25">
      <c r="A1208" t="s">
        <v>14057</v>
      </c>
      <c r="B1208" t="s">
        <v>18546</v>
      </c>
    </row>
    <row r="1209" spans="1:2" x14ac:dyDescent="0.25">
      <c r="A1209" t="s">
        <v>18547</v>
      </c>
      <c r="B1209" t="s">
        <v>18548</v>
      </c>
    </row>
    <row r="1210" spans="1:2" x14ac:dyDescent="0.25">
      <c r="A1210" t="s">
        <v>14048</v>
      </c>
      <c r="B1210" t="s">
        <v>18549</v>
      </c>
    </row>
    <row r="1211" spans="1:2" x14ac:dyDescent="0.25">
      <c r="A1211" t="s">
        <v>14045</v>
      </c>
      <c r="B1211" t="s">
        <v>18550</v>
      </c>
    </row>
    <row r="1212" spans="1:2" x14ac:dyDescent="0.25">
      <c r="A1212" t="s">
        <v>14039</v>
      </c>
      <c r="B1212" t="s">
        <v>18551</v>
      </c>
    </row>
    <row r="1213" spans="1:2" x14ac:dyDescent="0.25">
      <c r="A1213" t="s">
        <v>14036</v>
      </c>
      <c r="B1213" t="s">
        <v>18552</v>
      </c>
    </row>
    <row r="1214" spans="1:2" x14ac:dyDescent="0.25">
      <c r="A1214" t="s">
        <v>18553</v>
      </c>
      <c r="B1214" t="s">
        <v>18554</v>
      </c>
    </row>
    <row r="1215" spans="1:2" x14ac:dyDescent="0.25">
      <c r="A1215" t="s">
        <v>18555</v>
      </c>
      <c r="B1215" t="s">
        <v>18556</v>
      </c>
    </row>
    <row r="1216" spans="1:2" x14ac:dyDescent="0.25">
      <c r="A1216" t="s">
        <v>18557</v>
      </c>
      <c r="B1216" t="s">
        <v>18558</v>
      </c>
    </row>
    <row r="1217" spans="1:2" x14ac:dyDescent="0.25">
      <c r="A1217" t="s">
        <v>18559</v>
      </c>
      <c r="B1217" t="s">
        <v>18560</v>
      </c>
    </row>
    <row r="1218" spans="1:2" x14ac:dyDescent="0.25">
      <c r="A1218" t="s">
        <v>18561</v>
      </c>
      <c r="B1218" t="s">
        <v>18562</v>
      </c>
    </row>
    <row r="1219" spans="1:2" x14ac:dyDescent="0.25">
      <c r="A1219" t="s">
        <v>18563</v>
      </c>
      <c r="B1219" t="s">
        <v>18564</v>
      </c>
    </row>
    <row r="1220" spans="1:2" x14ac:dyDescent="0.25">
      <c r="A1220" t="s">
        <v>18565</v>
      </c>
      <c r="B1220" t="s">
        <v>18566</v>
      </c>
    </row>
    <row r="1221" spans="1:2" x14ac:dyDescent="0.25">
      <c r="A1221" t="s">
        <v>18567</v>
      </c>
      <c r="B1221" t="s">
        <v>18568</v>
      </c>
    </row>
    <row r="1222" spans="1:2" x14ac:dyDescent="0.25">
      <c r="A1222" t="s">
        <v>18569</v>
      </c>
      <c r="B1222" t="s">
        <v>18568</v>
      </c>
    </row>
    <row r="1223" spans="1:2" x14ac:dyDescent="0.25">
      <c r="A1223" t="s">
        <v>18570</v>
      </c>
      <c r="B1223" t="s">
        <v>18568</v>
      </c>
    </row>
    <row r="1224" spans="1:2" x14ac:dyDescent="0.25">
      <c r="A1224" t="s">
        <v>18571</v>
      </c>
      <c r="B1224" t="s">
        <v>18568</v>
      </c>
    </row>
    <row r="1225" spans="1:2" x14ac:dyDescent="0.25">
      <c r="A1225" t="s">
        <v>18572</v>
      </c>
      <c r="B1225" t="s">
        <v>18568</v>
      </c>
    </row>
    <row r="1226" spans="1:2" x14ac:dyDescent="0.25">
      <c r="A1226" t="s">
        <v>18573</v>
      </c>
      <c r="B1226" t="s">
        <v>18574</v>
      </c>
    </row>
    <row r="1227" spans="1:2" x14ac:dyDescent="0.25">
      <c r="A1227" t="s">
        <v>18575</v>
      </c>
      <c r="B1227" t="s">
        <v>18576</v>
      </c>
    </row>
    <row r="1228" spans="1:2" x14ac:dyDescent="0.25">
      <c r="A1228" t="s">
        <v>18577</v>
      </c>
      <c r="B1228" t="s">
        <v>18578</v>
      </c>
    </row>
    <row r="1229" spans="1:2" x14ac:dyDescent="0.25">
      <c r="A1229" t="s">
        <v>18579</v>
      </c>
      <c r="B1229" t="s">
        <v>18580</v>
      </c>
    </row>
    <row r="1230" spans="1:2" x14ac:dyDescent="0.25">
      <c r="A1230" t="s">
        <v>18581</v>
      </c>
      <c r="B1230" t="s">
        <v>18582</v>
      </c>
    </row>
    <row r="1231" spans="1:2" x14ac:dyDescent="0.25">
      <c r="A1231" t="s">
        <v>18583</v>
      </c>
      <c r="B1231" t="s">
        <v>18584</v>
      </c>
    </row>
    <row r="1232" spans="1:2" x14ac:dyDescent="0.25">
      <c r="A1232" t="s">
        <v>18585</v>
      </c>
      <c r="B1232" t="s">
        <v>18586</v>
      </c>
    </row>
    <row r="1233" spans="1:2" x14ac:dyDescent="0.25">
      <c r="A1233" t="s">
        <v>18587</v>
      </c>
      <c r="B1233" t="s">
        <v>18588</v>
      </c>
    </row>
    <row r="1234" spans="1:2" x14ac:dyDescent="0.25">
      <c r="A1234" t="s">
        <v>18589</v>
      </c>
      <c r="B1234" t="s">
        <v>18590</v>
      </c>
    </row>
    <row r="1235" spans="1:2" x14ac:dyDescent="0.25">
      <c r="A1235" t="s">
        <v>18591</v>
      </c>
      <c r="B1235" t="s">
        <v>18592</v>
      </c>
    </row>
    <row r="1236" spans="1:2" x14ac:dyDescent="0.25">
      <c r="A1236" t="s">
        <v>18593</v>
      </c>
      <c r="B1236" t="s">
        <v>18594</v>
      </c>
    </row>
    <row r="1237" spans="1:2" x14ac:dyDescent="0.25">
      <c r="A1237" t="s">
        <v>18595</v>
      </c>
      <c r="B1237" t="s">
        <v>18596</v>
      </c>
    </row>
    <row r="1238" spans="1:2" x14ac:dyDescent="0.25">
      <c r="A1238" t="s">
        <v>18597</v>
      </c>
      <c r="B1238" t="s">
        <v>18596</v>
      </c>
    </row>
    <row r="1239" spans="1:2" x14ac:dyDescent="0.25">
      <c r="A1239" t="s">
        <v>18598</v>
      </c>
      <c r="B1239" t="s">
        <v>18599</v>
      </c>
    </row>
    <row r="1240" spans="1:2" x14ac:dyDescent="0.25">
      <c r="A1240" t="s">
        <v>18600</v>
      </c>
      <c r="B1240" t="s">
        <v>18599</v>
      </c>
    </row>
    <row r="1241" spans="1:2" x14ac:dyDescent="0.25">
      <c r="A1241" t="s">
        <v>7632</v>
      </c>
      <c r="B1241" t="s">
        <v>18601</v>
      </c>
    </row>
    <row r="1242" spans="1:2" x14ac:dyDescent="0.25">
      <c r="A1242" t="s">
        <v>18602</v>
      </c>
      <c r="B1242" t="s">
        <v>18603</v>
      </c>
    </row>
    <row r="1243" spans="1:2" x14ac:dyDescent="0.25">
      <c r="A1243" t="s">
        <v>18604</v>
      </c>
      <c r="B1243" t="s">
        <v>18603</v>
      </c>
    </row>
    <row r="1244" spans="1:2" x14ac:dyDescent="0.25">
      <c r="A1244" t="s">
        <v>18605</v>
      </c>
      <c r="B1244" t="s">
        <v>18603</v>
      </c>
    </row>
    <row r="1245" spans="1:2" x14ac:dyDescent="0.25">
      <c r="A1245" t="s">
        <v>18606</v>
      </c>
      <c r="B1245" t="s">
        <v>18607</v>
      </c>
    </row>
    <row r="1246" spans="1:2" x14ac:dyDescent="0.25">
      <c r="A1246" t="s">
        <v>18608</v>
      </c>
      <c r="B1246" t="s">
        <v>18609</v>
      </c>
    </row>
    <row r="1247" spans="1:2" x14ac:dyDescent="0.25">
      <c r="A1247" t="s">
        <v>18610</v>
      </c>
      <c r="B1247" t="s">
        <v>18611</v>
      </c>
    </row>
    <row r="1248" spans="1:2" x14ac:dyDescent="0.25">
      <c r="A1248" t="s">
        <v>18612</v>
      </c>
      <c r="B1248" t="s">
        <v>18613</v>
      </c>
    </row>
    <row r="1249" spans="1:2" x14ac:dyDescent="0.25">
      <c r="A1249" t="s">
        <v>18614</v>
      </c>
      <c r="B1249" t="s">
        <v>18613</v>
      </c>
    </row>
    <row r="1250" spans="1:2" x14ac:dyDescent="0.25">
      <c r="A1250" t="s">
        <v>18615</v>
      </c>
      <c r="B1250" t="s">
        <v>18616</v>
      </c>
    </row>
    <row r="1251" spans="1:2" x14ac:dyDescent="0.25">
      <c r="A1251" t="s">
        <v>18617</v>
      </c>
      <c r="B1251" t="s">
        <v>18618</v>
      </c>
    </row>
    <row r="1252" spans="1:2" x14ac:dyDescent="0.25">
      <c r="A1252" t="s">
        <v>18619</v>
      </c>
      <c r="B1252" t="s">
        <v>18620</v>
      </c>
    </row>
    <row r="1253" spans="1:2" x14ac:dyDescent="0.25">
      <c r="A1253" t="s">
        <v>18621</v>
      </c>
      <c r="B1253" t="s">
        <v>18620</v>
      </c>
    </row>
    <row r="1254" spans="1:2" x14ac:dyDescent="0.25">
      <c r="A1254" t="s">
        <v>6244</v>
      </c>
      <c r="B1254" t="s">
        <v>18622</v>
      </c>
    </row>
    <row r="1255" spans="1:2" x14ac:dyDescent="0.25">
      <c r="A1255" t="s">
        <v>13915</v>
      </c>
      <c r="B1255" t="s">
        <v>18623</v>
      </c>
    </row>
    <row r="1256" spans="1:2" x14ac:dyDescent="0.25">
      <c r="A1256" t="s">
        <v>13912</v>
      </c>
      <c r="B1256" t="s">
        <v>18624</v>
      </c>
    </row>
    <row r="1257" spans="1:2" x14ac:dyDescent="0.25">
      <c r="A1257" t="s">
        <v>13897</v>
      </c>
      <c r="B1257" t="s">
        <v>18625</v>
      </c>
    </row>
    <row r="1258" spans="1:2" x14ac:dyDescent="0.25">
      <c r="A1258" t="s">
        <v>6231</v>
      </c>
      <c r="B1258" t="s">
        <v>18626</v>
      </c>
    </row>
    <row r="1259" spans="1:2" x14ac:dyDescent="0.25">
      <c r="A1259" t="s">
        <v>13891</v>
      </c>
      <c r="B1259" t="s">
        <v>18627</v>
      </c>
    </row>
    <row r="1260" spans="1:2" x14ac:dyDescent="0.25">
      <c r="A1260" t="s">
        <v>13888</v>
      </c>
      <c r="B1260" t="s">
        <v>18628</v>
      </c>
    </row>
    <row r="1261" spans="1:2" x14ac:dyDescent="0.25">
      <c r="A1261" t="s">
        <v>13877</v>
      </c>
      <c r="B1261" t="s">
        <v>18629</v>
      </c>
    </row>
    <row r="1262" spans="1:2" x14ac:dyDescent="0.25">
      <c r="A1262" t="s">
        <v>13875</v>
      </c>
      <c r="B1262" t="s">
        <v>18629</v>
      </c>
    </row>
    <row r="1263" spans="1:2" x14ac:dyDescent="0.25">
      <c r="A1263" t="s">
        <v>13873</v>
      </c>
      <c r="B1263" t="s">
        <v>18629</v>
      </c>
    </row>
    <row r="1264" spans="1:2" x14ac:dyDescent="0.25">
      <c r="A1264" t="s">
        <v>13870</v>
      </c>
      <c r="B1264" t="s">
        <v>18630</v>
      </c>
    </row>
    <row r="1265" spans="1:2" x14ac:dyDescent="0.25">
      <c r="A1265" t="s">
        <v>13867</v>
      </c>
      <c r="B1265" t="s">
        <v>18631</v>
      </c>
    </row>
    <row r="1266" spans="1:2" x14ac:dyDescent="0.25">
      <c r="A1266" t="s">
        <v>13864</v>
      </c>
      <c r="B1266" t="s">
        <v>18632</v>
      </c>
    </row>
    <row r="1267" spans="1:2" x14ac:dyDescent="0.25">
      <c r="A1267" t="s">
        <v>13861</v>
      </c>
      <c r="B1267" t="s">
        <v>18633</v>
      </c>
    </row>
    <row r="1268" spans="1:2" x14ac:dyDescent="0.25">
      <c r="A1268" t="s">
        <v>13858</v>
      </c>
      <c r="B1268" t="s">
        <v>18634</v>
      </c>
    </row>
    <row r="1269" spans="1:2" x14ac:dyDescent="0.25">
      <c r="A1269" t="s">
        <v>13855</v>
      </c>
      <c r="B1269" t="s">
        <v>18635</v>
      </c>
    </row>
    <row r="1270" spans="1:2" x14ac:dyDescent="0.25">
      <c r="A1270" t="s">
        <v>13852</v>
      </c>
      <c r="B1270" t="s">
        <v>18636</v>
      </c>
    </row>
    <row r="1271" spans="1:2" x14ac:dyDescent="0.25">
      <c r="A1271" t="s">
        <v>13849</v>
      </c>
      <c r="B1271" t="s">
        <v>18637</v>
      </c>
    </row>
    <row r="1272" spans="1:2" x14ac:dyDescent="0.25">
      <c r="A1272" t="s">
        <v>13846</v>
      </c>
      <c r="B1272" t="s">
        <v>18638</v>
      </c>
    </row>
    <row r="1273" spans="1:2" x14ac:dyDescent="0.25">
      <c r="A1273" t="s">
        <v>13843</v>
      </c>
      <c r="B1273" t="s">
        <v>18639</v>
      </c>
    </row>
    <row r="1274" spans="1:2" x14ac:dyDescent="0.25">
      <c r="A1274" t="s">
        <v>13840</v>
      </c>
      <c r="B1274" t="s">
        <v>18640</v>
      </c>
    </row>
    <row r="1275" spans="1:2" x14ac:dyDescent="0.25">
      <c r="A1275" t="s">
        <v>13837</v>
      </c>
      <c r="B1275" t="s">
        <v>18641</v>
      </c>
    </row>
    <row r="1276" spans="1:2" x14ac:dyDescent="0.25">
      <c r="A1276" t="s">
        <v>13834</v>
      </c>
      <c r="B1276" t="s">
        <v>18642</v>
      </c>
    </row>
    <row r="1277" spans="1:2" x14ac:dyDescent="0.25">
      <c r="A1277" t="s">
        <v>13831</v>
      </c>
      <c r="B1277" t="s">
        <v>18643</v>
      </c>
    </row>
    <row r="1278" spans="1:2" x14ac:dyDescent="0.25">
      <c r="A1278" t="s">
        <v>13813</v>
      </c>
      <c r="B1278" t="s">
        <v>18644</v>
      </c>
    </row>
    <row r="1279" spans="1:2" x14ac:dyDescent="0.25">
      <c r="A1279" t="s">
        <v>13810</v>
      </c>
      <c r="B1279" t="s">
        <v>18645</v>
      </c>
    </row>
    <row r="1280" spans="1:2" x14ac:dyDescent="0.25">
      <c r="A1280" t="s">
        <v>13807</v>
      </c>
      <c r="B1280" t="s">
        <v>18646</v>
      </c>
    </row>
    <row r="1281" spans="1:2" x14ac:dyDescent="0.25">
      <c r="A1281" t="s">
        <v>13903</v>
      </c>
      <c r="B1281" t="s">
        <v>18647</v>
      </c>
    </row>
    <row r="1282" spans="1:2" x14ac:dyDescent="0.25">
      <c r="A1282" t="s">
        <v>13900</v>
      </c>
      <c r="B1282" t="s">
        <v>18648</v>
      </c>
    </row>
    <row r="1283" spans="1:2" x14ac:dyDescent="0.25">
      <c r="A1283" t="s">
        <v>13882</v>
      </c>
      <c r="B1283" t="s">
        <v>18649</v>
      </c>
    </row>
    <row r="1284" spans="1:2" x14ac:dyDescent="0.25">
      <c r="A1284" t="s">
        <v>18650</v>
      </c>
      <c r="B1284" t="s">
        <v>18651</v>
      </c>
    </row>
    <row r="1285" spans="1:2" x14ac:dyDescent="0.25">
      <c r="A1285" t="s">
        <v>18652</v>
      </c>
      <c r="B1285" t="s">
        <v>18653</v>
      </c>
    </row>
    <row r="1286" spans="1:2" x14ac:dyDescent="0.25">
      <c r="A1286" t="s">
        <v>18654</v>
      </c>
      <c r="B1286" t="s">
        <v>18655</v>
      </c>
    </row>
    <row r="1287" spans="1:2" x14ac:dyDescent="0.25">
      <c r="A1287" t="s">
        <v>13797</v>
      </c>
      <c r="B1287" t="s">
        <v>18656</v>
      </c>
    </row>
    <row r="1288" spans="1:2" x14ac:dyDescent="0.25">
      <c r="A1288" t="s">
        <v>13794</v>
      </c>
      <c r="B1288" t="s">
        <v>18657</v>
      </c>
    </row>
    <row r="1289" spans="1:2" x14ac:dyDescent="0.25">
      <c r="A1289" t="s">
        <v>13791</v>
      </c>
      <c r="B1289" t="s">
        <v>18658</v>
      </c>
    </row>
    <row r="1290" spans="1:2" x14ac:dyDescent="0.25">
      <c r="A1290" t="s">
        <v>13788</v>
      </c>
      <c r="B1290" t="s">
        <v>18659</v>
      </c>
    </row>
    <row r="1291" spans="1:2" x14ac:dyDescent="0.25">
      <c r="A1291" t="s">
        <v>13782</v>
      </c>
      <c r="B1291" t="s">
        <v>18660</v>
      </c>
    </row>
    <row r="1292" spans="1:2" x14ac:dyDescent="0.25">
      <c r="A1292" t="s">
        <v>13779</v>
      </c>
      <c r="B1292" t="s">
        <v>18661</v>
      </c>
    </row>
    <row r="1293" spans="1:2" x14ac:dyDescent="0.25">
      <c r="A1293" t="s">
        <v>13774</v>
      </c>
      <c r="B1293" t="s">
        <v>18662</v>
      </c>
    </row>
    <row r="1294" spans="1:2" x14ac:dyDescent="0.25">
      <c r="A1294" t="s">
        <v>13763</v>
      </c>
      <c r="B1294" t="s">
        <v>18663</v>
      </c>
    </row>
    <row r="1295" spans="1:2" x14ac:dyDescent="0.25">
      <c r="A1295" t="s">
        <v>13760</v>
      </c>
      <c r="B1295" t="s">
        <v>18664</v>
      </c>
    </row>
    <row r="1296" spans="1:2" x14ac:dyDescent="0.25">
      <c r="A1296" t="s">
        <v>13757</v>
      </c>
      <c r="B1296" t="s">
        <v>18665</v>
      </c>
    </row>
    <row r="1297" spans="1:2" x14ac:dyDescent="0.25">
      <c r="A1297" t="s">
        <v>13754</v>
      </c>
      <c r="B1297" t="s">
        <v>18666</v>
      </c>
    </row>
    <row r="1298" spans="1:2" x14ac:dyDescent="0.25">
      <c r="A1298" t="s">
        <v>13766</v>
      </c>
      <c r="B1298" t="s">
        <v>18667</v>
      </c>
    </row>
    <row r="1299" spans="1:2" x14ac:dyDescent="0.25">
      <c r="A1299" t="s">
        <v>13751</v>
      </c>
      <c r="B1299" t="s">
        <v>18668</v>
      </c>
    </row>
    <row r="1300" spans="1:2" x14ac:dyDescent="0.25">
      <c r="A1300" t="s">
        <v>13748</v>
      </c>
      <c r="B1300" t="s">
        <v>18669</v>
      </c>
    </row>
    <row r="1301" spans="1:2" x14ac:dyDescent="0.25">
      <c r="A1301" t="s">
        <v>13740</v>
      </c>
      <c r="B1301" t="s">
        <v>18670</v>
      </c>
    </row>
    <row r="1302" spans="1:2" x14ac:dyDescent="0.25">
      <c r="A1302" t="s">
        <v>18671</v>
      </c>
      <c r="B1302" t="s">
        <v>18670</v>
      </c>
    </row>
    <row r="1303" spans="1:2" x14ac:dyDescent="0.25">
      <c r="A1303" t="s">
        <v>13745</v>
      </c>
      <c r="B1303" t="s">
        <v>18672</v>
      </c>
    </row>
    <row r="1304" spans="1:2" x14ac:dyDescent="0.25">
      <c r="A1304" t="s">
        <v>13731</v>
      </c>
      <c r="B1304" t="s">
        <v>18673</v>
      </c>
    </row>
    <row r="1305" spans="1:2" x14ac:dyDescent="0.25">
      <c r="A1305" t="s">
        <v>13728</v>
      </c>
      <c r="B1305" t="s">
        <v>18674</v>
      </c>
    </row>
    <row r="1306" spans="1:2" x14ac:dyDescent="0.25">
      <c r="A1306" t="s">
        <v>13725</v>
      </c>
      <c r="B1306" t="s">
        <v>18675</v>
      </c>
    </row>
    <row r="1307" spans="1:2" x14ac:dyDescent="0.25">
      <c r="A1307" t="s">
        <v>13720</v>
      </c>
      <c r="B1307" t="s">
        <v>18676</v>
      </c>
    </row>
    <row r="1308" spans="1:2" x14ac:dyDescent="0.25">
      <c r="A1308" t="s">
        <v>13717</v>
      </c>
      <c r="B1308" t="s">
        <v>18677</v>
      </c>
    </row>
    <row r="1309" spans="1:2" x14ac:dyDescent="0.25">
      <c r="A1309" t="s">
        <v>13708</v>
      </c>
      <c r="B1309" t="s">
        <v>18678</v>
      </c>
    </row>
    <row r="1310" spans="1:2" x14ac:dyDescent="0.25">
      <c r="A1310" t="s">
        <v>13705</v>
      </c>
      <c r="B1310" t="s">
        <v>18679</v>
      </c>
    </row>
    <row r="1311" spans="1:2" x14ac:dyDescent="0.25">
      <c r="A1311" t="s">
        <v>18680</v>
      </c>
      <c r="B1311" t="s">
        <v>18681</v>
      </c>
    </row>
    <row r="1312" spans="1:2" x14ac:dyDescent="0.25">
      <c r="A1312" t="s">
        <v>13702</v>
      </c>
      <c r="B1312" t="s">
        <v>18682</v>
      </c>
    </row>
    <row r="1313" spans="1:2" x14ac:dyDescent="0.25">
      <c r="A1313" t="s">
        <v>13699</v>
      </c>
      <c r="B1313" t="s">
        <v>18683</v>
      </c>
    </row>
    <row r="1314" spans="1:2" x14ac:dyDescent="0.25">
      <c r="A1314" t="s">
        <v>18684</v>
      </c>
      <c r="B1314" t="s">
        <v>18685</v>
      </c>
    </row>
    <row r="1315" spans="1:2" x14ac:dyDescent="0.25">
      <c r="A1315" t="s">
        <v>13694</v>
      </c>
      <c r="B1315" t="s">
        <v>18686</v>
      </c>
    </row>
    <row r="1316" spans="1:2" x14ac:dyDescent="0.25">
      <c r="A1316" t="s">
        <v>13688</v>
      </c>
      <c r="B1316" t="s">
        <v>18687</v>
      </c>
    </row>
    <row r="1317" spans="1:2" x14ac:dyDescent="0.25">
      <c r="A1317" t="s">
        <v>13682</v>
      </c>
      <c r="B1317" t="s">
        <v>18688</v>
      </c>
    </row>
    <row r="1318" spans="1:2" x14ac:dyDescent="0.25">
      <c r="A1318" t="s">
        <v>13679</v>
      </c>
      <c r="B1318" t="s">
        <v>18689</v>
      </c>
    </row>
    <row r="1319" spans="1:2" x14ac:dyDescent="0.25">
      <c r="A1319" t="s">
        <v>13674</v>
      </c>
      <c r="B1319" t="s">
        <v>18690</v>
      </c>
    </row>
    <row r="1320" spans="1:2" x14ac:dyDescent="0.25">
      <c r="A1320" t="s">
        <v>13671</v>
      </c>
      <c r="B1320" t="s">
        <v>18691</v>
      </c>
    </row>
    <row r="1321" spans="1:2" x14ac:dyDescent="0.25">
      <c r="A1321" t="s">
        <v>13664</v>
      </c>
      <c r="B1321" t="s">
        <v>18692</v>
      </c>
    </row>
    <row r="1322" spans="1:2" x14ac:dyDescent="0.25">
      <c r="A1322" t="s">
        <v>13661</v>
      </c>
      <c r="B1322" t="s">
        <v>18693</v>
      </c>
    </row>
    <row r="1323" spans="1:2" x14ac:dyDescent="0.25">
      <c r="A1323" t="s">
        <v>13658</v>
      </c>
      <c r="B1323" t="s">
        <v>18694</v>
      </c>
    </row>
    <row r="1324" spans="1:2" x14ac:dyDescent="0.25">
      <c r="A1324" t="s">
        <v>18695</v>
      </c>
      <c r="B1324" t="s">
        <v>18696</v>
      </c>
    </row>
    <row r="1325" spans="1:2" x14ac:dyDescent="0.25">
      <c r="A1325" t="s">
        <v>13649</v>
      </c>
      <c r="B1325" t="s">
        <v>18697</v>
      </c>
    </row>
    <row r="1326" spans="1:2" x14ac:dyDescent="0.25">
      <c r="A1326" t="s">
        <v>13644</v>
      </c>
      <c r="B1326" t="s">
        <v>18698</v>
      </c>
    </row>
    <row r="1327" spans="1:2" x14ac:dyDescent="0.25">
      <c r="A1327" t="s">
        <v>13641</v>
      </c>
      <c r="B1327" t="s">
        <v>18699</v>
      </c>
    </row>
    <row r="1328" spans="1:2" x14ac:dyDescent="0.25">
      <c r="A1328" t="s">
        <v>13630</v>
      </c>
      <c r="B1328" t="s">
        <v>18700</v>
      </c>
    </row>
    <row r="1329" spans="1:2" x14ac:dyDescent="0.25">
      <c r="A1329" t="s">
        <v>13638</v>
      </c>
      <c r="B1329" t="s">
        <v>18701</v>
      </c>
    </row>
    <row r="1330" spans="1:2" x14ac:dyDescent="0.25">
      <c r="A1330" t="s">
        <v>13627</v>
      </c>
      <c r="B1330" t="s">
        <v>18702</v>
      </c>
    </row>
    <row r="1331" spans="1:2" x14ac:dyDescent="0.25">
      <c r="A1331" t="s">
        <v>13625</v>
      </c>
      <c r="B1331" t="s">
        <v>18702</v>
      </c>
    </row>
    <row r="1332" spans="1:2" x14ac:dyDescent="0.25">
      <c r="A1332" t="s">
        <v>13623</v>
      </c>
      <c r="B1332" t="s">
        <v>18702</v>
      </c>
    </row>
    <row r="1333" spans="1:2" x14ac:dyDescent="0.25">
      <c r="A1333" t="s">
        <v>13577</v>
      </c>
      <c r="B1333" t="s">
        <v>18703</v>
      </c>
    </row>
    <row r="1334" spans="1:2" x14ac:dyDescent="0.25">
      <c r="A1334" t="s">
        <v>13583</v>
      </c>
      <c r="B1334" t="s">
        <v>18704</v>
      </c>
    </row>
    <row r="1335" spans="1:2" x14ac:dyDescent="0.25">
      <c r="A1335" t="s">
        <v>13574</v>
      </c>
      <c r="B1335" t="s">
        <v>18705</v>
      </c>
    </row>
    <row r="1336" spans="1:2" x14ac:dyDescent="0.25">
      <c r="A1336" t="s">
        <v>13571</v>
      </c>
      <c r="B1336" t="s">
        <v>18706</v>
      </c>
    </row>
    <row r="1337" spans="1:2" x14ac:dyDescent="0.25">
      <c r="A1337" t="s">
        <v>13568</v>
      </c>
      <c r="B1337" t="s">
        <v>18707</v>
      </c>
    </row>
    <row r="1338" spans="1:2" x14ac:dyDescent="0.25">
      <c r="A1338" t="s">
        <v>13565</v>
      </c>
      <c r="B1338" t="s">
        <v>18708</v>
      </c>
    </row>
    <row r="1339" spans="1:2" x14ac:dyDescent="0.25">
      <c r="A1339" t="s">
        <v>13563</v>
      </c>
      <c r="B1339" t="s">
        <v>18708</v>
      </c>
    </row>
    <row r="1340" spans="1:2" x14ac:dyDescent="0.25">
      <c r="A1340" t="s">
        <v>13560</v>
      </c>
      <c r="B1340" t="s">
        <v>18709</v>
      </c>
    </row>
    <row r="1341" spans="1:2" x14ac:dyDescent="0.25">
      <c r="A1341" t="s">
        <v>13557</v>
      </c>
      <c r="B1341" t="s">
        <v>18710</v>
      </c>
    </row>
    <row r="1342" spans="1:2" x14ac:dyDescent="0.25">
      <c r="A1342" t="s">
        <v>18711</v>
      </c>
      <c r="B1342" t="s">
        <v>13556</v>
      </c>
    </row>
    <row r="1343" spans="1:2" x14ac:dyDescent="0.25">
      <c r="A1343" t="s">
        <v>13554</v>
      </c>
      <c r="B1343" t="s">
        <v>18712</v>
      </c>
    </row>
    <row r="1344" spans="1:2" x14ac:dyDescent="0.25">
      <c r="A1344" t="s">
        <v>13551</v>
      </c>
      <c r="B1344" t="s">
        <v>18713</v>
      </c>
    </row>
    <row r="1345" spans="1:2" x14ac:dyDescent="0.25">
      <c r="A1345" t="s">
        <v>13548</v>
      </c>
      <c r="B1345" t="s">
        <v>18714</v>
      </c>
    </row>
    <row r="1346" spans="1:2" x14ac:dyDescent="0.25">
      <c r="A1346" t="s">
        <v>13545</v>
      </c>
      <c r="B1346" t="s">
        <v>18715</v>
      </c>
    </row>
    <row r="1347" spans="1:2" x14ac:dyDescent="0.25">
      <c r="A1347" t="s">
        <v>13543</v>
      </c>
      <c r="B1347" t="s">
        <v>18715</v>
      </c>
    </row>
    <row r="1348" spans="1:2" x14ac:dyDescent="0.25">
      <c r="A1348" t="s">
        <v>13540</v>
      </c>
      <c r="B1348" t="s">
        <v>18716</v>
      </c>
    </row>
    <row r="1349" spans="1:2" x14ac:dyDescent="0.25">
      <c r="A1349" t="s">
        <v>13537</v>
      </c>
      <c r="B1349" t="s">
        <v>18717</v>
      </c>
    </row>
    <row r="1350" spans="1:2" x14ac:dyDescent="0.25">
      <c r="A1350" t="s">
        <v>13534</v>
      </c>
      <c r="B1350" t="s">
        <v>18718</v>
      </c>
    </row>
    <row r="1351" spans="1:2" x14ac:dyDescent="0.25">
      <c r="A1351" t="s">
        <v>13532</v>
      </c>
      <c r="B1351" t="s">
        <v>18718</v>
      </c>
    </row>
    <row r="1352" spans="1:2" x14ac:dyDescent="0.25">
      <c r="A1352" t="s">
        <v>13529</v>
      </c>
      <c r="B1352" t="s">
        <v>18719</v>
      </c>
    </row>
    <row r="1353" spans="1:2" x14ac:dyDescent="0.25">
      <c r="A1353" t="s">
        <v>13526</v>
      </c>
      <c r="B1353" t="s">
        <v>18720</v>
      </c>
    </row>
    <row r="1354" spans="1:2" x14ac:dyDescent="0.25">
      <c r="A1354" t="s">
        <v>13523</v>
      </c>
      <c r="B1354" t="s">
        <v>18721</v>
      </c>
    </row>
    <row r="1355" spans="1:2" x14ac:dyDescent="0.25">
      <c r="A1355" t="s">
        <v>18722</v>
      </c>
      <c r="B1355" t="s">
        <v>13522</v>
      </c>
    </row>
    <row r="1356" spans="1:2" x14ac:dyDescent="0.25">
      <c r="A1356" t="s">
        <v>13517</v>
      </c>
      <c r="B1356" t="s">
        <v>18723</v>
      </c>
    </row>
    <row r="1357" spans="1:2" x14ac:dyDescent="0.25">
      <c r="A1357" t="s">
        <v>13512</v>
      </c>
      <c r="B1357" t="s">
        <v>18724</v>
      </c>
    </row>
    <row r="1358" spans="1:2" x14ac:dyDescent="0.25">
      <c r="A1358" t="s">
        <v>13509</v>
      </c>
      <c r="B1358" t="s">
        <v>18725</v>
      </c>
    </row>
    <row r="1359" spans="1:2" x14ac:dyDescent="0.25">
      <c r="A1359" t="s">
        <v>13506</v>
      </c>
      <c r="B1359" t="s">
        <v>18726</v>
      </c>
    </row>
    <row r="1360" spans="1:2" x14ac:dyDescent="0.25">
      <c r="A1360" t="s">
        <v>13501</v>
      </c>
      <c r="B1360" t="s">
        <v>18727</v>
      </c>
    </row>
    <row r="1361" spans="1:2" x14ac:dyDescent="0.25">
      <c r="A1361" t="s">
        <v>13498</v>
      </c>
      <c r="B1361" t="s">
        <v>18728</v>
      </c>
    </row>
    <row r="1362" spans="1:2" x14ac:dyDescent="0.25">
      <c r="A1362" t="s">
        <v>13495</v>
      </c>
      <c r="B1362" t="s">
        <v>18729</v>
      </c>
    </row>
    <row r="1363" spans="1:2" x14ac:dyDescent="0.25">
      <c r="A1363" t="s">
        <v>13489</v>
      </c>
      <c r="B1363" t="s">
        <v>18730</v>
      </c>
    </row>
    <row r="1364" spans="1:2" x14ac:dyDescent="0.25">
      <c r="A1364" t="s">
        <v>13492</v>
      </c>
      <c r="B1364" t="s">
        <v>18731</v>
      </c>
    </row>
    <row r="1365" spans="1:2" x14ac:dyDescent="0.25">
      <c r="A1365" t="s">
        <v>13486</v>
      </c>
      <c r="B1365" t="s">
        <v>18732</v>
      </c>
    </row>
    <row r="1366" spans="1:2" x14ac:dyDescent="0.25">
      <c r="A1366" t="s">
        <v>13483</v>
      </c>
      <c r="B1366" t="s">
        <v>18733</v>
      </c>
    </row>
    <row r="1367" spans="1:2" x14ac:dyDescent="0.25">
      <c r="A1367" t="s">
        <v>13480</v>
      </c>
      <c r="B1367" t="s">
        <v>18734</v>
      </c>
    </row>
    <row r="1368" spans="1:2" x14ac:dyDescent="0.25">
      <c r="A1368" t="s">
        <v>13477</v>
      </c>
      <c r="B1368" t="s">
        <v>18735</v>
      </c>
    </row>
    <row r="1369" spans="1:2" x14ac:dyDescent="0.25">
      <c r="A1369" t="s">
        <v>13474</v>
      </c>
      <c r="B1369" t="s">
        <v>18736</v>
      </c>
    </row>
    <row r="1370" spans="1:2" x14ac:dyDescent="0.25">
      <c r="A1370" t="s">
        <v>13472</v>
      </c>
      <c r="B1370" t="s">
        <v>18736</v>
      </c>
    </row>
    <row r="1371" spans="1:2" x14ac:dyDescent="0.25">
      <c r="A1371" t="s">
        <v>13469</v>
      </c>
      <c r="B1371" t="s">
        <v>18737</v>
      </c>
    </row>
    <row r="1372" spans="1:2" x14ac:dyDescent="0.25">
      <c r="A1372" t="s">
        <v>13457</v>
      </c>
      <c r="B1372" t="s">
        <v>18738</v>
      </c>
    </row>
    <row r="1373" spans="1:2" x14ac:dyDescent="0.25">
      <c r="A1373" t="s">
        <v>13454</v>
      </c>
      <c r="B1373" t="s">
        <v>18739</v>
      </c>
    </row>
    <row r="1374" spans="1:2" x14ac:dyDescent="0.25">
      <c r="A1374" t="s">
        <v>13448</v>
      </c>
      <c r="B1374" t="s">
        <v>18740</v>
      </c>
    </row>
    <row r="1375" spans="1:2" x14ac:dyDescent="0.25">
      <c r="A1375" t="s">
        <v>13442</v>
      </c>
      <c r="B1375" t="s">
        <v>18741</v>
      </c>
    </row>
    <row r="1376" spans="1:2" x14ac:dyDescent="0.25">
      <c r="A1376" t="s">
        <v>13439</v>
      </c>
      <c r="B1376" t="s">
        <v>18742</v>
      </c>
    </row>
    <row r="1377" spans="1:2" x14ac:dyDescent="0.25">
      <c r="A1377" t="s">
        <v>13433</v>
      </c>
      <c r="B1377" t="s">
        <v>18743</v>
      </c>
    </row>
    <row r="1378" spans="1:2" x14ac:dyDescent="0.25">
      <c r="A1378" t="s">
        <v>13430</v>
      </c>
      <c r="B1378" t="s">
        <v>18744</v>
      </c>
    </row>
    <row r="1379" spans="1:2" x14ac:dyDescent="0.25">
      <c r="A1379" t="s">
        <v>13427</v>
      </c>
      <c r="B1379" t="s">
        <v>18745</v>
      </c>
    </row>
    <row r="1380" spans="1:2" x14ac:dyDescent="0.25">
      <c r="A1380" t="s">
        <v>13424</v>
      </c>
      <c r="B1380" t="s">
        <v>18746</v>
      </c>
    </row>
    <row r="1381" spans="1:2" x14ac:dyDescent="0.25">
      <c r="A1381" t="s">
        <v>6935</v>
      </c>
      <c r="B1381" t="s">
        <v>18747</v>
      </c>
    </row>
    <row r="1382" spans="1:2" x14ac:dyDescent="0.25">
      <c r="A1382" t="s">
        <v>13418</v>
      </c>
      <c r="B1382" t="s">
        <v>18748</v>
      </c>
    </row>
    <row r="1383" spans="1:2" x14ac:dyDescent="0.25">
      <c r="A1383" t="s">
        <v>13415</v>
      </c>
      <c r="B1383" t="s">
        <v>18749</v>
      </c>
    </row>
    <row r="1384" spans="1:2" x14ac:dyDescent="0.25">
      <c r="A1384" t="s">
        <v>18750</v>
      </c>
      <c r="B1384" t="s">
        <v>18751</v>
      </c>
    </row>
    <row r="1385" spans="1:2" x14ac:dyDescent="0.25">
      <c r="A1385" t="s">
        <v>13412</v>
      </c>
      <c r="B1385" t="s">
        <v>18752</v>
      </c>
    </row>
    <row r="1386" spans="1:2" x14ac:dyDescent="0.25">
      <c r="A1386" t="s">
        <v>13403</v>
      </c>
      <c r="B1386" t="s">
        <v>18753</v>
      </c>
    </row>
    <row r="1387" spans="1:2" x14ac:dyDescent="0.25">
      <c r="A1387" t="s">
        <v>13400</v>
      </c>
      <c r="B1387" t="s">
        <v>18754</v>
      </c>
    </row>
    <row r="1388" spans="1:2" x14ac:dyDescent="0.25">
      <c r="A1388" t="s">
        <v>13397</v>
      </c>
      <c r="B1388" t="s">
        <v>18755</v>
      </c>
    </row>
    <row r="1389" spans="1:2" x14ac:dyDescent="0.25">
      <c r="A1389" t="s">
        <v>13389</v>
      </c>
      <c r="B1389" t="s">
        <v>18756</v>
      </c>
    </row>
    <row r="1390" spans="1:2" x14ac:dyDescent="0.25">
      <c r="A1390" t="s">
        <v>13386</v>
      </c>
      <c r="B1390" t="s">
        <v>18757</v>
      </c>
    </row>
    <row r="1391" spans="1:2" x14ac:dyDescent="0.25">
      <c r="A1391" t="s">
        <v>13344</v>
      </c>
      <c r="B1391" t="s">
        <v>18758</v>
      </c>
    </row>
    <row r="1392" spans="1:2" x14ac:dyDescent="0.25">
      <c r="A1392" t="s">
        <v>13312</v>
      </c>
      <c r="B1392" t="s">
        <v>18759</v>
      </c>
    </row>
    <row r="1393" spans="1:2" x14ac:dyDescent="0.25">
      <c r="A1393" t="s">
        <v>13338</v>
      </c>
      <c r="B1393" t="s">
        <v>18760</v>
      </c>
    </row>
    <row r="1394" spans="1:2" x14ac:dyDescent="0.25">
      <c r="A1394" t="s">
        <v>13335</v>
      </c>
      <c r="B1394" t="s">
        <v>18761</v>
      </c>
    </row>
    <row r="1395" spans="1:2" x14ac:dyDescent="0.25">
      <c r="A1395" t="s">
        <v>13326</v>
      </c>
      <c r="B1395" t="s">
        <v>18762</v>
      </c>
    </row>
    <row r="1396" spans="1:2" x14ac:dyDescent="0.25">
      <c r="A1396" t="s">
        <v>13309</v>
      </c>
      <c r="B1396" t="s">
        <v>18763</v>
      </c>
    </row>
    <row r="1397" spans="1:2" x14ac:dyDescent="0.25">
      <c r="A1397" t="s">
        <v>13306</v>
      </c>
      <c r="B1397" t="s">
        <v>18764</v>
      </c>
    </row>
    <row r="1398" spans="1:2" x14ac:dyDescent="0.25">
      <c r="A1398" t="s">
        <v>13323</v>
      </c>
      <c r="B1398" t="s">
        <v>18765</v>
      </c>
    </row>
    <row r="1399" spans="1:2" x14ac:dyDescent="0.25">
      <c r="A1399" t="s">
        <v>13314</v>
      </c>
      <c r="B1399" t="s">
        <v>18766</v>
      </c>
    </row>
    <row r="1400" spans="1:2" x14ac:dyDescent="0.25">
      <c r="A1400" t="s">
        <v>13303</v>
      </c>
      <c r="B1400" t="s">
        <v>18766</v>
      </c>
    </row>
    <row r="1401" spans="1:2" x14ac:dyDescent="0.25">
      <c r="A1401" t="s">
        <v>13297</v>
      </c>
      <c r="B1401" t="s">
        <v>18767</v>
      </c>
    </row>
    <row r="1402" spans="1:2" x14ac:dyDescent="0.25">
      <c r="A1402" t="s">
        <v>16521</v>
      </c>
      <c r="B1402" t="s">
        <v>18768</v>
      </c>
    </row>
    <row r="1403" spans="1:2" x14ac:dyDescent="0.25">
      <c r="A1403" t="s">
        <v>16500</v>
      </c>
      <c r="B1403" t="s">
        <v>18769</v>
      </c>
    </row>
    <row r="1404" spans="1:2" x14ac:dyDescent="0.25">
      <c r="A1404" t="s">
        <v>13274</v>
      </c>
      <c r="B1404" t="s">
        <v>18770</v>
      </c>
    </row>
    <row r="1405" spans="1:2" x14ac:dyDescent="0.25">
      <c r="A1405" t="s">
        <v>13271</v>
      </c>
      <c r="B1405" t="s">
        <v>18771</v>
      </c>
    </row>
    <row r="1406" spans="1:2" x14ac:dyDescent="0.25">
      <c r="A1406" t="s">
        <v>13265</v>
      </c>
      <c r="B1406" t="s">
        <v>18772</v>
      </c>
    </row>
    <row r="1407" spans="1:2" x14ac:dyDescent="0.25">
      <c r="A1407" t="s">
        <v>13259</v>
      </c>
      <c r="B1407" t="s">
        <v>18773</v>
      </c>
    </row>
    <row r="1408" spans="1:2" x14ac:dyDescent="0.25">
      <c r="A1408" t="s">
        <v>13256</v>
      </c>
      <c r="B1408" t="s">
        <v>18774</v>
      </c>
    </row>
    <row r="1409" spans="1:2" x14ac:dyDescent="0.25">
      <c r="A1409" t="s">
        <v>13253</v>
      </c>
      <c r="B1409" t="s">
        <v>18775</v>
      </c>
    </row>
    <row r="1410" spans="1:2" x14ac:dyDescent="0.25">
      <c r="A1410" t="s">
        <v>13250</v>
      </c>
      <c r="B1410" t="s">
        <v>18776</v>
      </c>
    </row>
    <row r="1411" spans="1:2" x14ac:dyDescent="0.25">
      <c r="A1411" t="s">
        <v>13804</v>
      </c>
      <c r="B1411" t="s">
        <v>18777</v>
      </c>
    </row>
    <row r="1412" spans="1:2" x14ac:dyDescent="0.25">
      <c r="A1412" t="s">
        <v>13247</v>
      </c>
      <c r="B1412" t="s">
        <v>18778</v>
      </c>
    </row>
    <row r="1413" spans="1:2" x14ac:dyDescent="0.25">
      <c r="A1413" t="s">
        <v>13244</v>
      </c>
      <c r="B1413" t="s">
        <v>18779</v>
      </c>
    </row>
    <row r="1414" spans="1:2" x14ac:dyDescent="0.25">
      <c r="A1414" t="s">
        <v>18780</v>
      </c>
      <c r="B1414" t="s">
        <v>18781</v>
      </c>
    </row>
    <row r="1415" spans="1:2" x14ac:dyDescent="0.25">
      <c r="A1415" t="s">
        <v>13241</v>
      </c>
      <c r="B1415" t="s">
        <v>18782</v>
      </c>
    </row>
    <row r="1416" spans="1:2" x14ac:dyDescent="0.25">
      <c r="A1416" t="s">
        <v>13238</v>
      </c>
      <c r="B1416" t="s">
        <v>18783</v>
      </c>
    </row>
    <row r="1417" spans="1:2" x14ac:dyDescent="0.25">
      <c r="A1417" t="s">
        <v>13235</v>
      </c>
      <c r="B1417" t="s">
        <v>18784</v>
      </c>
    </row>
    <row r="1418" spans="1:2" x14ac:dyDescent="0.25">
      <c r="A1418" t="s">
        <v>13232</v>
      </c>
      <c r="B1418" t="s">
        <v>18785</v>
      </c>
    </row>
    <row r="1419" spans="1:2" x14ac:dyDescent="0.25">
      <c r="A1419" t="s">
        <v>8225</v>
      </c>
      <c r="B1419" t="s">
        <v>18786</v>
      </c>
    </row>
    <row r="1420" spans="1:2" x14ac:dyDescent="0.25">
      <c r="A1420" t="s">
        <v>8222</v>
      </c>
      <c r="B1420" t="s">
        <v>18787</v>
      </c>
    </row>
    <row r="1421" spans="1:2" x14ac:dyDescent="0.25">
      <c r="A1421" t="s">
        <v>8219</v>
      </c>
      <c r="B1421" t="s">
        <v>18788</v>
      </c>
    </row>
    <row r="1422" spans="1:2" x14ac:dyDescent="0.25">
      <c r="A1422" t="s">
        <v>8210</v>
      </c>
      <c r="B1422" t="s">
        <v>18789</v>
      </c>
    </row>
    <row r="1423" spans="1:2" x14ac:dyDescent="0.25">
      <c r="A1423" t="s">
        <v>18790</v>
      </c>
      <c r="B1423" t="s">
        <v>17533</v>
      </c>
    </row>
    <row r="1424" spans="1:2" x14ac:dyDescent="0.25">
      <c r="A1424" t="s">
        <v>8204</v>
      </c>
      <c r="B1424" t="s">
        <v>18791</v>
      </c>
    </row>
    <row r="1425" spans="1:2" x14ac:dyDescent="0.25">
      <c r="A1425" t="s">
        <v>8201</v>
      </c>
      <c r="B1425" t="s">
        <v>18792</v>
      </c>
    </row>
    <row r="1426" spans="1:2" x14ac:dyDescent="0.25">
      <c r="A1426" t="s">
        <v>8198</v>
      </c>
      <c r="B1426" t="s">
        <v>18793</v>
      </c>
    </row>
    <row r="1427" spans="1:2" x14ac:dyDescent="0.25">
      <c r="A1427" t="s">
        <v>15364</v>
      </c>
      <c r="B1427" t="s">
        <v>18794</v>
      </c>
    </row>
    <row r="1428" spans="1:2" x14ac:dyDescent="0.25">
      <c r="A1428" t="s">
        <v>8192</v>
      </c>
      <c r="B1428" t="s">
        <v>18795</v>
      </c>
    </row>
    <row r="1429" spans="1:2" x14ac:dyDescent="0.25">
      <c r="A1429" t="s">
        <v>8189</v>
      </c>
      <c r="B1429" t="s">
        <v>18796</v>
      </c>
    </row>
    <row r="1430" spans="1:2" x14ac:dyDescent="0.25">
      <c r="A1430" t="s">
        <v>8183</v>
      </c>
      <c r="B1430" t="s">
        <v>18797</v>
      </c>
    </row>
    <row r="1431" spans="1:2" x14ac:dyDescent="0.25">
      <c r="A1431" t="s">
        <v>18798</v>
      </c>
      <c r="B1431" t="s">
        <v>18799</v>
      </c>
    </row>
    <row r="1432" spans="1:2" x14ac:dyDescent="0.25">
      <c r="A1432" t="s">
        <v>8177</v>
      </c>
      <c r="B1432" t="s">
        <v>18800</v>
      </c>
    </row>
    <row r="1433" spans="1:2" x14ac:dyDescent="0.25">
      <c r="A1433" t="s">
        <v>8174</v>
      </c>
      <c r="B1433" t="s">
        <v>18801</v>
      </c>
    </row>
    <row r="1434" spans="1:2" x14ac:dyDescent="0.25">
      <c r="A1434" t="s">
        <v>18802</v>
      </c>
      <c r="B1434" t="s">
        <v>18803</v>
      </c>
    </row>
    <row r="1435" spans="1:2" x14ac:dyDescent="0.25">
      <c r="A1435" t="s">
        <v>8168</v>
      </c>
      <c r="B1435" t="s">
        <v>18804</v>
      </c>
    </row>
    <row r="1436" spans="1:2" x14ac:dyDescent="0.25">
      <c r="A1436" t="s">
        <v>8162</v>
      </c>
      <c r="B1436" t="s">
        <v>18805</v>
      </c>
    </row>
    <row r="1437" spans="1:2" x14ac:dyDescent="0.25">
      <c r="A1437" t="s">
        <v>12015</v>
      </c>
      <c r="B1437" t="s">
        <v>18806</v>
      </c>
    </row>
    <row r="1438" spans="1:2" x14ac:dyDescent="0.25">
      <c r="A1438" t="s">
        <v>8159</v>
      </c>
      <c r="B1438" t="s">
        <v>18807</v>
      </c>
    </row>
    <row r="1439" spans="1:2" x14ac:dyDescent="0.25">
      <c r="A1439" t="s">
        <v>8156</v>
      </c>
      <c r="B1439" t="s">
        <v>18808</v>
      </c>
    </row>
    <row r="1440" spans="1:2" x14ac:dyDescent="0.25">
      <c r="A1440" t="s">
        <v>8150</v>
      </c>
      <c r="B1440" t="s">
        <v>18809</v>
      </c>
    </row>
    <row r="1441" spans="1:2" x14ac:dyDescent="0.25">
      <c r="A1441" t="s">
        <v>18810</v>
      </c>
      <c r="B1441" t="s">
        <v>18811</v>
      </c>
    </row>
    <row r="1442" spans="1:2" x14ac:dyDescent="0.25">
      <c r="A1442" t="s">
        <v>8085</v>
      </c>
      <c r="B1442" t="s">
        <v>18812</v>
      </c>
    </row>
    <row r="1443" spans="1:2" x14ac:dyDescent="0.25">
      <c r="A1443" t="s">
        <v>8082</v>
      </c>
      <c r="B1443" t="s">
        <v>18813</v>
      </c>
    </row>
    <row r="1444" spans="1:2" x14ac:dyDescent="0.25">
      <c r="A1444" t="s">
        <v>8079</v>
      </c>
      <c r="B1444" t="s">
        <v>18814</v>
      </c>
    </row>
    <row r="1445" spans="1:2" x14ac:dyDescent="0.25">
      <c r="A1445" t="s">
        <v>8073</v>
      </c>
      <c r="B1445" t="s">
        <v>18815</v>
      </c>
    </row>
    <row r="1446" spans="1:2" x14ac:dyDescent="0.25">
      <c r="A1446" t="s">
        <v>8067</v>
      </c>
      <c r="B1446" t="s">
        <v>18816</v>
      </c>
    </row>
    <row r="1447" spans="1:2" x14ac:dyDescent="0.25">
      <c r="A1447" t="s">
        <v>18817</v>
      </c>
      <c r="B1447" t="s">
        <v>18818</v>
      </c>
    </row>
    <row r="1448" spans="1:2" x14ac:dyDescent="0.25">
      <c r="A1448" t="s">
        <v>8058</v>
      </c>
      <c r="B1448" t="s">
        <v>18819</v>
      </c>
    </row>
    <row r="1449" spans="1:2" x14ac:dyDescent="0.25">
      <c r="A1449" t="s">
        <v>8053</v>
      </c>
      <c r="B1449" t="s">
        <v>18820</v>
      </c>
    </row>
    <row r="1450" spans="1:2" x14ac:dyDescent="0.25">
      <c r="A1450" t="s">
        <v>8050</v>
      </c>
      <c r="B1450" t="s">
        <v>18821</v>
      </c>
    </row>
    <row r="1451" spans="1:2" x14ac:dyDescent="0.25">
      <c r="A1451" t="s">
        <v>16100</v>
      </c>
      <c r="B1451" t="s">
        <v>18822</v>
      </c>
    </row>
    <row r="1452" spans="1:2" x14ac:dyDescent="0.25">
      <c r="A1452" t="s">
        <v>8042</v>
      </c>
      <c r="B1452" t="s">
        <v>18823</v>
      </c>
    </row>
    <row r="1453" spans="1:2" x14ac:dyDescent="0.25">
      <c r="A1453" t="s">
        <v>8039</v>
      </c>
      <c r="B1453" t="s">
        <v>18824</v>
      </c>
    </row>
    <row r="1454" spans="1:2" x14ac:dyDescent="0.25">
      <c r="A1454" t="s">
        <v>8036</v>
      </c>
      <c r="B1454" t="s">
        <v>18825</v>
      </c>
    </row>
    <row r="1455" spans="1:2" x14ac:dyDescent="0.25">
      <c r="A1455" t="s">
        <v>8021</v>
      </c>
      <c r="B1455" t="s">
        <v>18826</v>
      </c>
    </row>
    <row r="1456" spans="1:2" x14ac:dyDescent="0.25">
      <c r="A1456" t="s">
        <v>8018</v>
      </c>
      <c r="B1456" t="s">
        <v>18827</v>
      </c>
    </row>
    <row r="1457" spans="1:2" x14ac:dyDescent="0.25">
      <c r="A1457" t="s">
        <v>8012</v>
      </c>
      <c r="B1457" t="s">
        <v>18828</v>
      </c>
    </row>
    <row r="1458" spans="1:2" x14ac:dyDescent="0.25">
      <c r="A1458" t="s">
        <v>18829</v>
      </c>
      <c r="B1458" t="s">
        <v>18830</v>
      </c>
    </row>
    <row r="1459" spans="1:2" x14ac:dyDescent="0.25">
      <c r="A1459" t="s">
        <v>5064</v>
      </c>
      <c r="B1459" t="s">
        <v>18831</v>
      </c>
    </row>
    <row r="1460" spans="1:2" x14ac:dyDescent="0.25">
      <c r="A1460" t="s">
        <v>8009</v>
      </c>
      <c r="B1460" t="s">
        <v>18832</v>
      </c>
    </row>
    <row r="1461" spans="1:2" x14ac:dyDescent="0.25">
      <c r="A1461" t="s">
        <v>8006</v>
      </c>
      <c r="B1461" t="s">
        <v>18833</v>
      </c>
    </row>
    <row r="1462" spans="1:2" x14ac:dyDescent="0.25">
      <c r="A1462" t="s">
        <v>8003</v>
      </c>
      <c r="B1462" t="s">
        <v>18834</v>
      </c>
    </row>
    <row r="1463" spans="1:2" x14ac:dyDescent="0.25">
      <c r="A1463" t="s">
        <v>8000</v>
      </c>
      <c r="B1463" t="s">
        <v>18835</v>
      </c>
    </row>
    <row r="1464" spans="1:2" x14ac:dyDescent="0.25">
      <c r="A1464" t="s">
        <v>7997</v>
      </c>
      <c r="B1464" t="s">
        <v>18836</v>
      </c>
    </row>
    <row r="1465" spans="1:2" x14ac:dyDescent="0.25">
      <c r="A1465" t="s">
        <v>7994</v>
      </c>
      <c r="B1465" t="s">
        <v>18837</v>
      </c>
    </row>
    <row r="1466" spans="1:2" x14ac:dyDescent="0.25">
      <c r="A1466" t="s">
        <v>7991</v>
      </c>
      <c r="B1466" t="s">
        <v>18838</v>
      </c>
    </row>
    <row r="1467" spans="1:2" x14ac:dyDescent="0.25">
      <c r="A1467" t="s">
        <v>7988</v>
      </c>
      <c r="B1467" t="s">
        <v>18839</v>
      </c>
    </row>
    <row r="1468" spans="1:2" x14ac:dyDescent="0.25">
      <c r="A1468" t="s">
        <v>7985</v>
      </c>
      <c r="B1468" t="s">
        <v>18840</v>
      </c>
    </row>
    <row r="1469" spans="1:2" x14ac:dyDescent="0.25">
      <c r="A1469" t="s">
        <v>7976</v>
      </c>
      <c r="B1469" t="s">
        <v>18841</v>
      </c>
    </row>
    <row r="1470" spans="1:2" x14ac:dyDescent="0.25">
      <c r="A1470" t="s">
        <v>7973</v>
      </c>
      <c r="B1470" t="s">
        <v>18842</v>
      </c>
    </row>
    <row r="1471" spans="1:2" x14ac:dyDescent="0.25">
      <c r="A1471" t="s">
        <v>7967</v>
      </c>
      <c r="B1471" t="s">
        <v>18843</v>
      </c>
    </row>
    <row r="1472" spans="1:2" x14ac:dyDescent="0.25">
      <c r="A1472" t="s">
        <v>7964</v>
      </c>
      <c r="B1472" t="s">
        <v>18844</v>
      </c>
    </row>
    <row r="1473" spans="1:2" x14ac:dyDescent="0.25">
      <c r="A1473" t="s">
        <v>7955</v>
      </c>
      <c r="B1473" t="s">
        <v>18845</v>
      </c>
    </row>
    <row r="1474" spans="1:2" x14ac:dyDescent="0.25">
      <c r="A1474" t="s">
        <v>7952</v>
      </c>
      <c r="B1474" t="s">
        <v>18846</v>
      </c>
    </row>
    <row r="1475" spans="1:2" x14ac:dyDescent="0.25">
      <c r="A1475" t="s">
        <v>7947</v>
      </c>
      <c r="B1475" t="s">
        <v>18847</v>
      </c>
    </row>
    <row r="1476" spans="1:2" x14ac:dyDescent="0.25">
      <c r="A1476" t="s">
        <v>7944</v>
      </c>
      <c r="B1476" t="s">
        <v>18848</v>
      </c>
    </row>
    <row r="1477" spans="1:2" x14ac:dyDescent="0.25">
      <c r="A1477" t="s">
        <v>7929</v>
      </c>
      <c r="B1477" t="s">
        <v>18849</v>
      </c>
    </row>
    <row r="1478" spans="1:2" x14ac:dyDescent="0.25">
      <c r="A1478" t="s">
        <v>18850</v>
      </c>
      <c r="B1478" t="s">
        <v>18851</v>
      </c>
    </row>
    <row r="1479" spans="1:2" x14ac:dyDescent="0.25">
      <c r="A1479" t="s">
        <v>7923</v>
      </c>
      <c r="B1479" t="s">
        <v>18852</v>
      </c>
    </row>
    <row r="1480" spans="1:2" x14ac:dyDescent="0.25">
      <c r="A1480" t="s">
        <v>7920</v>
      </c>
      <c r="B1480" t="s">
        <v>18853</v>
      </c>
    </row>
    <row r="1481" spans="1:2" x14ac:dyDescent="0.25">
      <c r="A1481" t="s">
        <v>18854</v>
      </c>
      <c r="B1481" t="s">
        <v>18853</v>
      </c>
    </row>
    <row r="1482" spans="1:2" x14ac:dyDescent="0.25">
      <c r="A1482" t="s">
        <v>7917</v>
      </c>
      <c r="B1482" t="s">
        <v>18855</v>
      </c>
    </row>
    <row r="1483" spans="1:2" x14ac:dyDescent="0.25">
      <c r="A1483" t="s">
        <v>7914</v>
      </c>
      <c r="B1483" t="s">
        <v>18856</v>
      </c>
    </row>
    <row r="1484" spans="1:2" x14ac:dyDescent="0.25">
      <c r="A1484" t="s">
        <v>7911</v>
      </c>
      <c r="B1484" t="s">
        <v>18857</v>
      </c>
    </row>
    <row r="1485" spans="1:2" x14ac:dyDescent="0.25">
      <c r="A1485" t="s">
        <v>7908</v>
      </c>
      <c r="B1485" t="s">
        <v>18858</v>
      </c>
    </row>
    <row r="1486" spans="1:2" x14ac:dyDescent="0.25">
      <c r="A1486" t="s">
        <v>7905</v>
      </c>
      <c r="B1486" t="s">
        <v>18859</v>
      </c>
    </row>
    <row r="1487" spans="1:2" x14ac:dyDescent="0.25">
      <c r="A1487" t="s">
        <v>7902</v>
      </c>
      <c r="B1487" t="s">
        <v>18860</v>
      </c>
    </row>
    <row r="1488" spans="1:2" x14ac:dyDescent="0.25">
      <c r="A1488" t="s">
        <v>7900</v>
      </c>
      <c r="B1488" t="s">
        <v>18860</v>
      </c>
    </row>
    <row r="1489" spans="1:2" x14ac:dyDescent="0.25">
      <c r="A1489" t="s">
        <v>7897</v>
      </c>
      <c r="B1489" t="s">
        <v>18861</v>
      </c>
    </row>
    <row r="1490" spans="1:2" x14ac:dyDescent="0.25">
      <c r="A1490" t="s">
        <v>7894</v>
      </c>
      <c r="B1490" t="s">
        <v>18862</v>
      </c>
    </row>
    <row r="1491" spans="1:2" x14ac:dyDescent="0.25">
      <c r="A1491" t="s">
        <v>7892</v>
      </c>
      <c r="B1491" t="s">
        <v>18862</v>
      </c>
    </row>
    <row r="1492" spans="1:2" x14ac:dyDescent="0.25">
      <c r="A1492" t="s">
        <v>7889</v>
      </c>
      <c r="B1492" t="s">
        <v>18863</v>
      </c>
    </row>
    <row r="1493" spans="1:2" x14ac:dyDescent="0.25">
      <c r="A1493" t="s">
        <v>7886</v>
      </c>
      <c r="B1493" t="s">
        <v>18864</v>
      </c>
    </row>
    <row r="1494" spans="1:2" x14ac:dyDescent="0.25">
      <c r="A1494" t="s">
        <v>7878</v>
      </c>
      <c r="B1494" t="s">
        <v>18865</v>
      </c>
    </row>
    <row r="1495" spans="1:2" x14ac:dyDescent="0.25">
      <c r="A1495" t="s">
        <v>7875</v>
      </c>
      <c r="B1495" t="s">
        <v>18866</v>
      </c>
    </row>
    <row r="1496" spans="1:2" x14ac:dyDescent="0.25">
      <c r="A1496" t="s">
        <v>7872</v>
      </c>
      <c r="B1496" t="s">
        <v>18867</v>
      </c>
    </row>
    <row r="1497" spans="1:2" x14ac:dyDescent="0.25">
      <c r="A1497" t="s">
        <v>7869</v>
      </c>
      <c r="B1497" t="s">
        <v>18868</v>
      </c>
    </row>
    <row r="1498" spans="1:2" x14ac:dyDescent="0.25">
      <c r="A1498" t="s">
        <v>7866</v>
      </c>
      <c r="B1498" t="s">
        <v>18869</v>
      </c>
    </row>
    <row r="1499" spans="1:2" x14ac:dyDescent="0.25">
      <c r="A1499" t="s">
        <v>11438</v>
      </c>
      <c r="B1499" t="s">
        <v>18870</v>
      </c>
    </row>
    <row r="1500" spans="1:2" x14ac:dyDescent="0.25">
      <c r="A1500" t="s">
        <v>18871</v>
      </c>
      <c r="B1500" t="s">
        <v>18872</v>
      </c>
    </row>
    <row r="1501" spans="1:2" x14ac:dyDescent="0.25">
      <c r="A1501" t="s">
        <v>11802</v>
      </c>
      <c r="B1501" t="s">
        <v>18873</v>
      </c>
    </row>
    <row r="1502" spans="1:2" x14ac:dyDescent="0.25">
      <c r="A1502" t="s">
        <v>12392</v>
      </c>
      <c r="B1502" t="s">
        <v>18874</v>
      </c>
    </row>
    <row r="1503" spans="1:2" x14ac:dyDescent="0.25">
      <c r="A1503" t="s">
        <v>13421</v>
      </c>
      <c r="B1503" t="s">
        <v>18875</v>
      </c>
    </row>
    <row r="1504" spans="1:2" x14ac:dyDescent="0.25">
      <c r="A1504" t="s">
        <v>18876</v>
      </c>
      <c r="B1504" t="s">
        <v>18877</v>
      </c>
    </row>
    <row r="1505" spans="1:2" x14ac:dyDescent="0.25">
      <c r="A1505" t="s">
        <v>14771</v>
      </c>
      <c r="B1505" t="s">
        <v>18878</v>
      </c>
    </row>
    <row r="1506" spans="1:2" x14ac:dyDescent="0.25">
      <c r="A1506" t="s">
        <v>14882</v>
      </c>
      <c r="B1506" t="s">
        <v>18879</v>
      </c>
    </row>
    <row r="1507" spans="1:2" x14ac:dyDescent="0.25">
      <c r="A1507" t="s">
        <v>12259</v>
      </c>
      <c r="B1507" t="s">
        <v>18880</v>
      </c>
    </row>
    <row r="1508" spans="1:2" x14ac:dyDescent="0.25">
      <c r="A1508" t="s">
        <v>15765</v>
      </c>
      <c r="B1508" t="s">
        <v>18881</v>
      </c>
    </row>
    <row r="1509" spans="1:2" x14ac:dyDescent="0.25">
      <c r="A1509" t="s">
        <v>15795</v>
      </c>
      <c r="B1509" t="s">
        <v>18882</v>
      </c>
    </row>
    <row r="1510" spans="1:2" x14ac:dyDescent="0.25">
      <c r="A1510" t="s">
        <v>12696</v>
      </c>
      <c r="B1510" t="s">
        <v>18883</v>
      </c>
    </row>
    <row r="1511" spans="1:2" x14ac:dyDescent="0.25">
      <c r="A1511" t="s">
        <v>7970</v>
      </c>
      <c r="B1511" t="s">
        <v>18884</v>
      </c>
    </row>
    <row r="1512" spans="1:2" x14ac:dyDescent="0.25">
      <c r="A1512" t="s">
        <v>9697</v>
      </c>
      <c r="B1512" t="s">
        <v>18885</v>
      </c>
    </row>
    <row r="1513" spans="1:2" x14ac:dyDescent="0.25">
      <c r="A1513" t="s">
        <v>11107</v>
      </c>
      <c r="B1513" t="s">
        <v>18886</v>
      </c>
    </row>
    <row r="1514" spans="1:2" x14ac:dyDescent="0.25">
      <c r="A1514" t="s">
        <v>18887</v>
      </c>
      <c r="B1514" t="s">
        <v>18888</v>
      </c>
    </row>
    <row r="1515" spans="1:2" x14ac:dyDescent="0.25">
      <c r="A1515" t="s">
        <v>13604</v>
      </c>
      <c r="B1515" t="s">
        <v>18889</v>
      </c>
    </row>
    <row r="1516" spans="1:2" x14ac:dyDescent="0.25">
      <c r="A1516" t="s">
        <v>18890</v>
      </c>
      <c r="B1516" t="s">
        <v>18891</v>
      </c>
    </row>
    <row r="1517" spans="1:2" x14ac:dyDescent="0.25">
      <c r="A1517" t="s">
        <v>18892</v>
      </c>
      <c r="B1517" t="s">
        <v>18893</v>
      </c>
    </row>
    <row r="1518" spans="1:2" x14ac:dyDescent="0.25">
      <c r="A1518" t="s">
        <v>18894</v>
      </c>
      <c r="B1518" t="s">
        <v>18895</v>
      </c>
    </row>
    <row r="1519" spans="1:2" x14ac:dyDescent="0.25">
      <c r="A1519" t="s">
        <v>18896</v>
      </c>
      <c r="B1519" t="s">
        <v>18897</v>
      </c>
    </row>
    <row r="1520" spans="1:2" x14ac:dyDescent="0.25">
      <c r="A1520" t="s">
        <v>18898</v>
      </c>
      <c r="B1520" t="s">
        <v>18899</v>
      </c>
    </row>
    <row r="1521" spans="1:2" x14ac:dyDescent="0.25">
      <c r="A1521" t="s">
        <v>18900</v>
      </c>
      <c r="B1521" t="s">
        <v>18901</v>
      </c>
    </row>
    <row r="1522" spans="1:2" x14ac:dyDescent="0.25">
      <c r="A1522" t="s">
        <v>7644</v>
      </c>
      <c r="B1522" t="s">
        <v>18902</v>
      </c>
    </row>
    <row r="1523" spans="1:2" x14ac:dyDescent="0.25">
      <c r="A1523" t="s">
        <v>7669</v>
      </c>
      <c r="B1523" t="s">
        <v>18903</v>
      </c>
    </row>
    <row r="1524" spans="1:2" x14ac:dyDescent="0.25">
      <c r="A1524" t="s">
        <v>7687</v>
      </c>
      <c r="B1524" t="s">
        <v>18904</v>
      </c>
    </row>
    <row r="1525" spans="1:2" x14ac:dyDescent="0.25">
      <c r="A1525" t="s">
        <v>7713</v>
      </c>
      <c r="B1525" t="s">
        <v>18905</v>
      </c>
    </row>
    <row r="1526" spans="1:2" x14ac:dyDescent="0.25">
      <c r="A1526" t="s">
        <v>7716</v>
      </c>
      <c r="B1526" t="s">
        <v>18906</v>
      </c>
    </row>
    <row r="1527" spans="1:2" x14ac:dyDescent="0.25">
      <c r="A1527" t="s">
        <v>14999</v>
      </c>
      <c r="B1527" t="s">
        <v>18907</v>
      </c>
    </row>
    <row r="1528" spans="1:2" x14ac:dyDescent="0.25">
      <c r="A1528" t="s">
        <v>18908</v>
      </c>
      <c r="B1528" t="s">
        <v>17605</v>
      </c>
    </row>
    <row r="1529" spans="1:2" x14ac:dyDescent="0.25">
      <c r="A1529" t="s">
        <v>15708</v>
      </c>
      <c r="B1529" t="s">
        <v>18909</v>
      </c>
    </row>
    <row r="1530" spans="1:2" x14ac:dyDescent="0.25">
      <c r="A1530" t="s">
        <v>18910</v>
      </c>
      <c r="B1530" t="s">
        <v>18911</v>
      </c>
    </row>
    <row r="1531" spans="1:2" x14ac:dyDescent="0.25">
      <c r="A1531" t="s">
        <v>18912</v>
      </c>
      <c r="B1531" t="s">
        <v>18913</v>
      </c>
    </row>
    <row r="1532" spans="1:2" x14ac:dyDescent="0.25">
      <c r="A1532" t="s">
        <v>18914</v>
      </c>
      <c r="B1532" t="s">
        <v>18913</v>
      </c>
    </row>
    <row r="1533" spans="1:2" x14ac:dyDescent="0.25">
      <c r="A1533" t="s">
        <v>14660</v>
      </c>
      <c r="B1533" t="s">
        <v>18915</v>
      </c>
    </row>
    <row r="1534" spans="1:2" x14ac:dyDescent="0.25">
      <c r="A1534" t="s">
        <v>14653</v>
      </c>
      <c r="B1534" t="s">
        <v>18916</v>
      </c>
    </row>
    <row r="1535" spans="1:2" x14ac:dyDescent="0.25">
      <c r="A1535" t="s">
        <v>14650</v>
      </c>
      <c r="B1535" t="s">
        <v>18917</v>
      </c>
    </row>
    <row r="1536" spans="1:2" x14ac:dyDescent="0.25">
      <c r="A1536" t="s">
        <v>14647</v>
      </c>
      <c r="B1536" t="s">
        <v>18918</v>
      </c>
    </row>
    <row r="1537" spans="1:2" x14ac:dyDescent="0.25">
      <c r="A1537" t="s">
        <v>18919</v>
      </c>
      <c r="B1537" t="s">
        <v>18920</v>
      </c>
    </row>
    <row r="1538" spans="1:2" x14ac:dyDescent="0.25">
      <c r="A1538" t="s">
        <v>14644</v>
      </c>
      <c r="B1538" t="s">
        <v>18921</v>
      </c>
    </row>
    <row r="1539" spans="1:2" x14ac:dyDescent="0.25">
      <c r="A1539" t="s">
        <v>14641</v>
      </c>
      <c r="B1539" t="s">
        <v>18922</v>
      </c>
    </row>
    <row r="1540" spans="1:2" x14ac:dyDescent="0.25">
      <c r="A1540" t="s">
        <v>14635</v>
      </c>
      <c r="B1540" t="s">
        <v>18923</v>
      </c>
    </row>
    <row r="1541" spans="1:2" x14ac:dyDescent="0.25">
      <c r="A1541" t="s">
        <v>14632</v>
      </c>
      <c r="B1541" t="s">
        <v>18924</v>
      </c>
    </row>
    <row r="1542" spans="1:2" x14ac:dyDescent="0.25">
      <c r="A1542" t="s">
        <v>14630</v>
      </c>
      <c r="B1542" t="s">
        <v>18924</v>
      </c>
    </row>
    <row r="1543" spans="1:2" x14ac:dyDescent="0.25">
      <c r="A1543" t="s">
        <v>14638</v>
      </c>
      <c r="B1543" t="s">
        <v>18925</v>
      </c>
    </row>
    <row r="1544" spans="1:2" x14ac:dyDescent="0.25">
      <c r="A1544" t="s">
        <v>18926</v>
      </c>
      <c r="B1544" t="s">
        <v>18927</v>
      </c>
    </row>
    <row r="1545" spans="1:2" x14ac:dyDescent="0.25">
      <c r="A1545" t="s">
        <v>14621</v>
      </c>
      <c r="B1545" t="s">
        <v>18928</v>
      </c>
    </row>
    <row r="1546" spans="1:2" x14ac:dyDescent="0.25">
      <c r="A1546" t="s">
        <v>18929</v>
      </c>
      <c r="B1546" t="s">
        <v>18930</v>
      </c>
    </row>
    <row r="1547" spans="1:2" x14ac:dyDescent="0.25">
      <c r="A1547" t="s">
        <v>14613</v>
      </c>
      <c r="B1547" t="s">
        <v>18931</v>
      </c>
    </row>
    <row r="1548" spans="1:2" x14ac:dyDescent="0.25">
      <c r="A1548" t="s">
        <v>18932</v>
      </c>
      <c r="B1548" t="s">
        <v>18933</v>
      </c>
    </row>
    <row r="1549" spans="1:2" x14ac:dyDescent="0.25">
      <c r="A1549" t="s">
        <v>18934</v>
      </c>
      <c r="B1549" t="s">
        <v>18935</v>
      </c>
    </row>
    <row r="1550" spans="1:2" x14ac:dyDescent="0.25">
      <c r="A1550" t="s">
        <v>18936</v>
      </c>
      <c r="B1550" t="s">
        <v>18937</v>
      </c>
    </row>
    <row r="1551" spans="1:2" x14ac:dyDescent="0.25">
      <c r="A1551" t="s">
        <v>14610</v>
      </c>
      <c r="B1551" t="s">
        <v>18938</v>
      </c>
    </row>
    <row r="1552" spans="1:2" x14ac:dyDescent="0.25">
      <c r="A1552" t="s">
        <v>14607</v>
      </c>
      <c r="B1552" t="s">
        <v>18939</v>
      </c>
    </row>
    <row r="1553" spans="1:2" x14ac:dyDescent="0.25">
      <c r="A1553" t="s">
        <v>14604</v>
      </c>
      <c r="B1553" t="s">
        <v>18940</v>
      </c>
    </row>
    <row r="1554" spans="1:2" x14ac:dyDescent="0.25">
      <c r="A1554" t="s">
        <v>14593</v>
      </c>
      <c r="B1554" t="s">
        <v>18941</v>
      </c>
    </row>
    <row r="1555" spans="1:2" x14ac:dyDescent="0.25">
      <c r="A1555" t="s">
        <v>18942</v>
      </c>
      <c r="B1555" t="s">
        <v>18941</v>
      </c>
    </row>
    <row r="1556" spans="1:2" x14ac:dyDescent="0.25">
      <c r="A1556" t="s">
        <v>14590</v>
      </c>
      <c r="B1556" t="s">
        <v>18943</v>
      </c>
    </row>
    <row r="1557" spans="1:2" x14ac:dyDescent="0.25">
      <c r="A1557" t="s">
        <v>14587</v>
      </c>
      <c r="B1557" t="s">
        <v>18944</v>
      </c>
    </row>
    <row r="1558" spans="1:2" x14ac:dyDescent="0.25">
      <c r="A1558" t="s">
        <v>14584</v>
      </c>
      <c r="B1558" t="s">
        <v>18945</v>
      </c>
    </row>
    <row r="1559" spans="1:2" x14ac:dyDescent="0.25">
      <c r="A1559" t="s">
        <v>14581</v>
      </c>
      <c r="B1559" t="s">
        <v>18946</v>
      </c>
    </row>
    <row r="1560" spans="1:2" x14ac:dyDescent="0.25">
      <c r="A1560" t="s">
        <v>14576</v>
      </c>
      <c r="B1560" t="s">
        <v>18947</v>
      </c>
    </row>
    <row r="1561" spans="1:2" x14ac:dyDescent="0.25">
      <c r="A1561" t="s">
        <v>14573</v>
      </c>
      <c r="B1561" t="s">
        <v>18948</v>
      </c>
    </row>
    <row r="1562" spans="1:2" x14ac:dyDescent="0.25">
      <c r="A1562" t="s">
        <v>14568</v>
      </c>
      <c r="B1562" t="s">
        <v>18949</v>
      </c>
    </row>
    <row r="1563" spans="1:2" x14ac:dyDescent="0.25">
      <c r="A1563" t="s">
        <v>14565</v>
      </c>
      <c r="B1563" t="s">
        <v>18950</v>
      </c>
    </row>
    <row r="1564" spans="1:2" x14ac:dyDescent="0.25">
      <c r="A1564" t="s">
        <v>14562</v>
      </c>
      <c r="B1564" t="s">
        <v>18951</v>
      </c>
    </row>
    <row r="1565" spans="1:2" x14ac:dyDescent="0.25">
      <c r="A1565" t="s">
        <v>14554</v>
      </c>
      <c r="B1565" t="s">
        <v>14553</v>
      </c>
    </row>
    <row r="1566" spans="1:2" x14ac:dyDescent="0.25">
      <c r="A1566" t="s">
        <v>14544</v>
      </c>
      <c r="B1566" t="s">
        <v>18952</v>
      </c>
    </row>
    <row r="1567" spans="1:2" x14ac:dyDescent="0.25">
      <c r="A1567" t="s">
        <v>14541</v>
      </c>
      <c r="B1567" t="s">
        <v>18953</v>
      </c>
    </row>
    <row r="1568" spans="1:2" x14ac:dyDescent="0.25">
      <c r="A1568" t="s">
        <v>14532</v>
      </c>
      <c r="B1568" t="s">
        <v>18954</v>
      </c>
    </row>
    <row r="1569" spans="1:2" x14ac:dyDescent="0.25">
      <c r="A1569" t="s">
        <v>14526</v>
      </c>
      <c r="B1569" t="s">
        <v>18955</v>
      </c>
    </row>
    <row r="1570" spans="1:2" x14ac:dyDescent="0.25">
      <c r="A1570" t="s">
        <v>14529</v>
      </c>
      <c r="B1570" t="s">
        <v>18956</v>
      </c>
    </row>
    <row r="1571" spans="1:2" x14ac:dyDescent="0.25">
      <c r="A1571" t="s">
        <v>14523</v>
      </c>
      <c r="B1571" t="s">
        <v>18957</v>
      </c>
    </row>
    <row r="1572" spans="1:2" x14ac:dyDescent="0.25">
      <c r="A1572" t="s">
        <v>6404</v>
      </c>
      <c r="B1572" t="s">
        <v>18958</v>
      </c>
    </row>
    <row r="1573" spans="1:2" x14ac:dyDescent="0.25">
      <c r="A1573" t="s">
        <v>6389</v>
      </c>
      <c r="B1573" t="s">
        <v>18959</v>
      </c>
    </row>
    <row r="1574" spans="1:2" x14ac:dyDescent="0.25">
      <c r="A1574" t="s">
        <v>18960</v>
      </c>
      <c r="B1574" t="s">
        <v>18961</v>
      </c>
    </row>
    <row r="1575" spans="1:2" x14ac:dyDescent="0.25">
      <c r="A1575" t="s">
        <v>18962</v>
      </c>
      <c r="B1575" t="s">
        <v>18961</v>
      </c>
    </row>
    <row r="1576" spans="1:2" x14ac:dyDescent="0.25">
      <c r="A1576" t="s">
        <v>14520</v>
      </c>
      <c r="B1576" t="s">
        <v>18963</v>
      </c>
    </row>
    <row r="1577" spans="1:2" x14ac:dyDescent="0.25">
      <c r="A1577" t="s">
        <v>14512</v>
      </c>
      <c r="B1577" t="s">
        <v>18964</v>
      </c>
    </row>
    <row r="1578" spans="1:2" x14ac:dyDescent="0.25">
      <c r="A1578" t="s">
        <v>14509</v>
      </c>
      <c r="B1578" t="s">
        <v>18965</v>
      </c>
    </row>
    <row r="1579" spans="1:2" x14ac:dyDescent="0.25">
      <c r="A1579" t="s">
        <v>14506</v>
      </c>
      <c r="B1579" t="s">
        <v>18966</v>
      </c>
    </row>
    <row r="1580" spans="1:2" x14ac:dyDescent="0.25">
      <c r="A1580" t="s">
        <v>18967</v>
      </c>
      <c r="B1580" t="s">
        <v>18966</v>
      </c>
    </row>
    <row r="1581" spans="1:2" x14ac:dyDescent="0.25">
      <c r="A1581" t="s">
        <v>3817</v>
      </c>
      <c r="B1581" t="s">
        <v>18968</v>
      </c>
    </row>
    <row r="1582" spans="1:2" x14ac:dyDescent="0.25">
      <c r="A1582" t="s">
        <v>14503</v>
      </c>
      <c r="B1582" t="s">
        <v>18969</v>
      </c>
    </row>
    <row r="1583" spans="1:2" x14ac:dyDescent="0.25">
      <c r="A1583" t="s">
        <v>14500</v>
      </c>
      <c r="B1583" t="s">
        <v>14499</v>
      </c>
    </row>
    <row r="1584" spans="1:2" x14ac:dyDescent="0.25">
      <c r="A1584" t="s">
        <v>14432</v>
      </c>
      <c r="B1584" t="s">
        <v>18970</v>
      </c>
    </row>
    <row r="1585" spans="1:2" x14ac:dyDescent="0.25">
      <c r="A1585" t="s">
        <v>14430</v>
      </c>
      <c r="B1585" t="s">
        <v>18970</v>
      </c>
    </row>
    <row r="1586" spans="1:2" x14ac:dyDescent="0.25">
      <c r="A1586" t="s">
        <v>14465</v>
      </c>
      <c r="B1586" t="s">
        <v>18971</v>
      </c>
    </row>
    <row r="1587" spans="1:2" x14ac:dyDescent="0.25">
      <c r="A1587" t="s">
        <v>14459</v>
      </c>
      <c r="B1587" t="s">
        <v>18972</v>
      </c>
    </row>
    <row r="1588" spans="1:2" x14ac:dyDescent="0.25">
      <c r="A1588" t="s">
        <v>14453</v>
      </c>
      <c r="B1588" t="s">
        <v>18973</v>
      </c>
    </row>
    <row r="1589" spans="1:2" x14ac:dyDescent="0.25">
      <c r="A1589" t="s">
        <v>14447</v>
      </c>
      <c r="B1589" t="s">
        <v>18974</v>
      </c>
    </row>
    <row r="1590" spans="1:2" x14ac:dyDescent="0.25">
      <c r="A1590" t="s">
        <v>14444</v>
      </c>
      <c r="B1590" t="s">
        <v>18975</v>
      </c>
    </row>
    <row r="1591" spans="1:2" x14ac:dyDescent="0.25">
      <c r="A1591" t="s">
        <v>14438</v>
      </c>
      <c r="B1591" t="s">
        <v>18976</v>
      </c>
    </row>
    <row r="1592" spans="1:2" x14ac:dyDescent="0.25">
      <c r="A1592" t="s">
        <v>14427</v>
      </c>
      <c r="B1592" t="s">
        <v>18977</v>
      </c>
    </row>
    <row r="1593" spans="1:2" x14ac:dyDescent="0.25">
      <c r="A1593" t="s">
        <v>14424</v>
      </c>
      <c r="B1593" t="s">
        <v>18978</v>
      </c>
    </row>
    <row r="1594" spans="1:2" x14ac:dyDescent="0.25">
      <c r="A1594" t="s">
        <v>14410</v>
      </c>
      <c r="B1594" t="s">
        <v>18979</v>
      </c>
    </row>
    <row r="1595" spans="1:2" x14ac:dyDescent="0.25">
      <c r="A1595" t="s">
        <v>14401</v>
      </c>
      <c r="B1595" t="s">
        <v>18980</v>
      </c>
    </row>
    <row r="1596" spans="1:2" x14ac:dyDescent="0.25">
      <c r="A1596" t="s">
        <v>14392</v>
      </c>
      <c r="B1596" t="s">
        <v>18981</v>
      </c>
    </row>
    <row r="1597" spans="1:2" x14ac:dyDescent="0.25">
      <c r="A1597" t="s">
        <v>14389</v>
      </c>
      <c r="B1597" t="s">
        <v>18982</v>
      </c>
    </row>
    <row r="1598" spans="1:2" x14ac:dyDescent="0.25">
      <c r="A1598" t="s">
        <v>18983</v>
      </c>
      <c r="B1598" t="s">
        <v>14388</v>
      </c>
    </row>
    <row r="1599" spans="1:2" x14ac:dyDescent="0.25">
      <c r="A1599" t="s">
        <v>14383</v>
      </c>
      <c r="B1599" t="s">
        <v>18984</v>
      </c>
    </row>
    <row r="1600" spans="1:2" x14ac:dyDescent="0.25">
      <c r="A1600" t="s">
        <v>14377</v>
      </c>
      <c r="B1600" t="s">
        <v>18985</v>
      </c>
    </row>
    <row r="1601" spans="1:2" x14ac:dyDescent="0.25">
      <c r="A1601" t="s">
        <v>14350</v>
      </c>
      <c r="B1601" t="s">
        <v>18986</v>
      </c>
    </row>
    <row r="1602" spans="1:2" x14ac:dyDescent="0.25">
      <c r="A1602" t="s">
        <v>14347</v>
      </c>
      <c r="B1602" t="s">
        <v>18987</v>
      </c>
    </row>
    <row r="1603" spans="1:2" x14ac:dyDescent="0.25">
      <c r="A1603" t="s">
        <v>14344</v>
      </c>
      <c r="B1603" t="s">
        <v>18988</v>
      </c>
    </row>
    <row r="1604" spans="1:2" x14ac:dyDescent="0.25">
      <c r="A1604" t="s">
        <v>14362</v>
      </c>
      <c r="B1604" t="s">
        <v>18989</v>
      </c>
    </row>
    <row r="1605" spans="1:2" x14ac:dyDescent="0.25">
      <c r="A1605" t="s">
        <v>14338</v>
      </c>
      <c r="B1605" t="s">
        <v>18990</v>
      </c>
    </row>
    <row r="1606" spans="1:2" x14ac:dyDescent="0.25">
      <c r="A1606" t="s">
        <v>18991</v>
      </c>
      <c r="B1606" t="s">
        <v>14335</v>
      </c>
    </row>
    <row r="1607" spans="1:2" x14ac:dyDescent="0.25">
      <c r="A1607" t="s">
        <v>14333</v>
      </c>
      <c r="B1607" t="s">
        <v>18992</v>
      </c>
    </row>
    <row r="1608" spans="1:2" x14ac:dyDescent="0.25">
      <c r="A1608" t="s">
        <v>14330</v>
      </c>
      <c r="B1608" t="s">
        <v>18993</v>
      </c>
    </row>
    <row r="1609" spans="1:2" x14ac:dyDescent="0.25">
      <c r="A1609" t="s">
        <v>14308</v>
      </c>
      <c r="B1609" t="s">
        <v>18994</v>
      </c>
    </row>
    <row r="1610" spans="1:2" x14ac:dyDescent="0.25">
      <c r="A1610" t="s">
        <v>14301</v>
      </c>
      <c r="B1610" t="s">
        <v>18995</v>
      </c>
    </row>
    <row r="1611" spans="1:2" x14ac:dyDescent="0.25">
      <c r="A1611" t="s">
        <v>14303</v>
      </c>
      <c r="B1611" t="s">
        <v>18995</v>
      </c>
    </row>
    <row r="1612" spans="1:2" x14ac:dyDescent="0.25">
      <c r="A1612" t="s">
        <v>10224</v>
      </c>
      <c r="B1612" t="s">
        <v>18996</v>
      </c>
    </row>
    <row r="1613" spans="1:2" x14ac:dyDescent="0.25">
      <c r="A1613" t="s">
        <v>14289</v>
      </c>
      <c r="B1613" t="s">
        <v>18997</v>
      </c>
    </row>
    <row r="1614" spans="1:2" x14ac:dyDescent="0.25">
      <c r="A1614" t="s">
        <v>14286</v>
      </c>
      <c r="B1614" t="s">
        <v>18998</v>
      </c>
    </row>
    <row r="1615" spans="1:2" x14ac:dyDescent="0.25">
      <c r="A1615" t="s">
        <v>14298</v>
      </c>
      <c r="B1615" t="s">
        <v>18999</v>
      </c>
    </row>
    <row r="1616" spans="1:2" x14ac:dyDescent="0.25">
      <c r="A1616" t="s">
        <v>14277</v>
      </c>
      <c r="B1616" t="s">
        <v>19000</v>
      </c>
    </row>
    <row r="1617" spans="1:2" x14ac:dyDescent="0.25">
      <c r="A1617" t="s">
        <v>14274</v>
      </c>
      <c r="B1617" t="s">
        <v>19001</v>
      </c>
    </row>
    <row r="1618" spans="1:2" x14ac:dyDescent="0.25">
      <c r="A1618" t="s">
        <v>14271</v>
      </c>
      <c r="B1618" t="s">
        <v>19002</v>
      </c>
    </row>
    <row r="1619" spans="1:2" x14ac:dyDescent="0.25">
      <c r="A1619" t="s">
        <v>10219</v>
      </c>
      <c r="B1619" t="s">
        <v>19003</v>
      </c>
    </row>
    <row r="1620" spans="1:2" x14ac:dyDescent="0.25">
      <c r="A1620" t="s">
        <v>14268</v>
      </c>
      <c r="B1620" t="s">
        <v>19004</v>
      </c>
    </row>
    <row r="1621" spans="1:2" x14ac:dyDescent="0.25">
      <c r="A1621" t="s">
        <v>14253</v>
      </c>
      <c r="B1621" t="s">
        <v>19005</v>
      </c>
    </row>
    <row r="1622" spans="1:2" x14ac:dyDescent="0.25">
      <c r="A1622" t="s">
        <v>14250</v>
      </c>
      <c r="B1622" t="s">
        <v>19006</v>
      </c>
    </row>
    <row r="1623" spans="1:2" x14ac:dyDescent="0.25">
      <c r="A1623" t="s">
        <v>14247</v>
      </c>
      <c r="B1623" t="s">
        <v>19007</v>
      </c>
    </row>
    <row r="1624" spans="1:2" x14ac:dyDescent="0.25">
      <c r="A1624" t="s">
        <v>14244</v>
      </c>
      <c r="B1624" t="s">
        <v>19008</v>
      </c>
    </row>
    <row r="1625" spans="1:2" x14ac:dyDescent="0.25">
      <c r="A1625" t="s">
        <v>14241</v>
      </c>
      <c r="B1625" t="s">
        <v>19009</v>
      </c>
    </row>
    <row r="1626" spans="1:2" x14ac:dyDescent="0.25">
      <c r="A1626" t="s">
        <v>14239</v>
      </c>
      <c r="B1626" t="s">
        <v>19009</v>
      </c>
    </row>
    <row r="1627" spans="1:2" x14ac:dyDescent="0.25">
      <c r="A1627" t="s">
        <v>14236</v>
      </c>
      <c r="B1627" t="s">
        <v>19010</v>
      </c>
    </row>
    <row r="1628" spans="1:2" x14ac:dyDescent="0.25">
      <c r="A1628" t="s">
        <v>14233</v>
      </c>
      <c r="B1628" t="s">
        <v>19011</v>
      </c>
    </row>
    <row r="1629" spans="1:2" x14ac:dyDescent="0.25">
      <c r="A1629" t="s">
        <v>14227</v>
      </c>
      <c r="B1629" t="s">
        <v>19012</v>
      </c>
    </row>
    <row r="1630" spans="1:2" x14ac:dyDescent="0.25">
      <c r="A1630" t="s">
        <v>14224</v>
      </c>
      <c r="B1630" t="s">
        <v>19013</v>
      </c>
    </row>
    <row r="1631" spans="1:2" x14ac:dyDescent="0.25">
      <c r="A1631" t="s">
        <v>14221</v>
      </c>
      <c r="B1631" t="s">
        <v>19014</v>
      </c>
    </row>
    <row r="1632" spans="1:2" x14ac:dyDescent="0.25">
      <c r="A1632" t="s">
        <v>14218</v>
      </c>
      <c r="B1632" t="s">
        <v>19015</v>
      </c>
    </row>
    <row r="1633" spans="1:2" x14ac:dyDescent="0.25">
      <c r="A1633" t="s">
        <v>14215</v>
      </c>
      <c r="B1633" t="s">
        <v>19016</v>
      </c>
    </row>
    <row r="1634" spans="1:2" x14ac:dyDescent="0.25">
      <c r="A1634" t="s">
        <v>14212</v>
      </c>
      <c r="B1634" t="s">
        <v>19017</v>
      </c>
    </row>
    <row r="1635" spans="1:2" x14ac:dyDescent="0.25">
      <c r="A1635" t="s">
        <v>14209</v>
      </c>
      <c r="B1635" t="s">
        <v>19018</v>
      </c>
    </row>
    <row r="1636" spans="1:2" x14ac:dyDescent="0.25">
      <c r="A1636" t="s">
        <v>14206</v>
      </c>
      <c r="B1636" t="s">
        <v>19019</v>
      </c>
    </row>
    <row r="1637" spans="1:2" x14ac:dyDescent="0.25">
      <c r="A1637" t="s">
        <v>14203</v>
      </c>
      <c r="B1637" t="s">
        <v>19020</v>
      </c>
    </row>
    <row r="1638" spans="1:2" x14ac:dyDescent="0.25">
      <c r="A1638" t="s">
        <v>14200</v>
      </c>
      <c r="B1638" t="s">
        <v>19021</v>
      </c>
    </row>
    <row r="1639" spans="1:2" x14ac:dyDescent="0.25">
      <c r="A1639" t="s">
        <v>14197</v>
      </c>
      <c r="B1639" t="s">
        <v>19022</v>
      </c>
    </row>
    <row r="1640" spans="1:2" x14ac:dyDescent="0.25">
      <c r="A1640" t="s">
        <v>14191</v>
      </c>
      <c r="B1640" t="s">
        <v>19023</v>
      </c>
    </row>
    <row r="1641" spans="1:2" x14ac:dyDescent="0.25">
      <c r="A1641" t="s">
        <v>14185</v>
      </c>
      <c r="B1641" t="s">
        <v>19024</v>
      </c>
    </row>
    <row r="1642" spans="1:2" x14ac:dyDescent="0.25">
      <c r="A1642" t="s">
        <v>14183</v>
      </c>
      <c r="B1642" t="s">
        <v>19024</v>
      </c>
    </row>
    <row r="1643" spans="1:2" x14ac:dyDescent="0.25">
      <c r="A1643" t="s">
        <v>14194</v>
      </c>
      <c r="B1643" t="s">
        <v>19025</v>
      </c>
    </row>
    <row r="1644" spans="1:2" x14ac:dyDescent="0.25">
      <c r="A1644" t="s">
        <v>8091</v>
      </c>
      <c r="B1644" t="s">
        <v>19026</v>
      </c>
    </row>
    <row r="1645" spans="1:2" x14ac:dyDescent="0.25">
      <c r="A1645" t="s">
        <v>14060</v>
      </c>
      <c r="B1645" t="s">
        <v>19027</v>
      </c>
    </row>
    <row r="1646" spans="1:2" x14ac:dyDescent="0.25">
      <c r="A1646" t="s">
        <v>14141</v>
      </c>
      <c r="B1646" t="s">
        <v>19028</v>
      </c>
    </row>
    <row r="1647" spans="1:2" x14ac:dyDescent="0.25">
      <c r="A1647" t="s">
        <v>14177</v>
      </c>
      <c r="B1647" t="s">
        <v>19029</v>
      </c>
    </row>
    <row r="1648" spans="1:2" x14ac:dyDescent="0.25">
      <c r="A1648" t="s">
        <v>14066</v>
      </c>
      <c r="B1648" t="s">
        <v>14065</v>
      </c>
    </row>
    <row r="1649" spans="1:2" x14ac:dyDescent="0.25">
      <c r="A1649" t="s">
        <v>14174</v>
      </c>
      <c r="B1649" t="s">
        <v>19030</v>
      </c>
    </row>
    <row r="1650" spans="1:2" x14ac:dyDescent="0.25">
      <c r="A1650" t="s">
        <v>14138</v>
      </c>
      <c r="B1650" t="s">
        <v>19031</v>
      </c>
    </row>
    <row r="1651" spans="1:2" x14ac:dyDescent="0.25">
      <c r="A1651" t="s">
        <v>19032</v>
      </c>
      <c r="B1651" t="s">
        <v>19033</v>
      </c>
    </row>
    <row r="1652" spans="1:2" x14ac:dyDescent="0.25">
      <c r="A1652" t="s">
        <v>19034</v>
      </c>
      <c r="B1652" t="s">
        <v>19035</v>
      </c>
    </row>
    <row r="1653" spans="1:2" x14ac:dyDescent="0.25">
      <c r="A1653" t="s">
        <v>19036</v>
      </c>
      <c r="B1653" t="s">
        <v>19037</v>
      </c>
    </row>
    <row r="1654" spans="1:2" x14ac:dyDescent="0.25">
      <c r="A1654" t="s">
        <v>19038</v>
      </c>
      <c r="B1654" t="s">
        <v>19039</v>
      </c>
    </row>
    <row r="1655" spans="1:2" x14ac:dyDescent="0.25">
      <c r="A1655" t="s">
        <v>13619</v>
      </c>
      <c r="B1655" t="s">
        <v>19040</v>
      </c>
    </row>
    <row r="1656" spans="1:2" x14ac:dyDescent="0.25">
      <c r="A1656" t="s">
        <v>19041</v>
      </c>
      <c r="B1656" t="s">
        <v>19042</v>
      </c>
    </row>
    <row r="1657" spans="1:2" x14ac:dyDescent="0.25">
      <c r="A1657" t="s">
        <v>14110</v>
      </c>
      <c r="B1657" t="s">
        <v>19043</v>
      </c>
    </row>
    <row r="1658" spans="1:2" x14ac:dyDescent="0.25">
      <c r="A1658" t="s">
        <v>14113</v>
      </c>
      <c r="B1658" t="s">
        <v>19044</v>
      </c>
    </row>
    <row r="1659" spans="1:2" x14ac:dyDescent="0.25">
      <c r="A1659" t="s">
        <v>13607</v>
      </c>
      <c r="B1659" t="s">
        <v>19045</v>
      </c>
    </row>
    <row r="1660" spans="1:2" x14ac:dyDescent="0.25">
      <c r="A1660" t="s">
        <v>14107</v>
      </c>
      <c r="B1660" t="s">
        <v>19046</v>
      </c>
    </row>
    <row r="1661" spans="1:2" x14ac:dyDescent="0.25">
      <c r="A1661" t="s">
        <v>13613</v>
      </c>
      <c r="B1661" t="s">
        <v>19047</v>
      </c>
    </row>
    <row r="1662" spans="1:2" x14ac:dyDescent="0.25">
      <c r="A1662" t="s">
        <v>14171</v>
      </c>
      <c r="B1662" t="s">
        <v>19048</v>
      </c>
    </row>
    <row r="1663" spans="1:2" x14ac:dyDescent="0.25">
      <c r="A1663" t="s">
        <v>14147</v>
      </c>
      <c r="B1663" t="s">
        <v>19049</v>
      </c>
    </row>
    <row r="1664" spans="1:2" x14ac:dyDescent="0.25">
      <c r="A1664" t="s">
        <v>13610</v>
      </c>
      <c r="B1664" t="s">
        <v>19050</v>
      </c>
    </row>
    <row r="1665" spans="1:2" x14ac:dyDescent="0.25">
      <c r="A1665" t="s">
        <v>14099</v>
      </c>
      <c r="B1665" t="s">
        <v>19051</v>
      </c>
    </row>
    <row r="1666" spans="1:2" x14ac:dyDescent="0.25">
      <c r="A1666" t="s">
        <v>14168</v>
      </c>
      <c r="B1666" t="s">
        <v>19052</v>
      </c>
    </row>
    <row r="1667" spans="1:2" x14ac:dyDescent="0.25">
      <c r="A1667" t="s">
        <v>14165</v>
      </c>
      <c r="B1667" t="s">
        <v>19053</v>
      </c>
    </row>
    <row r="1668" spans="1:2" x14ac:dyDescent="0.25">
      <c r="A1668" t="s">
        <v>13601</v>
      </c>
      <c r="B1668" t="s">
        <v>19054</v>
      </c>
    </row>
    <row r="1669" spans="1:2" x14ac:dyDescent="0.25">
      <c r="A1669" t="s">
        <v>14162</v>
      </c>
      <c r="B1669" t="s">
        <v>19055</v>
      </c>
    </row>
    <row r="1670" spans="1:2" x14ac:dyDescent="0.25">
      <c r="A1670" t="s">
        <v>14159</v>
      </c>
      <c r="B1670" t="s">
        <v>19056</v>
      </c>
    </row>
    <row r="1671" spans="1:2" x14ac:dyDescent="0.25">
      <c r="A1671" t="s">
        <v>19057</v>
      </c>
      <c r="B1671" t="s">
        <v>14158</v>
      </c>
    </row>
    <row r="1672" spans="1:2" x14ac:dyDescent="0.25">
      <c r="A1672" t="s">
        <v>13598</v>
      </c>
      <c r="B1672" t="s">
        <v>19058</v>
      </c>
    </row>
    <row r="1673" spans="1:2" x14ac:dyDescent="0.25">
      <c r="A1673" t="s">
        <v>13595</v>
      </c>
      <c r="B1673" t="s">
        <v>19059</v>
      </c>
    </row>
    <row r="1674" spans="1:2" x14ac:dyDescent="0.25">
      <c r="A1674" t="s">
        <v>14135</v>
      </c>
      <c r="B1674" t="s">
        <v>19060</v>
      </c>
    </row>
    <row r="1675" spans="1:2" x14ac:dyDescent="0.25">
      <c r="A1675" t="s">
        <v>14132</v>
      </c>
      <c r="B1675" t="s">
        <v>19061</v>
      </c>
    </row>
    <row r="1676" spans="1:2" x14ac:dyDescent="0.25">
      <c r="A1676" t="s">
        <v>19062</v>
      </c>
      <c r="B1676" t="s">
        <v>19063</v>
      </c>
    </row>
    <row r="1677" spans="1:2" x14ac:dyDescent="0.25">
      <c r="A1677" t="s">
        <v>14123</v>
      </c>
      <c r="B1677" t="s">
        <v>19064</v>
      </c>
    </row>
    <row r="1678" spans="1:2" x14ac:dyDescent="0.25">
      <c r="A1678" t="s">
        <v>14087</v>
      </c>
      <c r="B1678" t="s">
        <v>19065</v>
      </c>
    </row>
    <row r="1679" spans="1:2" x14ac:dyDescent="0.25">
      <c r="A1679" t="s">
        <v>14126</v>
      </c>
      <c r="B1679" t="s">
        <v>19066</v>
      </c>
    </row>
    <row r="1680" spans="1:2" x14ac:dyDescent="0.25">
      <c r="A1680" t="s">
        <v>14104</v>
      </c>
      <c r="B1680" t="s">
        <v>19067</v>
      </c>
    </row>
    <row r="1681" spans="1:2" x14ac:dyDescent="0.25">
      <c r="A1681" t="s">
        <v>14096</v>
      </c>
      <c r="B1681" t="s">
        <v>19068</v>
      </c>
    </row>
    <row r="1682" spans="1:2" x14ac:dyDescent="0.25">
      <c r="A1682" t="s">
        <v>14075</v>
      </c>
      <c r="B1682" t="s">
        <v>19069</v>
      </c>
    </row>
    <row r="1683" spans="1:2" x14ac:dyDescent="0.25">
      <c r="A1683" t="s">
        <v>19070</v>
      </c>
      <c r="B1683" t="s">
        <v>19071</v>
      </c>
    </row>
    <row r="1684" spans="1:2" x14ac:dyDescent="0.25">
      <c r="A1684" t="s">
        <v>10926</v>
      </c>
      <c r="B1684" t="s">
        <v>19072</v>
      </c>
    </row>
    <row r="1685" spans="1:2" x14ac:dyDescent="0.25">
      <c r="A1685" t="s">
        <v>14156</v>
      </c>
      <c r="B1685" t="s">
        <v>14155</v>
      </c>
    </row>
    <row r="1686" spans="1:2" x14ac:dyDescent="0.25">
      <c r="A1686" t="s">
        <v>14081</v>
      </c>
      <c r="B1686" t="s">
        <v>19073</v>
      </c>
    </row>
    <row r="1687" spans="1:2" x14ac:dyDescent="0.25">
      <c r="A1687" t="s">
        <v>14153</v>
      </c>
      <c r="B1687" t="s">
        <v>19074</v>
      </c>
    </row>
    <row r="1688" spans="1:2" x14ac:dyDescent="0.25">
      <c r="A1688" t="s">
        <v>19075</v>
      </c>
      <c r="B1688" t="s">
        <v>19076</v>
      </c>
    </row>
    <row r="1689" spans="1:2" x14ac:dyDescent="0.25">
      <c r="A1689" t="s">
        <v>19077</v>
      </c>
      <c r="B1689" t="s">
        <v>19078</v>
      </c>
    </row>
    <row r="1690" spans="1:2" x14ac:dyDescent="0.25">
      <c r="A1690" t="s">
        <v>19079</v>
      </c>
      <c r="B1690" t="s">
        <v>19080</v>
      </c>
    </row>
    <row r="1691" spans="1:2" x14ac:dyDescent="0.25">
      <c r="A1691" t="s">
        <v>19081</v>
      </c>
      <c r="B1691" t="s">
        <v>19082</v>
      </c>
    </row>
    <row r="1692" spans="1:2" x14ac:dyDescent="0.25">
      <c r="A1692" t="s">
        <v>19083</v>
      </c>
      <c r="B1692" t="s">
        <v>19084</v>
      </c>
    </row>
    <row r="1693" spans="1:2" x14ac:dyDescent="0.25">
      <c r="A1693" t="s">
        <v>19085</v>
      </c>
      <c r="B1693" t="s">
        <v>19086</v>
      </c>
    </row>
    <row r="1694" spans="1:2" x14ac:dyDescent="0.25">
      <c r="A1694" t="s">
        <v>19087</v>
      </c>
      <c r="B1694" t="s">
        <v>19088</v>
      </c>
    </row>
    <row r="1695" spans="1:2" x14ac:dyDescent="0.25">
      <c r="A1695" t="s">
        <v>19089</v>
      </c>
      <c r="B1695" t="s">
        <v>19090</v>
      </c>
    </row>
    <row r="1696" spans="1:2" x14ac:dyDescent="0.25">
      <c r="A1696" t="s">
        <v>19091</v>
      </c>
      <c r="B1696" t="s">
        <v>19092</v>
      </c>
    </row>
    <row r="1697" spans="1:2" x14ac:dyDescent="0.25">
      <c r="A1697" t="s">
        <v>19093</v>
      </c>
      <c r="B1697" t="s">
        <v>19094</v>
      </c>
    </row>
    <row r="1698" spans="1:2" x14ac:dyDescent="0.25">
      <c r="A1698" t="s">
        <v>19095</v>
      </c>
      <c r="B1698" t="s">
        <v>19096</v>
      </c>
    </row>
    <row r="1699" spans="1:2" x14ac:dyDescent="0.25">
      <c r="A1699" t="s">
        <v>19097</v>
      </c>
      <c r="B1699" t="s">
        <v>19098</v>
      </c>
    </row>
    <row r="1700" spans="1:2" x14ac:dyDescent="0.25">
      <c r="A1700" t="s">
        <v>19099</v>
      </c>
      <c r="B1700" t="s">
        <v>19100</v>
      </c>
    </row>
    <row r="1701" spans="1:2" x14ac:dyDescent="0.25">
      <c r="A1701" t="s">
        <v>19101</v>
      </c>
      <c r="B1701" t="s">
        <v>19102</v>
      </c>
    </row>
    <row r="1702" spans="1:2" x14ac:dyDescent="0.25">
      <c r="A1702" t="s">
        <v>19103</v>
      </c>
      <c r="B1702" t="s">
        <v>19104</v>
      </c>
    </row>
    <row r="1703" spans="1:2" x14ac:dyDescent="0.25">
      <c r="A1703" t="s">
        <v>19105</v>
      </c>
      <c r="B1703" t="s">
        <v>19106</v>
      </c>
    </row>
    <row r="1704" spans="1:2" x14ac:dyDescent="0.25">
      <c r="A1704" t="s">
        <v>19107</v>
      </c>
      <c r="B1704" t="s">
        <v>19108</v>
      </c>
    </row>
    <row r="1705" spans="1:2" x14ac:dyDescent="0.25">
      <c r="A1705" t="s">
        <v>19109</v>
      </c>
      <c r="B1705" t="s">
        <v>19110</v>
      </c>
    </row>
    <row r="1706" spans="1:2" x14ac:dyDescent="0.25">
      <c r="A1706" t="s">
        <v>19111</v>
      </c>
      <c r="B1706" t="s">
        <v>19112</v>
      </c>
    </row>
    <row r="1707" spans="1:2" x14ac:dyDescent="0.25">
      <c r="A1707" t="s">
        <v>19113</v>
      </c>
      <c r="B1707" t="s">
        <v>19114</v>
      </c>
    </row>
    <row r="1708" spans="1:2" x14ac:dyDescent="0.25">
      <c r="A1708" t="s">
        <v>19115</v>
      </c>
      <c r="B1708" t="s">
        <v>19116</v>
      </c>
    </row>
    <row r="1709" spans="1:2" x14ac:dyDescent="0.25">
      <c r="A1709" t="s">
        <v>19117</v>
      </c>
      <c r="B1709" t="s">
        <v>19118</v>
      </c>
    </row>
    <row r="1710" spans="1:2" x14ac:dyDescent="0.25">
      <c r="A1710" t="s">
        <v>19119</v>
      </c>
      <c r="B1710" t="s">
        <v>19120</v>
      </c>
    </row>
    <row r="1711" spans="1:2" x14ac:dyDescent="0.25">
      <c r="A1711" t="s">
        <v>19121</v>
      </c>
      <c r="B1711" t="s">
        <v>19122</v>
      </c>
    </row>
    <row r="1712" spans="1:2" x14ac:dyDescent="0.25">
      <c r="A1712" t="s">
        <v>19123</v>
      </c>
      <c r="B1712" t="s">
        <v>19124</v>
      </c>
    </row>
    <row r="1713" spans="1:2" x14ac:dyDescent="0.25">
      <c r="A1713" t="s">
        <v>19125</v>
      </c>
      <c r="B1713" t="s">
        <v>19126</v>
      </c>
    </row>
    <row r="1714" spans="1:2" x14ac:dyDescent="0.25">
      <c r="A1714" t="s">
        <v>19127</v>
      </c>
      <c r="B1714" t="s">
        <v>19128</v>
      </c>
    </row>
    <row r="1715" spans="1:2" x14ac:dyDescent="0.25">
      <c r="A1715" t="s">
        <v>19129</v>
      </c>
      <c r="B1715" t="s">
        <v>19130</v>
      </c>
    </row>
    <row r="1716" spans="1:2" x14ac:dyDescent="0.25">
      <c r="A1716" t="s">
        <v>19131</v>
      </c>
      <c r="B1716" t="s">
        <v>19132</v>
      </c>
    </row>
    <row r="1717" spans="1:2" x14ac:dyDescent="0.25">
      <c r="A1717" t="s">
        <v>19133</v>
      </c>
      <c r="B1717" t="s">
        <v>19134</v>
      </c>
    </row>
    <row r="1718" spans="1:2" x14ac:dyDescent="0.25">
      <c r="A1718" t="s">
        <v>19135</v>
      </c>
      <c r="B1718" t="s">
        <v>19136</v>
      </c>
    </row>
    <row r="1719" spans="1:2" x14ac:dyDescent="0.25">
      <c r="A1719" t="s">
        <v>19137</v>
      </c>
      <c r="B1719" t="s">
        <v>19138</v>
      </c>
    </row>
    <row r="1720" spans="1:2" x14ac:dyDescent="0.25">
      <c r="A1720" t="s">
        <v>19139</v>
      </c>
      <c r="B1720" t="s">
        <v>19140</v>
      </c>
    </row>
    <row r="1721" spans="1:2" x14ac:dyDescent="0.25">
      <c r="A1721" t="s">
        <v>19141</v>
      </c>
      <c r="B1721" t="s">
        <v>19142</v>
      </c>
    </row>
    <row r="1722" spans="1:2" x14ac:dyDescent="0.25">
      <c r="A1722" t="s">
        <v>19143</v>
      </c>
      <c r="B1722" t="s">
        <v>19144</v>
      </c>
    </row>
    <row r="1723" spans="1:2" x14ac:dyDescent="0.25">
      <c r="A1723" t="s">
        <v>19145</v>
      </c>
      <c r="B1723" t="s">
        <v>19146</v>
      </c>
    </row>
    <row r="1724" spans="1:2" x14ac:dyDescent="0.25">
      <c r="A1724" t="s">
        <v>19147</v>
      </c>
      <c r="B1724" t="s">
        <v>19148</v>
      </c>
    </row>
    <row r="1725" spans="1:2" x14ac:dyDescent="0.25">
      <c r="A1725" t="s">
        <v>19149</v>
      </c>
      <c r="B1725" t="s">
        <v>19150</v>
      </c>
    </row>
    <row r="1726" spans="1:2" x14ac:dyDescent="0.25">
      <c r="A1726" t="s">
        <v>19151</v>
      </c>
      <c r="B1726" t="s">
        <v>19152</v>
      </c>
    </row>
    <row r="1727" spans="1:2" x14ac:dyDescent="0.25">
      <c r="A1727" t="s">
        <v>19153</v>
      </c>
      <c r="B1727" t="s">
        <v>19154</v>
      </c>
    </row>
    <row r="1728" spans="1:2" x14ac:dyDescent="0.25">
      <c r="A1728" t="s">
        <v>19155</v>
      </c>
      <c r="B1728" t="s">
        <v>19156</v>
      </c>
    </row>
    <row r="1729" spans="1:2" x14ac:dyDescent="0.25">
      <c r="A1729" t="s">
        <v>19157</v>
      </c>
      <c r="B1729" t="s">
        <v>19158</v>
      </c>
    </row>
    <row r="1730" spans="1:2" x14ac:dyDescent="0.25">
      <c r="A1730" t="s">
        <v>19159</v>
      </c>
      <c r="B1730" t="s">
        <v>19160</v>
      </c>
    </row>
    <row r="1731" spans="1:2" x14ac:dyDescent="0.25">
      <c r="A1731" t="s">
        <v>19161</v>
      </c>
      <c r="B1731" t="s">
        <v>19162</v>
      </c>
    </row>
    <row r="1732" spans="1:2" x14ac:dyDescent="0.25">
      <c r="A1732" t="s">
        <v>19163</v>
      </c>
      <c r="B1732" t="s">
        <v>19164</v>
      </c>
    </row>
    <row r="1733" spans="1:2" x14ac:dyDescent="0.25">
      <c r="A1733" t="s">
        <v>19165</v>
      </c>
      <c r="B1733" t="s">
        <v>19166</v>
      </c>
    </row>
    <row r="1734" spans="1:2" x14ac:dyDescent="0.25">
      <c r="A1734" t="s">
        <v>19167</v>
      </c>
      <c r="B1734" t="s">
        <v>19168</v>
      </c>
    </row>
    <row r="1735" spans="1:2" x14ac:dyDescent="0.25">
      <c r="A1735" t="s">
        <v>19169</v>
      </c>
      <c r="B1735" t="s">
        <v>19170</v>
      </c>
    </row>
    <row r="1736" spans="1:2" x14ac:dyDescent="0.25">
      <c r="A1736" t="s">
        <v>19171</v>
      </c>
      <c r="B1736" t="s">
        <v>19172</v>
      </c>
    </row>
    <row r="1737" spans="1:2" x14ac:dyDescent="0.25">
      <c r="A1737" t="s">
        <v>19173</v>
      </c>
      <c r="B1737" t="s">
        <v>19174</v>
      </c>
    </row>
    <row r="1738" spans="1:2" x14ac:dyDescent="0.25">
      <c r="A1738" t="s">
        <v>19175</v>
      </c>
      <c r="B1738" t="s">
        <v>19176</v>
      </c>
    </row>
    <row r="1739" spans="1:2" x14ac:dyDescent="0.25">
      <c r="A1739" t="s">
        <v>19177</v>
      </c>
      <c r="B1739" t="s">
        <v>19178</v>
      </c>
    </row>
    <row r="1740" spans="1:2" x14ac:dyDescent="0.25">
      <c r="A1740" t="s">
        <v>19179</v>
      </c>
      <c r="B1740" t="s">
        <v>19180</v>
      </c>
    </row>
    <row r="1741" spans="1:2" x14ac:dyDescent="0.25">
      <c r="A1741" t="s">
        <v>19181</v>
      </c>
      <c r="B1741" t="s">
        <v>19182</v>
      </c>
    </row>
    <row r="1742" spans="1:2" x14ac:dyDescent="0.25">
      <c r="A1742" t="s">
        <v>19183</v>
      </c>
      <c r="B1742" t="s">
        <v>19184</v>
      </c>
    </row>
    <row r="1743" spans="1:2" x14ac:dyDescent="0.25">
      <c r="A1743" t="s">
        <v>19185</v>
      </c>
      <c r="B1743" t="s">
        <v>19186</v>
      </c>
    </row>
    <row r="1744" spans="1:2" x14ac:dyDescent="0.25">
      <c r="A1744" t="s">
        <v>19187</v>
      </c>
      <c r="B1744" t="s">
        <v>19188</v>
      </c>
    </row>
    <row r="1745" spans="1:2" x14ac:dyDescent="0.25">
      <c r="A1745" t="s">
        <v>19189</v>
      </c>
      <c r="B1745" t="s">
        <v>19190</v>
      </c>
    </row>
    <row r="1746" spans="1:2" x14ac:dyDescent="0.25">
      <c r="A1746" t="s">
        <v>19191</v>
      </c>
      <c r="B1746" t="s">
        <v>19192</v>
      </c>
    </row>
    <row r="1747" spans="1:2" x14ac:dyDescent="0.25">
      <c r="A1747" t="s">
        <v>19193</v>
      </c>
      <c r="B1747" t="s">
        <v>19194</v>
      </c>
    </row>
    <row r="1748" spans="1:2" x14ac:dyDescent="0.25">
      <c r="A1748" t="s">
        <v>19195</v>
      </c>
      <c r="B1748" t="s">
        <v>19196</v>
      </c>
    </row>
    <row r="1749" spans="1:2" x14ac:dyDescent="0.25">
      <c r="A1749" t="s">
        <v>19197</v>
      </c>
      <c r="B1749" t="s">
        <v>19198</v>
      </c>
    </row>
    <row r="1750" spans="1:2" x14ac:dyDescent="0.25">
      <c r="A1750" t="s">
        <v>19199</v>
      </c>
      <c r="B1750" t="s">
        <v>19200</v>
      </c>
    </row>
    <row r="1751" spans="1:2" x14ac:dyDescent="0.25">
      <c r="A1751" t="s">
        <v>19201</v>
      </c>
      <c r="B1751" t="s">
        <v>19202</v>
      </c>
    </row>
    <row r="1752" spans="1:2" x14ac:dyDescent="0.25">
      <c r="A1752" t="s">
        <v>19203</v>
      </c>
      <c r="B1752" t="s">
        <v>19204</v>
      </c>
    </row>
    <row r="1753" spans="1:2" x14ac:dyDescent="0.25">
      <c r="A1753" t="s">
        <v>19205</v>
      </c>
      <c r="B1753" t="s">
        <v>19206</v>
      </c>
    </row>
    <row r="1754" spans="1:2" x14ac:dyDescent="0.25">
      <c r="A1754" t="s">
        <v>19207</v>
      </c>
      <c r="B1754" t="s">
        <v>19208</v>
      </c>
    </row>
    <row r="1755" spans="1:2" x14ac:dyDescent="0.25">
      <c r="A1755" t="s">
        <v>19209</v>
      </c>
      <c r="B1755" t="s">
        <v>19210</v>
      </c>
    </row>
    <row r="1756" spans="1:2" x14ac:dyDescent="0.25">
      <c r="A1756" t="s">
        <v>19211</v>
      </c>
      <c r="B1756" t="s">
        <v>19212</v>
      </c>
    </row>
    <row r="1757" spans="1:2" x14ac:dyDescent="0.25">
      <c r="A1757" t="s">
        <v>19213</v>
      </c>
      <c r="B1757" t="s">
        <v>19214</v>
      </c>
    </row>
    <row r="1758" spans="1:2" x14ac:dyDescent="0.25">
      <c r="A1758" t="s">
        <v>19215</v>
      </c>
      <c r="B1758" t="s">
        <v>19216</v>
      </c>
    </row>
    <row r="1759" spans="1:2" x14ac:dyDescent="0.25">
      <c r="A1759" t="s">
        <v>19217</v>
      </c>
      <c r="B1759" t="s">
        <v>19218</v>
      </c>
    </row>
    <row r="1760" spans="1:2" x14ac:dyDescent="0.25">
      <c r="A1760" t="s">
        <v>19219</v>
      </c>
      <c r="B1760" t="s">
        <v>19220</v>
      </c>
    </row>
    <row r="1761" spans="1:2" x14ac:dyDescent="0.25">
      <c r="A1761" t="s">
        <v>19221</v>
      </c>
      <c r="B1761" t="s">
        <v>19222</v>
      </c>
    </row>
    <row r="1762" spans="1:2" x14ac:dyDescent="0.25">
      <c r="A1762" t="s">
        <v>19223</v>
      </c>
      <c r="B1762" t="s">
        <v>19224</v>
      </c>
    </row>
    <row r="1763" spans="1:2" x14ac:dyDescent="0.25">
      <c r="A1763" t="s">
        <v>19225</v>
      </c>
      <c r="B1763" t="s">
        <v>19226</v>
      </c>
    </row>
    <row r="1764" spans="1:2" x14ac:dyDescent="0.25">
      <c r="A1764" t="s">
        <v>19227</v>
      </c>
      <c r="B1764" t="s">
        <v>19228</v>
      </c>
    </row>
    <row r="1765" spans="1:2" x14ac:dyDescent="0.25">
      <c r="A1765" t="s">
        <v>19229</v>
      </c>
      <c r="B1765" t="s">
        <v>19230</v>
      </c>
    </row>
    <row r="1766" spans="1:2" x14ac:dyDescent="0.25">
      <c r="A1766" t="s">
        <v>19231</v>
      </c>
      <c r="B1766" t="s">
        <v>19232</v>
      </c>
    </row>
    <row r="1767" spans="1:2" x14ac:dyDescent="0.25">
      <c r="A1767" t="s">
        <v>19233</v>
      </c>
      <c r="B1767" t="s">
        <v>19234</v>
      </c>
    </row>
    <row r="1768" spans="1:2" x14ac:dyDescent="0.25">
      <c r="A1768" t="s">
        <v>19235</v>
      </c>
      <c r="B1768" t="s">
        <v>19236</v>
      </c>
    </row>
    <row r="1769" spans="1:2" x14ac:dyDescent="0.25">
      <c r="A1769" t="s">
        <v>19237</v>
      </c>
      <c r="B1769" t="s">
        <v>19238</v>
      </c>
    </row>
    <row r="1770" spans="1:2" x14ac:dyDescent="0.25">
      <c r="A1770" t="s">
        <v>19239</v>
      </c>
      <c r="B1770" t="s">
        <v>19240</v>
      </c>
    </row>
    <row r="1771" spans="1:2" x14ac:dyDescent="0.25">
      <c r="A1771" t="s">
        <v>19241</v>
      </c>
      <c r="B1771" t="s">
        <v>19242</v>
      </c>
    </row>
    <row r="1772" spans="1:2" x14ac:dyDescent="0.25">
      <c r="A1772" t="s">
        <v>19243</v>
      </c>
      <c r="B1772" t="s">
        <v>19244</v>
      </c>
    </row>
    <row r="1773" spans="1:2" x14ac:dyDescent="0.25">
      <c r="A1773" t="s">
        <v>19245</v>
      </c>
      <c r="B1773" t="s">
        <v>19246</v>
      </c>
    </row>
    <row r="1774" spans="1:2" x14ac:dyDescent="0.25">
      <c r="A1774" t="s">
        <v>19247</v>
      </c>
      <c r="B1774" t="s">
        <v>19248</v>
      </c>
    </row>
    <row r="1775" spans="1:2" x14ac:dyDescent="0.25">
      <c r="A1775" t="s">
        <v>19249</v>
      </c>
      <c r="B1775" t="s">
        <v>19250</v>
      </c>
    </row>
    <row r="1776" spans="1:2" x14ac:dyDescent="0.25">
      <c r="A1776" t="s">
        <v>19251</v>
      </c>
      <c r="B1776" t="s">
        <v>19252</v>
      </c>
    </row>
    <row r="1777" spans="1:2" x14ac:dyDescent="0.25">
      <c r="A1777" t="s">
        <v>19253</v>
      </c>
      <c r="B1777" t="s">
        <v>19254</v>
      </c>
    </row>
    <row r="1778" spans="1:2" x14ac:dyDescent="0.25">
      <c r="A1778" t="s">
        <v>19255</v>
      </c>
      <c r="B1778" t="s">
        <v>19256</v>
      </c>
    </row>
    <row r="1779" spans="1:2" x14ac:dyDescent="0.25">
      <c r="A1779" t="s">
        <v>19257</v>
      </c>
      <c r="B1779" t="s">
        <v>19258</v>
      </c>
    </row>
    <row r="1780" spans="1:2" x14ac:dyDescent="0.25">
      <c r="A1780" t="s">
        <v>19259</v>
      </c>
      <c r="B1780" t="s">
        <v>19260</v>
      </c>
    </row>
    <row r="1781" spans="1:2" x14ac:dyDescent="0.25">
      <c r="A1781" t="s">
        <v>19261</v>
      </c>
      <c r="B1781" t="s">
        <v>19262</v>
      </c>
    </row>
    <row r="1782" spans="1:2" x14ac:dyDescent="0.25">
      <c r="A1782" t="s">
        <v>19263</v>
      </c>
      <c r="B1782" t="s">
        <v>19264</v>
      </c>
    </row>
    <row r="1783" spans="1:2" x14ac:dyDescent="0.25">
      <c r="A1783" t="s">
        <v>19265</v>
      </c>
      <c r="B1783" t="s">
        <v>19266</v>
      </c>
    </row>
    <row r="1784" spans="1:2" x14ac:dyDescent="0.25">
      <c r="A1784" t="s">
        <v>19267</v>
      </c>
      <c r="B1784" t="s">
        <v>19268</v>
      </c>
    </row>
    <row r="1785" spans="1:2" x14ac:dyDescent="0.25">
      <c r="A1785" t="s">
        <v>19269</v>
      </c>
      <c r="B1785" t="s">
        <v>19270</v>
      </c>
    </row>
    <row r="1786" spans="1:2" x14ac:dyDescent="0.25">
      <c r="A1786" t="s">
        <v>19271</v>
      </c>
      <c r="B1786" t="s">
        <v>19272</v>
      </c>
    </row>
    <row r="1787" spans="1:2" x14ac:dyDescent="0.25">
      <c r="A1787" t="s">
        <v>19273</v>
      </c>
      <c r="B1787" t="s">
        <v>19274</v>
      </c>
    </row>
    <row r="1788" spans="1:2" x14ac:dyDescent="0.25">
      <c r="A1788" t="s">
        <v>19275</v>
      </c>
      <c r="B1788" t="s">
        <v>19276</v>
      </c>
    </row>
    <row r="1789" spans="1:2" x14ac:dyDescent="0.25">
      <c r="A1789" t="s">
        <v>19277</v>
      </c>
      <c r="B1789" t="s">
        <v>19278</v>
      </c>
    </row>
    <row r="1790" spans="1:2" x14ac:dyDescent="0.25">
      <c r="A1790" t="s">
        <v>19279</v>
      </c>
      <c r="B1790" t="s">
        <v>19280</v>
      </c>
    </row>
    <row r="1791" spans="1:2" x14ac:dyDescent="0.25">
      <c r="A1791" t="s">
        <v>19281</v>
      </c>
      <c r="B1791" t="s">
        <v>19282</v>
      </c>
    </row>
    <row r="1792" spans="1:2" x14ac:dyDescent="0.25">
      <c r="A1792" t="s">
        <v>19283</v>
      </c>
      <c r="B1792" t="s">
        <v>19284</v>
      </c>
    </row>
    <row r="1793" spans="1:2" x14ac:dyDescent="0.25">
      <c r="A1793" t="s">
        <v>19285</v>
      </c>
      <c r="B1793" t="s">
        <v>19286</v>
      </c>
    </row>
    <row r="1794" spans="1:2" x14ac:dyDescent="0.25">
      <c r="A1794" t="s">
        <v>19287</v>
      </c>
      <c r="B1794" t="s">
        <v>19288</v>
      </c>
    </row>
    <row r="1795" spans="1:2" x14ac:dyDescent="0.25">
      <c r="A1795" t="s">
        <v>19289</v>
      </c>
      <c r="B1795" t="s">
        <v>19290</v>
      </c>
    </row>
    <row r="1796" spans="1:2" x14ac:dyDescent="0.25">
      <c r="A1796" t="s">
        <v>19291</v>
      </c>
      <c r="B1796" t="s">
        <v>19292</v>
      </c>
    </row>
    <row r="1797" spans="1:2" x14ac:dyDescent="0.25">
      <c r="A1797" t="s">
        <v>19293</v>
      </c>
      <c r="B1797" t="s">
        <v>19294</v>
      </c>
    </row>
    <row r="1798" spans="1:2" x14ac:dyDescent="0.25">
      <c r="A1798" t="s">
        <v>19295</v>
      </c>
      <c r="B1798" t="s">
        <v>19296</v>
      </c>
    </row>
    <row r="1799" spans="1:2" x14ac:dyDescent="0.25">
      <c r="A1799" t="s">
        <v>19297</v>
      </c>
      <c r="B1799" t="s">
        <v>19298</v>
      </c>
    </row>
    <row r="1800" spans="1:2" x14ac:dyDescent="0.25">
      <c r="A1800" t="s">
        <v>19299</v>
      </c>
      <c r="B1800" t="s">
        <v>19300</v>
      </c>
    </row>
    <row r="1801" spans="1:2" x14ac:dyDescent="0.25">
      <c r="A1801" t="s">
        <v>19301</v>
      </c>
      <c r="B1801" t="s">
        <v>19302</v>
      </c>
    </row>
    <row r="1802" spans="1:2" x14ac:dyDescent="0.25">
      <c r="A1802" t="s">
        <v>19303</v>
      </c>
      <c r="B1802" t="s">
        <v>19304</v>
      </c>
    </row>
    <row r="1803" spans="1:2" x14ac:dyDescent="0.25">
      <c r="A1803" t="s">
        <v>19305</v>
      </c>
      <c r="B1803" t="s">
        <v>19306</v>
      </c>
    </row>
    <row r="1804" spans="1:2" x14ac:dyDescent="0.25">
      <c r="A1804" t="s">
        <v>19307</v>
      </c>
      <c r="B1804" t="s">
        <v>19308</v>
      </c>
    </row>
    <row r="1805" spans="1:2" x14ac:dyDescent="0.25">
      <c r="A1805" t="s">
        <v>19309</v>
      </c>
      <c r="B1805" t="s">
        <v>19310</v>
      </c>
    </row>
    <row r="1806" spans="1:2" x14ac:dyDescent="0.25">
      <c r="A1806" t="s">
        <v>19311</v>
      </c>
      <c r="B1806" t="s">
        <v>19312</v>
      </c>
    </row>
    <row r="1807" spans="1:2" x14ac:dyDescent="0.25">
      <c r="A1807" t="s">
        <v>19313</v>
      </c>
      <c r="B1807" t="s">
        <v>19314</v>
      </c>
    </row>
    <row r="1808" spans="1:2" x14ac:dyDescent="0.25">
      <c r="A1808" t="s">
        <v>19315</v>
      </c>
      <c r="B1808" t="s">
        <v>19316</v>
      </c>
    </row>
    <row r="1809" spans="1:2" x14ac:dyDescent="0.25">
      <c r="A1809" t="s">
        <v>19317</v>
      </c>
      <c r="B1809" t="s">
        <v>19318</v>
      </c>
    </row>
    <row r="1810" spans="1:2" x14ac:dyDescent="0.25">
      <c r="A1810" t="s">
        <v>19319</v>
      </c>
      <c r="B1810" t="s">
        <v>19320</v>
      </c>
    </row>
    <row r="1811" spans="1:2" x14ac:dyDescent="0.25">
      <c r="A1811" t="s">
        <v>19321</v>
      </c>
      <c r="B1811" t="s">
        <v>19322</v>
      </c>
    </row>
    <row r="1812" spans="1:2" x14ac:dyDescent="0.25">
      <c r="A1812" t="s">
        <v>19323</v>
      </c>
      <c r="B1812" t="s">
        <v>19324</v>
      </c>
    </row>
    <row r="1813" spans="1:2" x14ac:dyDescent="0.25">
      <c r="A1813" t="s">
        <v>19325</v>
      </c>
      <c r="B1813" t="s">
        <v>19326</v>
      </c>
    </row>
    <row r="1814" spans="1:2" x14ac:dyDescent="0.25">
      <c r="A1814" t="s">
        <v>19327</v>
      </c>
      <c r="B1814" t="s">
        <v>19328</v>
      </c>
    </row>
    <row r="1815" spans="1:2" x14ac:dyDescent="0.25">
      <c r="A1815" t="s">
        <v>19329</v>
      </c>
      <c r="B1815" t="s">
        <v>19330</v>
      </c>
    </row>
    <row r="1816" spans="1:2" x14ac:dyDescent="0.25">
      <c r="A1816" t="s">
        <v>19331</v>
      </c>
      <c r="B1816" t="s">
        <v>19332</v>
      </c>
    </row>
    <row r="1817" spans="1:2" x14ac:dyDescent="0.25">
      <c r="A1817" t="s">
        <v>19333</v>
      </c>
      <c r="B1817" t="s">
        <v>19334</v>
      </c>
    </row>
    <row r="1818" spans="1:2" x14ac:dyDescent="0.25">
      <c r="A1818" t="s">
        <v>19335</v>
      </c>
      <c r="B1818" t="s">
        <v>19336</v>
      </c>
    </row>
    <row r="1819" spans="1:2" x14ac:dyDescent="0.25">
      <c r="A1819" t="s">
        <v>19337</v>
      </c>
      <c r="B1819" t="s">
        <v>19338</v>
      </c>
    </row>
    <row r="1820" spans="1:2" x14ac:dyDescent="0.25">
      <c r="A1820" t="s">
        <v>19339</v>
      </c>
      <c r="B1820" t="s">
        <v>19340</v>
      </c>
    </row>
    <row r="1821" spans="1:2" x14ac:dyDescent="0.25">
      <c r="A1821" t="s">
        <v>19341</v>
      </c>
      <c r="B1821" t="s">
        <v>19342</v>
      </c>
    </row>
    <row r="1822" spans="1:2" x14ac:dyDescent="0.25">
      <c r="A1822" t="s">
        <v>19343</v>
      </c>
      <c r="B1822" t="s">
        <v>19344</v>
      </c>
    </row>
    <row r="1823" spans="1:2" x14ac:dyDescent="0.25">
      <c r="A1823" t="s">
        <v>19345</v>
      </c>
      <c r="B1823" t="s">
        <v>19346</v>
      </c>
    </row>
    <row r="1824" spans="1:2" x14ac:dyDescent="0.25">
      <c r="A1824" t="s">
        <v>19347</v>
      </c>
      <c r="B1824" t="s">
        <v>19348</v>
      </c>
    </row>
    <row r="1825" spans="1:2" x14ac:dyDescent="0.25">
      <c r="A1825" t="s">
        <v>19349</v>
      </c>
      <c r="B1825" t="s">
        <v>19350</v>
      </c>
    </row>
    <row r="1826" spans="1:2" x14ac:dyDescent="0.25">
      <c r="A1826" t="s">
        <v>19351</v>
      </c>
      <c r="B1826" t="s">
        <v>19352</v>
      </c>
    </row>
    <row r="1827" spans="1:2" x14ac:dyDescent="0.25">
      <c r="A1827" t="s">
        <v>19353</v>
      </c>
      <c r="B1827" t="s">
        <v>19354</v>
      </c>
    </row>
    <row r="1828" spans="1:2" x14ac:dyDescent="0.25">
      <c r="A1828" t="s">
        <v>19355</v>
      </c>
      <c r="B1828" t="s">
        <v>19356</v>
      </c>
    </row>
    <row r="1829" spans="1:2" x14ac:dyDescent="0.25">
      <c r="A1829" t="s">
        <v>19357</v>
      </c>
      <c r="B1829" t="s">
        <v>19358</v>
      </c>
    </row>
    <row r="1830" spans="1:2" x14ac:dyDescent="0.25">
      <c r="A1830" t="s">
        <v>19359</v>
      </c>
      <c r="B1830" t="s">
        <v>19360</v>
      </c>
    </row>
    <row r="1831" spans="1:2" x14ac:dyDescent="0.25">
      <c r="A1831" t="s">
        <v>19361</v>
      </c>
      <c r="B1831" t="s">
        <v>19362</v>
      </c>
    </row>
    <row r="1832" spans="1:2" x14ac:dyDescent="0.25">
      <c r="A1832" t="s">
        <v>19363</v>
      </c>
      <c r="B1832" t="s">
        <v>19364</v>
      </c>
    </row>
    <row r="1833" spans="1:2" x14ac:dyDescent="0.25">
      <c r="A1833" t="s">
        <v>19365</v>
      </c>
      <c r="B1833" t="s">
        <v>19366</v>
      </c>
    </row>
    <row r="1834" spans="1:2" x14ac:dyDescent="0.25">
      <c r="A1834" t="s">
        <v>19367</v>
      </c>
      <c r="B1834" t="s">
        <v>19368</v>
      </c>
    </row>
    <row r="1835" spans="1:2" x14ac:dyDescent="0.25">
      <c r="A1835" t="s">
        <v>19369</v>
      </c>
      <c r="B1835" t="s">
        <v>19370</v>
      </c>
    </row>
    <row r="1836" spans="1:2" x14ac:dyDescent="0.25">
      <c r="A1836" t="s">
        <v>19371</v>
      </c>
      <c r="B1836" t="s">
        <v>19372</v>
      </c>
    </row>
    <row r="1837" spans="1:2" x14ac:dyDescent="0.25">
      <c r="A1837" t="s">
        <v>19373</v>
      </c>
      <c r="B1837" t="s">
        <v>19374</v>
      </c>
    </row>
    <row r="1838" spans="1:2" x14ac:dyDescent="0.25">
      <c r="A1838" t="s">
        <v>19375</v>
      </c>
      <c r="B1838" t="s">
        <v>19376</v>
      </c>
    </row>
    <row r="1839" spans="1:2" x14ac:dyDescent="0.25">
      <c r="A1839" t="s">
        <v>19377</v>
      </c>
      <c r="B1839" t="s">
        <v>19378</v>
      </c>
    </row>
    <row r="1840" spans="1:2" x14ac:dyDescent="0.25">
      <c r="A1840" t="s">
        <v>19379</v>
      </c>
      <c r="B1840" t="s">
        <v>19380</v>
      </c>
    </row>
    <row r="1841" spans="1:2" x14ac:dyDescent="0.25">
      <c r="A1841" t="s">
        <v>19381</v>
      </c>
      <c r="B1841" t="s">
        <v>19382</v>
      </c>
    </row>
    <row r="1842" spans="1:2" x14ac:dyDescent="0.25">
      <c r="A1842" t="s">
        <v>19383</v>
      </c>
      <c r="B1842" t="s">
        <v>19384</v>
      </c>
    </row>
    <row r="1843" spans="1:2" x14ac:dyDescent="0.25">
      <c r="A1843" t="s">
        <v>19385</v>
      </c>
      <c r="B1843" t="s">
        <v>19386</v>
      </c>
    </row>
    <row r="1844" spans="1:2" x14ac:dyDescent="0.25">
      <c r="A1844" t="s">
        <v>19387</v>
      </c>
      <c r="B1844" t="s">
        <v>19388</v>
      </c>
    </row>
    <row r="1845" spans="1:2" x14ac:dyDescent="0.25">
      <c r="A1845" t="s">
        <v>19389</v>
      </c>
      <c r="B1845" t="s">
        <v>19390</v>
      </c>
    </row>
    <row r="1846" spans="1:2" x14ac:dyDescent="0.25">
      <c r="A1846" t="s">
        <v>19391</v>
      </c>
      <c r="B1846" t="s">
        <v>19392</v>
      </c>
    </row>
    <row r="1847" spans="1:2" x14ac:dyDescent="0.25">
      <c r="A1847" t="s">
        <v>19393</v>
      </c>
      <c r="B1847" t="s">
        <v>19394</v>
      </c>
    </row>
    <row r="1848" spans="1:2" x14ac:dyDescent="0.25">
      <c r="A1848" t="s">
        <v>19395</v>
      </c>
      <c r="B1848" t="s">
        <v>19396</v>
      </c>
    </row>
    <row r="1849" spans="1:2" x14ac:dyDescent="0.25">
      <c r="A1849" t="s">
        <v>19397</v>
      </c>
      <c r="B1849" t="s">
        <v>19398</v>
      </c>
    </row>
    <row r="1850" spans="1:2" x14ac:dyDescent="0.25">
      <c r="A1850" t="s">
        <v>19399</v>
      </c>
      <c r="B1850" t="s">
        <v>19400</v>
      </c>
    </row>
    <row r="1851" spans="1:2" x14ac:dyDescent="0.25">
      <c r="A1851" t="s">
        <v>19401</v>
      </c>
      <c r="B1851" t="s">
        <v>19402</v>
      </c>
    </row>
    <row r="1852" spans="1:2" x14ac:dyDescent="0.25">
      <c r="A1852" t="s">
        <v>19403</v>
      </c>
      <c r="B1852" t="s">
        <v>19404</v>
      </c>
    </row>
    <row r="1853" spans="1:2" x14ac:dyDescent="0.25">
      <c r="A1853" t="s">
        <v>19405</v>
      </c>
      <c r="B1853" t="s">
        <v>19406</v>
      </c>
    </row>
    <row r="1854" spans="1:2" x14ac:dyDescent="0.25">
      <c r="A1854" t="s">
        <v>19407</v>
      </c>
      <c r="B1854" t="s">
        <v>19408</v>
      </c>
    </row>
    <row r="1855" spans="1:2" x14ac:dyDescent="0.25">
      <c r="A1855" t="s">
        <v>19409</v>
      </c>
      <c r="B1855" t="s">
        <v>19410</v>
      </c>
    </row>
    <row r="1856" spans="1:2" x14ac:dyDescent="0.25">
      <c r="A1856" t="s">
        <v>19411</v>
      </c>
      <c r="B1856" t="s">
        <v>19412</v>
      </c>
    </row>
    <row r="1857" spans="1:2" x14ac:dyDescent="0.25">
      <c r="A1857" t="s">
        <v>19413</v>
      </c>
      <c r="B1857" t="s">
        <v>19414</v>
      </c>
    </row>
    <row r="1858" spans="1:2" x14ac:dyDescent="0.25">
      <c r="A1858" t="s">
        <v>19415</v>
      </c>
      <c r="B1858" t="s">
        <v>19416</v>
      </c>
    </row>
    <row r="1859" spans="1:2" x14ac:dyDescent="0.25">
      <c r="A1859" t="s">
        <v>19417</v>
      </c>
      <c r="B1859" t="s">
        <v>19418</v>
      </c>
    </row>
    <row r="1860" spans="1:2" x14ac:dyDescent="0.25">
      <c r="A1860" t="s">
        <v>19419</v>
      </c>
      <c r="B1860" t="s">
        <v>19420</v>
      </c>
    </row>
    <row r="1861" spans="1:2" x14ac:dyDescent="0.25">
      <c r="A1861" t="s">
        <v>19421</v>
      </c>
      <c r="B1861" t="s">
        <v>19422</v>
      </c>
    </row>
    <row r="1862" spans="1:2" x14ac:dyDescent="0.25">
      <c r="A1862" t="s">
        <v>19423</v>
      </c>
      <c r="B1862" t="s">
        <v>19424</v>
      </c>
    </row>
    <row r="1863" spans="1:2" x14ac:dyDescent="0.25">
      <c r="A1863" t="s">
        <v>19425</v>
      </c>
      <c r="B1863" t="s">
        <v>19426</v>
      </c>
    </row>
    <row r="1864" spans="1:2" x14ac:dyDescent="0.25">
      <c r="A1864" t="s">
        <v>19427</v>
      </c>
      <c r="B1864" t="s">
        <v>19428</v>
      </c>
    </row>
    <row r="1865" spans="1:2" x14ac:dyDescent="0.25">
      <c r="A1865" t="s">
        <v>19429</v>
      </c>
      <c r="B1865" t="s">
        <v>19430</v>
      </c>
    </row>
    <row r="1866" spans="1:2" x14ac:dyDescent="0.25">
      <c r="A1866" t="s">
        <v>19431</v>
      </c>
      <c r="B1866" t="s">
        <v>19432</v>
      </c>
    </row>
    <row r="1867" spans="1:2" x14ac:dyDescent="0.25">
      <c r="A1867" t="s">
        <v>19433</v>
      </c>
      <c r="B1867" t="s">
        <v>19434</v>
      </c>
    </row>
    <row r="1868" spans="1:2" x14ac:dyDescent="0.25">
      <c r="A1868" t="s">
        <v>19435</v>
      </c>
      <c r="B1868" t="s">
        <v>19436</v>
      </c>
    </row>
    <row r="1869" spans="1:2" x14ac:dyDescent="0.25">
      <c r="A1869" t="s">
        <v>8419</v>
      </c>
      <c r="B1869" t="s">
        <v>19437</v>
      </c>
    </row>
    <row r="1870" spans="1:2" x14ac:dyDescent="0.25">
      <c r="A1870" t="s">
        <v>10308</v>
      </c>
      <c r="B1870" t="s">
        <v>19438</v>
      </c>
    </row>
    <row r="1871" spans="1:2" x14ac:dyDescent="0.25">
      <c r="A1871" t="s">
        <v>19439</v>
      </c>
      <c r="B1871" t="s">
        <v>19440</v>
      </c>
    </row>
    <row r="1872" spans="1:2" x14ac:dyDescent="0.25">
      <c r="A1872" t="s">
        <v>19441</v>
      </c>
      <c r="B1872" t="s">
        <v>19442</v>
      </c>
    </row>
    <row r="1873" spans="1:2" x14ac:dyDescent="0.25">
      <c r="A1873" t="s">
        <v>13769</v>
      </c>
      <c r="B1873" t="s">
        <v>19443</v>
      </c>
    </row>
    <row r="1874" spans="1:2" x14ac:dyDescent="0.25">
      <c r="A1874" t="s">
        <v>14625</v>
      </c>
      <c r="B1874" t="s">
        <v>18927</v>
      </c>
    </row>
    <row r="1875" spans="1:2" x14ac:dyDescent="0.25">
      <c r="A1875" t="s">
        <v>14627</v>
      </c>
      <c r="B1875" t="s">
        <v>18927</v>
      </c>
    </row>
    <row r="1876" spans="1:2" x14ac:dyDescent="0.25">
      <c r="A1876" t="s">
        <v>14841</v>
      </c>
      <c r="B1876" t="s">
        <v>19444</v>
      </c>
    </row>
    <row r="1877" spans="1:2" x14ac:dyDescent="0.25">
      <c r="A1877" t="s">
        <v>15288</v>
      </c>
      <c r="B1877" t="s">
        <v>19445</v>
      </c>
    </row>
    <row r="1878" spans="1:2" x14ac:dyDescent="0.25">
      <c r="A1878" t="s">
        <v>10392</v>
      </c>
      <c r="B1878" t="s">
        <v>19446</v>
      </c>
    </row>
    <row r="1879" spans="1:2" x14ac:dyDescent="0.25">
      <c r="A1879" t="s">
        <v>7036</v>
      </c>
      <c r="B1879" t="s">
        <v>19447</v>
      </c>
    </row>
    <row r="1880" spans="1:2" x14ac:dyDescent="0.25">
      <c r="A1880" t="s">
        <v>7188</v>
      </c>
      <c r="B1880" t="s">
        <v>19448</v>
      </c>
    </row>
    <row r="1881" spans="1:2" x14ac:dyDescent="0.25">
      <c r="A1881" t="s">
        <v>7200</v>
      </c>
      <c r="B1881" t="s">
        <v>19449</v>
      </c>
    </row>
    <row r="1882" spans="1:2" x14ac:dyDescent="0.25">
      <c r="A1882" t="s">
        <v>7264</v>
      </c>
      <c r="B1882" t="s">
        <v>19450</v>
      </c>
    </row>
    <row r="1883" spans="1:2" x14ac:dyDescent="0.25">
      <c r="A1883" t="s">
        <v>7661</v>
      </c>
      <c r="B1883" t="s">
        <v>19451</v>
      </c>
    </row>
    <row r="1884" spans="1:2" x14ac:dyDescent="0.25">
      <c r="A1884" t="s">
        <v>7572</v>
      </c>
      <c r="B1884" t="s">
        <v>19452</v>
      </c>
    </row>
    <row r="1885" spans="1:2" x14ac:dyDescent="0.25">
      <c r="A1885" t="s">
        <v>8033</v>
      </c>
      <c r="B1885" t="s">
        <v>19453</v>
      </c>
    </row>
    <row r="1886" spans="1:2" x14ac:dyDescent="0.25">
      <c r="A1886" t="s">
        <v>8472</v>
      </c>
      <c r="B1886" t="s">
        <v>19454</v>
      </c>
    </row>
    <row r="1887" spans="1:2" x14ac:dyDescent="0.25">
      <c r="A1887" t="s">
        <v>9689</v>
      </c>
      <c r="B1887" t="s">
        <v>19455</v>
      </c>
    </row>
    <row r="1888" spans="1:2" x14ac:dyDescent="0.25">
      <c r="A1888" t="s">
        <v>11131</v>
      </c>
      <c r="B1888" t="s">
        <v>19456</v>
      </c>
    </row>
    <row r="1889" spans="1:2" x14ac:dyDescent="0.25">
      <c r="A1889" t="s">
        <v>11898</v>
      </c>
      <c r="B1889" t="s">
        <v>19457</v>
      </c>
    </row>
    <row r="1890" spans="1:2" x14ac:dyDescent="0.25">
      <c r="A1890" t="s">
        <v>19458</v>
      </c>
      <c r="B1890" t="s">
        <v>19459</v>
      </c>
    </row>
    <row r="1891" spans="1:2" x14ac:dyDescent="0.25">
      <c r="A1891" t="s">
        <v>11883</v>
      </c>
      <c r="B1891" t="s">
        <v>19460</v>
      </c>
    </row>
    <row r="1892" spans="1:2" x14ac:dyDescent="0.25">
      <c r="A1892" t="s">
        <v>19461</v>
      </c>
      <c r="B1892" t="s">
        <v>19462</v>
      </c>
    </row>
    <row r="1893" spans="1:2" x14ac:dyDescent="0.25">
      <c r="A1893" t="s">
        <v>11877</v>
      </c>
      <c r="B1893" t="s">
        <v>19463</v>
      </c>
    </row>
    <row r="1894" spans="1:2" x14ac:dyDescent="0.25">
      <c r="A1894" t="s">
        <v>2613</v>
      </c>
      <c r="B1894" t="s">
        <v>19464</v>
      </c>
    </row>
    <row r="1895" spans="1:2" x14ac:dyDescent="0.25">
      <c r="A1895" t="s">
        <v>19465</v>
      </c>
      <c r="B1895" t="s">
        <v>19466</v>
      </c>
    </row>
    <row r="1896" spans="1:2" x14ac:dyDescent="0.25">
      <c r="A1896" t="s">
        <v>8469</v>
      </c>
      <c r="B1896" t="s">
        <v>19467</v>
      </c>
    </row>
    <row r="1897" spans="1:2" x14ac:dyDescent="0.25">
      <c r="A1897" t="s">
        <v>19468</v>
      </c>
      <c r="B1897" t="s">
        <v>19454</v>
      </c>
    </row>
    <row r="1898" spans="1:2" x14ac:dyDescent="0.25">
      <c r="A1898" t="s">
        <v>7060</v>
      </c>
      <c r="B1898" t="s">
        <v>7059</v>
      </c>
    </row>
    <row r="1899" spans="1:2" x14ac:dyDescent="0.25">
      <c r="A1899" t="s">
        <v>10203</v>
      </c>
      <c r="B1899" t="s">
        <v>19469</v>
      </c>
    </row>
    <row r="1900" spans="1:2" x14ac:dyDescent="0.25">
      <c r="A1900" t="s">
        <v>10296</v>
      </c>
      <c r="B1900" t="s">
        <v>19470</v>
      </c>
    </row>
    <row r="1901" spans="1:2" x14ac:dyDescent="0.25">
      <c r="A1901" t="s">
        <v>15882</v>
      </c>
      <c r="B1901" t="s">
        <v>15881</v>
      </c>
    </row>
    <row r="1902" spans="1:2" x14ac:dyDescent="0.25">
      <c r="A1902" t="s">
        <v>11014</v>
      </c>
      <c r="B1902" t="s">
        <v>19471</v>
      </c>
    </row>
    <row r="1903" spans="1:2" x14ac:dyDescent="0.25">
      <c r="A1903" t="s">
        <v>11979</v>
      </c>
      <c r="B1903" t="s">
        <v>19472</v>
      </c>
    </row>
    <row r="1904" spans="1:2" x14ac:dyDescent="0.25">
      <c r="A1904" t="s">
        <v>14969</v>
      </c>
      <c r="B1904" t="s">
        <v>19473</v>
      </c>
    </row>
    <row r="1905" spans="1:2" x14ac:dyDescent="0.25">
      <c r="A1905" t="s">
        <v>15001</v>
      </c>
      <c r="B1905" t="s">
        <v>18907</v>
      </c>
    </row>
    <row r="1906" spans="1:2" x14ac:dyDescent="0.25">
      <c r="A1906" t="s">
        <v>11895</v>
      </c>
      <c r="B1906" t="s">
        <v>19474</v>
      </c>
    </row>
    <row r="1907" spans="1:2" x14ac:dyDescent="0.25">
      <c r="A1907" t="s">
        <v>11865</v>
      </c>
      <c r="B1907" t="s">
        <v>19475</v>
      </c>
    </row>
    <row r="1908" spans="1:2" x14ac:dyDescent="0.25">
      <c r="A1908" t="s">
        <v>11862</v>
      </c>
      <c r="B1908" t="s">
        <v>19476</v>
      </c>
    </row>
    <row r="1909" spans="1:2" x14ac:dyDescent="0.25">
      <c r="A1909" t="s">
        <v>11859</v>
      </c>
      <c r="B1909" t="s">
        <v>19477</v>
      </c>
    </row>
    <row r="1910" spans="1:2" x14ac:dyDescent="0.25">
      <c r="A1910" t="s">
        <v>11853</v>
      </c>
      <c r="B1910" t="s">
        <v>19478</v>
      </c>
    </row>
    <row r="1911" spans="1:2" x14ac:dyDescent="0.25">
      <c r="A1911" t="s">
        <v>11850</v>
      </c>
      <c r="B1911" t="s">
        <v>19479</v>
      </c>
    </row>
    <row r="1912" spans="1:2" x14ac:dyDescent="0.25">
      <c r="A1912" t="s">
        <v>11856</v>
      </c>
      <c r="B1912" t="s">
        <v>19480</v>
      </c>
    </row>
    <row r="1913" spans="1:2" x14ac:dyDescent="0.25">
      <c r="A1913" t="s">
        <v>11847</v>
      </c>
      <c r="B1913" t="s">
        <v>19481</v>
      </c>
    </row>
    <row r="1914" spans="1:2" x14ac:dyDescent="0.25">
      <c r="A1914" t="s">
        <v>11844</v>
      </c>
      <c r="B1914" t="s">
        <v>19482</v>
      </c>
    </row>
    <row r="1915" spans="1:2" x14ac:dyDescent="0.25">
      <c r="A1915" t="s">
        <v>11841</v>
      </c>
      <c r="B1915" t="s">
        <v>19483</v>
      </c>
    </row>
    <row r="1916" spans="1:2" x14ac:dyDescent="0.25">
      <c r="A1916" t="s">
        <v>19484</v>
      </c>
      <c r="B1916" t="s">
        <v>19485</v>
      </c>
    </row>
    <row r="1917" spans="1:2" x14ac:dyDescent="0.25">
      <c r="A1917" t="s">
        <v>11835</v>
      </c>
      <c r="B1917" t="s">
        <v>19486</v>
      </c>
    </row>
    <row r="1918" spans="1:2" x14ac:dyDescent="0.25">
      <c r="A1918" t="s">
        <v>11832</v>
      </c>
      <c r="B1918" t="s">
        <v>19487</v>
      </c>
    </row>
    <row r="1919" spans="1:2" x14ac:dyDescent="0.25">
      <c r="A1919" t="s">
        <v>11829</v>
      </c>
      <c r="B1919" t="s">
        <v>19488</v>
      </c>
    </row>
    <row r="1920" spans="1:2" x14ac:dyDescent="0.25">
      <c r="A1920" t="s">
        <v>11826</v>
      </c>
      <c r="B1920" t="s">
        <v>19489</v>
      </c>
    </row>
    <row r="1921" spans="1:2" x14ac:dyDescent="0.25">
      <c r="A1921" t="s">
        <v>19490</v>
      </c>
      <c r="B1921" t="s">
        <v>19491</v>
      </c>
    </row>
    <row r="1922" spans="1:2" x14ac:dyDescent="0.25">
      <c r="A1922" t="s">
        <v>11820</v>
      </c>
      <c r="B1922" t="s">
        <v>19492</v>
      </c>
    </row>
    <row r="1923" spans="1:2" x14ac:dyDescent="0.25">
      <c r="A1923" t="s">
        <v>11889</v>
      </c>
      <c r="B1923" t="s">
        <v>19493</v>
      </c>
    </row>
    <row r="1924" spans="1:2" x14ac:dyDescent="0.25">
      <c r="A1924" t="s">
        <v>11817</v>
      </c>
      <c r="B1924" t="s">
        <v>19494</v>
      </c>
    </row>
    <row r="1925" spans="1:2" x14ac:dyDescent="0.25">
      <c r="A1925" t="s">
        <v>11811</v>
      </c>
      <c r="B1925" t="s">
        <v>19495</v>
      </c>
    </row>
    <row r="1926" spans="1:2" x14ac:dyDescent="0.25">
      <c r="A1926" t="s">
        <v>19496</v>
      </c>
      <c r="B1926" t="s">
        <v>19497</v>
      </c>
    </row>
    <row r="1927" spans="1:2" x14ac:dyDescent="0.25">
      <c r="A1927" t="s">
        <v>11808</v>
      </c>
      <c r="B1927" t="s">
        <v>19498</v>
      </c>
    </row>
    <row r="1928" spans="1:2" x14ac:dyDescent="0.25">
      <c r="A1928" t="s">
        <v>11799</v>
      </c>
      <c r="B1928" t="s">
        <v>19499</v>
      </c>
    </row>
    <row r="1929" spans="1:2" x14ac:dyDescent="0.25">
      <c r="A1929" t="s">
        <v>9862</v>
      </c>
      <c r="B1929" t="s">
        <v>19500</v>
      </c>
    </row>
    <row r="1930" spans="1:2" x14ac:dyDescent="0.25">
      <c r="A1930" t="s">
        <v>2833</v>
      </c>
      <c r="B1930" t="s">
        <v>19501</v>
      </c>
    </row>
    <row r="1931" spans="1:2" x14ac:dyDescent="0.25">
      <c r="A1931" t="s">
        <v>2836</v>
      </c>
      <c r="B1931" t="s">
        <v>19502</v>
      </c>
    </row>
    <row r="1932" spans="1:2" x14ac:dyDescent="0.25">
      <c r="A1932" t="s">
        <v>11787</v>
      </c>
      <c r="B1932" t="s">
        <v>19503</v>
      </c>
    </row>
    <row r="1933" spans="1:2" x14ac:dyDescent="0.25">
      <c r="A1933" t="s">
        <v>11784</v>
      </c>
      <c r="B1933" t="s">
        <v>19504</v>
      </c>
    </row>
    <row r="1934" spans="1:2" x14ac:dyDescent="0.25">
      <c r="A1934" t="s">
        <v>11781</v>
      </c>
      <c r="B1934" t="s">
        <v>19505</v>
      </c>
    </row>
    <row r="1935" spans="1:2" x14ac:dyDescent="0.25">
      <c r="A1935" t="s">
        <v>11769</v>
      </c>
      <c r="B1935" t="s">
        <v>19506</v>
      </c>
    </row>
    <row r="1936" spans="1:2" x14ac:dyDescent="0.25">
      <c r="A1936" t="s">
        <v>11766</v>
      </c>
      <c r="B1936" t="s">
        <v>19507</v>
      </c>
    </row>
    <row r="1937" spans="1:2" x14ac:dyDescent="0.25">
      <c r="A1937" t="s">
        <v>11760</v>
      </c>
      <c r="B1937" t="s">
        <v>19508</v>
      </c>
    </row>
    <row r="1938" spans="1:2" x14ac:dyDescent="0.25">
      <c r="A1938" t="s">
        <v>11772</v>
      </c>
      <c r="B1938" t="s">
        <v>19509</v>
      </c>
    </row>
    <row r="1939" spans="1:2" x14ac:dyDescent="0.25">
      <c r="A1939" t="s">
        <v>19510</v>
      </c>
      <c r="B1939" t="s">
        <v>19511</v>
      </c>
    </row>
    <row r="1940" spans="1:2" x14ac:dyDescent="0.25">
      <c r="A1940" t="s">
        <v>11754</v>
      </c>
      <c r="B1940" t="s">
        <v>19512</v>
      </c>
    </row>
    <row r="1941" spans="1:2" x14ac:dyDescent="0.25">
      <c r="A1941" t="s">
        <v>11749</v>
      </c>
      <c r="B1941" t="s">
        <v>19513</v>
      </c>
    </row>
    <row r="1942" spans="1:2" x14ac:dyDescent="0.25">
      <c r="A1942" t="s">
        <v>11746</v>
      </c>
      <c r="B1942" t="s">
        <v>19514</v>
      </c>
    </row>
    <row r="1943" spans="1:2" x14ac:dyDescent="0.25">
      <c r="A1943" t="s">
        <v>11743</v>
      </c>
      <c r="B1943" t="s">
        <v>19515</v>
      </c>
    </row>
    <row r="1944" spans="1:2" x14ac:dyDescent="0.25">
      <c r="A1944" t="s">
        <v>12853</v>
      </c>
      <c r="B1944" t="s">
        <v>19516</v>
      </c>
    </row>
    <row r="1945" spans="1:2" x14ac:dyDescent="0.25">
      <c r="A1945" t="s">
        <v>11740</v>
      </c>
      <c r="B1945" t="s">
        <v>19517</v>
      </c>
    </row>
    <row r="1946" spans="1:2" x14ac:dyDescent="0.25">
      <c r="A1946" t="s">
        <v>11734</v>
      </c>
      <c r="B1946" t="s">
        <v>19518</v>
      </c>
    </row>
    <row r="1947" spans="1:2" x14ac:dyDescent="0.25">
      <c r="A1947" t="s">
        <v>11731</v>
      </c>
      <c r="B1947" t="s">
        <v>19519</v>
      </c>
    </row>
    <row r="1948" spans="1:2" x14ac:dyDescent="0.25">
      <c r="A1948" t="s">
        <v>11728</v>
      </c>
      <c r="B1948" t="s">
        <v>19520</v>
      </c>
    </row>
    <row r="1949" spans="1:2" x14ac:dyDescent="0.25">
      <c r="A1949" t="s">
        <v>11725</v>
      </c>
      <c r="B1949" t="s">
        <v>19521</v>
      </c>
    </row>
    <row r="1950" spans="1:2" x14ac:dyDescent="0.25">
      <c r="A1950" t="s">
        <v>11722</v>
      </c>
      <c r="B1950" t="s">
        <v>19522</v>
      </c>
    </row>
    <row r="1951" spans="1:2" x14ac:dyDescent="0.25">
      <c r="A1951" t="s">
        <v>11719</v>
      </c>
      <c r="B1951" t="s">
        <v>19523</v>
      </c>
    </row>
    <row r="1952" spans="1:2" x14ac:dyDescent="0.25">
      <c r="A1952" t="s">
        <v>11716</v>
      </c>
      <c r="B1952" t="s">
        <v>19524</v>
      </c>
    </row>
    <row r="1953" spans="1:2" x14ac:dyDescent="0.25">
      <c r="A1953" t="s">
        <v>11710</v>
      </c>
      <c r="B1953" t="s">
        <v>19525</v>
      </c>
    </row>
    <row r="1954" spans="1:2" x14ac:dyDescent="0.25">
      <c r="A1954" t="s">
        <v>11707</v>
      </c>
      <c r="B1954" t="s">
        <v>19526</v>
      </c>
    </row>
    <row r="1955" spans="1:2" x14ac:dyDescent="0.25">
      <c r="A1955" t="s">
        <v>11704</v>
      </c>
      <c r="B1955" t="s">
        <v>19527</v>
      </c>
    </row>
    <row r="1956" spans="1:2" x14ac:dyDescent="0.25">
      <c r="A1956" t="s">
        <v>11698</v>
      </c>
      <c r="B1956" t="s">
        <v>19528</v>
      </c>
    </row>
    <row r="1957" spans="1:2" x14ac:dyDescent="0.25">
      <c r="A1957" t="s">
        <v>2174</v>
      </c>
      <c r="B1957" t="s">
        <v>19529</v>
      </c>
    </row>
    <row r="1958" spans="1:2" x14ac:dyDescent="0.25">
      <c r="A1958" t="s">
        <v>11695</v>
      </c>
      <c r="B1958" t="s">
        <v>19530</v>
      </c>
    </row>
    <row r="1959" spans="1:2" x14ac:dyDescent="0.25">
      <c r="A1959" t="s">
        <v>11692</v>
      </c>
      <c r="B1959" t="s">
        <v>19531</v>
      </c>
    </row>
    <row r="1960" spans="1:2" x14ac:dyDescent="0.25">
      <c r="A1960" t="s">
        <v>19532</v>
      </c>
      <c r="B1960" t="s">
        <v>19533</v>
      </c>
    </row>
    <row r="1961" spans="1:2" x14ac:dyDescent="0.25">
      <c r="A1961" t="s">
        <v>11686</v>
      </c>
      <c r="B1961" t="s">
        <v>19534</v>
      </c>
    </row>
    <row r="1962" spans="1:2" x14ac:dyDescent="0.25">
      <c r="A1962" t="s">
        <v>11683</v>
      </c>
      <c r="B1962" t="s">
        <v>19535</v>
      </c>
    </row>
    <row r="1963" spans="1:2" x14ac:dyDescent="0.25">
      <c r="A1963" t="s">
        <v>11680</v>
      </c>
      <c r="B1963" t="s">
        <v>19536</v>
      </c>
    </row>
    <row r="1964" spans="1:2" x14ac:dyDescent="0.25">
      <c r="A1964" t="s">
        <v>11670</v>
      </c>
      <c r="B1964" t="s">
        <v>19537</v>
      </c>
    </row>
    <row r="1965" spans="1:2" x14ac:dyDescent="0.25">
      <c r="A1965" t="s">
        <v>11667</v>
      </c>
      <c r="B1965" t="s">
        <v>19538</v>
      </c>
    </row>
    <row r="1966" spans="1:2" x14ac:dyDescent="0.25">
      <c r="A1966" t="s">
        <v>11664</v>
      </c>
      <c r="B1966" t="s">
        <v>19539</v>
      </c>
    </row>
    <row r="1967" spans="1:2" x14ac:dyDescent="0.25">
      <c r="A1967" t="s">
        <v>11658</v>
      </c>
      <c r="B1967" t="s">
        <v>19540</v>
      </c>
    </row>
    <row r="1968" spans="1:2" x14ac:dyDescent="0.25">
      <c r="A1968" t="s">
        <v>5836</v>
      </c>
      <c r="B1968" t="s">
        <v>19541</v>
      </c>
    </row>
    <row r="1969" spans="1:2" x14ac:dyDescent="0.25">
      <c r="A1969" t="s">
        <v>11655</v>
      </c>
      <c r="B1969" t="s">
        <v>19542</v>
      </c>
    </row>
    <row r="1970" spans="1:2" x14ac:dyDescent="0.25">
      <c r="A1970" t="s">
        <v>11652</v>
      </c>
      <c r="B1970" t="s">
        <v>19543</v>
      </c>
    </row>
    <row r="1971" spans="1:2" x14ac:dyDescent="0.25">
      <c r="A1971" t="s">
        <v>11649</v>
      </c>
      <c r="B1971" t="s">
        <v>19544</v>
      </c>
    </row>
    <row r="1972" spans="1:2" x14ac:dyDescent="0.25">
      <c r="A1972" t="s">
        <v>11637</v>
      </c>
      <c r="B1972" t="s">
        <v>19545</v>
      </c>
    </row>
    <row r="1973" spans="1:2" x14ac:dyDescent="0.25">
      <c r="A1973" t="s">
        <v>11611</v>
      </c>
      <c r="B1973" t="s">
        <v>19546</v>
      </c>
    </row>
    <row r="1974" spans="1:2" x14ac:dyDescent="0.25">
      <c r="A1974" t="s">
        <v>11631</v>
      </c>
      <c r="B1974" t="s">
        <v>19547</v>
      </c>
    </row>
    <row r="1975" spans="1:2" x14ac:dyDescent="0.25">
      <c r="A1975" t="s">
        <v>7348</v>
      </c>
      <c r="B1975" t="s">
        <v>19548</v>
      </c>
    </row>
    <row r="1976" spans="1:2" x14ac:dyDescent="0.25">
      <c r="A1976" t="s">
        <v>7345</v>
      </c>
      <c r="B1976" t="s">
        <v>19549</v>
      </c>
    </row>
    <row r="1977" spans="1:2" x14ac:dyDescent="0.25">
      <c r="A1977" t="s">
        <v>7342</v>
      </c>
      <c r="B1977" t="s">
        <v>19550</v>
      </c>
    </row>
    <row r="1978" spans="1:2" x14ac:dyDescent="0.25">
      <c r="A1978" t="s">
        <v>7339</v>
      </c>
      <c r="B1978" t="s">
        <v>19551</v>
      </c>
    </row>
    <row r="1979" spans="1:2" x14ac:dyDescent="0.25">
      <c r="A1979" t="s">
        <v>19552</v>
      </c>
      <c r="B1979" t="s">
        <v>19553</v>
      </c>
    </row>
    <row r="1980" spans="1:2" x14ac:dyDescent="0.25">
      <c r="A1980" t="s">
        <v>19554</v>
      </c>
      <c r="B1980" t="s">
        <v>19555</v>
      </c>
    </row>
    <row r="1981" spans="1:2" x14ac:dyDescent="0.25">
      <c r="A1981" t="s">
        <v>7330</v>
      </c>
      <c r="B1981" t="s">
        <v>19556</v>
      </c>
    </row>
    <row r="1982" spans="1:2" x14ac:dyDescent="0.25">
      <c r="A1982" t="s">
        <v>10258</v>
      </c>
      <c r="B1982" t="s">
        <v>19557</v>
      </c>
    </row>
    <row r="1983" spans="1:2" x14ac:dyDescent="0.25">
      <c r="A1983" t="s">
        <v>19558</v>
      </c>
      <c r="B1983" t="s">
        <v>19559</v>
      </c>
    </row>
    <row r="1984" spans="1:2" x14ac:dyDescent="0.25">
      <c r="A1984" t="s">
        <v>10245</v>
      </c>
      <c r="B1984" t="s">
        <v>19560</v>
      </c>
    </row>
    <row r="1985" spans="1:2" x14ac:dyDescent="0.25">
      <c r="A1985" t="s">
        <v>10242</v>
      </c>
      <c r="B1985" t="s">
        <v>19561</v>
      </c>
    </row>
    <row r="1986" spans="1:2" x14ac:dyDescent="0.25">
      <c r="A1986" t="s">
        <v>10239</v>
      </c>
      <c r="B1986" t="s">
        <v>19562</v>
      </c>
    </row>
    <row r="1987" spans="1:2" x14ac:dyDescent="0.25">
      <c r="A1987" t="s">
        <v>10236</v>
      </c>
      <c r="B1987" t="s">
        <v>19563</v>
      </c>
    </row>
    <row r="1988" spans="1:2" x14ac:dyDescent="0.25">
      <c r="A1988" t="s">
        <v>10233</v>
      </c>
      <c r="B1988" t="s">
        <v>19564</v>
      </c>
    </row>
    <row r="1989" spans="1:2" x14ac:dyDescent="0.25">
      <c r="A1989" t="s">
        <v>10230</v>
      </c>
      <c r="B1989" t="s">
        <v>19565</v>
      </c>
    </row>
    <row r="1990" spans="1:2" x14ac:dyDescent="0.25">
      <c r="A1990" t="s">
        <v>10227</v>
      </c>
      <c r="B1990" t="s">
        <v>19566</v>
      </c>
    </row>
    <row r="1991" spans="1:2" x14ac:dyDescent="0.25">
      <c r="A1991" t="s">
        <v>10216</v>
      </c>
      <c r="B1991" t="s">
        <v>19567</v>
      </c>
    </row>
    <row r="1992" spans="1:2" x14ac:dyDescent="0.25">
      <c r="A1992" t="s">
        <v>10214</v>
      </c>
      <c r="B1992" t="s">
        <v>19567</v>
      </c>
    </row>
    <row r="1993" spans="1:2" x14ac:dyDescent="0.25">
      <c r="A1993" t="s">
        <v>10200</v>
      </c>
      <c r="B1993" t="s">
        <v>19568</v>
      </c>
    </row>
    <row r="1994" spans="1:2" x14ac:dyDescent="0.25">
      <c r="A1994" t="s">
        <v>10194</v>
      </c>
      <c r="B1994" t="s">
        <v>19569</v>
      </c>
    </row>
    <row r="1995" spans="1:2" x14ac:dyDescent="0.25">
      <c r="A1995" t="s">
        <v>10191</v>
      </c>
      <c r="B1995" t="s">
        <v>19570</v>
      </c>
    </row>
    <row r="1996" spans="1:2" x14ac:dyDescent="0.25">
      <c r="A1996" t="s">
        <v>10188</v>
      </c>
      <c r="B1996" t="s">
        <v>19571</v>
      </c>
    </row>
    <row r="1997" spans="1:2" x14ac:dyDescent="0.25">
      <c r="A1997" t="s">
        <v>10185</v>
      </c>
      <c r="B1997" t="s">
        <v>19572</v>
      </c>
    </row>
    <row r="1998" spans="1:2" x14ac:dyDescent="0.25">
      <c r="A1998" t="s">
        <v>10182</v>
      </c>
      <c r="B1998" t="s">
        <v>19573</v>
      </c>
    </row>
    <row r="1999" spans="1:2" x14ac:dyDescent="0.25">
      <c r="A1999" t="s">
        <v>10175</v>
      </c>
      <c r="B1999" t="s">
        <v>19574</v>
      </c>
    </row>
    <row r="2000" spans="1:2" x14ac:dyDescent="0.25">
      <c r="A2000" t="s">
        <v>10172</v>
      </c>
      <c r="B2000" t="s">
        <v>19575</v>
      </c>
    </row>
    <row r="2001" spans="1:2" x14ac:dyDescent="0.25">
      <c r="A2001" t="s">
        <v>10166</v>
      </c>
      <c r="B2001" t="s">
        <v>19576</v>
      </c>
    </row>
    <row r="2002" spans="1:2" x14ac:dyDescent="0.25">
      <c r="A2002" t="s">
        <v>16234</v>
      </c>
      <c r="B2002" t="s">
        <v>19577</v>
      </c>
    </row>
    <row r="2003" spans="1:2" x14ac:dyDescent="0.25">
      <c r="A2003" t="s">
        <v>10163</v>
      </c>
      <c r="B2003" t="s">
        <v>19578</v>
      </c>
    </row>
    <row r="2004" spans="1:2" x14ac:dyDescent="0.25">
      <c r="A2004" t="s">
        <v>10160</v>
      </c>
      <c r="B2004" t="s">
        <v>19579</v>
      </c>
    </row>
    <row r="2005" spans="1:2" x14ac:dyDescent="0.25">
      <c r="A2005" t="s">
        <v>10157</v>
      </c>
      <c r="B2005" t="s">
        <v>19580</v>
      </c>
    </row>
    <row r="2006" spans="1:2" x14ac:dyDescent="0.25">
      <c r="A2006" t="s">
        <v>10154</v>
      </c>
      <c r="B2006" t="s">
        <v>19581</v>
      </c>
    </row>
    <row r="2007" spans="1:2" x14ac:dyDescent="0.25">
      <c r="A2007" t="s">
        <v>10148</v>
      </c>
      <c r="B2007" t="s">
        <v>19582</v>
      </c>
    </row>
    <row r="2008" spans="1:2" x14ac:dyDescent="0.25">
      <c r="A2008" t="s">
        <v>10145</v>
      </c>
      <c r="B2008" t="s">
        <v>19583</v>
      </c>
    </row>
    <row r="2009" spans="1:2" x14ac:dyDescent="0.25">
      <c r="A2009" t="s">
        <v>10142</v>
      </c>
      <c r="B2009" t="s">
        <v>19584</v>
      </c>
    </row>
    <row r="2010" spans="1:2" x14ac:dyDescent="0.25">
      <c r="A2010" t="s">
        <v>10179</v>
      </c>
      <c r="B2010" t="s">
        <v>19585</v>
      </c>
    </row>
    <row r="2011" spans="1:2" x14ac:dyDescent="0.25">
      <c r="A2011" t="s">
        <v>10133</v>
      </c>
      <c r="B2011" t="s">
        <v>19586</v>
      </c>
    </row>
    <row r="2012" spans="1:2" x14ac:dyDescent="0.25">
      <c r="A2012" t="s">
        <v>10136</v>
      </c>
      <c r="B2012" t="s">
        <v>19587</v>
      </c>
    </row>
    <row r="2013" spans="1:2" x14ac:dyDescent="0.25">
      <c r="A2013" t="s">
        <v>10130</v>
      </c>
      <c r="B2013" t="s">
        <v>19588</v>
      </c>
    </row>
    <row r="2014" spans="1:2" x14ac:dyDescent="0.25">
      <c r="A2014" t="s">
        <v>10127</v>
      </c>
      <c r="B2014" t="s">
        <v>19589</v>
      </c>
    </row>
    <row r="2015" spans="1:2" x14ac:dyDescent="0.25">
      <c r="A2015" t="s">
        <v>10124</v>
      </c>
      <c r="B2015" t="s">
        <v>19590</v>
      </c>
    </row>
    <row r="2016" spans="1:2" x14ac:dyDescent="0.25">
      <c r="A2016" t="s">
        <v>10118</v>
      </c>
      <c r="B2016" t="s">
        <v>19591</v>
      </c>
    </row>
    <row r="2017" spans="1:2" x14ac:dyDescent="0.25">
      <c r="A2017" t="s">
        <v>10115</v>
      </c>
      <c r="B2017" t="s">
        <v>19592</v>
      </c>
    </row>
    <row r="2018" spans="1:2" x14ac:dyDescent="0.25">
      <c r="A2018" t="s">
        <v>10112</v>
      </c>
      <c r="B2018" t="s">
        <v>19593</v>
      </c>
    </row>
    <row r="2019" spans="1:2" x14ac:dyDescent="0.25">
      <c r="A2019" t="s">
        <v>10109</v>
      </c>
      <c r="B2019" t="s">
        <v>19594</v>
      </c>
    </row>
    <row r="2020" spans="1:2" x14ac:dyDescent="0.25">
      <c r="A2020" t="s">
        <v>10106</v>
      </c>
      <c r="B2020" t="s">
        <v>19595</v>
      </c>
    </row>
    <row r="2021" spans="1:2" x14ac:dyDescent="0.25">
      <c r="A2021" t="s">
        <v>10100</v>
      </c>
      <c r="B2021" t="s">
        <v>19596</v>
      </c>
    </row>
    <row r="2022" spans="1:2" x14ac:dyDescent="0.25">
      <c r="A2022" t="s">
        <v>10097</v>
      </c>
      <c r="B2022" t="s">
        <v>19597</v>
      </c>
    </row>
    <row r="2023" spans="1:2" x14ac:dyDescent="0.25">
      <c r="A2023" t="s">
        <v>10094</v>
      </c>
      <c r="B2023" t="s">
        <v>19598</v>
      </c>
    </row>
    <row r="2024" spans="1:2" x14ac:dyDescent="0.25">
      <c r="A2024" t="s">
        <v>10091</v>
      </c>
      <c r="B2024" t="s">
        <v>19599</v>
      </c>
    </row>
    <row r="2025" spans="1:2" x14ac:dyDescent="0.25">
      <c r="A2025" t="s">
        <v>10088</v>
      </c>
      <c r="B2025" t="s">
        <v>19600</v>
      </c>
    </row>
    <row r="2026" spans="1:2" x14ac:dyDescent="0.25">
      <c r="A2026" t="s">
        <v>10082</v>
      </c>
      <c r="B2026" t="s">
        <v>19601</v>
      </c>
    </row>
    <row r="2027" spans="1:2" x14ac:dyDescent="0.25">
      <c r="A2027" t="s">
        <v>10077</v>
      </c>
      <c r="B2027" t="s">
        <v>19602</v>
      </c>
    </row>
    <row r="2028" spans="1:2" x14ac:dyDescent="0.25">
      <c r="A2028" t="s">
        <v>19603</v>
      </c>
      <c r="B2028" t="s">
        <v>19604</v>
      </c>
    </row>
    <row r="2029" spans="1:2" x14ac:dyDescent="0.25">
      <c r="A2029" t="s">
        <v>19605</v>
      </c>
      <c r="B2029" t="s">
        <v>19604</v>
      </c>
    </row>
    <row r="2030" spans="1:2" x14ac:dyDescent="0.25">
      <c r="A2030" t="s">
        <v>19606</v>
      </c>
      <c r="B2030" t="s">
        <v>19607</v>
      </c>
    </row>
    <row r="2031" spans="1:2" x14ac:dyDescent="0.25">
      <c r="A2031" t="s">
        <v>19608</v>
      </c>
      <c r="B2031" t="s">
        <v>19609</v>
      </c>
    </row>
    <row r="2032" spans="1:2" x14ac:dyDescent="0.25">
      <c r="A2032" t="s">
        <v>19610</v>
      </c>
      <c r="B2032" t="s">
        <v>19611</v>
      </c>
    </row>
    <row r="2033" spans="1:2" x14ac:dyDescent="0.25">
      <c r="A2033" t="s">
        <v>19612</v>
      </c>
      <c r="B2033" t="s">
        <v>19613</v>
      </c>
    </row>
    <row r="2034" spans="1:2" x14ac:dyDescent="0.25">
      <c r="A2034" t="s">
        <v>19614</v>
      </c>
      <c r="B2034" t="s">
        <v>19615</v>
      </c>
    </row>
    <row r="2035" spans="1:2" x14ac:dyDescent="0.25">
      <c r="A2035" t="s">
        <v>19616</v>
      </c>
      <c r="B2035" t="s">
        <v>19615</v>
      </c>
    </row>
    <row r="2036" spans="1:2" x14ac:dyDescent="0.25">
      <c r="A2036" t="s">
        <v>10074</v>
      </c>
      <c r="B2036" t="s">
        <v>19617</v>
      </c>
    </row>
    <row r="2037" spans="1:2" x14ac:dyDescent="0.25">
      <c r="A2037" t="s">
        <v>10062</v>
      </c>
      <c r="B2037" t="s">
        <v>19618</v>
      </c>
    </row>
    <row r="2038" spans="1:2" x14ac:dyDescent="0.25">
      <c r="A2038" t="s">
        <v>10059</v>
      </c>
      <c r="B2038" t="s">
        <v>19619</v>
      </c>
    </row>
    <row r="2039" spans="1:2" x14ac:dyDescent="0.25">
      <c r="A2039" t="s">
        <v>10056</v>
      </c>
      <c r="B2039" t="s">
        <v>19620</v>
      </c>
    </row>
    <row r="2040" spans="1:2" x14ac:dyDescent="0.25">
      <c r="A2040" t="s">
        <v>10053</v>
      </c>
      <c r="B2040" t="s">
        <v>19621</v>
      </c>
    </row>
    <row r="2041" spans="1:2" x14ac:dyDescent="0.25">
      <c r="A2041" t="s">
        <v>10047</v>
      </c>
      <c r="B2041" t="s">
        <v>19622</v>
      </c>
    </row>
    <row r="2042" spans="1:2" x14ac:dyDescent="0.25">
      <c r="A2042" t="s">
        <v>10050</v>
      </c>
      <c r="B2042" t="s">
        <v>19623</v>
      </c>
    </row>
    <row r="2043" spans="1:2" x14ac:dyDescent="0.25">
      <c r="A2043" t="s">
        <v>9131</v>
      </c>
      <c r="B2043" t="s">
        <v>19624</v>
      </c>
    </row>
    <row r="2044" spans="1:2" x14ac:dyDescent="0.25">
      <c r="A2044" t="s">
        <v>9128</v>
      </c>
      <c r="B2044" t="s">
        <v>19625</v>
      </c>
    </row>
    <row r="2045" spans="1:2" x14ac:dyDescent="0.25">
      <c r="A2045" t="s">
        <v>9125</v>
      </c>
      <c r="B2045" t="s">
        <v>19626</v>
      </c>
    </row>
    <row r="2046" spans="1:2" x14ac:dyDescent="0.25">
      <c r="A2046" t="s">
        <v>9119</v>
      </c>
      <c r="B2046" t="s">
        <v>19627</v>
      </c>
    </row>
    <row r="2047" spans="1:2" x14ac:dyDescent="0.25">
      <c r="A2047" t="s">
        <v>9117</v>
      </c>
      <c r="B2047" t="s">
        <v>19627</v>
      </c>
    </row>
    <row r="2048" spans="1:2" x14ac:dyDescent="0.25">
      <c r="A2048" t="s">
        <v>9114</v>
      </c>
      <c r="B2048" t="s">
        <v>19628</v>
      </c>
    </row>
    <row r="2049" spans="1:2" x14ac:dyDescent="0.25">
      <c r="A2049" t="s">
        <v>9106</v>
      </c>
      <c r="B2049" t="s">
        <v>19629</v>
      </c>
    </row>
    <row r="2050" spans="1:2" x14ac:dyDescent="0.25">
      <c r="A2050" t="s">
        <v>9103</v>
      </c>
      <c r="B2050" t="s">
        <v>19630</v>
      </c>
    </row>
    <row r="2051" spans="1:2" x14ac:dyDescent="0.25">
      <c r="A2051" t="s">
        <v>9097</v>
      </c>
      <c r="B2051" t="s">
        <v>19631</v>
      </c>
    </row>
    <row r="2052" spans="1:2" x14ac:dyDescent="0.25">
      <c r="A2052" t="s">
        <v>9094</v>
      </c>
      <c r="B2052" t="s">
        <v>19632</v>
      </c>
    </row>
    <row r="2053" spans="1:2" x14ac:dyDescent="0.25">
      <c r="A2053" t="s">
        <v>9091</v>
      </c>
      <c r="B2053" t="s">
        <v>19633</v>
      </c>
    </row>
    <row r="2054" spans="1:2" x14ac:dyDescent="0.25">
      <c r="A2054" t="s">
        <v>19634</v>
      </c>
      <c r="B2054" t="s">
        <v>9090</v>
      </c>
    </row>
    <row r="2055" spans="1:2" x14ac:dyDescent="0.25">
      <c r="A2055" t="s">
        <v>9088</v>
      </c>
      <c r="B2055" t="s">
        <v>19635</v>
      </c>
    </row>
    <row r="2056" spans="1:2" x14ac:dyDescent="0.25">
      <c r="A2056" t="s">
        <v>9085</v>
      </c>
      <c r="B2056" t="s">
        <v>9084</v>
      </c>
    </row>
    <row r="2057" spans="1:2" x14ac:dyDescent="0.25">
      <c r="A2057" t="s">
        <v>9082</v>
      </c>
      <c r="B2057" t="s">
        <v>19636</v>
      </c>
    </row>
    <row r="2058" spans="1:2" x14ac:dyDescent="0.25">
      <c r="A2058" t="s">
        <v>9079</v>
      </c>
      <c r="B2058" t="s">
        <v>19637</v>
      </c>
    </row>
    <row r="2059" spans="1:2" x14ac:dyDescent="0.25">
      <c r="A2059" t="s">
        <v>9076</v>
      </c>
      <c r="B2059" t="s">
        <v>19638</v>
      </c>
    </row>
    <row r="2060" spans="1:2" x14ac:dyDescent="0.25">
      <c r="A2060" t="s">
        <v>9073</v>
      </c>
      <c r="B2060" t="s">
        <v>19639</v>
      </c>
    </row>
    <row r="2061" spans="1:2" x14ac:dyDescent="0.25">
      <c r="A2061" t="s">
        <v>9070</v>
      </c>
      <c r="B2061" t="s">
        <v>19640</v>
      </c>
    </row>
    <row r="2062" spans="1:2" x14ac:dyDescent="0.25">
      <c r="A2062" t="s">
        <v>9067</v>
      </c>
      <c r="B2062" t="s">
        <v>19641</v>
      </c>
    </row>
    <row r="2063" spans="1:2" x14ac:dyDescent="0.25">
      <c r="A2063" t="s">
        <v>9064</v>
      </c>
      <c r="B2063" t="s">
        <v>19642</v>
      </c>
    </row>
    <row r="2064" spans="1:2" x14ac:dyDescent="0.25">
      <c r="A2064" t="s">
        <v>9061</v>
      </c>
      <c r="B2064" t="s">
        <v>19643</v>
      </c>
    </row>
    <row r="2065" spans="1:2" x14ac:dyDescent="0.25">
      <c r="A2065" t="s">
        <v>9058</v>
      </c>
      <c r="B2065" t="s">
        <v>19644</v>
      </c>
    </row>
    <row r="2066" spans="1:2" x14ac:dyDescent="0.25">
      <c r="A2066" t="s">
        <v>9055</v>
      </c>
      <c r="B2066" t="s">
        <v>19645</v>
      </c>
    </row>
    <row r="2067" spans="1:2" x14ac:dyDescent="0.25">
      <c r="A2067" t="s">
        <v>9049</v>
      </c>
      <c r="B2067" t="s">
        <v>19646</v>
      </c>
    </row>
    <row r="2068" spans="1:2" x14ac:dyDescent="0.25">
      <c r="A2068" t="s">
        <v>9046</v>
      </c>
      <c r="B2068" t="s">
        <v>19647</v>
      </c>
    </row>
    <row r="2069" spans="1:2" x14ac:dyDescent="0.25">
      <c r="A2069" t="s">
        <v>9043</v>
      </c>
      <c r="B2069" t="s">
        <v>19648</v>
      </c>
    </row>
    <row r="2070" spans="1:2" x14ac:dyDescent="0.25">
      <c r="A2070" t="s">
        <v>9040</v>
      </c>
      <c r="B2070" t="s">
        <v>19649</v>
      </c>
    </row>
    <row r="2071" spans="1:2" x14ac:dyDescent="0.25">
      <c r="A2071" t="s">
        <v>19650</v>
      </c>
      <c r="B2071" t="s">
        <v>9039</v>
      </c>
    </row>
    <row r="2072" spans="1:2" x14ac:dyDescent="0.25">
      <c r="A2072" t="s">
        <v>9035</v>
      </c>
      <c r="B2072" t="s">
        <v>19651</v>
      </c>
    </row>
    <row r="2073" spans="1:2" x14ac:dyDescent="0.25">
      <c r="A2073" t="s">
        <v>9032</v>
      </c>
      <c r="B2073" t="s">
        <v>19652</v>
      </c>
    </row>
    <row r="2074" spans="1:2" x14ac:dyDescent="0.25">
      <c r="A2074" t="s">
        <v>19653</v>
      </c>
      <c r="B2074" t="s">
        <v>9031</v>
      </c>
    </row>
    <row r="2075" spans="1:2" x14ac:dyDescent="0.25">
      <c r="A2075" t="s">
        <v>9029</v>
      </c>
      <c r="B2075" t="s">
        <v>19654</v>
      </c>
    </row>
    <row r="2076" spans="1:2" x14ac:dyDescent="0.25">
      <c r="A2076" t="s">
        <v>9026</v>
      </c>
      <c r="B2076" t="s">
        <v>19655</v>
      </c>
    </row>
    <row r="2077" spans="1:2" x14ac:dyDescent="0.25">
      <c r="A2077" t="s">
        <v>9023</v>
      </c>
      <c r="B2077" t="s">
        <v>19656</v>
      </c>
    </row>
    <row r="2078" spans="1:2" x14ac:dyDescent="0.25">
      <c r="A2078" t="s">
        <v>9020</v>
      </c>
      <c r="B2078" t="s">
        <v>19657</v>
      </c>
    </row>
    <row r="2079" spans="1:2" x14ac:dyDescent="0.25">
      <c r="A2079" t="s">
        <v>9011</v>
      </c>
      <c r="B2079" t="s">
        <v>19658</v>
      </c>
    </row>
    <row r="2080" spans="1:2" x14ac:dyDescent="0.25">
      <c r="A2080" t="s">
        <v>19659</v>
      </c>
      <c r="B2080" t="s">
        <v>9010</v>
      </c>
    </row>
    <row r="2081" spans="1:2" x14ac:dyDescent="0.25">
      <c r="A2081" t="s">
        <v>9008</v>
      </c>
      <c r="B2081" t="s">
        <v>19660</v>
      </c>
    </row>
    <row r="2082" spans="1:2" x14ac:dyDescent="0.25">
      <c r="A2082" t="s">
        <v>9001</v>
      </c>
      <c r="B2082" t="s">
        <v>19661</v>
      </c>
    </row>
    <row r="2083" spans="1:2" x14ac:dyDescent="0.25">
      <c r="A2083" t="s">
        <v>9005</v>
      </c>
      <c r="B2083" t="s">
        <v>19661</v>
      </c>
    </row>
    <row r="2084" spans="1:2" x14ac:dyDescent="0.25">
      <c r="A2084" t="s">
        <v>9003</v>
      </c>
      <c r="B2084" t="s">
        <v>19661</v>
      </c>
    </row>
    <row r="2085" spans="1:2" x14ac:dyDescent="0.25">
      <c r="A2085" t="s">
        <v>8995</v>
      </c>
      <c r="B2085" t="s">
        <v>8994</v>
      </c>
    </row>
    <row r="2086" spans="1:2" x14ac:dyDescent="0.25">
      <c r="A2086" t="s">
        <v>8992</v>
      </c>
      <c r="B2086" t="s">
        <v>8991</v>
      </c>
    </row>
    <row r="2087" spans="1:2" x14ac:dyDescent="0.25">
      <c r="A2087" t="s">
        <v>8989</v>
      </c>
      <c r="B2087" t="s">
        <v>19662</v>
      </c>
    </row>
    <row r="2088" spans="1:2" x14ac:dyDescent="0.25">
      <c r="A2088" t="s">
        <v>8986</v>
      </c>
      <c r="B2088" t="s">
        <v>19663</v>
      </c>
    </row>
    <row r="2089" spans="1:2" x14ac:dyDescent="0.25">
      <c r="A2089" t="s">
        <v>8983</v>
      </c>
      <c r="B2089" t="s">
        <v>19664</v>
      </c>
    </row>
    <row r="2090" spans="1:2" x14ac:dyDescent="0.25">
      <c r="A2090" t="s">
        <v>8980</v>
      </c>
      <c r="B2090" t="s">
        <v>19665</v>
      </c>
    </row>
    <row r="2091" spans="1:2" x14ac:dyDescent="0.25">
      <c r="A2091" t="s">
        <v>8977</v>
      </c>
      <c r="B2091" t="s">
        <v>19666</v>
      </c>
    </row>
    <row r="2092" spans="1:2" x14ac:dyDescent="0.25">
      <c r="A2092" t="s">
        <v>8894</v>
      </c>
      <c r="B2092" t="s">
        <v>19667</v>
      </c>
    </row>
    <row r="2093" spans="1:2" x14ac:dyDescent="0.25">
      <c r="A2093" t="s">
        <v>8969</v>
      </c>
      <c r="B2093" t="s">
        <v>19668</v>
      </c>
    </row>
    <row r="2094" spans="1:2" x14ac:dyDescent="0.25">
      <c r="A2094" t="s">
        <v>8972</v>
      </c>
      <c r="B2094" t="s">
        <v>19669</v>
      </c>
    </row>
    <row r="2095" spans="1:2" x14ac:dyDescent="0.25">
      <c r="A2095" t="s">
        <v>8966</v>
      </c>
      <c r="B2095" t="s">
        <v>19670</v>
      </c>
    </row>
    <row r="2096" spans="1:2" x14ac:dyDescent="0.25">
      <c r="A2096" t="s">
        <v>8963</v>
      </c>
      <c r="B2096" t="s">
        <v>19671</v>
      </c>
    </row>
    <row r="2097" spans="1:2" x14ac:dyDescent="0.25">
      <c r="A2097" t="s">
        <v>8957</v>
      </c>
      <c r="B2097" t="s">
        <v>19672</v>
      </c>
    </row>
    <row r="2098" spans="1:2" x14ac:dyDescent="0.25">
      <c r="A2098" t="s">
        <v>8954</v>
      </c>
      <c r="B2098" t="s">
        <v>19673</v>
      </c>
    </row>
    <row r="2099" spans="1:2" x14ac:dyDescent="0.25">
      <c r="A2099" t="s">
        <v>8951</v>
      </c>
      <c r="B2099" t="s">
        <v>19674</v>
      </c>
    </row>
    <row r="2100" spans="1:2" x14ac:dyDescent="0.25">
      <c r="A2100" t="s">
        <v>8945</v>
      </c>
      <c r="B2100" t="s">
        <v>19675</v>
      </c>
    </row>
    <row r="2101" spans="1:2" x14ac:dyDescent="0.25">
      <c r="A2101" t="s">
        <v>8948</v>
      </c>
      <c r="B2101" t="s">
        <v>19676</v>
      </c>
    </row>
    <row r="2102" spans="1:2" x14ac:dyDescent="0.25">
      <c r="A2102" t="s">
        <v>8936</v>
      </c>
      <c r="B2102" t="s">
        <v>19677</v>
      </c>
    </row>
    <row r="2103" spans="1:2" x14ac:dyDescent="0.25">
      <c r="A2103" t="s">
        <v>8933</v>
      </c>
      <c r="B2103" t="s">
        <v>19678</v>
      </c>
    </row>
    <row r="2104" spans="1:2" x14ac:dyDescent="0.25">
      <c r="A2104" t="s">
        <v>8930</v>
      </c>
      <c r="B2104" t="s">
        <v>19679</v>
      </c>
    </row>
    <row r="2105" spans="1:2" x14ac:dyDescent="0.25">
      <c r="A2105" t="s">
        <v>8927</v>
      </c>
      <c r="B2105" t="s">
        <v>19680</v>
      </c>
    </row>
    <row r="2106" spans="1:2" x14ac:dyDescent="0.25">
      <c r="A2106" t="s">
        <v>8924</v>
      </c>
      <c r="B2106" t="s">
        <v>19681</v>
      </c>
    </row>
    <row r="2107" spans="1:2" x14ac:dyDescent="0.25">
      <c r="A2107" t="s">
        <v>8921</v>
      </c>
      <c r="B2107" t="s">
        <v>19682</v>
      </c>
    </row>
    <row r="2108" spans="1:2" x14ac:dyDescent="0.25">
      <c r="A2108" t="s">
        <v>8918</v>
      </c>
      <c r="B2108" t="s">
        <v>19683</v>
      </c>
    </row>
    <row r="2109" spans="1:2" x14ac:dyDescent="0.25">
      <c r="A2109" t="s">
        <v>8915</v>
      </c>
      <c r="B2109" t="s">
        <v>19684</v>
      </c>
    </row>
    <row r="2110" spans="1:2" x14ac:dyDescent="0.25">
      <c r="A2110" t="s">
        <v>8912</v>
      </c>
      <c r="B2110" t="s">
        <v>19685</v>
      </c>
    </row>
    <row r="2111" spans="1:2" x14ac:dyDescent="0.25">
      <c r="A2111" t="s">
        <v>8909</v>
      </c>
      <c r="B2111" t="s">
        <v>19686</v>
      </c>
    </row>
    <row r="2112" spans="1:2" x14ac:dyDescent="0.25">
      <c r="A2112" t="s">
        <v>8906</v>
      </c>
      <c r="B2112" t="s">
        <v>19687</v>
      </c>
    </row>
    <row r="2113" spans="1:2" x14ac:dyDescent="0.25">
      <c r="A2113" t="s">
        <v>8903</v>
      </c>
      <c r="B2113" t="s">
        <v>19688</v>
      </c>
    </row>
    <row r="2114" spans="1:2" x14ac:dyDescent="0.25">
      <c r="A2114" t="s">
        <v>8900</v>
      </c>
      <c r="B2114" t="s">
        <v>19689</v>
      </c>
    </row>
    <row r="2115" spans="1:2" x14ac:dyDescent="0.25">
      <c r="A2115" t="s">
        <v>8891</v>
      </c>
      <c r="B2115" t="s">
        <v>19690</v>
      </c>
    </row>
    <row r="2116" spans="1:2" x14ac:dyDescent="0.25">
      <c r="A2116" t="s">
        <v>8897</v>
      </c>
      <c r="B2116" t="s">
        <v>19691</v>
      </c>
    </row>
    <row r="2117" spans="1:2" x14ac:dyDescent="0.25">
      <c r="A2117" t="s">
        <v>8888</v>
      </c>
      <c r="B2117" t="s">
        <v>19692</v>
      </c>
    </row>
    <row r="2118" spans="1:2" x14ac:dyDescent="0.25">
      <c r="A2118" t="s">
        <v>8885</v>
      </c>
      <c r="B2118" t="s">
        <v>19693</v>
      </c>
    </row>
    <row r="2119" spans="1:2" x14ac:dyDescent="0.25">
      <c r="A2119" t="s">
        <v>8882</v>
      </c>
      <c r="B2119" t="s">
        <v>19694</v>
      </c>
    </row>
    <row r="2120" spans="1:2" x14ac:dyDescent="0.25">
      <c r="A2120" t="s">
        <v>8879</v>
      </c>
      <c r="B2120" t="s">
        <v>19695</v>
      </c>
    </row>
    <row r="2121" spans="1:2" x14ac:dyDescent="0.25">
      <c r="A2121" t="s">
        <v>19696</v>
      </c>
      <c r="B2121" t="s">
        <v>19697</v>
      </c>
    </row>
    <row r="2122" spans="1:2" x14ac:dyDescent="0.25">
      <c r="A2122" t="s">
        <v>8870</v>
      </c>
      <c r="B2122" t="s">
        <v>19698</v>
      </c>
    </row>
    <row r="2123" spans="1:2" x14ac:dyDescent="0.25">
      <c r="A2123" t="s">
        <v>8864</v>
      </c>
      <c r="B2123" t="s">
        <v>19699</v>
      </c>
    </row>
    <row r="2124" spans="1:2" x14ac:dyDescent="0.25">
      <c r="A2124" t="s">
        <v>8873</v>
      </c>
      <c r="B2124" t="s">
        <v>19700</v>
      </c>
    </row>
    <row r="2125" spans="1:2" x14ac:dyDescent="0.25">
      <c r="A2125" t="s">
        <v>8859</v>
      </c>
      <c r="B2125" t="s">
        <v>8858</v>
      </c>
    </row>
    <row r="2126" spans="1:2" x14ac:dyDescent="0.25">
      <c r="A2126" t="s">
        <v>8856</v>
      </c>
      <c r="B2126" t="s">
        <v>19701</v>
      </c>
    </row>
    <row r="2127" spans="1:2" x14ac:dyDescent="0.25">
      <c r="A2127" t="s">
        <v>19702</v>
      </c>
      <c r="B2127" t="s">
        <v>8855</v>
      </c>
    </row>
    <row r="2128" spans="1:2" x14ac:dyDescent="0.25">
      <c r="A2128" t="s">
        <v>8850</v>
      </c>
      <c r="B2128" t="s">
        <v>19703</v>
      </c>
    </row>
    <row r="2129" spans="1:2" x14ac:dyDescent="0.25">
      <c r="A2129" t="s">
        <v>8847</v>
      </c>
      <c r="B2129" t="s">
        <v>19704</v>
      </c>
    </row>
    <row r="2130" spans="1:2" x14ac:dyDescent="0.25">
      <c r="A2130" t="s">
        <v>8844</v>
      </c>
      <c r="B2130" t="s">
        <v>19705</v>
      </c>
    </row>
    <row r="2131" spans="1:2" x14ac:dyDescent="0.25">
      <c r="A2131" t="s">
        <v>8816</v>
      </c>
      <c r="B2131" t="s">
        <v>19706</v>
      </c>
    </row>
    <row r="2132" spans="1:2" x14ac:dyDescent="0.25">
      <c r="A2132" t="s">
        <v>8782</v>
      </c>
      <c r="B2132" t="s">
        <v>19707</v>
      </c>
    </row>
    <row r="2133" spans="1:2" x14ac:dyDescent="0.25">
      <c r="A2133" t="s">
        <v>8723</v>
      </c>
      <c r="B2133" t="s">
        <v>19708</v>
      </c>
    </row>
    <row r="2134" spans="1:2" x14ac:dyDescent="0.25">
      <c r="A2134" t="s">
        <v>8833</v>
      </c>
      <c r="B2134" t="s">
        <v>19709</v>
      </c>
    </row>
    <row r="2135" spans="1:2" x14ac:dyDescent="0.25">
      <c r="A2135" t="s">
        <v>8830</v>
      </c>
      <c r="B2135" t="s">
        <v>19710</v>
      </c>
    </row>
    <row r="2136" spans="1:2" x14ac:dyDescent="0.25">
      <c r="A2136" t="s">
        <v>8939</v>
      </c>
      <c r="B2136" t="s">
        <v>19711</v>
      </c>
    </row>
    <row r="2137" spans="1:2" x14ac:dyDescent="0.25">
      <c r="A2137" t="s">
        <v>8822</v>
      </c>
      <c r="B2137" t="s">
        <v>19712</v>
      </c>
    </row>
    <row r="2138" spans="1:2" x14ac:dyDescent="0.25">
      <c r="A2138" t="s">
        <v>8827</v>
      </c>
      <c r="B2138" t="s">
        <v>19713</v>
      </c>
    </row>
    <row r="2139" spans="1:2" x14ac:dyDescent="0.25">
      <c r="A2139" t="s">
        <v>8819</v>
      </c>
      <c r="B2139" t="s">
        <v>19714</v>
      </c>
    </row>
    <row r="2140" spans="1:2" x14ac:dyDescent="0.25">
      <c r="A2140" t="s">
        <v>8807</v>
      </c>
      <c r="B2140" t="s">
        <v>19715</v>
      </c>
    </row>
    <row r="2141" spans="1:2" x14ac:dyDescent="0.25">
      <c r="A2141" t="s">
        <v>8804</v>
      </c>
      <c r="B2141" t="s">
        <v>19716</v>
      </c>
    </row>
    <row r="2142" spans="1:2" x14ac:dyDescent="0.25">
      <c r="A2142" t="s">
        <v>8802</v>
      </c>
      <c r="B2142" t="s">
        <v>19716</v>
      </c>
    </row>
    <row r="2143" spans="1:2" x14ac:dyDescent="0.25">
      <c r="A2143" t="s">
        <v>8810</v>
      </c>
      <c r="B2143" t="s">
        <v>19717</v>
      </c>
    </row>
    <row r="2144" spans="1:2" x14ac:dyDescent="0.25">
      <c r="A2144" t="s">
        <v>8796</v>
      </c>
      <c r="B2144" t="s">
        <v>8795</v>
      </c>
    </row>
    <row r="2145" spans="1:2" x14ac:dyDescent="0.25">
      <c r="A2145" t="s">
        <v>8793</v>
      </c>
      <c r="B2145" t="s">
        <v>19718</v>
      </c>
    </row>
    <row r="2146" spans="1:2" x14ac:dyDescent="0.25">
      <c r="A2146" t="s">
        <v>8790</v>
      </c>
      <c r="B2146" t="s">
        <v>19719</v>
      </c>
    </row>
    <row r="2147" spans="1:2" x14ac:dyDescent="0.25">
      <c r="A2147" t="s">
        <v>8787</v>
      </c>
      <c r="B2147" t="s">
        <v>19720</v>
      </c>
    </row>
    <row r="2148" spans="1:2" x14ac:dyDescent="0.25">
      <c r="A2148" t="s">
        <v>8779</v>
      </c>
      <c r="B2148" t="s">
        <v>19721</v>
      </c>
    </row>
    <row r="2149" spans="1:2" x14ac:dyDescent="0.25">
      <c r="A2149" t="s">
        <v>8776</v>
      </c>
      <c r="B2149" t="s">
        <v>19722</v>
      </c>
    </row>
    <row r="2150" spans="1:2" x14ac:dyDescent="0.25">
      <c r="A2150" t="s">
        <v>11090</v>
      </c>
      <c r="B2150" t="s">
        <v>19723</v>
      </c>
    </row>
    <row r="2151" spans="1:2" x14ac:dyDescent="0.25">
      <c r="A2151" t="s">
        <v>7322</v>
      </c>
      <c r="B2151" t="s">
        <v>19724</v>
      </c>
    </row>
    <row r="2152" spans="1:2" x14ac:dyDescent="0.25">
      <c r="A2152" t="s">
        <v>7325</v>
      </c>
      <c r="B2152" t="s">
        <v>19725</v>
      </c>
    </row>
    <row r="2153" spans="1:2" x14ac:dyDescent="0.25">
      <c r="A2153" t="s">
        <v>7319</v>
      </c>
      <c r="B2153" t="s">
        <v>19726</v>
      </c>
    </row>
    <row r="2154" spans="1:2" x14ac:dyDescent="0.25">
      <c r="A2154" t="s">
        <v>7313</v>
      </c>
      <c r="B2154" t="s">
        <v>19727</v>
      </c>
    </row>
    <row r="2155" spans="1:2" x14ac:dyDescent="0.25">
      <c r="A2155" t="s">
        <v>7310</v>
      </c>
      <c r="B2155" t="s">
        <v>19728</v>
      </c>
    </row>
    <row r="2156" spans="1:2" x14ac:dyDescent="0.25">
      <c r="A2156" t="s">
        <v>7307</v>
      </c>
      <c r="B2156" t="s">
        <v>19729</v>
      </c>
    </row>
    <row r="2157" spans="1:2" x14ac:dyDescent="0.25">
      <c r="A2157" t="s">
        <v>19730</v>
      </c>
      <c r="B2157" t="s">
        <v>19731</v>
      </c>
    </row>
    <row r="2158" spans="1:2" x14ac:dyDescent="0.25">
      <c r="A2158" t="s">
        <v>7291</v>
      </c>
      <c r="B2158" t="s">
        <v>19732</v>
      </c>
    </row>
    <row r="2159" spans="1:2" x14ac:dyDescent="0.25">
      <c r="A2159" t="s">
        <v>7288</v>
      </c>
      <c r="B2159" t="s">
        <v>19733</v>
      </c>
    </row>
    <row r="2160" spans="1:2" x14ac:dyDescent="0.25">
      <c r="A2160" t="s">
        <v>7285</v>
      </c>
      <c r="B2160" t="s">
        <v>19734</v>
      </c>
    </row>
    <row r="2161" spans="1:2" x14ac:dyDescent="0.25">
      <c r="A2161" t="s">
        <v>7282</v>
      </c>
      <c r="B2161" t="s">
        <v>19735</v>
      </c>
    </row>
    <row r="2162" spans="1:2" x14ac:dyDescent="0.25">
      <c r="A2162" t="s">
        <v>7279</v>
      </c>
      <c r="B2162" t="s">
        <v>19736</v>
      </c>
    </row>
    <row r="2163" spans="1:2" x14ac:dyDescent="0.25">
      <c r="A2163" t="s">
        <v>7276</v>
      </c>
      <c r="B2163" t="s">
        <v>19737</v>
      </c>
    </row>
    <row r="2164" spans="1:2" x14ac:dyDescent="0.25">
      <c r="A2164" t="s">
        <v>7270</v>
      </c>
      <c r="B2164" t="s">
        <v>19738</v>
      </c>
    </row>
    <row r="2165" spans="1:2" x14ac:dyDescent="0.25">
      <c r="A2165" t="s">
        <v>7267</v>
      </c>
      <c r="B2165" t="s">
        <v>19739</v>
      </c>
    </row>
    <row r="2166" spans="1:2" x14ac:dyDescent="0.25">
      <c r="A2166" t="s">
        <v>7273</v>
      </c>
      <c r="B2166" t="s">
        <v>19740</v>
      </c>
    </row>
    <row r="2167" spans="1:2" x14ac:dyDescent="0.25">
      <c r="A2167" t="s">
        <v>19741</v>
      </c>
      <c r="B2167" t="s">
        <v>19742</v>
      </c>
    </row>
    <row r="2168" spans="1:2" x14ac:dyDescent="0.25">
      <c r="A2168" t="s">
        <v>19743</v>
      </c>
      <c r="B2168" t="s">
        <v>19744</v>
      </c>
    </row>
    <row r="2169" spans="1:2" x14ac:dyDescent="0.25">
      <c r="A2169" t="s">
        <v>7253</v>
      </c>
      <c r="B2169" t="s">
        <v>19745</v>
      </c>
    </row>
    <row r="2170" spans="1:2" x14ac:dyDescent="0.25">
      <c r="A2170" t="s">
        <v>7250</v>
      </c>
      <c r="B2170" t="s">
        <v>19746</v>
      </c>
    </row>
    <row r="2171" spans="1:2" x14ac:dyDescent="0.25">
      <c r="A2171" t="s">
        <v>7247</v>
      </c>
      <c r="B2171" t="s">
        <v>19747</v>
      </c>
    </row>
    <row r="2172" spans="1:2" x14ac:dyDescent="0.25">
      <c r="A2172" t="s">
        <v>7244</v>
      </c>
      <c r="B2172" t="s">
        <v>19748</v>
      </c>
    </row>
    <row r="2173" spans="1:2" x14ac:dyDescent="0.25">
      <c r="A2173" t="s">
        <v>7241</v>
      </c>
      <c r="B2173" t="s">
        <v>19749</v>
      </c>
    </row>
    <row r="2174" spans="1:2" x14ac:dyDescent="0.25">
      <c r="A2174" t="s">
        <v>7224</v>
      </c>
      <c r="B2174" t="s">
        <v>19750</v>
      </c>
    </row>
    <row r="2175" spans="1:2" x14ac:dyDescent="0.25">
      <c r="A2175" t="s">
        <v>7238</v>
      </c>
      <c r="B2175" t="s">
        <v>19751</v>
      </c>
    </row>
    <row r="2176" spans="1:2" x14ac:dyDescent="0.25">
      <c r="A2176" t="s">
        <v>7235</v>
      </c>
      <c r="B2176" t="s">
        <v>19752</v>
      </c>
    </row>
    <row r="2177" spans="1:2" x14ac:dyDescent="0.25">
      <c r="A2177" t="s">
        <v>7230</v>
      </c>
      <c r="B2177" t="s">
        <v>19753</v>
      </c>
    </row>
    <row r="2178" spans="1:2" x14ac:dyDescent="0.25">
      <c r="A2178" t="s">
        <v>7227</v>
      </c>
      <c r="B2178" t="s">
        <v>19754</v>
      </c>
    </row>
    <row r="2179" spans="1:2" x14ac:dyDescent="0.25">
      <c r="A2179" t="s">
        <v>7221</v>
      </c>
      <c r="B2179" t="s">
        <v>19755</v>
      </c>
    </row>
    <row r="2180" spans="1:2" x14ac:dyDescent="0.25">
      <c r="A2180" t="s">
        <v>7215</v>
      </c>
      <c r="B2180" t="s">
        <v>19756</v>
      </c>
    </row>
    <row r="2181" spans="1:2" x14ac:dyDescent="0.25">
      <c r="A2181" t="s">
        <v>7212</v>
      </c>
      <c r="B2181" t="s">
        <v>19757</v>
      </c>
    </row>
    <row r="2182" spans="1:2" x14ac:dyDescent="0.25">
      <c r="A2182" t="s">
        <v>7209</v>
      </c>
      <c r="B2182" t="s">
        <v>19758</v>
      </c>
    </row>
    <row r="2183" spans="1:2" x14ac:dyDescent="0.25">
      <c r="A2183" t="s">
        <v>7197</v>
      </c>
      <c r="B2183" t="s">
        <v>19759</v>
      </c>
    </row>
    <row r="2184" spans="1:2" x14ac:dyDescent="0.25">
      <c r="A2184" t="s">
        <v>7194</v>
      </c>
      <c r="B2184" t="s">
        <v>19760</v>
      </c>
    </row>
    <row r="2185" spans="1:2" x14ac:dyDescent="0.25">
      <c r="A2185" t="s">
        <v>7191</v>
      </c>
      <c r="B2185" t="s">
        <v>19761</v>
      </c>
    </row>
    <row r="2186" spans="1:2" x14ac:dyDescent="0.25">
      <c r="A2186" t="s">
        <v>7185</v>
      </c>
      <c r="B2186" t="s">
        <v>19762</v>
      </c>
    </row>
    <row r="2187" spans="1:2" x14ac:dyDescent="0.25">
      <c r="A2187" t="s">
        <v>7182</v>
      </c>
      <c r="B2187" t="s">
        <v>19763</v>
      </c>
    </row>
    <row r="2188" spans="1:2" x14ac:dyDescent="0.25">
      <c r="A2188" t="s">
        <v>7179</v>
      </c>
      <c r="B2188" t="s">
        <v>19764</v>
      </c>
    </row>
    <row r="2189" spans="1:2" x14ac:dyDescent="0.25">
      <c r="A2189" t="s">
        <v>7176</v>
      </c>
      <c r="B2189" t="s">
        <v>19765</v>
      </c>
    </row>
    <row r="2190" spans="1:2" x14ac:dyDescent="0.25">
      <c r="A2190" t="s">
        <v>7173</v>
      </c>
      <c r="B2190" t="s">
        <v>19766</v>
      </c>
    </row>
    <row r="2191" spans="1:2" x14ac:dyDescent="0.25">
      <c r="A2191" t="s">
        <v>7170</v>
      </c>
      <c r="B2191" t="s">
        <v>19767</v>
      </c>
    </row>
    <row r="2192" spans="1:2" x14ac:dyDescent="0.25">
      <c r="A2192" t="s">
        <v>7167</v>
      </c>
      <c r="B2192" t="s">
        <v>19768</v>
      </c>
    </row>
    <row r="2193" spans="1:2" x14ac:dyDescent="0.25">
      <c r="A2193" t="s">
        <v>7164</v>
      </c>
      <c r="B2193" t="s">
        <v>19769</v>
      </c>
    </row>
    <row r="2194" spans="1:2" x14ac:dyDescent="0.25">
      <c r="A2194" t="s">
        <v>7161</v>
      </c>
      <c r="B2194" t="s">
        <v>19770</v>
      </c>
    </row>
    <row r="2195" spans="1:2" x14ac:dyDescent="0.25">
      <c r="A2195" t="s">
        <v>7146</v>
      </c>
      <c r="B2195" t="s">
        <v>19771</v>
      </c>
    </row>
    <row r="2196" spans="1:2" x14ac:dyDescent="0.25">
      <c r="A2196" t="s">
        <v>7158</v>
      </c>
      <c r="B2196" t="s">
        <v>19772</v>
      </c>
    </row>
    <row r="2197" spans="1:2" x14ac:dyDescent="0.25">
      <c r="A2197" t="s">
        <v>7143</v>
      </c>
      <c r="B2197" t="s">
        <v>19773</v>
      </c>
    </row>
    <row r="2198" spans="1:2" x14ac:dyDescent="0.25">
      <c r="A2198" t="s">
        <v>7152</v>
      </c>
      <c r="B2198" t="s">
        <v>19774</v>
      </c>
    </row>
    <row r="2199" spans="1:2" x14ac:dyDescent="0.25">
      <c r="A2199" t="s">
        <v>14030</v>
      </c>
      <c r="B2199" t="s">
        <v>19775</v>
      </c>
    </row>
    <row r="2200" spans="1:2" x14ac:dyDescent="0.25">
      <c r="A2200" t="s">
        <v>7140</v>
      </c>
      <c r="B2200" t="s">
        <v>19776</v>
      </c>
    </row>
    <row r="2201" spans="1:2" x14ac:dyDescent="0.25">
      <c r="A2201" t="s">
        <v>7137</v>
      </c>
      <c r="B2201" t="s">
        <v>19777</v>
      </c>
    </row>
    <row r="2202" spans="1:2" x14ac:dyDescent="0.25">
      <c r="A2202" t="s">
        <v>7134</v>
      </c>
      <c r="B2202" t="s">
        <v>19778</v>
      </c>
    </row>
    <row r="2203" spans="1:2" x14ac:dyDescent="0.25">
      <c r="A2203" t="s">
        <v>19779</v>
      </c>
      <c r="B2203" t="s">
        <v>19780</v>
      </c>
    </row>
    <row r="2204" spans="1:2" x14ac:dyDescent="0.25">
      <c r="A2204" t="s">
        <v>19781</v>
      </c>
      <c r="B2204" t="s">
        <v>19782</v>
      </c>
    </row>
    <row r="2205" spans="1:2" x14ac:dyDescent="0.25">
      <c r="A2205" t="s">
        <v>7123</v>
      </c>
      <c r="B2205" t="s">
        <v>19783</v>
      </c>
    </row>
    <row r="2206" spans="1:2" x14ac:dyDescent="0.25">
      <c r="A2206" t="s">
        <v>19784</v>
      </c>
      <c r="B2206" t="s">
        <v>19785</v>
      </c>
    </row>
    <row r="2207" spans="1:2" x14ac:dyDescent="0.25">
      <c r="A2207" t="s">
        <v>7117</v>
      </c>
      <c r="B2207" t="s">
        <v>19786</v>
      </c>
    </row>
    <row r="2208" spans="1:2" x14ac:dyDescent="0.25">
      <c r="A2208" t="s">
        <v>7114</v>
      </c>
      <c r="B2208" t="s">
        <v>19787</v>
      </c>
    </row>
    <row r="2209" spans="1:2" x14ac:dyDescent="0.25">
      <c r="A2209" t="s">
        <v>7108</v>
      </c>
      <c r="B2209" t="s">
        <v>19788</v>
      </c>
    </row>
    <row r="2210" spans="1:2" x14ac:dyDescent="0.25">
      <c r="A2210" t="s">
        <v>7102</v>
      </c>
      <c r="B2210" t="s">
        <v>19789</v>
      </c>
    </row>
    <row r="2211" spans="1:2" x14ac:dyDescent="0.25">
      <c r="A2211" t="s">
        <v>7099</v>
      </c>
      <c r="B2211" t="s">
        <v>19790</v>
      </c>
    </row>
    <row r="2212" spans="1:2" x14ac:dyDescent="0.25">
      <c r="A2212" t="s">
        <v>19791</v>
      </c>
      <c r="B2212" t="s">
        <v>19792</v>
      </c>
    </row>
    <row r="2213" spans="1:2" x14ac:dyDescent="0.25">
      <c r="A2213" t="s">
        <v>7090</v>
      </c>
      <c r="B2213" t="s">
        <v>19793</v>
      </c>
    </row>
    <row r="2214" spans="1:2" x14ac:dyDescent="0.25">
      <c r="A2214" t="s">
        <v>7087</v>
      </c>
      <c r="B2214" t="s">
        <v>19794</v>
      </c>
    </row>
    <row r="2215" spans="1:2" x14ac:dyDescent="0.25">
      <c r="A2215" t="s">
        <v>19795</v>
      </c>
      <c r="B2215" t="s">
        <v>19796</v>
      </c>
    </row>
    <row r="2216" spans="1:2" x14ac:dyDescent="0.25">
      <c r="A2216" t="s">
        <v>7081</v>
      </c>
      <c r="B2216" t="s">
        <v>19797</v>
      </c>
    </row>
    <row r="2217" spans="1:2" x14ac:dyDescent="0.25">
      <c r="A2217" t="s">
        <v>7078</v>
      </c>
      <c r="B2217" t="s">
        <v>19798</v>
      </c>
    </row>
    <row r="2218" spans="1:2" x14ac:dyDescent="0.25">
      <c r="A2218" t="s">
        <v>7075</v>
      </c>
      <c r="B2218" t="s">
        <v>19799</v>
      </c>
    </row>
    <row r="2219" spans="1:2" x14ac:dyDescent="0.25">
      <c r="A2219" t="s">
        <v>7063</v>
      </c>
      <c r="B2219" t="s">
        <v>19800</v>
      </c>
    </row>
    <row r="2220" spans="1:2" x14ac:dyDescent="0.25">
      <c r="A2220" t="s">
        <v>7057</v>
      </c>
      <c r="B2220" t="s">
        <v>19801</v>
      </c>
    </row>
    <row r="2221" spans="1:2" x14ac:dyDescent="0.25">
      <c r="A2221" t="s">
        <v>7054</v>
      </c>
      <c r="B2221" t="s">
        <v>19802</v>
      </c>
    </row>
    <row r="2222" spans="1:2" x14ac:dyDescent="0.25">
      <c r="A2222" t="s">
        <v>7048</v>
      </c>
      <c r="B2222" t="s">
        <v>19803</v>
      </c>
    </row>
    <row r="2223" spans="1:2" x14ac:dyDescent="0.25">
      <c r="A2223" t="s">
        <v>7045</v>
      </c>
      <c r="B2223" t="s">
        <v>19804</v>
      </c>
    </row>
    <row r="2224" spans="1:2" x14ac:dyDescent="0.25">
      <c r="A2224" t="s">
        <v>19805</v>
      </c>
      <c r="B2224" t="s">
        <v>7044</v>
      </c>
    </row>
    <row r="2225" spans="1:2" x14ac:dyDescent="0.25">
      <c r="A2225" t="s">
        <v>7042</v>
      </c>
      <c r="B2225" t="s">
        <v>19806</v>
      </c>
    </row>
    <row r="2226" spans="1:2" x14ac:dyDescent="0.25">
      <c r="A2226" t="s">
        <v>7039</v>
      </c>
      <c r="B2226" t="s">
        <v>19807</v>
      </c>
    </row>
    <row r="2227" spans="1:2" x14ac:dyDescent="0.25">
      <c r="A2227" t="s">
        <v>7026</v>
      </c>
      <c r="B2227" t="s">
        <v>19808</v>
      </c>
    </row>
    <row r="2228" spans="1:2" x14ac:dyDescent="0.25">
      <c r="A2228" t="s">
        <v>7021</v>
      </c>
      <c r="B2228" t="s">
        <v>19809</v>
      </c>
    </row>
    <row r="2229" spans="1:2" x14ac:dyDescent="0.25">
      <c r="A2229" t="s">
        <v>7018</v>
      </c>
      <c r="B2229" t="s">
        <v>19810</v>
      </c>
    </row>
    <row r="2230" spans="1:2" x14ac:dyDescent="0.25">
      <c r="A2230" t="s">
        <v>7015</v>
      </c>
      <c r="B2230" t="s">
        <v>19811</v>
      </c>
    </row>
    <row r="2231" spans="1:2" x14ac:dyDescent="0.25">
      <c r="A2231" t="s">
        <v>7012</v>
      </c>
      <c r="B2231" t="s">
        <v>19812</v>
      </c>
    </row>
    <row r="2232" spans="1:2" x14ac:dyDescent="0.25">
      <c r="A2232" t="s">
        <v>7009</v>
      </c>
      <c r="B2232" t="s">
        <v>19813</v>
      </c>
    </row>
    <row r="2233" spans="1:2" x14ac:dyDescent="0.25">
      <c r="A2233" t="s">
        <v>7006</v>
      </c>
      <c r="B2233" t="s">
        <v>19814</v>
      </c>
    </row>
    <row r="2234" spans="1:2" x14ac:dyDescent="0.25">
      <c r="A2234" t="s">
        <v>7003</v>
      </c>
      <c r="B2234" t="s">
        <v>19815</v>
      </c>
    </row>
    <row r="2235" spans="1:2" x14ac:dyDescent="0.25">
      <c r="A2235" t="s">
        <v>6997</v>
      </c>
      <c r="B2235" t="s">
        <v>19816</v>
      </c>
    </row>
    <row r="2236" spans="1:2" x14ac:dyDescent="0.25">
      <c r="A2236" t="s">
        <v>17048</v>
      </c>
      <c r="B2236" t="s">
        <v>19817</v>
      </c>
    </row>
    <row r="2237" spans="1:2" x14ac:dyDescent="0.25">
      <c r="A2237" t="s">
        <v>19818</v>
      </c>
      <c r="B2237" t="s">
        <v>19819</v>
      </c>
    </row>
    <row r="2238" spans="1:2" x14ac:dyDescent="0.25">
      <c r="A2238" t="s">
        <v>19820</v>
      </c>
      <c r="B2238" t="s">
        <v>19821</v>
      </c>
    </row>
    <row r="2239" spans="1:2" x14ac:dyDescent="0.25">
      <c r="A2239" t="s">
        <v>19822</v>
      </c>
      <c r="B2239" t="s">
        <v>19823</v>
      </c>
    </row>
    <row r="2240" spans="1:2" x14ac:dyDescent="0.25">
      <c r="A2240" t="s">
        <v>19824</v>
      </c>
      <c r="B2240" t="s">
        <v>19825</v>
      </c>
    </row>
    <row r="2241" spans="1:2" x14ac:dyDescent="0.25">
      <c r="A2241" t="s">
        <v>19826</v>
      </c>
      <c r="B2241" t="s">
        <v>19827</v>
      </c>
    </row>
    <row r="2242" spans="1:2" x14ac:dyDescent="0.25">
      <c r="A2242" t="s">
        <v>19828</v>
      </c>
      <c r="B2242" t="s">
        <v>19829</v>
      </c>
    </row>
    <row r="2243" spans="1:2" x14ac:dyDescent="0.25">
      <c r="A2243" t="s">
        <v>19830</v>
      </c>
      <c r="B2243" t="s">
        <v>19831</v>
      </c>
    </row>
    <row r="2244" spans="1:2" x14ac:dyDescent="0.25">
      <c r="A2244" t="s">
        <v>19832</v>
      </c>
      <c r="B2244" t="s">
        <v>19833</v>
      </c>
    </row>
    <row r="2245" spans="1:2" x14ac:dyDescent="0.25">
      <c r="A2245" t="s">
        <v>19834</v>
      </c>
      <c r="B2245" t="s">
        <v>19835</v>
      </c>
    </row>
    <row r="2246" spans="1:2" x14ac:dyDescent="0.25">
      <c r="A2246" t="s">
        <v>19836</v>
      </c>
      <c r="B2246" t="s">
        <v>19837</v>
      </c>
    </row>
    <row r="2247" spans="1:2" x14ac:dyDescent="0.25">
      <c r="A2247" t="s">
        <v>19838</v>
      </c>
      <c r="B2247" t="s">
        <v>19839</v>
      </c>
    </row>
    <row r="2248" spans="1:2" x14ac:dyDescent="0.25">
      <c r="A2248" t="s">
        <v>19840</v>
      </c>
      <c r="B2248" t="s">
        <v>19841</v>
      </c>
    </row>
    <row r="2249" spans="1:2" x14ac:dyDescent="0.25">
      <c r="A2249" t="s">
        <v>19842</v>
      </c>
      <c r="B2249" t="s">
        <v>19843</v>
      </c>
    </row>
    <row r="2250" spans="1:2" x14ac:dyDescent="0.25">
      <c r="A2250" t="s">
        <v>19844</v>
      </c>
      <c r="B2250" t="s">
        <v>19845</v>
      </c>
    </row>
    <row r="2251" spans="1:2" x14ac:dyDescent="0.25">
      <c r="A2251" t="s">
        <v>19846</v>
      </c>
      <c r="B2251" t="s">
        <v>19847</v>
      </c>
    </row>
    <row r="2252" spans="1:2" x14ac:dyDescent="0.25">
      <c r="A2252" t="s">
        <v>19848</v>
      </c>
      <c r="B2252" t="s">
        <v>19849</v>
      </c>
    </row>
    <row r="2253" spans="1:2" x14ac:dyDescent="0.25">
      <c r="A2253" t="s">
        <v>19850</v>
      </c>
      <c r="B2253" t="s">
        <v>19851</v>
      </c>
    </row>
    <row r="2254" spans="1:2" x14ac:dyDescent="0.25">
      <c r="A2254" t="s">
        <v>19852</v>
      </c>
      <c r="B2254" t="s">
        <v>19853</v>
      </c>
    </row>
    <row r="2255" spans="1:2" x14ac:dyDescent="0.25">
      <c r="A2255" t="s">
        <v>19854</v>
      </c>
      <c r="B2255" t="s">
        <v>19855</v>
      </c>
    </row>
    <row r="2256" spans="1:2" x14ac:dyDescent="0.25">
      <c r="A2256" t="s">
        <v>19856</v>
      </c>
      <c r="B2256" t="s">
        <v>19857</v>
      </c>
    </row>
    <row r="2257" spans="1:2" x14ac:dyDescent="0.25">
      <c r="A2257" t="s">
        <v>19858</v>
      </c>
      <c r="B2257" t="s">
        <v>19859</v>
      </c>
    </row>
    <row r="2258" spans="1:2" x14ac:dyDescent="0.25">
      <c r="A2258" t="s">
        <v>19860</v>
      </c>
      <c r="B2258" t="s">
        <v>19861</v>
      </c>
    </row>
    <row r="2259" spans="1:2" x14ac:dyDescent="0.25">
      <c r="A2259" t="s">
        <v>19862</v>
      </c>
      <c r="B2259" t="s">
        <v>19863</v>
      </c>
    </row>
    <row r="2260" spans="1:2" x14ac:dyDescent="0.25">
      <c r="A2260" t="s">
        <v>19864</v>
      </c>
      <c r="B2260" t="s">
        <v>19865</v>
      </c>
    </row>
    <row r="2261" spans="1:2" x14ac:dyDescent="0.25">
      <c r="A2261" t="s">
        <v>19866</v>
      </c>
      <c r="B2261" t="s">
        <v>19867</v>
      </c>
    </row>
    <row r="2262" spans="1:2" x14ac:dyDescent="0.25">
      <c r="A2262" t="s">
        <v>19868</v>
      </c>
      <c r="B2262" t="s">
        <v>19869</v>
      </c>
    </row>
    <row r="2263" spans="1:2" x14ac:dyDescent="0.25">
      <c r="A2263" t="s">
        <v>19870</v>
      </c>
      <c r="B2263" t="s">
        <v>19871</v>
      </c>
    </row>
    <row r="2264" spans="1:2" x14ac:dyDescent="0.25">
      <c r="A2264" t="s">
        <v>19872</v>
      </c>
      <c r="B2264" t="s">
        <v>19873</v>
      </c>
    </row>
    <row r="2265" spans="1:2" x14ac:dyDescent="0.25">
      <c r="A2265" t="s">
        <v>19874</v>
      </c>
      <c r="B2265" t="s">
        <v>19875</v>
      </c>
    </row>
    <row r="2266" spans="1:2" x14ac:dyDescent="0.25">
      <c r="A2266" t="s">
        <v>19876</v>
      </c>
      <c r="B2266" t="s">
        <v>19877</v>
      </c>
    </row>
    <row r="2267" spans="1:2" x14ac:dyDescent="0.25">
      <c r="A2267" t="s">
        <v>19878</v>
      </c>
      <c r="B2267" t="s">
        <v>19879</v>
      </c>
    </row>
    <row r="2268" spans="1:2" x14ac:dyDescent="0.25">
      <c r="A2268" t="s">
        <v>19880</v>
      </c>
      <c r="B2268" t="s">
        <v>19881</v>
      </c>
    </row>
    <row r="2269" spans="1:2" x14ac:dyDescent="0.25">
      <c r="A2269" t="s">
        <v>19882</v>
      </c>
      <c r="B2269" t="s">
        <v>19883</v>
      </c>
    </row>
    <row r="2270" spans="1:2" x14ac:dyDescent="0.25">
      <c r="A2270" t="s">
        <v>19884</v>
      </c>
      <c r="B2270" t="s">
        <v>19885</v>
      </c>
    </row>
    <row r="2271" spans="1:2" x14ac:dyDescent="0.25">
      <c r="A2271" t="s">
        <v>19886</v>
      </c>
      <c r="B2271" t="s">
        <v>19887</v>
      </c>
    </row>
    <row r="2272" spans="1:2" x14ac:dyDescent="0.25">
      <c r="A2272" t="s">
        <v>19888</v>
      </c>
      <c r="B2272" t="s">
        <v>19889</v>
      </c>
    </row>
    <row r="2273" spans="1:2" x14ac:dyDescent="0.25">
      <c r="A2273" t="s">
        <v>19890</v>
      </c>
      <c r="B2273" t="s">
        <v>19891</v>
      </c>
    </row>
    <row r="2274" spans="1:2" x14ac:dyDescent="0.25">
      <c r="A2274" t="s">
        <v>19892</v>
      </c>
      <c r="B2274" t="s">
        <v>19893</v>
      </c>
    </row>
    <row r="2275" spans="1:2" x14ac:dyDescent="0.25">
      <c r="A2275" t="s">
        <v>19894</v>
      </c>
      <c r="B2275" t="s">
        <v>19895</v>
      </c>
    </row>
    <row r="2276" spans="1:2" x14ac:dyDescent="0.25">
      <c r="A2276" t="s">
        <v>19896</v>
      </c>
      <c r="B2276" t="s">
        <v>19897</v>
      </c>
    </row>
    <row r="2277" spans="1:2" x14ac:dyDescent="0.25">
      <c r="A2277" t="s">
        <v>19898</v>
      </c>
      <c r="B2277" t="s">
        <v>19899</v>
      </c>
    </row>
    <row r="2278" spans="1:2" x14ac:dyDescent="0.25">
      <c r="A2278" t="s">
        <v>19900</v>
      </c>
      <c r="B2278" t="s">
        <v>19901</v>
      </c>
    </row>
    <row r="2279" spans="1:2" x14ac:dyDescent="0.25">
      <c r="A2279" t="s">
        <v>19902</v>
      </c>
      <c r="B2279" t="s">
        <v>19903</v>
      </c>
    </row>
    <row r="2280" spans="1:2" x14ac:dyDescent="0.25">
      <c r="A2280" t="s">
        <v>19904</v>
      </c>
      <c r="B2280" t="s">
        <v>19905</v>
      </c>
    </row>
    <row r="2281" spans="1:2" x14ac:dyDescent="0.25">
      <c r="A2281" t="s">
        <v>19906</v>
      </c>
      <c r="B2281" t="s">
        <v>19907</v>
      </c>
    </row>
    <row r="2282" spans="1:2" x14ac:dyDescent="0.25">
      <c r="A2282" t="s">
        <v>19908</v>
      </c>
      <c r="B2282" t="s">
        <v>19909</v>
      </c>
    </row>
    <row r="2283" spans="1:2" x14ac:dyDescent="0.25">
      <c r="A2283" t="s">
        <v>19910</v>
      </c>
      <c r="B2283" t="s">
        <v>19911</v>
      </c>
    </row>
    <row r="2284" spans="1:2" x14ac:dyDescent="0.25">
      <c r="A2284" t="s">
        <v>19912</v>
      </c>
      <c r="B2284" t="s">
        <v>19913</v>
      </c>
    </row>
    <row r="2285" spans="1:2" x14ac:dyDescent="0.25">
      <c r="A2285" t="s">
        <v>19914</v>
      </c>
      <c r="B2285" t="s">
        <v>19915</v>
      </c>
    </row>
    <row r="2286" spans="1:2" x14ac:dyDescent="0.25">
      <c r="A2286" t="s">
        <v>19916</v>
      </c>
      <c r="B2286" t="s">
        <v>19917</v>
      </c>
    </row>
    <row r="2287" spans="1:2" x14ac:dyDescent="0.25">
      <c r="A2287" t="s">
        <v>19918</v>
      </c>
      <c r="B2287" t="s">
        <v>19919</v>
      </c>
    </row>
    <row r="2288" spans="1:2" x14ac:dyDescent="0.25">
      <c r="A2288" t="s">
        <v>19920</v>
      </c>
      <c r="B2288" t="s">
        <v>19921</v>
      </c>
    </row>
    <row r="2289" spans="1:2" x14ac:dyDescent="0.25">
      <c r="A2289" t="s">
        <v>19922</v>
      </c>
      <c r="B2289" t="s">
        <v>19923</v>
      </c>
    </row>
    <row r="2290" spans="1:2" x14ac:dyDescent="0.25">
      <c r="A2290" t="s">
        <v>19924</v>
      </c>
      <c r="B2290" t="s">
        <v>19925</v>
      </c>
    </row>
    <row r="2291" spans="1:2" x14ac:dyDescent="0.25">
      <c r="A2291" t="s">
        <v>19926</v>
      </c>
      <c r="B2291" t="s">
        <v>19927</v>
      </c>
    </row>
    <row r="2292" spans="1:2" x14ac:dyDescent="0.25">
      <c r="A2292" t="s">
        <v>19928</v>
      </c>
      <c r="B2292" t="s">
        <v>19929</v>
      </c>
    </row>
    <row r="2293" spans="1:2" x14ac:dyDescent="0.25">
      <c r="A2293" t="s">
        <v>19930</v>
      </c>
      <c r="B2293" t="s">
        <v>19931</v>
      </c>
    </row>
    <row r="2294" spans="1:2" x14ac:dyDescent="0.25">
      <c r="A2294" t="s">
        <v>19932</v>
      </c>
      <c r="B2294" t="s">
        <v>19933</v>
      </c>
    </row>
    <row r="2295" spans="1:2" x14ac:dyDescent="0.25">
      <c r="A2295" t="s">
        <v>19934</v>
      </c>
      <c r="B2295" t="s">
        <v>19935</v>
      </c>
    </row>
    <row r="2296" spans="1:2" x14ac:dyDescent="0.25">
      <c r="A2296" t="s">
        <v>19936</v>
      </c>
      <c r="B2296" t="s">
        <v>19937</v>
      </c>
    </row>
    <row r="2297" spans="1:2" x14ac:dyDescent="0.25">
      <c r="A2297" t="s">
        <v>19938</v>
      </c>
      <c r="B2297" t="s">
        <v>19939</v>
      </c>
    </row>
    <row r="2298" spans="1:2" x14ac:dyDescent="0.25">
      <c r="A2298" t="s">
        <v>19940</v>
      </c>
      <c r="B2298" t="s">
        <v>19941</v>
      </c>
    </row>
    <row r="2299" spans="1:2" x14ac:dyDescent="0.25">
      <c r="A2299" t="s">
        <v>19942</v>
      </c>
      <c r="B2299" t="s">
        <v>19943</v>
      </c>
    </row>
    <row r="2300" spans="1:2" x14ac:dyDescent="0.25">
      <c r="A2300" t="s">
        <v>19944</v>
      </c>
      <c r="B2300" t="s">
        <v>19945</v>
      </c>
    </row>
    <row r="2301" spans="1:2" x14ac:dyDescent="0.25">
      <c r="A2301" t="s">
        <v>19946</v>
      </c>
      <c r="B2301" t="s">
        <v>19947</v>
      </c>
    </row>
    <row r="2302" spans="1:2" x14ac:dyDescent="0.25">
      <c r="A2302" t="s">
        <v>19948</v>
      </c>
      <c r="B2302" t="s">
        <v>19949</v>
      </c>
    </row>
    <row r="2303" spans="1:2" x14ac:dyDescent="0.25">
      <c r="A2303" t="s">
        <v>19950</v>
      </c>
      <c r="B2303" t="s">
        <v>19951</v>
      </c>
    </row>
    <row r="2304" spans="1:2" x14ac:dyDescent="0.25">
      <c r="A2304" t="s">
        <v>19952</v>
      </c>
      <c r="B2304" t="s">
        <v>19953</v>
      </c>
    </row>
    <row r="2305" spans="1:2" x14ac:dyDescent="0.25">
      <c r="A2305" t="s">
        <v>19954</v>
      </c>
      <c r="B2305" t="s">
        <v>19955</v>
      </c>
    </row>
    <row r="2306" spans="1:2" x14ac:dyDescent="0.25">
      <c r="A2306" t="s">
        <v>19956</v>
      </c>
      <c r="B2306" t="s">
        <v>19957</v>
      </c>
    </row>
    <row r="2307" spans="1:2" x14ac:dyDescent="0.25">
      <c r="A2307" t="s">
        <v>19958</v>
      </c>
      <c r="B2307" t="s">
        <v>19959</v>
      </c>
    </row>
    <row r="2308" spans="1:2" x14ac:dyDescent="0.25">
      <c r="A2308" t="s">
        <v>19960</v>
      </c>
      <c r="B2308" t="s">
        <v>19961</v>
      </c>
    </row>
    <row r="2309" spans="1:2" x14ac:dyDescent="0.25">
      <c r="A2309" t="s">
        <v>19962</v>
      </c>
      <c r="B2309" t="s">
        <v>19963</v>
      </c>
    </row>
    <row r="2310" spans="1:2" x14ac:dyDescent="0.25">
      <c r="A2310" t="s">
        <v>19964</v>
      </c>
      <c r="B2310" t="s">
        <v>19965</v>
      </c>
    </row>
    <row r="2311" spans="1:2" x14ac:dyDescent="0.25">
      <c r="A2311" t="s">
        <v>19966</v>
      </c>
      <c r="B2311" t="s">
        <v>19967</v>
      </c>
    </row>
    <row r="2312" spans="1:2" x14ac:dyDescent="0.25">
      <c r="A2312" t="s">
        <v>19968</v>
      </c>
      <c r="B2312" t="s">
        <v>19969</v>
      </c>
    </row>
    <row r="2313" spans="1:2" x14ac:dyDescent="0.25">
      <c r="A2313" t="s">
        <v>19970</v>
      </c>
      <c r="B2313" t="s">
        <v>19971</v>
      </c>
    </row>
    <row r="2314" spans="1:2" x14ac:dyDescent="0.25">
      <c r="A2314" t="s">
        <v>19972</v>
      </c>
      <c r="B2314" t="s">
        <v>19973</v>
      </c>
    </row>
    <row r="2315" spans="1:2" x14ac:dyDescent="0.25">
      <c r="A2315" t="s">
        <v>19974</v>
      </c>
      <c r="B2315" t="s">
        <v>19975</v>
      </c>
    </row>
    <row r="2316" spans="1:2" x14ac:dyDescent="0.25">
      <c r="A2316" t="s">
        <v>19976</v>
      </c>
      <c r="B2316" t="s">
        <v>19977</v>
      </c>
    </row>
    <row r="2317" spans="1:2" x14ac:dyDescent="0.25">
      <c r="A2317" t="s">
        <v>19978</v>
      </c>
      <c r="B2317" t="s">
        <v>19979</v>
      </c>
    </row>
    <row r="2318" spans="1:2" x14ac:dyDescent="0.25">
      <c r="A2318" t="s">
        <v>19980</v>
      </c>
      <c r="B2318" t="s">
        <v>19981</v>
      </c>
    </row>
    <row r="2319" spans="1:2" x14ac:dyDescent="0.25">
      <c r="A2319" t="s">
        <v>19982</v>
      </c>
      <c r="B2319" t="s">
        <v>19983</v>
      </c>
    </row>
    <row r="2320" spans="1:2" x14ac:dyDescent="0.25">
      <c r="A2320" t="s">
        <v>19984</v>
      </c>
      <c r="B2320" t="s">
        <v>19985</v>
      </c>
    </row>
    <row r="2321" spans="1:2" x14ac:dyDescent="0.25">
      <c r="A2321" t="s">
        <v>19986</v>
      </c>
      <c r="B2321" t="s">
        <v>19987</v>
      </c>
    </row>
    <row r="2322" spans="1:2" x14ac:dyDescent="0.25">
      <c r="A2322" t="s">
        <v>19988</v>
      </c>
      <c r="B2322" t="s">
        <v>19989</v>
      </c>
    </row>
    <row r="2323" spans="1:2" x14ac:dyDescent="0.25">
      <c r="A2323" t="s">
        <v>19990</v>
      </c>
      <c r="B2323" t="s">
        <v>19991</v>
      </c>
    </row>
    <row r="2324" spans="1:2" x14ac:dyDescent="0.25">
      <c r="A2324" t="s">
        <v>19992</v>
      </c>
      <c r="B2324" t="s">
        <v>19993</v>
      </c>
    </row>
    <row r="2325" spans="1:2" x14ac:dyDescent="0.25">
      <c r="A2325" t="s">
        <v>19994</v>
      </c>
      <c r="B2325" t="s">
        <v>19995</v>
      </c>
    </row>
    <row r="2326" spans="1:2" x14ac:dyDescent="0.25">
      <c r="A2326" t="s">
        <v>19996</v>
      </c>
      <c r="B2326" t="s">
        <v>19997</v>
      </c>
    </row>
    <row r="2327" spans="1:2" x14ac:dyDescent="0.25">
      <c r="A2327" t="s">
        <v>19998</v>
      </c>
      <c r="B2327" t="s">
        <v>19999</v>
      </c>
    </row>
    <row r="2328" spans="1:2" x14ac:dyDescent="0.25">
      <c r="A2328" t="s">
        <v>20000</v>
      </c>
      <c r="B2328" t="s">
        <v>20001</v>
      </c>
    </row>
    <row r="2329" spans="1:2" x14ac:dyDescent="0.25">
      <c r="A2329" t="s">
        <v>20002</v>
      </c>
      <c r="B2329" t="s">
        <v>20003</v>
      </c>
    </row>
    <row r="2330" spans="1:2" x14ac:dyDescent="0.25">
      <c r="A2330" t="s">
        <v>20004</v>
      </c>
      <c r="B2330" t="s">
        <v>20005</v>
      </c>
    </row>
    <row r="2331" spans="1:2" x14ac:dyDescent="0.25">
      <c r="A2331" t="s">
        <v>20006</v>
      </c>
      <c r="B2331" t="s">
        <v>20007</v>
      </c>
    </row>
    <row r="2332" spans="1:2" x14ac:dyDescent="0.25">
      <c r="A2332" t="s">
        <v>20008</v>
      </c>
      <c r="B2332" t="s">
        <v>20009</v>
      </c>
    </row>
    <row r="2333" spans="1:2" x14ac:dyDescent="0.25">
      <c r="A2333" t="s">
        <v>20010</v>
      </c>
      <c r="B2333" t="s">
        <v>20011</v>
      </c>
    </row>
    <row r="2334" spans="1:2" x14ac:dyDescent="0.25">
      <c r="A2334" t="s">
        <v>20012</v>
      </c>
      <c r="B2334" t="s">
        <v>20013</v>
      </c>
    </row>
    <row r="2335" spans="1:2" x14ac:dyDescent="0.25">
      <c r="A2335" t="s">
        <v>20014</v>
      </c>
      <c r="B2335" t="s">
        <v>20015</v>
      </c>
    </row>
    <row r="2336" spans="1:2" x14ac:dyDescent="0.25">
      <c r="A2336" t="s">
        <v>20016</v>
      </c>
      <c r="B2336" t="s">
        <v>20017</v>
      </c>
    </row>
    <row r="2337" spans="1:2" x14ac:dyDescent="0.25">
      <c r="A2337" t="s">
        <v>20018</v>
      </c>
      <c r="B2337" t="s">
        <v>20019</v>
      </c>
    </row>
    <row r="2338" spans="1:2" x14ac:dyDescent="0.25">
      <c r="A2338" t="s">
        <v>20020</v>
      </c>
      <c r="B2338" t="s">
        <v>20021</v>
      </c>
    </row>
    <row r="2339" spans="1:2" x14ac:dyDescent="0.25">
      <c r="A2339" t="s">
        <v>20022</v>
      </c>
      <c r="B2339" t="s">
        <v>20023</v>
      </c>
    </row>
    <row r="2340" spans="1:2" x14ac:dyDescent="0.25">
      <c r="A2340" t="s">
        <v>20024</v>
      </c>
      <c r="B2340" t="s">
        <v>20025</v>
      </c>
    </row>
    <row r="2341" spans="1:2" x14ac:dyDescent="0.25">
      <c r="A2341" t="s">
        <v>20026</v>
      </c>
      <c r="B2341" t="s">
        <v>20027</v>
      </c>
    </row>
    <row r="2342" spans="1:2" x14ac:dyDescent="0.25">
      <c r="A2342" t="s">
        <v>20028</v>
      </c>
      <c r="B2342" t="s">
        <v>20029</v>
      </c>
    </row>
    <row r="2343" spans="1:2" x14ac:dyDescent="0.25">
      <c r="A2343" t="s">
        <v>20030</v>
      </c>
      <c r="B2343" t="s">
        <v>20031</v>
      </c>
    </row>
    <row r="2344" spans="1:2" x14ac:dyDescent="0.25">
      <c r="A2344" t="s">
        <v>20032</v>
      </c>
      <c r="B2344" t="s">
        <v>20033</v>
      </c>
    </row>
    <row r="2345" spans="1:2" x14ac:dyDescent="0.25">
      <c r="A2345" t="s">
        <v>20034</v>
      </c>
      <c r="B2345" t="s">
        <v>20035</v>
      </c>
    </row>
    <row r="2346" spans="1:2" x14ac:dyDescent="0.25">
      <c r="A2346" t="s">
        <v>20036</v>
      </c>
      <c r="B2346" t="s">
        <v>20037</v>
      </c>
    </row>
    <row r="2347" spans="1:2" x14ac:dyDescent="0.25">
      <c r="A2347" t="s">
        <v>8773</v>
      </c>
      <c r="B2347" t="s">
        <v>20038</v>
      </c>
    </row>
    <row r="2348" spans="1:2" x14ac:dyDescent="0.25">
      <c r="A2348" t="s">
        <v>8767</v>
      </c>
      <c r="B2348" t="s">
        <v>20039</v>
      </c>
    </row>
    <row r="2349" spans="1:2" x14ac:dyDescent="0.25">
      <c r="A2349" t="s">
        <v>20040</v>
      </c>
      <c r="B2349" t="s">
        <v>20041</v>
      </c>
    </row>
    <row r="2350" spans="1:2" x14ac:dyDescent="0.25">
      <c r="A2350" t="s">
        <v>20042</v>
      </c>
      <c r="B2350" t="s">
        <v>20043</v>
      </c>
    </row>
    <row r="2351" spans="1:2" x14ac:dyDescent="0.25">
      <c r="A2351" t="s">
        <v>20044</v>
      </c>
      <c r="B2351" t="s">
        <v>20045</v>
      </c>
    </row>
    <row r="2352" spans="1:2" x14ac:dyDescent="0.25">
      <c r="A2352" t="s">
        <v>9850</v>
      </c>
      <c r="B2352" t="s">
        <v>20046</v>
      </c>
    </row>
    <row r="2353" spans="1:2" x14ac:dyDescent="0.25">
      <c r="A2353" t="s">
        <v>13655</v>
      </c>
      <c r="B2353" t="s">
        <v>20047</v>
      </c>
    </row>
    <row r="2354" spans="1:2" x14ac:dyDescent="0.25">
      <c r="A2354" t="s">
        <v>13822</v>
      </c>
      <c r="B2354" t="s">
        <v>20048</v>
      </c>
    </row>
    <row r="2355" spans="1:2" x14ac:dyDescent="0.25">
      <c r="A2355" t="s">
        <v>8308</v>
      </c>
      <c r="B2355" t="s">
        <v>20049</v>
      </c>
    </row>
    <row r="2356" spans="1:2" x14ac:dyDescent="0.25">
      <c r="A2356" t="s">
        <v>7546</v>
      </c>
      <c r="B2356" t="s">
        <v>20050</v>
      </c>
    </row>
    <row r="2357" spans="1:2" x14ac:dyDescent="0.25">
      <c r="A2357" t="s">
        <v>8317</v>
      </c>
      <c r="B2357" t="s">
        <v>20051</v>
      </c>
    </row>
    <row r="2358" spans="1:2" x14ac:dyDescent="0.25">
      <c r="A2358" t="s">
        <v>8799</v>
      </c>
      <c r="B2358" t="s">
        <v>20052</v>
      </c>
    </row>
    <row r="2359" spans="1:2" x14ac:dyDescent="0.25">
      <c r="A2359" t="s">
        <v>9017</v>
      </c>
      <c r="B2359" t="s">
        <v>20053</v>
      </c>
    </row>
    <row r="2360" spans="1:2" x14ac:dyDescent="0.25">
      <c r="A2360" t="s">
        <v>8348</v>
      </c>
      <c r="B2360" t="s">
        <v>20054</v>
      </c>
    </row>
    <row r="2361" spans="1:2" x14ac:dyDescent="0.25">
      <c r="A2361" t="s">
        <v>8960</v>
      </c>
      <c r="B2361" t="s">
        <v>20055</v>
      </c>
    </row>
    <row r="2362" spans="1:2" x14ac:dyDescent="0.25">
      <c r="A2362" t="s">
        <v>9014</v>
      </c>
      <c r="B2362" t="s">
        <v>20056</v>
      </c>
    </row>
    <row r="2363" spans="1:2" x14ac:dyDescent="0.25">
      <c r="A2363" t="s">
        <v>9636</v>
      </c>
      <c r="B2363" t="s">
        <v>20057</v>
      </c>
    </row>
    <row r="2364" spans="1:2" x14ac:dyDescent="0.25">
      <c r="A2364" t="s">
        <v>10284</v>
      </c>
      <c r="B2364" t="s">
        <v>20058</v>
      </c>
    </row>
    <row r="2365" spans="1:2" x14ac:dyDescent="0.25">
      <c r="A2365" t="s">
        <v>10302</v>
      </c>
      <c r="B2365" t="s">
        <v>20059</v>
      </c>
    </row>
    <row r="2366" spans="1:2" x14ac:dyDescent="0.25">
      <c r="A2366" t="s">
        <v>10510</v>
      </c>
      <c r="B2366" t="s">
        <v>20060</v>
      </c>
    </row>
    <row r="2367" spans="1:2" x14ac:dyDescent="0.25">
      <c r="A2367" t="s">
        <v>12152</v>
      </c>
      <c r="B2367" t="s">
        <v>20061</v>
      </c>
    </row>
    <row r="2368" spans="1:2" x14ac:dyDescent="0.25">
      <c r="A2368" t="s">
        <v>10825</v>
      </c>
      <c r="B2368" t="s">
        <v>10824</v>
      </c>
    </row>
    <row r="2369" spans="1:2" x14ac:dyDescent="0.25">
      <c r="A2369" t="s">
        <v>13341</v>
      </c>
      <c r="B2369" t="s">
        <v>20062</v>
      </c>
    </row>
    <row r="2370" spans="1:2" x14ac:dyDescent="0.25">
      <c r="A2370" t="s">
        <v>13520</v>
      </c>
      <c r="B2370" t="s">
        <v>20063</v>
      </c>
    </row>
    <row r="2371" spans="1:2" x14ac:dyDescent="0.25">
      <c r="A2371" t="s">
        <v>15448</v>
      </c>
      <c r="B2371" t="s">
        <v>20064</v>
      </c>
    </row>
    <row r="2372" spans="1:2" x14ac:dyDescent="0.25">
      <c r="A2372" t="s">
        <v>13332</v>
      </c>
      <c r="B2372" t="s">
        <v>20065</v>
      </c>
    </row>
    <row r="2373" spans="1:2" x14ac:dyDescent="0.25">
      <c r="A2373" t="s">
        <v>11430</v>
      </c>
      <c r="B2373" t="s">
        <v>20066</v>
      </c>
    </row>
    <row r="2374" spans="1:2" x14ac:dyDescent="0.25">
      <c r="A2374" t="s">
        <v>20067</v>
      </c>
      <c r="B2374" t="s">
        <v>20068</v>
      </c>
    </row>
    <row r="2375" spans="1:2" x14ac:dyDescent="0.25">
      <c r="A2375" t="s">
        <v>20069</v>
      </c>
      <c r="B2375" t="s">
        <v>20070</v>
      </c>
    </row>
    <row r="2376" spans="1:2" x14ac:dyDescent="0.25">
      <c r="A2376" t="s">
        <v>20071</v>
      </c>
      <c r="B2376" t="s">
        <v>20072</v>
      </c>
    </row>
    <row r="2377" spans="1:2" x14ac:dyDescent="0.25">
      <c r="A2377" t="s">
        <v>20073</v>
      </c>
      <c r="B2377" t="s">
        <v>20074</v>
      </c>
    </row>
    <row r="2378" spans="1:2" x14ac:dyDescent="0.25">
      <c r="A2378" t="s">
        <v>20075</v>
      </c>
      <c r="B2378" t="s">
        <v>20076</v>
      </c>
    </row>
    <row r="2379" spans="1:2" x14ac:dyDescent="0.25">
      <c r="A2379" t="s">
        <v>20077</v>
      </c>
      <c r="B2379" t="s">
        <v>20078</v>
      </c>
    </row>
    <row r="2380" spans="1:2" x14ac:dyDescent="0.25">
      <c r="A2380" t="s">
        <v>20079</v>
      </c>
      <c r="B2380" t="s">
        <v>20080</v>
      </c>
    </row>
    <row r="2381" spans="1:2" x14ac:dyDescent="0.25">
      <c r="A2381" t="s">
        <v>20081</v>
      </c>
      <c r="B2381" t="s">
        <v>20082</v>
      </c>
    </row>
    <row r="2382" spans="1:2" x14ac:dyDescent="0.25">
      <c r="A2382" t="s">
        <v>20083</v>
      </c>
      <c r="B2382" t="s">
        <v>20084</v>
      </c>
    </row>
    <row r="2383" spans="1:2" x14ac:dyDescent="0.25">
      <c r="A2383" t="s">
        <v>20085</v>
      </c>
      <c r="B2383" t="s">
        <v>20086</v>
      </c>
    </row>
    <row r="2384" spans="1:2" x14ac:dyDescent="0.25">
      <c r="A2384" t="s">
        <v>20087</v>
      </c>
      <c r="B2384" t="s">
        <v>20088</v>
      </c>
    </row>
    <row r="2385" spans="1:2" x14ac:dyDescent="0.25">
      <c r="A2385" t="s">
        <v>20089</v>
      </c>
      <c r="B2385" t="s">
        <v>20090</v>
      </c>
    </row>
    <row r="2386" spans="1:2" x14ac:dyDescent="0.25">
      <c r="A2386" t="s">
        <v>20091</v>
      </c>
      <c r="B2386" t="s">
        <v>20092</v>
      </c>
    </row>
    <row r="2387" spans="1:2" x14ac:dyDescent="0.25">
      <c r="A2387" t="s">
        <v>20093</v>
      </c>
      <c r="B2387" t="s">
        <v>20094</v>
      </c>
    </row>
    <row r="2388" spans="1:2" x14ac:dyDescent="0.25">
      <c r="A2388" t="s">
        <v>20095</v>
      </c>
      <c r="B2388" t="s">
        <v>20096</v>
      </c>
    </row>
    <row r="2389" spans="1:2" x14ac:dyDescent="0.25">
      <c r="A2389" t="s">
        <v>7961</v>
      </c>
      <c r="B2389" t="s">
        <v>20097</v>
      </c>
    </row>
    <row r="2390" spans="1:2" x14ac:dyDescent="0.25">
      <c r="A2390" t="s">
        <v>8153</v>
      </c>
      <c r="B2390" t="s">
        <v>20098</v>
      </c>
    </row>
    <row r="2391" spans="1:2" x14ac:dyDescent="0.25">
      <c r="A2391" t="s">
        <v>8370</v>
      </c>
      <c r="B2391" t="s">
        <v>20099</v>
      </c>
    </row>
    <row r="2392" spans="1:2" x14ac:dyDescent="0.25">
      <c r="A2392" t="s">
        <v>8528</v>
      </c>
      <c r="B2392" t="s">
        <v>20100</v>
      </c>
    </row>
    <row r="2393" spans="1:2" x14ac:dyDescent="0.25">
      <c r="A2393" t="s">
        <v>9325</v>
      </c>
      <c r="B2393" t="s">
        <v>20101</v>
      </c>
    </row>
    <row r="2394" spans="1:2" x14ac:dyDescent="0.25">
      <c r="A2394" t="s">
        <v>20102</v>
      </c>
      <c r="B2394" t="s">
        <v>20103</v>
      </c>
    </row>
    <row r="2395" spans="1:2" x14ac:dyDescent="0.25">
      <c r="A2395" t="s">
        <v>9339</v>
      </c>
      <c r="B2395" t="s">
        <v>20104</v>
      </c>
    </row>
    <row r="2396" spans="1:2" x14ac:dyDescent="0.25">
      <c r="A2396" t="s">
        <v>20105</v>
      </c>
      <c r="B2396" t="s">
        <v>20106</v>
      </c>
    </row>
    <row r="2397" spans="1:2" x14ac:dyDescent="0.25">
      <c r="A2397" t="s">
        <v>9342</v>
      </c>
      <c r="B2397" t="s">
        <v>20107</v>
      </c>
    </row>
    <row r="2398" spans="1:2" x14ac:dyDescent="0.25">
      <c r="A2398" t="s">
        <v>9721</v>
      </c>
      <c r="B2398" t="s">
        <v>20108</v>
      </c>
    </row>
    <row r="2399" spans="1:2" x14ac:dyDescent="0.25">
      <c r="A2399" t="s">
        <v>9820</v>
      </c>
      <c r="B2399" t="s">
        <v>20109</v>
      </c>
    </row>
    <row r="2400" spans="1:2" x14ac:dyDescent="0.25">
      <c r="A2400" t="s">
        <v>9896</v>
      </c>
      <c r="B2400" t="s">
        <v>20110</v>
      </c>
    </row>
    <row r="2401" spans="1:2" x14ac:dyDescent="0.25">
      <c r="A2401" t="s">
        <v>10009</v>
      </c>
      <c r="B2401" t="s">
        <v>20111</v>
      </c>
    </row>
    <row r="2402" spans="1:2" x14ac:dyDescent="0.25">
      <c r="A2402" t="s">
        <v>10261</v>
      </c>
      <c r="B2402" t="s">
        <v>20112</v>
      </c>
    </row>
    <row r="2403" spans="1:2" x14ac:dyDescent="0.25">
      <c r="A2403" t="s">
        <v>10944</v>
      </c>
      <c r="B2403" t="s">
        <v>20113</v>
      </c>
    </row>
    <row r="2404" spans="1:2" x14ac:dyDescent="0.25">
      <c r="A2404" t="s">
        <v>11297</v>
      </c>
      <c r="B2404" t="s">
        <v>20114</v>
      </c>
    </row>
    <row r="2405" spans="1:2" x14ac:dyDescent="0.25">
      <c r="A2405" t="s">
        <v>11533</v>
      </c>
      <c r="B2405" t="s">
        <v>20115</v>
      </c>
    </row>
    <row r="2406" spans="1:2" x14ac:dyDescent="0.25">
      <c r="A2406" t="s">
        <v>11868</v>
      </c>
      <c r="B2406" t="s">
        <v>20116</v>
      </c>
    </row>
    <row r="2407" spans="1:2" x14ac:dyDescent="0.25">
      <c r="A2407" t="s">
        <v>11874</v>
      </c>
      <c r="B2407" t="s">
        <v>20117</v>
      </c>
    </row>
    <row r="2408" spans="1:2" x14ac:dyDescent="0.25">
      <c r="A2408" t="s">
        <v>12030</v>
      </c>
      <c r="B2408" t="s">
        <v>20118</v>
      </c>
    </row>
    <row r="2409" spans="1:2" x14ac:dyDescent="0.25">
      <c r="A2409" t="s">
        <v>12039</v>
      </c>
      <c r="B2409" t="s">
        <v>20119</v>
      </c>
    </row>
    <row r="2410" spans="1:2" x14ac:dyDescent="0.25">
      <c r="A2410" t="s">
        <v>12119</v>
      </c>
      <c r="B2410" t="s">
        <v>20120</v>
      </c>
    </row>
    <row r="2411" spans="1:2" x14ac:dyDescent="0.25">
      <c r="A2411" t="s">
        <v>12161</v>
      </c>
      <c r="B2411" t="s">
        <v>20121</v>
      </c>
    </row>
    <row r="2412" spans="1:2" x14ac:dyDescent="0.25">
      <c r="A2412" t="s">
        <v>12767</v>
      </c>
      <c r="B2412" t="s">
        <v>20122</v>
      </c>
    </row>
    <row r="2413" spans="1:2" x14ac:dyDescent="0.25">
      <c r="A2413" t="s">
        <v>12770</v>
      </c>
      <c r="B2413" t="s">
        <v>20123</v>
      </c>
    </row>
    <row r="2414" spans="1:2" x14ac:dyDescent="0.25">
      <c r="A2414" t="s">
        <v>13008</v>
      </c>
      <c r="B2414" t="s">
        <v>20124</v>
      </c>
    </row>
    <row r="2415" spans="1:2" x14ac:dyDescent="0.25">
      <c r="A2415" t="s">
        <v>13445</v>
      </c>
      <c r="B2415" t="s">
        <v>20125</v>
      </c>
    </row>
    <row r="2416" spans="1:2" x14ac:dyDescent="0.25">
      <c r="A2416" t="s">
        <v>14256</v>
      </c>
      <c r="B2416" t="s">
        <v>20126</v>
      </c>
    </row>
    <row r="2417" spans="1:2" x14ac:dyDescent="0.25">
      <c r="A2417" t="s">
        <v>14477</v>
      </c>
      <c r="B2417" t="s">
        <v>20127</v>
      </c>
    </row>
    <row r="2418" spans="1:2" x14ac:dyDescent="0.25">
      <c r="A2418" t="s">
        <v>14668</v>
      </c>
      <c r="B2418" t="s">
        <v>20128</v>
      </c>
    </row>
    <row r="2419" spans="1:2" x14ac:dyDescent="0.25">
      <c r="A2419" t="s">
        <v>14731</v>
      </c>
      <c r="B2419" t="s">
        <v>20129</v>
      </c>
    </row>
    <row r="2420" spans="1:2" x14ac:dyDescent="0.25">
      <c r="A2420" t="s">
        <v>14972</v>
      </c>
      <c r="B2420" t="s">
        <v>20130</v>
      </c>
    </row>
    <row r="2421" spans="1:2" x14ac:dyDescent="0.25">
      <c r="A2421" t="s">
        <v>14990</v>
      </c>
      <c r="B2421" t="s">
        <v>20131</v>
      </c>
    </row>
    <row r="2422" spans="1:2" x14ac:dyDescent="0.25">
      <c r="A2422" t="s">
        <v>14993</v>
      </c>
      <c r="B2422" t="s">
        <v>20132</v>
      </c>
    </row>
    <row r="2423" spans="1:2" x14ac:dyDescent="0.25">
      <c r="A2423" t="s">
        <v>15416</v>
      </c>
      <c r="B2423" t="s">
        <v>20133</v>
      </c>
    </row>
    <row r="2424" spans="1:2" x14ac:dyDescent="0.25">
      <c r="A2424" t="s">
        <v>15428</v>
      </c>
      <c r="B2424" t="s">
        <v>20134</v>
      </c>
    </row>
    <row r="2425" spans="1:2" x14ac:dyDescent="0.25">
      <c r="A2425" t="s">
        <v>15563</v>
      </c>
      <c r="B2425" t="s">
        <v>20135</v>
      </c>
    </row>
    <row r="2426" spans="1:2" x14ac:dyDescent="0.25">
      <c r="A2426" t="s">
        <v>15819</v>
      </c>
      <c r="B2426" t="s">
        <v>20136</v>
      </c>
    </row>
    <row r="2427" spans="1:2" x14ac:dyDescent="0.25">
      <c r="A2427" t="s">
        <v>15956</v>
      </c>
      <c r="B2427" t="s">
        <v>20137</v>
      </c>
    </row>
    <row r="2428" spans="1:2" x14ac:dyDescent="0.25">
      <c r="A2428" t="s">
        <v>16334</v>
      </c>
      <c r="B2428" t="s">
        <v>20138</v>
      </c>
    </row>
    <row r="2429" spans="1:2" x14ac:dyDescent="0.25">
      <c r="A2429" t="s">
        <v>16447</v>
      </c>
      <c r="B2429" t="s">
        <v>20139</v>
      </c>
    </row>
    <row r="2430" spans="1:2" x14ac:dyDescent="0.25">
      <c r="A2430" t="s">
        <v>16575</v>
      </c>
      <c r="B2430" t="s">
        <v>20140</v>
      </c>
    </row>
    <row r="2431" spans="1:2" x14ac:dyDescent="0.25">
      <c r="A2431" t="s">
        <v>8543</v>
      </c>
      <c r="B2431" t="s">
        <v>20141</v>
      </c>
    </row>
    <row r="2432" spans="1:2" x14ac:dyDescent="0.25">
      <c r="A2432" t="s">
        <v>20142</v>
      </c>
      <c r="B2432" t="s">
        <v>20143</v>
      </c>
    </row>
    <row r="2433" spans="1:2" x14ac:dyDescent="0.25">
      <c r="A2433" t="s">
        <v>20144</v>
      </c>
      <c r="B2433" t="s">
        <v>20145</v>
      </c>
    </row>
    <row r="2434" spans="1:2" x14ac:dyDescent="0.25">
      <c r="A2434" t="s">
        <v>20146</v>
      </c>
      <c r="B2434" t="s">
        <v>20147</v>
      </c>
    </row>
    <row r="2435" spans="1:2" x14ac:dyDescent="0.25">
      <c r="A2435" t="s">
        <v>20148</v>
      </c>
      <c r="B2435" t="s">
        <v>20149</v>
      </c>
    </row>
    <row r="2436" spans="1:2" x14ac:dyDescent="0.25">
      <c r="A2436" t="s">
        <v>20150</v>
      </c>
      <c r="B2436" t="s">
        <v>20151</v>
      </c>
    </row>
    <row r="2437" spans="1:2" x14ac:dyDescent="0.25">
      <c r="A2437" t="s">
        <v>20152</v>
      </c>
      <c r="B2437" t="s">
        <v>20153</v>
      </c>
    </row>
    <row r="2438" spans="1:2" x14ac:dyDescent="0.25">
      <c r="A2438" t="s">
        <v>20154</v>
      </c>
      <c r="B2438" t="s">
        <v>20155</v>
      </c>
    </row>
    <row r="2439" spans="1:2" x14ac:dyDescent="0.25">
      <c r="A2439" t="s">
        <v>20156</v>
      </c>
      <c r="B2439" t="s">
        <v>20157</v>
      </c>
    </row>
    <row r="2440" spans="1:2" x14ac:dyDescent="0.25">
      <c r="A2440" t="s">
        <v>20158</v>
      </c>
      <c r="B2440" t="s">
        <v>20159</v>
      </c>
    </row>
    <row r="2441" spans="1:2" x14ac:dyDescent="0.25">
      <c r="A2441" t="s">
        <v>20160</v>
      </c>
      <c r="B2441" t="s">
        <v>20161</v>
      </c>
    </row>
    <row r="2442" spans="1:2" x14ac:dyDescent="0.25">
      <c r="A2442" t="s">
        <v>20162</v>
      </c>
      <c r="B2442" t="s">
        <v>20163</v>
      </c>
    </row>
    <row r="2443" spans="1:2" x14ac:dyDescent="0.25">
      <c r="A2443" t="s">
        <v>20164</v>
      </c>
      <c r="B2443" t="s">
        <v>20165</v>
      </c>
    </row>
    <row r="2444" spans="1:2" x14ac:dyDescent="0.25">
      <c r="A2444" t="s">
        <v>20166</v>
      </c>
      <c r="B2444" t="s">
        <v>20167</v>
      </c>
    </row>
    <row r="2445" spans="1:2" x14ac:dyDescent="0.25">
      <c r="A2445" t="s">
        <v>20168</v>
      </c>
      <c r="B2445" t="s">
        <v>20169</v>
      </c>
    </row>
    <row r="2446" spans="1:2" x14ac:dyDescent="0.25">
      <c r="A2446" t="s">
        <v>20170</v>
      </c>
      <c r="B2446" t="s">
        <v>20171</v>
      </c>
    </row>
    <row r="2447" spans="1:2" x14ac:dyDescent="0.25">
      <c r="A2447" t="s">
        <v>20172</v>
      </c>
      <c r="B2447" t="s">
        <v>20173</v>
      </c>
    </row>
    <row r="2448" spans="1:2" x14ac:dyDescent="0.25">
      <c r="A2448" t="s">
        <v>20174</v>
      </c>
      <c r="B2448" t="s">
        <v>20175</v>
      </c>
    </row>
    <row r="2449" spans="1:2" x14ac:dyDescent="0.25">
      <c r="A2449" t="s">
        <v>20176</v>
      </c>
      <c r="B2449" t="s">
        <v>20177</v>
      </c>
    </row>
    <row r="2450" spans="1:2" x14ac:dyDescent="0.25">
      <c r="A2450" t="s">
        <v>20178</v>
      </c>
      <c r="B2450" t="s">
        <v>20179</v>
      </c>
    </row>
    <row r="2451" spans="1:2" x14ac:dyDescent="0.25">
      <c r="A2451" t="s">
        <v>20180</v>
      </c>
      <c r="B2451" t="s">
        <v>20181</v>
      </c>
    </row>
    <row r="2452" spans="1:2" x14ac:dyDescent="0.25">
      <c r="A2452" t="s">
        <v>20182</v>
      </c>
      <c r="B2452" t="s">
        <v>20183</v>
      </c>
    </row>
    <row r="2453" spans="1:2" x14ac:dyDescent="0.25">
      <c r="A2453" t="s">
        <v>20184</v>
      </c>
      <c r="B2453" t="s">
        <v>20185</v>
      </c>
    </row>
    <row r="2454" spans="1:2" x14ac:dyDescent="0.25">
      <c r="A2454" t="s">
        <v>20186</v>
      </c>
      <c r="B2454" t="s">
        <v>20187</v>
      </c>
    </row>
    <row r="2455" spans="1:2" x14ac:dyDescent="0.25">
      <c r="A2455" t="s">
        <v>20188</v>
      </c>
      <c r="B2455" t="s">
        <v>20189</v>
      </c>
    </row>
    <row r="2456" spans="1:2" x14ac:dyDescent="0.25">
      <c r="A2456" t="s">
        <v>20190</v>
      </c>
      <c r="B2456" t="s">
        <v>20191</v>
      </c>
    </row>
    <row r="2457" spans="1:2" x14ac:dyDescent="0.25">
      <c r="A2457" t="s">
        <v>20192</v>
      </c>
      <c r="B2457" t="s">
        <v>20193</v>
      </c>
    </row>
    <row r="2458" spans="1:2" x14ac:dyDescent="0.25">
      <c r="A2458" t="s">
        <v>20194</v>
      </c>
      <c r="B2458" t="s">
        <v>20195</v>
      </c>
    </row>
    <row r="2459" spans="1:2" x14ac:dyDescent="0.25">
      <c r="A2459" t="s">
        <v>20196</v>
      </c>
      <c r="B2459" t="s">
        <v>20197</v>
      </c>
    </row>
    <row r="2460" spans="1:2" x14ac:dyDescent="0.25">
      <c r="A2460" t="s">
        <v>20198</v>
      </c>
      <c r="B2460" t="s">
        <v>20199</v>
      </c>
    </row>
    <row r="2461" spans="1:2" x14ac:dyDescent="0.25">
      <c r="A2461" t="s">
        <v>20200</v>
      </c>
      <c r="B2461" t="s">
        <v>20201</v>
      </c>
    </row>
    <row r="2462" spans="1:2" x14ac:dyDescent="0.25">
      <c r="A2462" t="s">
        <v>20202</v>
      </c>
      <c r="B2462" t="s">
        <v>20203</v>
      </c>
    </row>
    <row r="2463" spans="1:2" x14ac:dyDescent="0.25">
      <c r="A2463" t="s">
        <v>20204</v>
      </c>
      <c r="B2463" t="s">
        <v>20205</v>
      </c>
    </row>
    <row r="2464" spans="1:2" x14ac:dyDescent="0.25">
      <c r="A2464" t="s">
        <v>20206</v>
      </c>
      <c r="B2464" t="s">
        <v>20207</v>
      </c>
    </row>
    <row r="2465" spans="1:2" x14ac:dyDescent="0.25">
      <c r="A2465" t="s">
        <v>20208</v>
      </c>
      <c r="B2465" t="s">
        <v>20209</v>
      </c>
    </row>
    <row r="2466" spans="1:2" x14ac:dyDescent="0.25">
      <c r="A2466" t="s">
        <v>20210</v>
      </c>
      <c r="B2466" t="s">
        <v>20211</v>
      </c>
    </row>
    <row r="2467" spans="1:2" x14ac:dyDescent="0.25">
      <c r="A2467" t="s">
        <v>8117</v>
      </c>
      <c r="B2467" t="s">
        <v>20212</v>
      </c>
    </row>
    <row r="2468" spans="1:2" x14ac:dyDescent="0.25">
      <c r="A2468" t="s">
        <v>7883</v>
      </c>
      <c r="B2468" t="s">
        <v>20213</v>
      </c>
    </row>
    <row r="2469" spans="1:2" x14ac:dyDescent="0.25">
      <c r="A2469" t="s">
        <v>10000</v>
      </c>
      <c r="B2469" t="s">
        <v>20214</v>
      </c>
    </row>
    <row r="2470" spans="1:2" x14ac:dyDescent="0.25">
      <c r="A2470" t="s">
        <v>20215</v>
      </c>
      <c r="B2470" t="s">
        <v>20216</v>
      </c>
    </row>
    <row r="2471" spans="1:2" x14ac:dyDescent="0.25">
      <c r="A2471" t="s">
        <v>9152</v>
      </c>
      <c r="B2471" t="s">
        <v>20217</v>
      </c>
    </row>
    <row r="2472" spans="1:2" x14ac:dyDescent="0.25">
      <c r="A2472" t="s">
        <v>9601</v>
      </c>
      <c r="B2472" t="s">
        <v>20218</v>
      </c>
    </row>
    <row r="2473" spans="1:2" x14ac:dyDescent="0.25">
      <c r="A2473" t="s">
        <v>8045</v>
      </c>
      <c r="B2473" t="s">
        <v>20219</v>
      </c>
    </row>
    <row r="2474" spans="1:2" x14ac:dyDescent="0.25">
      <c r="A2474" t="s">
        <v>8165</v>
      </c>
      <c r="B2474" t="s">
        <v>20220</v>
      </c>
    </row>
    <row r="2475" spans="1:2" x14ac:dyDescent="0.25">
      <c r="A2475" t="s">
        <v>8276</v>
      </c>
      <c r="B2475" t="s">
        <v>20221</v>
      </c>
    </row>
    <row r="2476" spans="1:2" x14ac:dyDescent="0.25">
      <c r="A2476" t="s">
        <v>10965</v>
      </c>
      <c r="B2476" t="s">
        <v>20222</v>
      </c>
    </row>
    <row r="2477" spans="1:2" x14ac:dyDescent="0.25">
      <c r="A2477" t="s">
        <v>10974</v>
      </c>
      <c r="B2477" t="s">
        <v>20223</v>
      </c>
    </row>
    <row r="2478" spans="1:2" x14ac:dyDescent="0.25">
      <c r="A2478" t="s">
        <v>11070</v>
      </c>
      <c r="B2478" t="s">
        <v>20224</v>
      </c>
    </row>
    <row r="2479" spans="1:2" x14ac:dyDescent="0.25">
      <c r="A2479" t="s">
        <v>10816</v>
      </c>
      <c r="B2479" t="s">
        <v>20225</v>
      </c>
    </row>
    <row r="2480" spans="1:2" x14ac:dyDescent="0.25">
      <c r="A2480" t="s">
        <v>13586</v>
      </c>
      <c r="B2480" t="s">
        <v>20226</v>
      </c>
    </row>
    <row r="2481" spans="1:2" x14ac:dyDescent="0.25">
      <c r="A2481" t="s">
        <v>13616</v>
      </c>
      <c r="B2481" t="s">
        <v>20227</v>
      </c>
    </row>
    <row r="2482" spans="1:2" x14ac:dyDescent="0.25">
      <c r="A2482" t="s">
        <v>14967</v>
      </c>
      <c r="B2482" t="s">
        <v>20228</v>
      </c>
    </row>
    <row r="2483" spans="1:2" x14ac:dyDescent="0.25">
      <c r="A2483" t="s">
        <v>20229</v>
      </c>
      <c r="B2483" t="s">
        <v>20230</v>
      </c>
    </row>
    <row r="2484" spans="1:2" x14ac:dyDescent="0.25">
      <c r="A2484" t="s">
        <v>20231</v>
      </c>
      <c r="B2484" t="s">
        <v>20232</v>
      </c>
    </row>
    <row r="2485" spans="1:2" x14ac:dyDescent="0.25">
      <c r="A2485" t="s">
        <v>20233</v>
      </c>
      <c r="B2485" t="s">
        <v>20234</v>
      </c>
    </row>
    <row r="2486" spans="1:2" x14ac:dyDescent="0.25">
      <c r="A2486" t="s">
        <v>20235</v>
      </c>
      <c r="B2486" t="s">
        <v>20236</v>
      </c>
    </row>
    <row r="2487" spans="1:2" x14ac:dyDescent="0.25">
      <c r="A2487" t="s">
        <v>20237</v>
      </c>
      <c r="B2487" t="s">
        <v>20238</v>
      </c>
    </row>
    <row r="2488" spans="1:2" x14ac:dyDescent="0.25">
      <c r="A2488" t="s">
        <v>20239</v>
      </c>
      <c r="B2488" t="s">
        <v>20240</v>
      </c>
    </row>
    <row r="2489" spans="1:2" x14ac:dyDescent="0.25">
      <c r="A2489" t="s">
        <v>20241</v>
      </c>
      <c r="B2489" t="s">
        <v>20242</v>
      </c>
    </row>
    <row r="2490" spans="1:2" x14ac:dyDescent="0.25">
      <c r="A2490" t="s">
        <v>9633</v>
      </c>
      <c r="B2490" t="s">
        <v>9632</v>
      </c>
    </row>
    <row r="2491" spans="1:2" x14ac:dyDescent="0.25">
      <c r="A2491" t="s">
        <v>9654</v>
      </c>
      <c r="B2491" t="s">
        <v>20243</v>
      </c>
    </row>
    <row r="2492" spans="1:2" x14ac:dyDescent="0.25">
      <c r="A2492" t="s">
        <v>10012</v>
      </c>
      <c r="B2492" t="s">
        <v>20244</v>
      </c>
    </row>
    <row r="2493" spans="1:2" x14ac:dyDescent="0.25">
      <c r="A2493" t="s">
        <v>10314</v>
      </c>
      <c r="B2493" t="s">
        <v>20245</v>
      </c>
    </row>
    <row r="2494" spans="1:2" x14ac:dyDescent="0.25">
      <c r="A2494" t="s">
        <v>10317</v>
      </c>
      <c r="B2494" t="s">
        <v>20246</v>
      </c>
    </row>
    <row r="2495" spans="1:2" x14ac:dyDescent="0.25">
      <c r="A2495" t="s">
        <v>7301</v>
      </c>
      <c r="B2495" t="s">
        <v>20247</v>
      </c>
    </row>
    <row r="2496" spans="1:2" x14ac:dyDescent="0.25">
      <c r="A2496" t="s">
        <v>7304</v>
      </c>
      <c r="B2496" t="s">
        <v>19731</v>
      </c>
    </row>
    <row r="2497" spans="1:2" x14ac:dyDescent="0.25">
      <c r="A2497" t="s">
        <v>10771</v>
      </c>
      <c r="B2497" t="s">
        <v>20248</v>
      </c>
    </row>
    <row r="2498" spans="1:2" x14ac:dyDescent="0.25">
      <c r="A2498" t="s">
        <v>13199</v>
      </c>
      <c r="B2498" t="s">
        <v>20249</v>
      </c>
    </row>
    <row r="2499" spans="1:2" x14ac:dyDescent="0.25">
      <c r="A2499" t="s">
        <v>16027</v>
      </c>
      <c r="B2499" t="s">
        <v>20250</v>
      </c>
    </row>
    <row r="2500" spans="1:2" x14ac:dyDescent="0.25">
      <c r="A2500" t="s">
        <v>8552</v>
      </c>
      <c r="B2500" t="s">
        <v>20251</v>
      </c>
    </row>
    <row r="2501" spans="1:2" x14ac:dyDescent="0.25">
      <c r="A2501" t="s">
        <v>20252</v>
      </c>
      <c r="B2501" t="s">
        <v>20253</v>
      </c>
    </row>
    <row r="2502" spans="1:2" x14ac:dyDescent="0.25">
      <c r="A2502" t="s">
        <v>16065</v>
      </c>
      <c r="B2502" t="s">
        <v>20254</v>
      </c>
    </row>
    <row r="2503" spans="1:2" x14ac:dyDescent="0.25">
      <c r="A2503" t="s">
        <v>20255</v>
      </c>
      <c r="B2503" t="s">
        <v>20254</v>
      </c>
    </row>
    <row r="2504" spans="1:2" x14ac:dyDescent="0.25">
      <c r="A2504" t="s">
        <v>16060</v>
      </c>
      <c r="B2504" t="s">
        <v>20256</v>
      </c>
    </row>
    <row r="2505" spans="1:2" x14ac:dyDescent="0.25">
      <c r="A2505" t="s">
        <v>20257</v>
      </c>
      <c r="B2505" t="s">
        <v>20258</v>
      </c>
    </row>
    <row r="2506" spans="1:2" x14ac:dyDescent="0.25">
      <c r="A2506" t="s">
        <v>16048</v>
      </c>
      <c r="B2506" t="s">
        <v>20259</v>
      </c>
    </row>
    <row r="2507" spans="1:2" x14ac:dyDescent="0.25">
      <c r="A2507" t="s">
        <v>20260</v>
      </c>
      <c r="B2507" t="s">
        <v>20261</v>
      </c>
    </row>
    <row r="2508" spans="1:2" x14ac:dyDescent="0.25">
      <c r="A2508" t="s">
        <v>16042</v>
      </c>
      <c r="B2508" t="s">
        <v>20262</v>
      </c>
    </row>
    <row r="2509" spans="1:2" x14ac:dyDescent="0.25">
      <c r="A2509" t="s">
        <v>20263</v>
      </c>
      <c r="B2509" t="s">
        <v>20264</v>
      </c>
    </row>
    <row r="2510" spans="1:2" x14ac:dyDescent="0.25">
      <c r="A2510" t="s">
        <v>10844</v>
      </c>
      <c r="B2510" t="s">
        <v>20265</v>
      </c>
    </row>
    <row r="2511" spans="1:2" x14ac:dyDescent="0.25">
      <c r="A2511" t="s">
        <v>20266</v>
      </c>
      <c r="B2511" t="s">
        <v>20267</v>
      </c>
    </row>
    <row r="2512" spans="1:2" x14ac:dyDescent="0.25">
      <c r="A2512" t="s">
        <v>15560</v>
      </c>
      <c r="B2512" t="s">
        <v>20268</v>
      </c>
    </row>
    <row r="2513" spans="1:2" x14ac:dyDescent="0.25">
      <c r="A2513" t="s">
        <v>10896</v>
      </c>
      <c r="B2513" t="s">
        <v>20269</v>
      </c>
    </row>
    <row r="2514" spans="1:2" x14ac:dyDescent="0.25">
      <c r="A2514" t="s">
        <v>16036</v>
      </c>
      <c r="B2514" t="s">
        <v>20270</v>
      </c>
    </row>
    <row r="2515" spans="1:2" x14ac:dyDescent="0.25">
      <c r="A2515" t="s">
        <v>16030</v>
      </c>
      <c r="B2515" t="s">
        <v>20271</v>
      </c>
    </row>
    <row r="2516" spans="1:2" x14ac:dyDescent="0.25">
      <c r="A2516" t="s">
        <v>16021</v>
      </c>
      <c r="B2516" t="s">
        <v>20272</v>
      </c>
    </row>
    <row r="2517" spans="1:2" x14ac:dyDescent="0.25">
      <c r="A2517" t="s">
        <v>7829</v>
      </c>
      <c r="B2517" t="s">
        <v>20273</v>
      </c>
    </row>
    <row r="2518" spans="1:2" x14ac:dyDescent="0.25">
      <c r="A2518" t="s">
        <v>7826</v>
      </c>
      <c r="B2518" t="s">
        <v>20274</v>
      </c>
    </row>
    <row r="2519" spans="1:2" x14ac:dyDescent="0.25">
      <c r="A2519" t="s">
        <v>20275</v>
      </c>
      <c r="B2519" t="s">
        <v>20276</v>
      </c>
    </row>
    <row r="2520" spans="1:2" x14ac:dyDescent="0.25">
      <c r="A2520" t="s">
        <v>7817</v>
      </c>
      <c r="B2520" t="s">
        <v>20277</v>
      </c>
    </row>
    <row r="2521" spans="1:2" x14ac:dyDescent="0.25">
      <c r="A2521" t="s">
        <v>7814</v>
      </c>
      <c r="B2521" t="s">
        <v>20278</v>
      </c>
    </row>
    <row r="2522" spans="1:2" x14ac:dyDescent="0.25">
      <c r="A2522" t="s">
        <v>7811</v>
      </c>
      <c r="B2522" t="s">
        <v>20279</v>
      </c>
    </row>
    <row r="2523" spans="1:2" x14ac:dyDescent="0.25">
      <c r="A2523" t="s">
        <v>7808</v>
      </c>
      <c r="B2523" t="s">
        <v>20280</v>
      </c>
    </row>
    <row r="2524" spans="1:2" x14ac:dyDescent="0.25">
      <c r="A2524" t="s">
        <v>7799</v>
      </c>
      <c r="B2524" t="s">
        <v>20281</v>
      </c>
    </row>
    <row r="2525" spans="1:2" x14ac:dyDescent="0.25">
      <c r="A2525" t="s">
        <v>20282</v>
      </c>
      <c r="B2525" t="s">
        <v>20283</v>
      </c>
    </row>
    <row r="2526" spans="1:2" x14ac:dyDescent="0.25">
      <c r="A2526" t="s">
        <v>7788</v>
      </c>
      <c r="B2526" t="s">
        <v>20284</v>
      </c>
    </row>
    <row r="2527" spans="1:2" x14ac:dyDescent="0.25">
      <c r="A2527" t="s">
        <v>7782</v>
      </c>
      <c r="B2527" t="s">
        <v>20285</v>
      </c>
    </row>
    <row r="2528" spans="1:2" x14ac:dyDescent="0.25">
      <c r="A2528" t="s">
        <v>7779</v>
      </c>
      <c r="B2528" t="s">
        <v>20286</v>
      </c>
    </row>
    <row r="2529" spans="1:2" x14ac:dyDescent="0.25">
      <c r="A2529" t="s">
        <v>7776</v>
      </c>
      <c r="B2529" t="s">
        <v>20287</v>
      </c>
    </row>
    <row r="2530" spans="1:2" x14ac:dyDescent="0.25">
      <c r="A2530" t="s">
        <v>7773</v>
      </c>
      <c r="B2530" t="s">
        <v>20288</v>
      </c>
    </row>
    <row r="2531" spans="1:2" x14ac:dyDescent="0.25">
      <c r="A2531" t="s">
        <v>7770</v>
      </c>
      <c r="B2531" t="s">
        <v>20289</v>
      </c>
    </row>
    <row r="2532" spans="1:2" x14ac:dyDescent="0.25">
      <c r="A2532" t="s">
        <v>7767</v>
      </c>
      <c r="B2532" t="s">
        <v>20290</v>
      </c>
    </row>
    <row r="2533" spans="1:2" x14ac:dyDescent="0.25">
      <c r="A2533" t="s">
        <v>7762</v>
      </c>
      <c r="B2533" t="s">
        <v>20291</v>
      </c>
    </row>
    <row r="2534" spans="1:2" x14ac:dyDescent="0.25">
      <c r="A2534" t="s">
        <v>7759</v>
      </c>
      <c r="B2534" t="s">
        <v>20292</v>
      </c>
    </row>
    <row r="2535" spans="1:2" x14ac:dyDescent="0.25">
      <c r="A2535" t="s">
        <v>7750</v>
      </c>
      <c r="B2535" t="s">
        <v>20293</v>
      </c>
    </row>
    <row r="2536" spans="1:2" x14ac:dyDescent="0.25">
      <c r="A2536" t="s">
        <v>7747</v>
      </c>
      <c r="B2536" t="s">
        <v>20294</v>
      </c>
    </row>
    <row r="2537" spans="1:2" x14ac:dyDescent="0.25">
      <c r="A2537" t="s">
        <v>7741</v>
      </c>
      <c r="B2537" t="s">
        <v>20295</v>
      </c>
    </row>
    <row r="2538" spans="1:2" x14ac:dyDescent="0.25">
      <c r="A2538" t="s">
        <v>7735</v>
      </c>
      <c r="B2538" t="s">
        <v>20296</v>
      </c>
    </row>
    <row r="2539" spans="1:2" x14ac:dyDescent="0.25">
      <c r="A2539" t="s">
        <v>7732</v>
      </c>
      <c r="B2539" t="s">
        <v>20297</v>
      </c>
    </row>
    <row r="2540" spans="1:2" x14ac:dyDescent="0.25">
      <c r="A2540" t="s">
        <v>7729</v>
      </c>
      <c r="B2540" t="s">
        <v>20298</v>
      </c>
    </row>
    <row r="2541" spans="1:2" x14ac:dyDescent="0.25">
      <c r="A2541" t="s">
        <v>7719</v>
      </c>
      <c r="B2541" t="s">
        <v>20299</v>
      </c>
    </row>
    <row r="2542" spans="1:2" x14ac:dyDescent="0.25">
      <c r="A2542" t="s">
        <v>7704</v>
      </c>
      <c r="B2542" t="s">
        <v>20300</v>
      </c>
    </row>
    <row r="2543" spans="1:2" x14ac:dyDescent="0.25">
      <c r="A2543" t="s">
        <v>7701</v>
      </c>
      <c r="B2543" t="s">
        <v>20301</v>
      </c>
    </row>
    <row r="2544" spans="1:2" x14ac:dyDescent="0.25">
      <c r="A2544" t="s">
        <v>7696</v>
      </c>
      <c r="B2544" t="s">
        <v>20302</v>
      </c>
    </row>
    <row r="2545" spans="1:2" x14ac:dyDescent="0.25">
      <c r="A2545" t="s">
        <v>7693</v>
      </c>
      <c r="B2545" t="s">
        <v>20303</v>
      </c>
    </row>
    <row r="2546" spans="1:2" x14ac:dyDescent="0.25">
      <c r="A2546" t="s">
        <v>7684</v>
      </c>
      <c r="B2546" t="s">
        <v>20304</v>
      </c>
    </row>
    <row r="2547" spans="1:2" x14ac:dyDescent="0.25">
      <c r="A2547" t="s">
        <v>7722</v>
      </c>
      <c r="B2547" t="s">
        <v>20305</v>
      </c>
    </row>
    <row r="2548" spans="1:2" x14ac:dyDescent="0.25">
      <c r="A2548" t="s">
        <v>7681</v>
      </c>
      <c r="B2548" t="s">
        <v>20306</v>
      </c>
    </row>
    <row r="2549" spans="1:2" x14ac:dyDescent="0.25">
      <c r="A2549" t="s">
        <v>16054</v>
      </c>
      <c r="B2549" t="s">
        <v>20258</v>
      </c>
    </row>
    <row r="2550" spans="1:2" x14ac:dyDescent="0.25">
      <c r="A2550" t="s">
        <v>7678</v>
      </c>
      <c r="B2550" t="s">
        <v>20307</v>
      </c>
    </row>
    <row r="2551" spans="1:2" x14ac:dyDescent="0.25">
      <c r="A2551" t="s">
        <v>7675</v>
      </c>
      <c r="B2551" t="s">
        <v>20308</v>
      </c>
    </row>
    <row r="2552" spans="1:2" x14ac:dyDescent="0.25">
      <c r="A2552" t="s">
        <v>7672</v>
      </c>
      <c r="B2552" t="s">
        <v>20309</v>
      </c>
    </row>
    <row r="2553" spans="1:2" x14ac:dyDescent="0.25">
      <c r="A2553" t="s">
        <v>7698</v>
      </c>
      <c r="B2553" t="s">
        <v>18904</v>
      </c>
    </row>
    <row r="2554" spans="1:2" x14ac:dyDescent="0.25">
      <c r="A2554" t="s">
        <v>16057</v>
      </c>
      <c r="B2554" t="s">
        <v>20310</v>
      </c>
    </row>
    <row r="2555" spans="1:2" x14ac:dyDescent="0.25">
      <c r="A2555" t="s">
        <v>7690</v>
      </c>
      <c r="B2555" t="s">
        <v>20311</v>
      </c>
    </row>
    <row r="2556" spans="1:2" x14ac:dyDescent="0.25">
      <c r="A2556" t="s">
        <v>7666</v>
      </c>
      <c r="B2556" t="s">
        <v>20312</v>
      </c>
    </row>
    <row r="2557" spans="1:2" x14ac:dyDescent="0.25">
      <c r="A2557" t="s">
        <v>7659</v>
      </c>
      <c r="B2557" t="s">
        <v>19451</v>
      </c>
    </row>
    <row r="2558" spans="1:2" x14ac:dyDescent="0.25">
      <c r="A2558" t="s">
        <v>7656</v>
      </c>
      <c r="B2558" t="s">
        <v>20313</v>
      </c>
    </row>
    <row r="2559" spans="1:2" x14ac:dyDescent="0.25">
      <c r="A2559" t="s">
        <v>20314</v>
      </c>
      <c r="B2559" t="s">
        <v>20315</v>
      </c>
    </row>
    <row r="2560" spans="1:2" x14ac:dyDescent="0.25">
      <c r="A2560" t="s">
        <v>7650</v>
      </c>
      <c r="B2560" t="s">
        <v>20316</v>
      </c>
    </row>
    <row r="2561" spans="1:2" x14ac:dyDescent="0.25">
      <c r="A2561" t="s">
        <v>7638</v>
      </c>
      <c r="B2561" t="s">
        <v>20317</v>
      </c>
    </row>
    <row r="2562" spans="1:2" x14ac:dyDescent="0.25">
      <c r="A2562" t="s">
        <v>7626</v>
      </c>
      <c r="B2562" t="s">
        <v>20318</v>
      </c>
    </row>
    <row r="2563" spans="1:2" x14ac:dyDescent="0.25">
      <c r="A2563" t="s">
        <v>7614</v>
      </c>
      <c r="B2563" t="s">
        <v>20319</v>
      </c>
    </row>
    <row r="2564" spans="1:2" x14ac:dyDescent="0.25">
      <c r="A2564" t="s">
        <v>11628</v>
      </c>
      <c r="B2564" t="s">
        <v>20320</v>
      </c>
    </row>
    <row r="2565" spans="1:2" x14ac:dyDescent="0.25">
      <c r="A2565" t="s">
        <v>20321</v>
      </c>
      <c r="B2565" t="s">
        <v>20322</v>
      </c>
    </row>
    <row r="2566" spans="1:2" x14ac:dyDescent="0.25">
      <c r="A2566" t="s">
        <v>11608</v>
      </c>
      <c r="B2566" t="s">
        <v>20323</v>
      </c>
    </row>
    <row r="2567" spans="1:2" x14ac:dyDescent="0.25">
      <c r="A2567" t="s">
        <v>11599</v>
      </c>
      <c r="B2567" t="s">
        <v>20324</v>
      </c>
    </row>
    <row r="2568" spans="1:2" x14ac:dyDescent="0.25">
      <c r="A2568" t="s">
        <v>11605</v>
      </c>
      <c r="B2568" t="s">
        <v>20325</v>
      </c>
    </row>
    <row r="2569" spans="1:2" x14ac:dyDescent="0.25">
      <c r="A2569" t="s">
        <v>11602</v>
      </c>
      <c r="B2569" t="s">
        <v>20326</v>
      </c>
    </row>
    <row r="2570" spans="1:2" x14ac:dyDescent="0.25">
      <c r="A2570" t="s">
        <v>11596</v>
      </c>
      <c r="B2570" t="s">
        <v>20327</v>
      </c>
    </row>
    <row r="2571" spans="1:2" x14ac:dyDescent="0.25">
      <c r="A2571" t="s">
        <v>11591</v>
      </c>
      <c r="B2571" t="s">
        <v>20328</v>
      </c>
    </row>
    <row r="2572" spans="1:2" x14ac:dyDescent="0.25">
      <c r="A2572" t="s">
        <v>11593</v>
      </c>
      <c r="B2572" t="s">
        <v>20328</v>
      </c>
    </row>
    <row r="2573" spans="1:2" x14ac:dyDescent="0.25">
      <c r="A2573" t="s">
        <v>11588</v>
      </c>
      <c r="B2573" t="s">
        <v>20329</v>
      </c>
    </row>
    <row r="2574" spans="1:2" x14ac:dyDescent="0.25">
      <c r="A2574" t="s">
        <v>11585</v>
      </c>
      <c r="B2574" t="s">
        <v>20330</v>
      </c>
    </row>
    <row r="2575" spans="1:2" x14ac:dyDescent="0.25">
      <c r="A2575" t="s">
        <v>11579</v>
      </c>
      <c r="B2575" t="s">
        <v>20331</v>
      </c>
    </row>
    <row r="2576" spans="1:2" x14ac:dyDescent="0.25">
      <c r="A2576" t="s">
        <v>11576</v>
      </c>
      <c r="B2576" t="s">
        <v>20332</v>
      </c>
    </row>
    <row r="2577" spans="1:2" x14ac:dyDescent="0.25">
      <c r="A2577" t="s">
        <v>11573</v>
      </c>
      <c r="B2577" t="s">
        <v>20333</v>
      </c>
    </row>
    <row r="2578" spans="1:2" x14ac:dyDescent="0.25">
      <c r="A2578" t="s">
        <v>11570</v>
      </c>
      <c r="B2578" t="s">
        <v>20334</v>
      </c>
    </row>
    <row r="2579" spans="1:2" x14ac:dyDescent="0.25">
      <c r="A2579" t="s">
        <v>11567</v>
      </c>
      <c r="B2579" t="s">
        <v>20335</v>
      </c>
    </row>
    <row r="2580" spans="1:2" x14ac:dyDescent="0.25">
      <c r="A2580" t="s">
        <v>11564</v>
      </c>
      <c r="B2580" t="s">
        <v>20336</v>
      </c>
    </row>
    <row r="2581" spans="1:2" x14ac:dyDescent="0.25">
      <c r="A2581" t="s">
        <v>11556</v>
      </c>
      <c r="B2581" t="s">
        <v>20337</v>
      </c>
    </row>
    <row r="2582" spans="1:2" x14ac:dyDescent="0.25">
      <c r="A2582" t="s">
        <v>11553</v>
      </c>
      <c r="B2582" t="s">
        <v>20338</v>
      </c>
    </row>
    <row r="2583" spans="1:2" x14ac:dyDescent="0.25">
      <c r="A2583" t="s">
        <v>11550</v>
      </c>
      <c r="B2583" t="s">
        <v>20339</v>
      </c>
    </row>
    <row r="2584" spans="1:2" x14ac:dyDescent="0.25">
      <c r="A2584" t="s">
        <v>20340</v>
      </c>
      <c r="B2584" t="s">
        <v>20341</v>
      </c>
    </row>
    <row r="2585" spans="1:2" x14ac:dyDescent="0.25">
      <c r="A2585" t="s">
        <v>16930</v>
      </c>
      <c r="B2585" t="s">
        <v>20342</v>
      </c>
    </row>
    <row r="2586" spans="1:2" x14ac:dyDescent="0.25">
      <c r="A2586" t="s">
        <v>11539</v>
      </c>
      <c r="B2586" t="s">
        <v>20343</v>
      </c>
    </row>
    <row r="2587" spans="1:2" x14ac:dyDescent="0.25">
      <c r="A2587" t="s">
        <v>11536</v>
      </c>
      <c r="B2587" t="s">
        <v>20344</v>
      </c>
    </row>
    <row r="2588" spans="1:2" x14ac:dyDescent="0.25">
      <c r="A2588" t="s">
        <v>11530</v>
      </c>
      <c r="B2588" t="s">
        <v>20345</v>
      </c>
    </row>
    <row r="2589" spans="1:2" x14ac:dyDescent="0.25">
      <c r="A2589" t="s">
        <v>20346</v>
      </c>
      <c r="B2589" t="s">
        <v>20347</v>
      </c>
    </row>
    <row r="2590" spans="1:2" x14ac:dyDescent="0.25">
      <c r="A2590" t="s">
        <v>20348</v>
      </c>
      <c r="B2590" t="s">
        <v>20349</v>
      </c>
    </row>
    <row r="2591" spans="1:2" x14ac:dyDescent="0.25">
      <c r="A2591" t="s">
        <v>11506</v>
      </c>
      <c r="B2591" t="s">
        <v>20350</v>
      </c>
    </row>
    <row r="2592" spans="1:2" x14ac:dyDescent="0.25">
      <c r="A2592" t="s">
        <v>11503</v>
      </c>
      <c r="B2592" t="s">
        <v>20351</v>
      </c>
    </row>
    <row r="2593" spans="1:2" x14ac:dyDescent="0.25">
      <c r="A2593" t="s">
        <v>20352</v>
      </c>
      <c r="B2593" t="s">
        <v>20353</v>
      </c>
    </row>
    <row r="2594" spans="1:2" x14ac:dyDescent="0.25">
      <c r="A2594" t="s">
        <v>11500</v>
      </c>
      <c r="B2594" t="s">
        <v>20354</v>
      </c>
    </row>
    <row r="2595" spans="1:2" x14ac:dyDescent="0.25">
      <c r="A2595" t="s">
        <v>11497</v>
      </c>
      <c r="B2595" t="s">
        <v>20355</v>
      </c>
    </row>
    <row r="2596" spans="1:2" x14ac:dyDescent="0.25">
      <c r="A2596" t="s">
        <v>11495</v>
      </c>
      <c r="B2596" t="s">
        <v>20355</v>
      </c>
    </row>
    <row r="2597" spans="1:2" x14ac:dyDescent="0.25">
      <c r="A2597" t="s">
        <v>11493</v>
      </c>
      <c r="B2597" t="s">
        <v>20355</v>
      </c>
    </row>
    <row r="2598" spans="1:2" x14ac:dyDescent="0.25">
      <c r="A2598" t="s">
        <v>11491</v>
      </c>
      <c r="B2598" t="s">
        <v>20355</v>
      </c>
    </row>
    <row r="2599" spans="1:2" x14ac:dyDescent="0.25">
      <c r="A2599" t="s">
        <v>11488</v>
      </c>
      <c r="B2599" t="s">
        <v>20356</v>
      </c>
    </row>
    <row r="2600" spans="1:2" x14ac:dyDescent="0.25">
      <c r="A2600" t="s">
        <v>11485</v>
      </c>
      <c r="B2600" t="s">
        <v>20357</v>
      </c>
    </row>
    <row r="2601" spans="1:2" x14ac:dyDescent="0.25">
      <c r="A2601" t="s">
        <v>11483</v>
      </c>
      <c r="B2601" t="s">
        <v>20357</v>
      </c>
    </row>
    <row r="2602" spans="1:2" x14ac:dyDescent="0.25">
      <c r="A2602" t="s">
        <v>1980</v>
      </c>
      <c r="B2602" t="s">
        <v>20358</v>
      </c>
    </row>
    <row r="2603" spans="1:2" x14ac:dyDescent="0.25">
      <c r="A2603" t="s">
        <v>20359</v>
      </c>
      <c r="B2603" t="s">
        <v>20360</v>
      </c>
    </row>
    <row r="2604" spans="1:2" x14ac:dyDescent="0.25">
      <c r="A2604" t="s">
        <v>11474</v>
      </c>
      <c r="B2604" t="s">
        <v>20361</v>
      </c>
    </row>
    <row r="2605" spans="1:2" x14ac:dyDescent="0.25">
      <c r="A2605" t="s">
        <v>11463</v>
      </c>
      <c r="B2605" t="s">
        <v>20362</v>
      </c>
    </row>
    <row r="2606" spans="1:2" x14ac:dyDescent="0.25">
      <c r="A2606" t="s">
        <v>11460</v>
      </c>
      <c r="B2606" t="s">
        <v>20363</v>
      </c>
    </row>
    <row r="2607" spans="1:2" x14ac:dyDescent="0.25">
      <c r="A2607" t="s">
        <v>11471</v>
      </c>
      <c r="B2607" t="s">
        <v>20364</v>
      </c>
    </row>
    <row r="2608" spans="1:2" x14ac:dyDescent="0.25">
      <c r="A2608" t="s">
        <v>11468</v>
      </c>
      <c r="B2608" t="s">
        <v>20365</v>
      </c>
    </row>
    <row r="2609" spans="1:2" x14ac:dyDescent="0.25">
      <c r="A2609" t="s">
        <v>11466</v>
      </c>
      <c r="B2609" t="s">
        <v>20365</v>
      </c>
    </row>
    <row r="2610" spans="1:2" x14ac:dyDescent="0.25">
      <c r="A2610" t="s">
        <v>11455</v>
      </c>
      <c r="B2610" t="s">
        <v>20366</v>
      </c>
    </row>
    <row r="2611" spans="1:2" x14ac:dyDescent="0.25">
      <c r="A2611" t="s">
        <v>11452</v>
      </c>
      <c r="B2611" t="s">
        <v>20367</v>
      </c>
    </row>
    <row r="2612" spans="1:2" x14ac:dyDescent="0.25">
      <c r="A2612" t="s">
        <v>11446</v>
      </c>
      <c r="B2612" t="s">
        <v>20368</v>
      </c>
    </row>
    <row r="2613" spans="1:2" x14ac:dyDescent="0.25">
      <c r="A2613" t="s">
        <v>11424</v>
      </c>
      <c r="B2613" t="s">
        <v>20369</v>
      </c>
    </row>
    <row r="2614" spans="1:2" x14ac:dyDescent="0.25">
      <c r="A2614" t="s">
        <v>20370</v>
      </c>
      <c r="B2614" t="s">
        <v>20369</v>
      </c>
    </row>
    <row r="2615" spans="1:2" x14ac:dyDescent="0.25">
      <c r="A2615" t="s">
        <v>11427</v>
      </c>
      <c r="B2615" t="s">
        <v>20371</v>
      </c>
    </row>
    <row r="2616" spans="1:2" x14ac:dyDescent="0.25">
      <c r="A2616" t="s">
        <v>20372</v>
      </c>
      <c r="B2616" t="s">
        <v>20373</v>
      </c>
    </row>
    <row r="2617" spans="1:2" x14ac:dyDescent="0.25">
      <c r="A2617" t="s">
        <v>11416</v>
      </c>
      <c r="B2617" t="s">
        <v>20374</v>
      </c>
    </row>
    <row r="2618" spans="1:2" x14ac:dyDescent="0.25">
      <c r="A2618" t="s">
        <v>11413</v>
      </c>
      <c r="B2618" t="s">
        <v>20375</v>
      </c>
    </row>
    <row r="2619" spans="1:2" x14ac:dyDescent="0.25">
      <c r="A2619" t="s">
        <v>11410</v>
      </c>
      <c r="B2619" t="s">
        <v>20376</v>
      </c>
    </row>
    <row r="2620" spans="1:2" x14ac:dyDescent="0.25">
      <c r="A2620" t="s">
        <v>11408</v>
      </c>
      <c r="B2620" t="s">
        <v>20376</v>
      </c>
    </row>
    <row r="2621" spans="1:2" x14ac:dyDescent="0.25">
      <c r="A2621" t="s">
        <v>11405</v>
      </c>
      <c r="B2621" t="s">
        <v>20377</v>
      </c>
    </row>
    <row r="2622" spans="1:2" x14ac:dyDescent="0.25">
      <c r="A2622" t="s">
        <v>11397</v>
      </c>
      <c r="B2622" t="s">
        <v>20378</v>
      </c>
    </row>
    <row r="2623" spans="1:2" x14ac:dyDescent="0.25">
      <c r="A2623" t="s">
        <v>11400</v>
      </c>
      <c r="B2623" t="s">
        <v>20379</v>
      </c>
    </row>
    <row r="2624" spans="1:2" x14ac:dyDescent="0.25">
      <c r="A2624" t="s">
        <v>11394</v>
      </c>
      <c r="B2624" t="s">
        <v>20380</v>
      </c>
    </row>
    <row r="2625" spans="1:2" x14ac:dyDescent="0.25">
      <c r="A2625" t="s">
        <v>15258</v>
      </c>
      <c r="B2625" t="s">
        <v>20381</v>
      </c>
    </row>
    <row r="2626" spans="1:2" x14ac:dyDescent="0.25">
      <c r="A2626" t="s">
        <v>11388</v>
      </c>
      <c r="B2626" t="s">
        <v>20382</v>
      </c>
    </row>
    <row r="2627" spans="1:2" x14ac:dyDescent="0.25">
      <c r="A2627" t="s">
        <v>11385</v>
      </c>
      <c r="B2627" t="s">
        <v>20383</v>
      </c>
    </row>
    <row r="2628" spans="1:2" x14ac:dyDescent="0.25">
      <c r="A2628" t="s">
        <v>11382</v>
      </c>
      <c r="B2628" t="s">
        <v>20384</v>
      </c>
    </row>
    <row r="2629" spans="1:2" x14ac:dyDescent="0.25">
      <c r="A2629" t="s">
        <v>20385</v>
      </c>
      <c r="B2629" t="s">
        <v>20386</v>
      </c>
    </row>
    <row r="2630" spans="1:2" x14ac:dyDescent="0.25">
      <c r="A2630" t="s">
        <v>11376</v>
      </c>
      <c r="B2630" t="s">
        <v>20387</v>
      </c>
    </row>
    <row r="2631" spans="1:2" x14ac:dyDescent="0.25">
      <c r="A2631" t="s">
        <v>11373</v>
      </c>
      <c r="B2631" t="s">
        <v>20388</v>
      </c>
    </row>
    <row r="2632" spans="1:2" x14ac:dyDescent="0.25">
      <c r="A2632" t="s">
        <v>11370</v>
      </c>
      <c r="B2632" t="s">
        <v>20389</v>
      </c>
    </row>
    <row r="2633" spans="1:2" x14ac:dyDescent="0.25">
      <c r="A2633" t="s">
        <v>11367</v>
      </c>
      <c r="B2633" t="s">
        <v>20390</v>
      </c>
    </row>
    <row r="2634" spans="1:2" x14ac:dyDescent="0.25">
      <c r="A2634" t="s">
        <v>11355</v>
      </c>
      <c r="B2634" t="s">
        <v>20391</v>
      </c>
    </row>
    <row r="2635" spans="1:2" x14ac:dyDescent="0.25">
      <c r="A2635" t="s">
        <v>11361</v>
      </c>
      <c r="B2635" t="s">
        <v>20392</v>
      </c>
    </row>
    <row r="2636" spans="1:2" x14ac:dyDescent="0.25">
      <c r="A2636" t="s">
        <v>11358</v>
      </c>
      <c r="B2636" t="s">
        <v>20393</v>
      </c>
    </row>
    <row r="2637" spans="1:2" x14ac:dyDescent="0.25">
      <c r="A2637" t="s">
        <v>11345</v>
      </c>
      <c r="B2637" t="s">
        <v>20394</v>
      </c>
    </row>
    <row r="2638" spans="1:2" x14ac:dyDescent="0.25">
      <c r="A2638" t="s">
        <v>20395</v>
      </c>
      <c r="B2638" t="s">
        <v>20394</v>
      </c>
    </row>
    <row r="2639" spans="1:2" x14ac:dyDescent="0.25">
      <c r="A2639" t="s">
        <v>11342</v>
      </c>
      <c r="B2639" t="s">
        <v>20396</v>
      </c>
    </row>
    <row r="2640" spans="1:2" x14ac:dyDescent="0.25">
      <c r="A2640" t="s">
        <v>20397</v>
      </c>
      <c r="B2640" t="s">
        <v>20396</v>
      </c>
    </row>
    <row r="2641" spans="1:2" x14ac:dyDescent="0.25">
      <c r="A2641" t="s">
        <v>6991</v>
      </c>
      <c r="B2641" t="s">
        <v>20398</v>
      </c>
    </row>
    <row r="2642" spans="1:2" x14ac:dyDescent="0.25">
      <c r="A2642" t="s">
        <v>6988</v>
      </c>
      <c r="B2642" t="s">
        <v>20399</v>
      </c>
    </row>
    <row r="2643" spans="1:2" x14ac:dyDescent="0.25">
      <c r="A2643" t="s">
        <v>20400</v>
      </c>
      <c r="B2643" t="s">
        <v>20401</v>
      </c>
    </row>
    <row r="2644" spans="1:2" x14ac:dyDescent="0.25">
      <c r="A2644" t="s">
        <v>20402</v>
      </c>
      <c r="B2644" t="s">
        <v>20403</v>
      </c>
    </row>
    <row r="2645" spans="1:2" x14ac:dyDescent="0.25">
      <c r="A2645" t="s">
        <v>20404</v>
      </c>
      <c r="B2645" t="s">
        <v>20405</v>
      </c>
    </row>
    <row r="2646" spans="1:2" x14ac:dyDescent="0.25">
      <c r="A2646" t="s">
        <v>20406</v>
      </c>
      <c r="B2646" t="s">
        <v>20407</v>
      </c>
    </row>
    <row r="2647" spans="1:2" x14ac:dyDescent="0.25">
      <c r="A2647" t="s">
        <v>20408</v>
      </c>
      <c r="B2647" t="s">
        <v>20409</v>
      </c>
    </row>
    <row r="2648" spans="1:2" x14ac:dyDescent="0.25">
      <c r="A2648" t="s">
        <v>20410</v>
      </c>
      <c r="B2648" t="s">
        <v>20411</v>
      </c>
    </row>
    <row r="2649" spans="1:2" x14ac:dyDescent="0.25">
      <c r="A2649" t="s">
        <v>10633</v>
      </c>
      <c r="B2649" t="s">
        <v>20412</v>
      </c>
    </row>
    <row r="2650" spans="1:2" x14ac:dyDescent="0.25">
      <c r="A2650" t="s">
        <v>20413</v>
      </c>
      <c r="B2650" t="s">
        <v>20414</v>
      </c>
    </row>
    <row r="2651" spans="1:2" x14ac:dyDescent="0.25">
      <c r="A2651" t="s">
        <v>10624</v>
      </c>
      <c r="B2651" t="s">
        <v>20415</v>
      </c>
    </row>
    <row r="2652" spans="1:2" x14ac:dyDescent="0.25">
      <c r="A2652" t="s">
        <v>10615</v>
      </c>
      <c r="B2652" t="s">
        <v>20416</v>
      </c>
    </row>
    <row r="2653" spans="1:2" x14ac:dyDescent="0.25">
      <c r="A2653" t="s">
        <v>10609</v>
      </c>
      <c r="B2653" t="s">
        <v>20417</v>
      </c>
    </row>
    <row r="2654" spans="1:2" x14ac:dyDescent="0.25">
      <c r="A2654" t="s">
        <v>10606</v>
      </c>
      <c r="B2654" t="s">
        <v>20418</v>
      </c>
    </row>
    <row r="2655" spans="1:2" x14ac:dyDescent="0.25">
      <c r="A2655" t="s">
        <v>10603</v>
      </c>
      <c r="B2655" t="s">
        <v>20419</v>
      </c>
    </row>
    <row r="2656" spans="1:2" x14ac:dyDescent="0.25">
      <c r="A2656" t="s">
        <v>10600</v>
      </c>
      <c r="B2656" t="s">
        <v>20420</v>
      </c>
    </row>
    <row r="2657" spans="1:2" x14ac:dyDescent="0.25">
      <c r="A2657" t="s">
        <v>10597</v>
      </c>
      <c r="B2657" t="s">
        <v>20421</v>
      </c>
    </row>
    <row r="2658" spans="1:2" x14ac:dyDescent="0.25">
      <c r="A2658" t="s">
        <v>10591</v>
      </c>
      <c r="B2658" t="s">
        <v>20422</v>
      </c>
    </row>
    <row r="2659" spans="1:2" x14ac:dyDescent="0.25">
      <c r="A2659" t="s">
        <v>10588</v>
      </c>
      <c r="B2659" t="s">
        <v>20423</v>
      </c>
    </row>
    <row r="2660" spans="1:2" x14ac:dyDescent="0.25">
      <c r="A2660" t="s">
        <v>10585</v>
      </c>
      <c r="B2660" t="s">
        <v>20424</v>
      </c>
    </row>
    <row r="2661" spans="1:2" x14ac:dyDescent="0.25">
      <c r="A2661" t="s">
        <v>10582</v>
      </c>
      <c r="B2661" t="s">
        <v>20425</v>
      </c>
    </row>
    <row r="2662" spans="1:2" x14ac:dyDescent="0.25">
      <c r="A2662" t="s">
        <v>20426</v>
      </c>
      <c r="B2662" t="s">
        <v>20427</v>
      </c>
    </row>
    <row r="2663" spans="1:2" x14ac:dyDescent="0.25">
      <c r="A2663" t="s">
        <v>10568</v>
      </c>
      <c r="B2663" t="s">
        <v>20428</v>
      </c>
    </row>
    <row r="2664" spans="1:2" x14ac:dyDescent="0.25">
      <c r="A2664" t="s">
        <v>10565</v>
      </c>
      <c r="B2664" t="s">
        <v>20429</v>
      </c>
    </row>
    <row r="2665" spans="1:2" x14ac:dyDescent="0.25">
      <c r="A2665" t="s">
        <v>10559</v>
      </c>
      <c r="B2665" t="s">
        <v>20430</v>
      </c>
    </row>
    <row r="2666" spans="1:2" x14ac:dyDescent="0.25">
      <c r="A2666" t="s">
        <v>20431</v>
      </c>
      <c r="B2666" t="s">
        <v>20432</v>
      </c>
    </row>
    <row r="2667" spans="1:2" x14ac:dyDescent="0.25">
      <c r="A2667" t="s">
        <v>20433</v>
      </c>
      <c r="B2667" t="s">
        <v>20432</v>
      </c>
    </row>
    <row r="2668" spans="1:2" x14ac:dyDescent="0.25">
      <c r="A2668" t="s">
        <v>10543</v>
      </c>
      <c r="B2668" t="s">
        <v>20434</v>
      </c>
    </row>
    <row r="2669" spans="1:2" x14ac:dyDescent="0.25">
      <c r="A2669" t="s">
        <v>10540</v>
      </c>
      <c r="B2669" t="s">
        <v>20435</v>
      </c>
    </row>
    <row r="2670" spans="1:2" x14ac:dyDescent="0.25">
      <c r="A2670" t="s">
        <v>10537</v>
      </c>
      <c r="B2670" t="s">
        <v>20436</v>
      </c>
    </row>
    <row r="2671" spans="1:2" x14ac:dyDescent="0.25">
      <c r="A2671" t="s">
        <v>10534</v>
      </c>
      <c r="B2671" t="s">
        <v>20437</v>
      </c>
    </row>
    <row r="2672" spans="1:2" x14ac:dyDescent="0.25">
      <c r="A2672" t="s">
        <v>10531</v>
      </c>
      <c r="B2672" t="s">
        <v>20438</v>
      </c>
    </row>
    <row r="2673" spans="1:2" x14ac:dyDescent="0.25">
      <c r="A2673" t="s">
        <v>10528</v>
      </c>
      <c r="B2673" t="s">
        <v>20439</v>
      </c>
    </row>
    <row r="2674" spans="1:2" x14ac:dyDescent="0.25">
      <c r="A2674" t="s">
        <v>10525</v>
      </c>
      <c r="B2674" t="s">
        <v>20440</v>
      </c>
    </row>
    <row r="2675" spans="1:2" x14ac:dyDescent="0.25">
      <c r="A2675" t="s">
        <v>10522</v>
      </c>
      <c r="B2675" t="s">
        <v>20441</v>
      </c>
    </row>
    <row r="2676" spans="1:2" x14ac:dyDescent="0.25">
      <c r="A2676" t="s">
        <v>10519</v>
      </c>
      <c r="B2676" t="s">
        <v>20442</v>
      </c>
    </row>
    <row r="2677" spans="1:2" x14ac:dyDescent="0.25">
      <c r="A2677" t="s">
        <v>10516</v>
      </c>
      <c r="B2677" t="s">
        <v>20443</v>
      </c>
    </row>
    <row r="2678" spans="1:2" x14ac:dyDescent="0.25">
      <c r="A2678" t="s">
        <v>10513</v>
      </c>
      <c r="B2678" t="s">
        <v>20444</v>
      </c>
    </row>
    <row r="2679" spans="1:2" x14ac:dyDescent="0.25">
      <c r="A2679" t="s">
        <v>10507</v>
      </c>
      <c r="B2679" t="s">
        <v>20445</v>
      </c>
    </row>
    <row r="2680" spans="1:2" x14ac:dyDescent="0.25">
      <c r="A2680" t="s">
        <v>10498</v>
      </c>
      <c r="B2680" t="s">
        <v>20446</v>
      </c>
    </row>
    <row r="2681" spans="1:2" x14ac:dyDescent="0.25">
      <c r="A2681" t="s">
        <v>20447</v>
      </c>
      <c r="B2681" t="s">
        <v>20448</v>
      </c>
    </row>
    <row r="2682" spans="1:2" x14ac:dyDescent="0.25">
      <c r="A2682" t="s">
        <v>10495</v>
      </c>
      <c r="B2682" t="s">
        <v>20449</v>
      </c>
    </row>
    <row r="2683" spans="1:2" x14ac:dyDescent="0.25">
      <c r="A2683" t="s">
        <v>10492</v>
      </c>
      <c r="B2683" t="s">
        <v>20450</v>
      </c>
    </row>
    <row r="2684" spans="1:2" x14ac:dyDescent="0.25">
      <c r="A2684" t="s">
        <v>10489</v>
      </c>
      <c r="B2684" t="s">
        <v>20451</v>
      </c>
    </row>
    <row r="2685" spans="1:2" x14ac:dyDescent="0.25">
      <c r="A2685" t="s">
        <v>10483</v>
      </c>
      <c r="B2685" t="s">
        <v>20452</v>
      </c>
    </row>
    <row r="2686" spans="1:2" x14ac:dyDescent="0.25">
      <c r="A2686" t="s">
        <v>10480</v>
      </c>
      <c r="B2686" t="s">
        <v>20453</v>
      </c>
    </row>
    <row r="2687" spans="1:2" x14ac:dyDescent="0.25">
      <c r="A2687" t="s">
        <v>10477</v>
      </c>
      <c r="B2687" t="s">
        <v>20454</v>
      </c>
    </row>
    <row r="2688" spans="1:2" x14ac:dyDescent="0.25">
      <c r="A2688" t="s">
        <v>10474</v>
      </c>
      <c r="B2688" t="s">
        <v>20455</v>
      </c>
    </row>
    <row r="2689" spans="1:2" x14ac:dyDescent="0.25">
      <c r="A2689" t="s">
        <v>10471</v>
      </c>
      <c r="B2689" t="s">
        <v>20456</v>
      </c>
    </row>
    <row r="2690" spans="1:2" x14ac:dyDescent="0.25">
      <c r="A2690" t="s">
        <v>10468</v>
      </c>
      <c r="B2690" t="s">
        <v>20457</v>
      </c>
    </row>
    <row r="2691" spans="1:2" x14ac:dyDescent="0.25">
      <c r="A2691" t="s">
        <v>9304</v>
      </c>
      <c r="B2691" t="s">
        <v>20458</v>
      </c>
    </row>
    <row r="2692" spans="1:2" x14ac:dyDescent="0.25">
      <c r="A2692" t="s">
        <v>10465</v>
      </c>
      <c r="B2692" t="s">
        <v>20459</v>
      </c>
    </row>
    <row r="2693" spans="1:2" x14ac:dyDescent="0.25">
      <c r="A2693" t="s">
        <v>10462</v>
      </c>
      <c r="B2693" t="s">
        <v>20460</v>
      </c>
    </row>
    <row r="2694" spans="1:2" x14ac:dyDescent="0.25">
      <c r="A2694" t="s">
        <v>10460</v>
      </c>
      <c r="B2694" t="s">
        <v>20460</v>
      </c>
    </row>
    <row r="2695" spans="1:2" x14ac:dyDescent="0.25">
      <c r="A2695" t="s">
        <v>10457</v>
      </c>
      <c r="B2695" t="s">
        <v>20461</v>
      </c>
    </row>
    <row r="2696" spans="1:2" x14ac:dyDescent="0.25">
      <c r="A2696" t="s">
        <v>20462</v>
      </c>
      <c r="B2696" t="s">
        <v>20463</v>
      </c>
    </row>
    <row r="2697" spans="1:2" x14ac:dyDescent="0.25">
      <c r="A2697" t="s">
        <v>10451</v>
      </c>
      <c r="B2697" t="s">
        <v>20464</v>
      </c>
    </row>
    <row r="2698" spans="1:2" x14ac:dyDescent="0.25">
      <c r="A2698" t="s">
        <v>17046</v>
      </c>
      <c r="B2698" t="s">
        <v>20464</v>
      </c>
    </row>
    <row r="2699" spans="1:2" x14ac:dyDescent="0.25">
      <c r="A2699" t="s">
        <v>10448</v>
      </c>
      <c r="B2699" t="s">
        <v>20465</v>
      </c>
    </row>
    <row r="2700" spans="1:2" x14ac:dyDescent="0.25">
      <c r="A2700" t="s">
        <v>10445</v>
      </c>
      <c r="B2700" t="s">
        <v>20466</v>
      </c>
    </row>
    <row r="2701" spans="1:2" x14ac:dyDescent="0.25">
      <c r="A2701" t="s">
        <v>10442</v>
      </c>
      <c r="B2701" t="s">
        <v>20467</v>
      </c>
    </row>
    <row r="2702" spans="1:2" x14ac:dyDescent="0.25">
      <c r="A2702" t="s">
        <v>10439</v>
      </c>
      <c r="B2702" t="s">
        <v>20468</v>
      </c>
    </row>
    <row r="2703" spans="1:2" x14ac:dyDescent="0.25">
      <c r="A2703" t="s">
        <v>10436</v>
      </c>
      <c r="B2703" t="s">
        <v>20469</v>
      </c>
    </row>
    <row r="2704" spans="1:2" x14ac:dyDescent="0.25">
      <c r="A2704" t="s">
        <v>10434</v>
      </c>
      <c r="B2704" t="s">
        <v>20469</v>
      </c>
    </row>
    <row r="2705" spans="1:2" x14ac:dyDescent="0.25">
      <c r="A2705" t="s">
        <v>10432</v>
      </c>
      <c r="B2705" t="s">
        <v>20469</v>
      </c>
    </row>
    <row r="2706" spans="1:2" x14ac:dyDescent="0.25">
      <c r="A2706" t="s">
        <v>10426</v>
      </c>
      <c r="B2706" t="s">
        <v>20470</v>
      </c>
    </row>
    <row r="2707" spans="1:2" x14ac:dyDescent="0.25">
      <c r="A2707" t="s">
        <v>10423</v>
      </c>
      <c r="B2707" t="s">
        <v>20471</v>
      </c>
    </row>
    <row r="2708" spans="1:2" x14ac:dyDescent="0.25">
      <c r="A2708" t="s">
        <v>5592</v>
      </c>
      <c r="B2708" t="s">
        <v>20472</v>
      </c>
    </row>
    <row r="2709" spans="1:2" x14ac:dyDescent="0.25">
      <c r="A2709" t="s">
        <v>5589</v>
      </c>
      <c r="B2709" t="s">
        <v>20473</v>
      </c>
    </row>
    <row r="2710" spans="1:2" x14ac:dyDescent="0.25">
      <c r="A2710" t="s">
        <v>10420</v>
      </c>
      <c r="B2710" t="s">
        <v>20474</v>
      </c>
    </row>
    <row r="2711" spans="1:2" x14ac:dyDescent="0.25">
      <c r="A2711" t="s">
        <v>10417</v>
      </c>
      <c r="B2711" t="s">
        <v>20475</v>
      </c>
    </row>
    <row r="2712" spans="1:2" x14ac:dyDescent="0.25">
      <c r="A2712" t="s">
        <v>10414</v>
      </c>
      <c r="B2712" t="s">
        <v>20476</v>
      </c>
    </row>
    <row r="2713" spans="1:2" x14ac:dyDescent="0.25">
      <c r="A2713" t="s">
        <v>10364</v>
      </c>
      <c r="B2713" t="s">
        <v>20477</v>
      </c>
    </row>
    <row r="2714" spans="1:2" x14ac:dyDescent="0.25">
      <c r="A2714" t="s">
        <v>10373</v>
      </c>
      <c r="B2714" t="s">
        <v>20478</v>
      </c>
    </row>
    <row r="2715" spans="1:2" x14ac:dyDescent="0.25">
      <c r="A2715" t="s">
        <v>10408</v>
      </c>
      <c r="B2715" t="s">
        <v>20479</v>
      </c>
    </row>
    <row r="2716" spans="1:2" x14ac:dyDescent="0.25">
      <c r="A2716" t="s">
        <v>10406</v>
      </c>
      <c r="B2716" t="s">
        <v>20479</v>
      </c>
    </row>
    <row r="2717" spans="1:2" x14ac:dyDescent="0.25">
      <c r="A2717" t="s">
        <v>10403</v>
      </c>
      <c r="B2717" t="s">
        <v>20480</v>
      </c>
    </row>
    <row r="2718" spans="1:2" x14ac:dyDescent="0.25">
      <c r="A2718" t="s">
        <v>10398</v>
      </c>
      <c r="B2718" t="s">
        <v>20481</v>
      </c>
    </row>
    <row r="2719" spans="1:2" x14ac:dyDescent="0.25">
      <c r="A2719" t="s">
        <v>10389</v>
      </c>
      <c r="B2719" t="s">
        <v>18877</v>
      </c>
    </row>
    <row r="2720" spans="1:2" x14ac:dyDescent="0.25">
      <c r="A2720" t="s">
        <v>10386</v>
      </c>
      <c r="B2720" t="s">
        <v>20482</v>
      </c>
    </row>
    <row r="2721" spans="1:2" x14ac:dyDescent="0.25">
      <c r="A2721" t="s">
        <v>10383</v>
      </c>
      <c r="B2721" t="s">
        <v>20483</v>
      </c>
    </row>
    <row r="2722" spans="1:2" x14ac:dyDescent="0.25">
      <c r="A2722" t="s">
        <v>10378</v>
      </c>
      <c r="B2722" t="s">
        <v>20484</v>
      </c>
    </row>
    <row r="2723" spans="1:2" x14ac:dyDescent="0.25">
      <c r="A2723" t="s">
        <v>20485</v>
      </c>
      <c r="B2723" t="s">
        <v>20486</v>
      </c>
    </row>
    <row r="2724" spans="1:2" x14ac:dyDescent="0.25">
      <c r="A2724" t="s">
        <v>10355</v>
      </c>
      <c r="B2724" t="s">
        <v>20487</v>
      </c>
    </row>
    <row r="2725" spans="1:2" x14ac:dyDescent="0.25">
      <c r="A2725" t="s">
        <v>10352</v>
      </c>
      <c r="B2725" t="s">
        <v>20488</v>
      </c>
    </row>
    <row r="2726" spans="1:2" x14ac:dyDescent="0.25">
      <c r="A2726" t="s">
        <v>10346</v>
      </c>
      <c r="B2726" t="s">
        <v>20489</v>
      </c>
    </row>
    <row r="2727" spans="1:2" x14ac:dyDescent="0.25">
      <c r="A2727" t="s">
        <v>10338</v>
      </c>
      <c r="B2727" t="s">
        <v>20490</v>
      </c>
    </row>
    <row r="2728" spans="1:2" x14ac:dyDescent="0.25">
      <c r="A2728" t="s">
        <v>10335</v>
      </c>
      <c r="B2728" t="s">
        <v>20491</v>
      </c>
    </row>
    <row r="2729" spans="1:2" x14ac:dyDescent="0.25">
      <c r="A2729" t="s">
        <v>10332</v>
      </c>
      <c r="B2729" t="s">
        <v>20492</v>
      </c>
    </row>
    <row r="2730" spans="1:2" x14ac:dyDescent="0.25">
      <c r="A2730" t="s">
        <v>10329</v>
      </c>
      <c r="B2730" t="s">
        <v>20493</v>
      </c>
    </row>
    <row r="2731" spans="1:2" x14ac:dyDescent="0.25">
      <c r="A2731" t="s">
        <v>10323</v>
      </c>
      <c r="B2731" t="s">
        <v>20494</v>
      </c>
    </row>
    <row r="2732" spans="1:2" x14ac:dyDescent="0.25">
      <c r="A2732" t="s">
        <v>9453</v>
      </c>
      <c r="B2732" t="s">
        <v>20495</v>
      </c>
    </row>
    <row r="2733" spans="1:2" x14ac:dyDescent="0.25">
      <c r="A2733" t="s">
        <v>9450</v>
      </c>
      <c r="B2733" t="s">
        <v>20496</v>
      </c>
    </row>
    <row r="2734" spans="1:2" x14ac:dyDescent="0.25">
      <c r="A2734" t="s">
        <v>9448</v>
      </c>
      <c r="B2734" t="s">
        <v>20496</v>
      </c>
    </row>
    <row r="2735" spans="1:2" x14ac:dyDescent="0.25">
      <c r="A2735" t="s">
        <v>725</v>
      </c>
      <c r="B2735" t="s">
        <v>20497</v>
      </c>
    </row>
    <row r="2736" spans="1:2" x14ac:dyDescent="0.25">
      <c r="A2736" t="s">
        <v>692</v>
      </c>
      <c r="B2736" t="s">
        <v>20498</v>
      </c>
    </row>
    <row r="2737" spans="1:2" x14ac:dyDescent="0.25">
      <c r="A2737" t="s">
        <v>9439</v>
      </c>
      <c r="B2737" t="s">
        <v>20499</v>
      </c>
    </row>
    <row r="2738" spans="1:2" x14ac:dyDescent="0.25">
      <c r="A2738" t="s">
        <v>9436</v>
      </c>
      <c r="B2738" t="s">
        <v>20500</v>
      </c>
    </row>
    <row r="2739" spans="1:2" x14ac:dyDescent="0.25">
      <c r="A2739" t="s">
        <v>20501</v>
      </c>
      <c r="B2739" t="s">
        <v>20502</v>
      </c>
    </row>
    <row r="2740" spans="1:2" x14ac:dyDescent="0.25">
      <c r="A2740" t="s">
        <v>9430</v>
      </c>
      <c r="B2740" t="s">
        <v>20503</v>
      </c>
    </row>
    <row r="2741" spans="1:2" x14ac:dyDescent="0.25">
      <c r="A2741" t="s">
        <v>9427</v>
      </c>
      <c r="B2741" t="s">
        <v>20504</v>
      </c>
    </row>
    <row r="2742" spans="1:2" x14ac:dyDescent="0.25">
      <c r="A2742" t="s">
        <v>9424</v>
      </c>
      <c r="B2742" t="s">
        <v>20505</v>
      </c>
    </row>
    <row r="2743" spans="1:2" x14ac:dyDescent="0.25">
      <c r="A2743" t="s">
        <v>20506</v>
      </c>
      <c r="B2743" t="s">
        <v>17545</v>
      </c>
    </row>
    <row r="2744" spans="1:2" x14ac:dyDescent="0.25">
      <c r="A2744" t="s">
        <v>9415</v>
      </c>
      <c r="B2744" t="s">
        <v>20507</v>
      </c>
    </row>
    <row r="2745" spans="1:2" x14ac:dyDescent="0.25">
      <c r="A2745" t="s">
        <v>9412</v>
      </c>
      <c r="B2745" t="s">
        <v>20508</v>
      </c>
    </row>
    <row r="2746" spans="1:2" x14ac:dyDescent="0.25">
      <c r="A2746" t="s">
        <v>16210</v>
      </c>
      <c r="B2746" t="s">
        <v>20509</v>
      </c>
    </row>
    <row r="2747" spans="1:2" x14ac:dyDescent="0.25">
      <c r="A2747" t="s">
        <v>9409</v>
      </c>
      <c r="B2747" t="s">
        <v>20510</v>
      </c>
    </row>
    <row r="2748" spans="1:2" x14ac:dyDescent="0.25">
      <c r="A2748" t="s">
        <v>9406</v>
      </c>
      <c r="B2748" t="s">
        <v>20511</v>
      </c>
    </row>
    <row r="2749" spans="1:2" x14ac:dyDescent="0.25">
      <c r="A2749" t="s">
        <v>9404</v>
      </c>
      <c r="B2749" t="s">
        <v>20511</v>
      </c>
    </row>
    <row r="2750" spans="1:2" x14ac:dyDescent="0.25">
      <c r="A2750" t="s">
        <v>9401</v>
      </c>
      <c r="B2750" t="s">
        <v>20512</v>
      </c>
    </row>
    <row r="2751" spans="1:2" x14ac:dyDescent="0.25">
      <c r="A2751" t="s">
        <v>20513</v>
      </c>
      <c r="B2751" t="s">
        <v>20514</v>
      </c>
    </row>
    <row r="2752" spans="1:2" x14ac:dyDescent="0.25">
      <c r="A2752" t="s">
        <v>9398</v>
      </c>
      <c r="B2752" t="s">
        <v>20515</v>
      </c>
    </row>
    <row r="2753" spans="1:2" x14ac:dyDescent="0.25">
      <c r="A2753" t="s">
        <v>9395</v>
      </c>
      <c r="B2753" t="s">
        <v>20516</v>
      </c>
    </row>
    <row r="2754" spans="1:2" x14ac:dyDescent="0.25">
      <c r="A2754" t="s">
        <v>9392</v>
      </c>
      <c r="B2754" t="s">
        <v>20517</v>
      </c>
    </row>
    <row r="2755" spans="1:2" x14ac:dyDescent="0.25">
      <c r="A2755" t="s">
        <v>9389</v>
      </c>
      <c r="B2755" t="s">
        <v>20518</v>
      </c>
    </row>
    <row r="2756" spans="1:2" x14ac:dyDescent="0.25">
      <c r="A2756" t="s">
        <v>9386</v>
      </c>
      <c r="B2756" t="s">
        <v>20519</v>
      </c>
    </row>
    <row r="2757" spans="1:2" x14ac:dyDescent="0.25">
      <c r="A2757" t="s">
        <v>9380</v>
      </c>
      <c r="B2757" t="s">
        <v>20520</v>
      </c>
    </row>
    <row r="2758" spans="1:2" x14ac:dyDescent="0.25">
      <c r="A2758" t="s">
        <v>9383</v>
      </c>
      <c r="B2758" t="s">
        <v>20521</v>
      </c>
    </row>
    <row r="2759" spans="1:2" x14ac:dyDescent="0.25">
      <c r="A2759" t="s">
        <v>9377</v>
      </c>
      <c r="B2759" t="s">
        <v>20522</v>
      </c>
    </row>
    <row r="2760" spans="1:2" x14ac:dyDescent="0.25">
      <c r="A2760" t="s">
        <v>9374</v>
      </c>
      <c r="B2760" t="s">
        <v>20523</v>
      </c>
    </row>
    <row r="2761" spans="1:2" x14ac:dyDescent="0.25">
      <c r="A2761" t="s">
        <v>9371</v>
      </c>
      <c r="B2761" t="s">
        <v>20524</v>
      </c>
    </row>
    <row r="2762" spans="1:2" x14ac:dyDescent="0.25">
      <c r="A2762" t="s">
        <v>9368</v>
      </c>
      <c r="B2762" t="s">
        <v>20525</v>
      </c>
    </row>
    <row r="2763" spans="1:2" x14ac:dyDescent="0.25">
      <c r="A2763" t="s">
        <v>9365</v>
      </c>
      <c r="B2763" t="s">
        <v>20526</v>
      </c>
    </row>
    <row r="2764" spans="1:2" x14ac:dyDescent="0.25">
      <c r="A2764" t="s">
        <v>9362</v>
      </c>
      <c r="B2764" t="s">
        <v>20527</v>
      </c>
    </row>
    <row r="2765" spans="1:2" x14ac:dyDescent="0.25">
      <c r="A2765" t="s">
        <v>20528</v>
      </c>
      <c r="B2765" t="s">
        <v>20529</v>
      </c>
    </row>
    <row r="2766" spans="1:2" x14ac:dyDescent="0.25">
      <c r="A2766" t="s">
        <v>20530</v>
      </c>
      <c r="B2766" t="s">
        <v>20529</v>
      </c>
    </row>
    <row r="2767" spans="1:2" x14ac:dyDescent="0.25">
      <c r="A2767" t="s">
        <v>10255</v>
      </c>
      <c r="B2767" t="s">
        <v>20531</v>
      </c>
    </row>
    <row r="2768" spans="1:2" x14ac:dyDescent="0.25">
      <c r="A2768" t="s">
        <v>20532</v>
      </c>
      <c r="B2768" t="s">
        <v>20533</v>
      </c>
    </row>
    <row r="2769" spans="1:2" x14ac:dyDescent="0.25">
      <c r="A2769" t="s">
        <v>9331</v>
      </c>
      <c r="B2769" t="s">
        <v>20534</v>
      </c>
    </row>
    <row r="2770" spans="1:2" x14ac:dyDescent="0.25">
      <c r="A2770" t="s">
        <v>10252</v>
      </c>
      <c r="B2770" t="s">
        <v>10251</v>
      </c>
    </row>
    <row r="2771" spans="1:2" x14ac:dyDescent="0.25">
      <c r="A2771" t="s">
        <v>9322</v>
      </c>
      <c r="B2771" t="s">
        <v>20535</v>
      </c>
    </row>
    <row r="2772" spans="1:2" x14ac:dyDescent="0.25">
      <c r="A2772" t="s">
        <v>9310</v>
      </c>
      <c r="B2772" t="s">
        <v>20536</v>
      </c>
    </row>
    <row r="2773" spans="1:2" x14ac:dyDescent="0.25">
      <c r="A2773" t="s">
        <v>20537</v>
      </c>
      <c r="B2773" t="s">
        <v>20538</v>
      </c>
    </row>
    <row r="2774" spans="1:2" x14ac:dyDescent="0.25">
      <c r="A2774" t="s">
        <v>20539</v>
      </c>
      <c r="B2774" t="s">
        <v>20540</v>
      </c>
    </row>
    <row r="2775" spans="1:2" x14ac:dyDescent="0.25">
      <c r="A2775" t="s">
        <v>20541</v>
      </c>
      <c r="B2775" t="s">
        <v>20542</v>
      </c>
    </row>
    <row r="2776" spans="1:2" x14ac:dyDescent="0.25">
      <c r="A2776" t="s">
        <v>16814</v>
      </c>
      <c r="B2776" t="s">
        <v>20543</v>
      </c>
    </row>
    <row r="2777" spans="1:2" x14ac:dyDescent="0.25">
      <c r="A2777" t="s">
        <v>20544</v>
      </c>
      <c r="B2777" t="s">
        <v>20545</v>
      </c>
    </row>
    <row r="2778" spans="1:2" x14ac:dyDescent="0.25">
      <c r="A2778" t="s">
        <v>20546</v>
      </c>
      <c r="B2778" t="s">
        <v>20547</v>
      </c>
    </row>
    <row r="2779" spans="1:2" x14ac:dyDescent="0.25">
      <c r="A2779" t="s">
        <v>9307</v>
      </c>
      <c r="B2779" t="s">
        <v>20548</v>
      </c>
    </row>
    <row r="2780" spans="1:2" x14ac:dyDescent="0.25">
      <c r="A2780" t="s">
        <v>9298</v>
      </c>
      <c r="B2780" t="s">
        <v>20549</v>
      </c>
    </row>
    <row r="2781" spans="1:2" x14ac:dyDescent="0.25">
      <c r="A2781" t="s">
        <v>9295</v>
      </c>
      <c r="B2781" t="s">
        <v>20550</v>
      </c>
    </row>
    <row r="2782" spans="1:2" x14ac:dyDescent="0.25">
      <c r="A2782" t="s">
        <v>9292</v>
      </c>
      <c r="B2782" t="s">
        <v>20551</v>
      </c>
    </row>
    <row r="2783" spans="1:2" x14ac:dyDescent="0.25">
      <c r="A2783" t="s">
        <v>9280</v>
      </c>
      <c r="B2783" t="s">
        <v>20552</v>
      </c>
    </row>
    <row r="2784" spans="1:2" x14ac:dyDescent="0.25">
      <c r="A2784" t="s">
        <v>9277</v>
      </c>
      <c r="B2784" t="s">
        <v>20553</v>
      </c>
    </row>
    <row r="2785" spans="1:2" x14ac:dyDescent="0.25">
      <c r="A2785" t="s">
        <v>20554</v>
      </c>
      <c r="B2785" t="s">
        <v>20555</v>
      </c>
    </row>
    <row r="2786" spans="1:2" x14ac:dyDescent="0.25">
      <c r="A2786" t="s">
        <v>9268</v>
      </c>
      <c r="B2786" t="s">
        <v>20556</v>
      </c>
    </row>
    <row r="2787" spans="1:2" x14ac:dyDescent="0.25">
      <c r="A2787" t="s">
        <v>9265</v>
      </c>
      <c r="B2787" t="s">
        <v>20557</v>
      </c>
    </row>
    <row r="2788" spans="1:2" x14ac:dyDescent="0.25">
      <c r="A2788" t="s">
        <v>9262</v>
      </c>
      <c r="B2788" t="s">
        <v>20558</v>
      </c>
    </row>
    <row r="2789" spans="1:2" x14ac:dyDescent="0.25">
      <c r="A2789" t="s">
        <v>9289</v>
      </c>
      <c r="B2789" t="s">
        <v>20559</v>
      </c>
    </row>
    <row r="2790" spans="1:2" x14ac:dyDescent="0.25">
      <c r="A2790" t="s">
        <v>9286</v>
      </c>
      <c r="B2790" t="s">
        <v>20560</v>
      </c>
    </row>
    <row r="2791" spans="1:2" x14ac:dyDescent="0.25">
      <c r="A2791" t="s">
        <v>9250</v>
      </c>
      <c r="B2791" t="s">
        <v>20561</v>
      </c>
    </row>
    <row r="2792" spans="1:2" x14ac:dyDescent="0.25">
      <c r="A2792" t="s">
        <v>9235</v>
      </c>
      <c r="B2792" t="s">
        <v>20562</v>
      </c>
    </row>
    <row r="2793" spans="1:2" x14ac:dyDescent="0.25">
      <c r="A2793" t="s">
        <v>9232</v>
      </c>
      <c r="B2793" t="s">
        <v>20563</v>
      </c>
    </row>
    <row r="2794" spans="1:2" x14ac:dyDescent="0.25">
      <c r="A2794" t="s">
        <v>9229</v>
      </c>
      <c r="B2794" t="s">
        <v>20564</v>
      </c>
    </row>
    <row r="2795" spans="1:2" x14ac:dyDescent="0.25">
      <c r="A2795" t="s">
        <v>9226</v>
      </c>
      <c r="B2795" t="s">
        <v>20565</v>
      </c>
    </row>
    <row r="2796" spans="1:2" x14ac:dyDescent="0.25">
      <c r="A2796" t="s">
        <v>9223</v>
      </c>
      <c r="B2796" t="s">
        <v>20566</v>
      </c>
    </row>
    <row r="2797" spans="1:2" x14ac:dyDescent="0.25">
      <c r="A2797" t="s">
        <v>9220</v>
      </c>
      <c r="B2797" t="s">
        <v>20567</v>
      </c>
    </row>
    <row r="2798" spans="1:2" x14ac:dyDescent="0.25">
      <c r="A2798" t="s">
        <v>9244</v>
      </c>
      <c r="B2798" t="s">
        <v>20568</v>
      </c>
    </row>
    <row r="2799" spans="1:2" x14ac:dyDescent="0.25">
      <c r="A2799" t="s">
        <v>9217</v>
      </c>
      <c r="B2799" t="s">
        <v>20569</v>
      </c>
    </row>
    <row r="2800" spans="1:2" x14ac:dyDescent="0.25">
      <c r="A2800" t="s">
        <v>15037</v>
      </c>
      <c r="B2800" t="s">
        <v>20570</v>
      </c>
    </row>
    <row r="2801" spans="1:2" x14ac:dyDescent="0.25">
      <c r="A2801" t="s">
        <v>9214</v>
      </c>
      <c r="B2801" t="s">
        <v>20571</v>
      </c>
    </row>
    <row r="2802" spans="1:2" x14ac:dyDescent="0.25">
      <c r="A2802" t="s">
        <v>9211</v>
      </c>
      <c r="B2802" t="s">
        <v>20572</v>
      </c>
    </row>
    <row r="2803" spans="1:2" x14ac:dyDescent="0.25">
      <c r="A2803" t="s">
        <v>9206</v>
      </c>
      <c r="B2803" t="s">
        <v>20573</v>
      </c>
    </row>
    <row r="2804" spans="1:2" x14ac:dyDescent="0.25">
      <c r="A2804" t="s">
        <v>9203</v>
      </c>
      <c r="B2804" t="s">
        <v>20574</v>
      </c>
    </row>
    <row r="2805" spans="1:2" x14ac:dyDescent="0.25">
      <c r="A2805" t="s">
        <v>9200</v>
      </c>
      <c r="B2805" t="s">
        <v>9199</v>
      </c>
    </row>
    <row r="2806" spans="1:2" x14ac:dyDescent="0.25">
      <c r="A2806" t="s">
        <v>9194</v>
      </c>
      <c r="B2806" t="s">
        <v>20575</v>
      </c>
    </row>
    <row r="2807" spans="1:2" x14ac:dyDescent="0.25">
      <c r="A2807" t="s">
        <v>9191</v>
      </c>
      <c r="B2807" t="s">
        <v>20576</v>
      </c>
    </row>
    <row r="2808" spans="1:2" x14ac:dyDescent="0.25">
      <c r="A2808" t="s">
        <v>9188</v>
      </c>
      <c r="B2808" t="s">
        <v>20577</v>
      </c>
    </row>
    <row r="2809" spans="1:2" x14ac:dyDescent="0.25">
      <c r="A2809" t="s">
        <v>9183</v>
      </c>
      <c r="B2809" t="s">
        <v>20578</v>
      </c>
    </row>
    <row r="2810" spans="1:2" x14ac:dyDescent="0.25">
      <c r="A2810" t="s">
        <v>9180</v>
      </c>
      <c r="B2810" t="s">
        <v>20579</v>
      </c>
    </row>
    <row r="2811" spans="1:2" x14ac:dyDescent="0.25">
      <c r="A2811" t="s">
        <v>9177</v>
      </c>
      <c r="B2811" t="s">
        <v>20580</v>
      </c>
    </row>
    <row r="2812" spans="1:2" x14ac:dyDescent="0.25">
      <c r="A2812" t="s">
        <v>17045</v>
      </c>
      <c r="B2812" t="s">
        <v>20581</v>
      </c>
    </row>
    <row r="2813" spans="1:2" x14ac:dyDescent="0.25">
      <c r="A2813" t="s">
        <v>9164</v>
      </c>
      <c r="B2813" t="s">
        <v>20582</v>
      </c>
    </row>
    <row r="2814" spans="1:2" x14ac:dyDescent="0.25">
      <c r="A2814" t="s">
        <v>9161</v>
      </c>
      <c r="B2814" t="s">
        <v>20583</v>
      </c>
    </row>
    <row r="2815" spans="1:2" x14ac:dyDescent="0.25">
      <c r="A2815" t="s">
        <v>20584</v>
      </c>
      <c r="B2815" t="s">
        <v>20583</v>
      </c>
    </row>
    <row r="2816" spans="1:2" x14ac:dyDescent="0.25">
      <c r="A2816" t="s">
        <v>9149</v>
      </c>
      <c r="B2816" t="s">
        <v>20585</v>
      </c>
    </row>
    <row r="2817" spans="1:2" x14ac:dyDescent="0.25">
      <c r="A2817" t="s">
        <v>9146</v>
      </c>
      <c r="B2817" t="s">
        <v>20586</v>
      </c>
    </row>
    <row r="2818" spans="1:2" x14ac:dyDescent="0.25">
      <c r="A2818" t="s">
        <v>9143</v>
      </c>
      <c r="B2818" t="s">
        <v>20587</v>
      </c>
    </row>
    <row r="2819" spans="1:2" x14ac:dyDescent="0.25">
      <c r="A2819" t="s">
        <v>9140</v>
      </c>
      <c r="B2819" t="s">
        <v>20588</v>
      </c>
    </row>
    <row r="2820" spans="1:2" x14ac:dyDescent="0.25">
      <c r="A2820" t="s">
        <v>9155</v>
      </c>
      <c r="B2820" t="s">
        <v>20589</v>
      </c>
    </row>
    <row r="2821" spans="1:2" x14ac:dyDescent="0.25">
      <c r="A2821" t="s">
        <v>9137</v>
      </c>
      <c r="B2821" t="s">
        <v>20590</v>
      </c>
    </row>
    <row r="2822" spans="1:2" x14ac:dyDescent="0.25">
      <c r="A2822" t="s">
        <v>9134</v>
      </c>
      <c r="B2822" t="s">
        <v>20591</v>
      </c>
    </row>
    <row r="2823" spans="1:2" x14ac:dyDescent="0.25">
      <c r="A2823" t="s">
        <v>20592</v>
      </c>
      <c r="B2823" t="s">
        <v>20593</v>
      </c>
    </row>
    <row r="2824" spans="1:2" x14ac:dyDescent="0.25">
      <c r="A2824" t="s">
        <v>20594</v>
      </c>
      <c r="B2824" t="s">
        <v>20595</v>
      </c>
    </row>
    <row r="2825" spans="1:2" x14ac:dyDescent="0.25">
      <c r="A2825" t="s">
        <v>20596</v>
      </c>
      <c r="B2825" t="s">
        <v>20597</v>
      </c>
    </row>
    <row r="2826" spans="1:2" x14ac:dyDescent="0.25">
      <c r="A2826" t="s">
        <v>20598</v>
      </c>
      <c r="B2826" t="s">
        <v>20599</v>
      </c>
    </row>
    <row r="2827" spans="1:2" x14ac:dyDescent="0.25">
      <c r="A2827" t="s">
        <v>20600</v>
      </c>
      <c r="B2827" t="s">
        <v>20601</v>
      </c>
    </row>
    <row r="2828" spans="1:2" x14ac:dyDescent="0.25">
      <c r="A2828" t="s">
        <v>20602</v>
      </c>
      <c r="B2828" t="s">
        <v>20603</v>
      </c>
    </row>
    <row r="2829" spans="1:2" x14ac:dyDescent="0.25">
      <c r="A2829" t="s">
        <v>20604</v>
      </c>
      <c r="B2829" t="s">
        <v>20605</v>
      </c>
    </row>
    <row r="2830" spans="1:2" x14ac:dyDescent="0.25">
      <c r="A2830" t="s">
        <v>20606</v>
      </c>
      <c r="B2830" t="s">
        <v>20607</v>
      </c>
    </row>
    <row r="2831" spans="1:2" x14ac:dyDescent="0.25">
      <c r="A2831" t="s">
        <v>20608</v>
      </c>
      <c r="B2831" t="s">
        <v>20609</v>
      </c>
    </row>
    <row r="2832" spans="1:2" x14ac:dyDescent="0.25">
      <c r="A2832" t="s">
        <v>20610</v>
      </c>
      <c r="B2832" t="s">
        <v>20611</v>
      </c>
    </row>
    <row r="2833" spans="1:2" x14ac:dyDescent="0.25">
      <c r="A2833" t="s">
        <v>20612</v>
      </c>
      <c r="B2833" t="s">
        <v>20613</v>
      </c>
    </row>
    <row r="2834" spans="1:2" x14ac:dyDescent="0.25">
      <c r="A2834" t="s">
        <v>20614</v>
      </c>
      <c r="B2834" t="s">
        <v>20615</v>
      </c>
    </row>
    <row r="2835" spans="1:2" x14ac:dyDescent="0.25">
      <c r="A2835" t="s">
        <v>20616</v>
      </c>
      <c r="B2835" t="s">
        <v>20617</v>
      </c>
    </row>
    <row r="2836" spans="1:2" x14ac:dyDescent="0.25">
      <c r="A2836" t="s">
        <v>20618</v>
      </c>
      <c r="B2836" t="s">
        <v>20619</v>
      </c>
    </row>
    <row r="2837" spans="1:2" x14ac:dyDescent="0.25">
      <c r="A2837" t="s">
        <v>20620</v>
      </c>
      <c r="B2837" t="s">
        <v>20621</v>
      </c>
    </row>
    <row r="2838" spans="1:2" x14ac:dyDescent="0.25">
      <c r="A2838" t="s">
        <v>20622</v>
      </c>
      <c r="B2838" t="s">
        <v>20623</v>
      </c>
    </row>
    <row r="2839" spans="1:2" x14ac:dyDescent="0.25">
      <c r="A2839" t="s">
        <v>20624</v>
      </c>
      <c r="B2839" t="s">
        <v>20625</v>
      </c>
    </row>
    <row r="2840" spans="1:2" x14ac:dyDescent="0.25">
      <c r="A2840" t="s">
        <v>20626</v>
      </c>
      <c r="B2840" t="s">
        <v>20627</v>
      </c>
    </row>
    <row r="2841" spans="1:2" x14ac:dyDescent="0.25">
      <c r="A2841" t="s">
        <v>20628</v>
      </c>
      <c r="B2841" t="s">
        <v>20629</v>
      </c>
    </row>
    <row r="2842" spans="1:2" x14ac:dyDescent="0.25">
      <c r="A2842" t="s">
        <v>20630</v>
      </c>
      <c r="B2842" t="s">
        <v>20631</v>
      </c>
    </row>
    <row r="2843" spans="1:2" x14ac:dyDescent="0.25">
      <c r="A2843" t="s">
        <v>20632</v>
      </c>
      <c r="B2843" t="s">
        <v>20633</v>
      </c>
    </row>
    <row r="2844" spans="1:2" x14ac:dyDescent="0.25">
      <c r="A2844" t="s">
        <v>20634</v>
      </c>
      <c r="B2844" t="s">
        <v>20635</v>
      </c>
    </row>
    <row r="2845" spans="1:2" x14ac:dyDescent="0.25">
      <c r="A2845" t="s">
        <v>20636</v>
      </c>
      <c r="B2845" t="s">
        <v>20637</v>
      </c>
    </row>
    <row r="2846" spans="1:2" x14ac:dyDescent="0.25">
      <c r="A2846" t="s">
        <v>20638</v>
      </c>
      <c r="B2846" t="s">
        <v>20639</v>
      </c>
    </row>
    <row r="2847" spans="1:2" x14ac:dyDescent="0.25">
      <c r="A2847" t="s">
        <v>20640</v>
      </c>
      <c r="B2847" t="s">
        <v>20641</v>
      </c>
    </row>
    <row r="2848" spans="1:2" x14ac:dyDescent="0.25">
      <c r="A2848" t="s">
        <v>20642</v>
      </c>
      <c r="B2848" t="s">
        <v>20643</v>
      </c>
    </row>
    <row r="2849" spans="1:2" x14ac:dyDescent="0.25">
      <c r="A2849" t="s">
        <v>20644</v>
      </c>
      <c r="B2849" t="s">
        <v>20645</v>
      </c>
    </row>
    <row r="2850" spans="1:2" x14ac:dyDescent="0.25">
      <c r="A2850" t="s">
        <v>20646</v>
      </c>
      <c r="B2850" t="s">
        <v>20647</v>
      </c>
    </row>
    <row r="2851" spans="1:2" x14ac:dyDescent="0.25">
      <c r="A2851" t="s">
        <v>20648</v>
      </c>
      <c r="B2851" t="s">
        <v>20649</v>
      </c>
    </row>
    <row r="2852" spans="1:2" x14ac:dyDescent="0.25">
      <c r="A2852" t="s">
        <v>20650</v>
      </c>
      <c r="B2852" t="s">
        <v>20651</v>
      </c>
    </row>
    <row r="2853" spans="1:2" x14ac:dyDescent="0.25">
      <c r="A2853" t="s">
        <v>20652</v>
      </c>
      <c r="B2853" t="s">
        <v>20653</v>
      </c>
    </row>
    <row r="2854" spans="1:2" x14ac:dyDescent="0.25">
      <c r="A2854" t="s">
        <v>20654</v>
      </c>
      <c r="B2854" t="s">
        <v>20655</v>
      </c>
    </row>
    <row r="2855" spans="1:2" x14ac:dyDescent="0.25">
      <c r="A2855" t="s">
        <v>20656</v>
      </c>
      <c r="B2855" t="s">
        <v>20657</v>
      </c>
    </row>
    <row r="2856" spans="1:2" x14ac:dyDescent="0.25">
      <c r="A2856" t="s">
        <v>20658</v>
      </c>
      <c r="B2856" t="s">
        <v>20659</v>
      </c>
    </row>
    <row r="2857" spans="1:2" x14ac:dyDescent="0.25">
      <c r="A2857" t="s">
        <v>20660</v>
      </c>
      <c r="B2857" t="s">
        <v>20661</v>
      </c>
    </row>
    <row r="2858" spans="1:2" x14ac:dyDescent="0.25">
      <c r="A2858" t="s">
        <v>20662</v>
      </c>
      <c r="B2858" t="s">
        <v>20663</v>
      </c>
    </row>
    <row r="2859" spans="1:2" x14ac:dyDescent="0.25">
      <c r="A2859" t="s">
        <v>20664</v>
      </c>
      <c r="B2859" t="s">
        <v>20665</v>
      </c>
    </row>
    <row r="2860" spans="1:2" x14ac:dyDescent="0.25">
      <c r="A2860" t="s">
        <v>20666</v>
      </c>
      <c r="B2860" t="s">
        <v>20667</v>
      </c>
    </row>
    <row r="2861" spans="1:2" x14ac:dyDescent="0.25">
      <c r="A2861" t="s">
        <v>20668</v>
      </c>
      <c r="B2861" t="s">
        <v>20669</v>
      </c>
    </row>
    <row r="2862" spans="1:2" x14ac:dyDescent="0.25">
      <c r="A2862" t="s">
        <v>20670</v>
      </c>
      <c r="B2862" t="s">
        <v>20671</v>
      </c>
    </row>
    <row r="2863" spans="1:2" x14ac:dyDescent="0.25">
      <c r="A2863" t="s">
        <v>20672</v>
      </c>
      <c r="B2863" t="s">
        <v>20673</v>
      </c>
    </row>
    <row r="2864" spans="1:2" x14ac:dyDescent="0.25">
      <c r="A2864" t="s">
        <v>20674</v>
      </c>
      <c r="B2864" t="s">
        <v>20675</v>
      </c>
    </row>
    <row r="2865" spans="1:2" x14ac:dyDescent="0.25">
      <c r="A2865" t="s">
        <v>20676</v>
      </c>
      <c r="B2865" t="s">
        <v>20677</v>
      </c>
    </row>
    <row r="2866" spans="1:2" x14ac:dyDescent="0.25">
      <c r="A2866" t="s">
        <v>20678</v>
      </c>
      <c r="B2866" t="s">
        <v>20679</v>
      </c>
    </row>
    <row r="2867" spans="1:2" x14ac:dyDescent="0.25">
      <c r="A2867" t="s">
        <v>20680</v>
      </c>
      <c r="B2867" t="s">
        <v>20681</v>
      </c>
    </row>
    <row r="2868" spans="1:2" x14ac:dyDescent="0.25">
      <c r="A2868" t="s">
        <v>20682</v>
      </c>
      <c r="B2868" t="s">
        <v>20683</v>
      </c>
    </row>
    <row r="2869" spans="1:2" x14ac:dyDescent="0.25">
      <c r="A2869" t="s">
        <v>20684</v>
      </c>
      <c r="B2869" t="s">
        <v>20685</v>
      </c>
    </row>
    <row r="2870" spans="1:2" x14ac:dyDescent="0.25">
      <c r="A2870" t="s">
        <v>20686</v>
      </c>
      <c r="B2870" t="s">
        <v>20687</v>
      </c>
    </row>
    <row r="2871" spans="1:2" x14ac:dyDescent="0.25">
      <c r="A2871" t="s">
        <v>20688</v>
      </c>
      <c r="B2871" t="s">
        <v>20689</v>
      </c>
    </row>
    <row r="2872" spans="1:2" x14ac:dyDescent="0.25">
      <c r="A2872" t="s">
        <v>20690</v>
      </c>
      <c r="B2872" t="s">
        <v>20691</v>
      </c>
    </row>
    <row r="2873" spans="1:2" x14ac:dyDescent="0.25">
      <c r="A2873" t="s">
        <v>20692</v>
      </c>
      <c r="B2873" t="s">
        <v>20693</v>
      </c>
    </row>
    <row r="2874" spans="1:2" x14ac:dyDescent="0.25">
      <c r="A2874" t="s">
        <v>20694</v>
      </c>
      <c r="B2874" t="s">
        <v>20695</v>
      </c>
    </row>
    <row r="2875" spans="1:2" x14ac:dyDescent="0.25">
      <c r="A2875" t="s">
        <v>20696</v>
      </c>
      <c r="B2875" t="s">
        <v>20697</v>
      </c>
    </row>
    <row r="2876" spans="1:2" x14ac:dyDescent="0.25">
      <c r="A2876" t="s">
        <v>20698</v>
      </c>
      <c r="B2876" t="s">
        <v>20699</v>
      </c>
    </row>
    <row r="2877" spans="1:2" x14ac:dyDescent="0.25">
      <c r="A2877" t="s">
        <v>20700</v>
      </c>
      <c r="B2877" t="s">
        <v>20701</v>
      </c>
    </row>
    <row r="2878" spans="1:2" x14ac:dyDescent="0.25">
      <c r="A2878" t="s">
        <v>20702</v>
      </c>
      <c r="B2878" t="s">
        <v>20703</v>
      </c>
    </row>
    <row r="2879" spans="1:2" x14ac:dyDescent="0.25">
      <c r="A2879" t="s">
        <v>20704</v>
      </c>
      <c r="B2879" t="s">
        <v>20705</v>
      </c>
    </row>
    <row r="2880" spans="1:2" x14ac:dyDescent="0.25">
      <c r="A2880" t="s">
        <v>20706</v>
      </c>
      <c r="B2880" t="s">
        <v>20707</v>
      </c>
    </row>
    <row r="2881" spans="1:2" x14ac:dyDescent="0.25">
      <c r="A2881" t="s">
        <v>20708</v>
      </c>
      <c r="B2881" t="s">
        <v>20709</v>
      </c>
    </row>
    <row r="2882" spans="1:2" x14ac:dyDescent="0.25">
      <c r="A2882" t="s">
        <v>20710</v>
      </c>
      <c r="B2882" t="s">
        <v>20711</v>
      </c>
    </row>
    <row r="2883" spans="1:2" x14ac:dyDescent="0.25">
      <c r="A2883" t="s">
        <v>20712</v>
      </c>
      <c r="B2883" t="s">
        <v>20713</v>
      </c>
    </row>
    <row r="2884" spans="1:2" x14ac:dyDescent="0.25">
      <c r="A2884" t="s">
        <v>20714</v>
      </c>
      <c r="B2884" t="s">
        <v>20715</v>
      </c>
    </row>
    <row r="2885" spans="1:2" x14ac:dyDescent="0.25">
      <c r="A2885" t="s">
        <v>20716</v>
      </c>
      <c r="B2885" t="s">
        <v>20717</v>
      </c>
    </row>
    <row r="2886" spans="1:2" x14ac:dyDescent="0.25">
      <c r="A2886" t="s">
        <v>20718</v>
      </c>
      <c r="B2886" t="s">
        <v>20719</v>
      </c>
    </row>
    <row r="2887" spans="1:2" x14ac:dyDescent="0.25">
      <c r="A2887" t="s">
        <v>20720</v>
      </c>
      <c r="B2887" t="s">
        <v>20721</v>
      </c>
    </row>
    <row r="2888" spans="1:2" x14ac:dyDescent="0.25">
      <c r="A2888" t="s">
        <v>20722</v>
      </c>
      <c r="B2888" t="s">
        <v>20723</v>
      </c>
    </row>
    <row r="2889" spans="1:2" x14ac:dyDescent="0.25">
      <c r="A2889" t="s">
        <v>20724</v>
      </c>
      <c r="B2889" t="s">
        <v>20725</v>
      </c>
    </row>
    <row r="2890" spans="1:2" x14ac:dyDescent="0.25">
      <c r="A2890" t="s">
        <v>20726</v>
      </c>
      <c r="B2890" t="s">
        <v>20727</v>
      </c>
    </row>
    <row r="2891" spans="1:2" x14ac:dyDescent="0.25">
      <c r="A2891" t="s">
        <v>20728</v>
      </c>
      <c r="B2891" t="s">
        <v>20729</v>
      </c>
    </row>
    <row r="2892" spans="1:2" x14ac:dyDescent="0.25">
      <c r="A2892" t="s">
        <v>20730</v>
      </c>
      <c r="B2892" t="s">
        <v>20731</v>
      </c>
    </row>
    <row r="2893" spans="1:2" x14ac:dyDescent="0.25">
      <c r="A2893" t="s">
        <v>20732</v>
      </c>
      <c r="B2893" t="s">
        <v>20733</v>
      </c>
    </row>
    <row r="2894" spans="1:2" x14ac:dyDescent="0.25">
      <c r="A2894" t="s">
        <v>20734</v>
      </c>
      <c r="B2894" t="s">
        <v>20735</v>
      </c>
    </row>
    <row r="2895" spans="1:2" x14ac:dyDescent="0.25">
      <c r="A2895" t="s">
        <v>20736</v>
      </c>
      <c r="B2895" t="s">
        <v>20737</v>
      </c>
    </row>
    <row r="2896" spans="1:2" x14ac:dyDescent="0.25">
      <c r="A2896" t="s">
        <v>20738</v>
      </c>
      <c r="B2896" t="s">
        <v>20739</v>
      </c>
    </row>
    <row r="2897" spans="1:2" x14ac:dyDescent="0.25">
      <c r="A2897" t="s">
        <v>20740</v>
      </c>
      <c r="B2897" t="s">
        <v>20741</v>
      </c>
    </row>
    <row r="2898" spans="1:2" x14ac:dyDescent="0.25">
      <c r="A2898" t="s">
        <v>20742</v>
      </c>
      <c r="B2898" t="s">
        <v>20743</v>
      </c>
    </row>
    <row r="2899" spans="1:2" x14ac:dyDescent="0.25">
      <c r="A2899" t="s">
        <v>20744</v>
      </c>
      <c r="B2899" t="s">
        <v>20745</v>
      </c>
    </row>
    <row r="2900" spans="1:2" x14ac:dyDescent="0.25">
      <c r="A2900" t="s">
        <v>20746</v>
      </c>
      <c r="B2900" t="s">
        <v>20747</v>
      </c>
    </row>
    <row r="2901" spans="1:2" x14ac:dyDescent="0.25">
      <c r="A2901" t="s">
        <v>20748</v>
      </c>
      <c r="B2901" t="s">
        <v>20749</v>
      </c>
    </row>
    <row r="2902" spans="1:2" x14ac:dyDescent="0.25">
      <c r="A2902" t="s">
        <v>20750</v>
      </c>
      <c r="B2902" t="s">
        <v>20751</v>
      </c>
    </row>
    <row r="2903" spans="1:2" x14ac:dyDescent="0.25">
      <c r="A2903" t="s">
        <v>20752</v>
      </c>
      <c r="B2903" t="s">
        <v>20753</v>
      </c>
    </row>
    <row r="2904" spans="1:2" x14ac:dyDescent="0.25">
      <c r="A2904" t="s">
        <v>20754</v>
      </c>
      <c r="B2904" t="s">
        <v>20755</v>
      </c>
    </row>
    <row r="2905" spans="1:2" x14ac:dyDescent="0.25">
      <c r="A2905" t="s">
        <v>20756</v>
      </c>
      <c r="B2905" t="s">
        <v>20757</v>
      </c>
    </row>
    <row r="2906" spans="1:2" x14ac:dyDescent="0.25">
      <c r="A2906" t="s">
        <v>20758</v>
      </c>
      <c r="B2906" t="s">
        <v>20759</v>
      </c>
    </row>
    <row r="2907" spans="1:2" x14ac:dyDescent="0.25">
      <c r="A2907" t="s">
        <v>20760</v>
      </c>
      <c r="B2907" t="s">
        <v>20761</v>
      </c>
    </row>
    <row r="2908" spans="1:2" x14ac:dyDescent="0.25">
      <c r="A2908" t="s">
        <v>20762</v>
      </c>
      <c r="B2908" t="s">
        <v>20763</v>
      </c>
    </row>
    <row r="2909" spans="1:2" x14ac:dyDescent="0.25">
      <c r="A2909" t="s">
        <v>20764</v>
      </c>
      <c r="B2909" t="s">
        <v>20765</v>
      </c>
    </row>
    <row r="2910" spans="1:2" x14ac:dyDescent="0.25">
      <c r="A2910" t="s">
        <v>20766</v>
      </c>
      <c r="B2910" t="s">
        <v>20767</v>
      </c>
    </row>
    <row r="2911" spans="1:2" x14ac:dyDescent="0.25">
      <c r="A2911" t="s">
        <v>20768</v>
      </c>
      <c r="B2911" t="s">
        <v>20769</v>
      </c>
    </row>
    <row r="2912" spans="1:2" x14ac:dyDescent="0.25">
      <c r="A2912" t="s">
        <v>20770</v>
      </c>
      <c r="B2912" t="s">
        <v>20771</v>
      </c>
    </row>
    <row r="2913" spans="1:2" x14ac:dyDescent="0.25">
      <c r="A2913" t="s">
        <v>20772</v>
      </c>
      <c r="B2913" t="s">
        <v>20773</v>
      </c>
    </row>
    <row r="2914" spans="1:2" x14ac:dyDescent="0.25">
      <c r="A2914" t="s">
        <v>20774</v>
      </c>
      <c r="B2914" t="s">
        <v>20775</v>
      </c>
    </row>
    <row r="2915" spans="1:2" x14ac:dyDescent="0.25">
      <c r="A2915" t="s">
        <v>20776</v>
      </c>
      <c r="B2915" t="s">
        <v>20777</v>
      </c>
    </row>
    <row r="2916" spans="1:2" x14ac:dyDescent="0.25">
      <c r="A2916" t="s">
        <v>20778</v>
      </c>
      <c r="B2916" t="s">
        <v>20779</v>
      </c>
    </row>
    <row r="2917" spans="1:2" x14ac:dyDescent="0.25">
      <c r="A2917" t="s">
        <v>20780</v>
      </c>
      <c r="B2917" t="s">
        <v>20781</v>
      </c>
    </row>
    <row r="2918" spans="1:2" x14ac:dyDescent="0.25">
      <c r="A2918" t="s">
        <v>20782</v>
      </c>
      <c r="B2918" t="s">
        <v>20783</v>
      </c>
    </row>
    <row r="2919" spans="1:2" x14ac:dyDescent="0.25">
      <c r="A2919" t="s">
        <v>20784</v>
      </c>
      <c r="B2919" t="s">
        <v>20785</v>
      </c>
    </row>
    <row r="2920" spans="1:2" x14ac:dyDescent="0.25">
      <c r="A2920" t="s">
        <v>20786</v>
      </c>
      <c r="B2920" t="s">
        <v>20787</v>
      </c>
    </row>
    <row r="2921" spans="1:2" x14ac:dyDescent="0.25">
      <c r="A2921" t="s">
        <v>20788</v>
      </c>
      <c r="B2921" t="s">
        <v>20789</v>
      </c>
    </row>
    <row r="2922" spans="1:2" x14ac:dyDescent="0.25">
      <c r="A2922" t="s">
        <v>20790</v>
      </c>
      <c r="B2922" t="s">
        <v>20791</v>
      </c>
    </row>
    <row r="2923" spans="1:2" x14ac:dyDescent="0.25">
      <c r="A2923" t="s">
        <v>20792</v>
      </c>
      <c r="B2923" t="s">
        <v>20793</v>
      </c>
    </row>
    <row r="2924" spans="1:2" x14ac:dyDescent="0.25">
      <c r="A2924" t="s">
        <v>20794</v>
      </c>
      <c r="B2924" t="s">
        <v>20795</v>
      </c>
    </row>
    <row r="2925" spans="1:2" x14ac:dyDescent="0.25">
      <c r="A2925" t="s">
        <v>20796</v>
      </c>
      <c r="B2925" t="s">
        <v>20797</v>
      </c>
    </row>
    <row r="2926" spans="1:2" x14ac:dyDescent="0.25">
      <c r="A2926" t="s">
        <v>20798</v>
      </c>
      <c r="B2926" t="s">
        <v>20799</v>
      </c>
    </row>
    <row r="2927" spans="1:2" x14ac:dyDescent="0.25">
      <c r="A2927" t="s">
        <v>20800</v>
      </c>
      <c r="B2927" t="s">
        <v>20801</v>
      </c>
    </row>
    <row r="2928" spans="1:2" x14ac:dyDescent="0.25">
      <c r="A2928" t="s">
        <v>20802</v>
      </c>
      <c r="B2928" t="s">
        <v>20803</v>
      </c>
    </row>
    <row r="2929" spans="1:2" x14ac:dyDescent="0.25">
      <c r="A2929" t="s">
        <v>20804</v>
      </c>
      <c r="B2929" t="s">
        <v>20805</v>
      </c>
    </row>
    <row r="2930" spans="1:2" x14ac:dyDescent="0.25">
      <c r="A2930" t="s">
        <v>20806</v>
      </c>
      <c r="B2930" t="s">
        <v>20807</v>
      </c>
    </row>
    <row r="2931" spans="1:2" x14ac:dyDescent="0.25">
      <c r="A2931" t="s">
        <v>20808</v>
      </c>
      <c r="B2931" t="s">
        <v>20809</v>
      </c>
    </row>
    <row r="2932" spans="1:2" x14ac:dyDescent="0.25">
      <c r="A2932" t="s">
        <v>20810</v>
      </c>
      <c r="B2932" t="s">
        <v>20811</v>
      </c>
    </row>
    <row r="2933" spans="1:2" x14ac:dyDescent="0.25">
      <c r="A2933" t="s">
        <v>20812</v>
      </c>
      <c r="B2933" t="s">
        <v>20813</v>
      </c>
    </row>
    <row r="2934" spans="1:2" x14ac:dyDescent="0.25">
      <c r="A2934" t="s">
        <v>20814</v>
      </c>
      <c r="B2934" t="s">
        <v>20815</v>
      </c>
    </row>
    <row r="2935" spans="1:2" x14ac:dyDescent="0.25">
      <c r="A2935" t="s">
        <v>20816</v>
      </c>
      <c r="B2935" t="s">
        <v>20817</v>
      </c>
    </row>
    <row r="2936" spans="1:2" x14ac:dyDescent="0.25">
      <c r="A2936" t="s">
        <v>20818</v>
      </c>
      <c r="B2936" t="s">
        <v>20819</v>
      </c>
    </row>
    <row r="2937" spans="1:2" x14ac:dyDescent="0.25">
      <c r="A2937" t="s">
        <v>20820</v>
      </c>
      <c r="B2937" t="s">
        <v>20821</v>
      </c>
    </row>
    <row r="2938" spans="1:2" x14ac:dyDescent="0.25">
      <c r="A2938" t="s">
        <v>20822</v>
      </c>
      <c r="B2938" t="s">
        <v>20823</v>
      </c>
    </row>
    <row r="2939" spans="1:2" x14ac:dyDescent="0.25">
      <c r="A2939" t="s">
        <v>20824</v>
      </c>
      <c r="B2939" t="s">
        <v>20825</v>
      </c>
    </row>
    <row r="2940" spans="1:2" x14ac:dyDescent="0.25">
      <c r="A2940" t="s">
        <v>20826</v>
      </c>
      <c r="B2940" t="s">
        <v>20827</v>
      </c>
    </row>
    <row r="2941" spans="1:2" x14ac:dyDescent="0.25">
      <c r="A2941" t="s">
        <v>20828</v>
      </c>
      <c r="B2941" t="s">
        <v>20829</v>
      </c>
    </row>
    <row r="2942" spans="1:2" x14ac:dyDescent="0.25">
      <c r="A2942" t="s">
        <v>20830</v>
      </c>
      <c r="B2942" t="s">
        <v>20831</v>
      </c>
    </row>
    <row r="2943" spans="1:2" x14ac:dyDescent="0.25">
      <c r="A2943" t="s">
        <v>20832</v>
      </c>
      <c r="B2943" t="s">
        <v>20833</v>
      </c>
    </row>
    <row r="2944" spans="1:2" x14ac:dyDescent="0.25">
      <c r="A2944" t="s">
        <v>20834</v>
      </c>
      <c r="B2944" t="s">
        <v>20835</v>
      </c>
    </row>
    <row r="2945" spans="1:2" x14ac:dyDescent="0.25">
      <c r="A2945" t="s">
        <v>10320</v>
      </c>
      <c r="B2945" t="s">
        <v>20836</v>
      </c>
    </row>
    <row r="2946" spans="1:2" x14ac:dyDescent="0.25">
      <c r="A2946" t="s">
        <v>10311</v>
      </c>
      <c r="B2946" t="s">
        <v>20837</v>
      </c>
    </row>
    <row r="2947" spans="1:2" x14ac:dyDescent="0.25">
      <c r="A2947" t="s">
        <v>10290</v>
      </c>
      <c r="B2947" t="s">
        <v>20838</v>
      </c>
    </row>
    <row r="2948" spans="1:2" x14ac:dyDescent="0.25">
      <c r="A2948" t="s">
        <v>10287</v>
      </c>
      <c r="B2948" t="s">
        <v>20839</v>
      </c>
    </row>
    <row r="2949" spans="1:2" x14ac:dyDescent="0.25">
      <c r="A2949" t="s">
        <v>10279</v>
      </c>
      <c r="B2949" t="s">
        <v>20840</v>
      </c>
    </row>
    <row r="2950" spans="1:2" x14ac:dyDescent="0.25">
      <c r="A2950" t="s">
        <v>10276</v>
      </c>
      <c r="B2950" t="s">
        <v>20841</v>
      </c>
    </row>
    <row r="2951" spans="1:2" x14ac:dyDescent="0.25">
      <c r="A2951" t="s">
        <v>10273</v>
      </c>
      <c r="B2951" t="s">
        <v>20842</v>
      </c>
    </row>
    <row r="2952" spans="1:2" x14ac:dyDescent="0.25">
      <c r="A2952" t="s">
        <v>10270</v>
      </c>
      <c r="B2952" t="s">
        <v>20843</v>
      </c>
    </row>
    <row r="2953" spans="1:2" x14ac:dyDescent="0.25">
      <c r="A2953" t="s">
        <v>10264</v>
      </c>
      <c r="B2953" t="s">
        <v>20844</v>
      </c>
    </row>
    <row r="2954" spans="1:2" x14ac:dyDescent="0.25">
      <c r="A2954" t="s">
        <v>20845</v>
      </c>
      <c r="B2954" t="s">
        <v>20846</v>
      </c>
    </row>
    <row r="2955" spans="1:2" x14ac:dyDescent="0.25">
      <c r="A2955" t="s">
        <v>20847</v>
      </c>
      <c r="B2955" t="s">
        <v>20848</v>
      </c>
    </row>
    <row r="2956" spans="1:2" x14ac:dyDescent="0.25">
      <c r="A2956" t="s">
        <v>20849</v>
      </c>
      <c r="B2956" t="s">
        <v>20850</v>
      </c>
    </row>
    <row r="2957" spans="1:2" x14ac:dyDescent="0.25">
      <c r="A2957" t="s">
        <v>20851</v>
      </c>
      <c r="B2957" t="s">
        <v>20852</v>
      </c>
    </row>
    <row r="2958" spans="1:2" x14ac:dyDescent="0.25">
      <c r="A2958" t="s">
        <v>20853</v>
      </c>
      <c r="B2958" t="s">
        <v>20854</v>
      </c>
    </row>
    <row r="2959" spans="1:2" x14ac:dyDescent="0.25">
      <c r="A2959" t="s">
        <v>20855</v>
      </c>
      <c r="B2959" t="s">
        <v>20856</v>
      </c>
    </row>
    <row r="2960" spans="1:2" x14ac:dyDescent="0.25">
      <c r="A2960" t="s">
        <v>20857</v>
      </c>
      <c r="B2960" t="s">
        <v>20858</v>
      </c>
    </row>
    <row r="2961" spans="1:2" x14ac:dyDescent="0.25">
      <c r="A2961" t="s">
        <v>20859</v>
      </c>
      <c r="B2961" t="s">
        <v>20860</v>
      </c>
    </row>
    <row r="2962" spans="1:2" x14ac:dyDescent="0.25">
      <c r="A2962" t="s">
        <v>20861</v>
      </c>
      <c r="B2962" t="s">
        <v>20862</v>
      </c>
    </row>
    <row r="2963" spans="1:2" x14ac:dyDescent="0.25">
      <c r="A2963" t="s">
        <v>20863</v>
      </c>
      <c r="B2963" t="s">
        <v>20864</v>
      </c>
    </row>
    <row r="2964" spans="1:2" x14ac:dyDescent="0.25">
      <c r="A2964" t="s">
        <v>20865</v>
      </c>
      <c r="B2964" t="s">
        <v>20866</v>
      </c>
    </row>
    <row r="2965" spans="1:2" x14ac:dyDescent="0.25">
      <c r="A2965" t="s">
        <v>20867</v>
      </c>
      <c r="B2965" t="s">
        <v>20868</v>
      </c>
    </row>
    <row r="2966" spans="1:2" x14ac:dyDescent="0.25">
      <c r="A2966" t="s">
        <v>20869</v>
      </c>
      <c r="B2966" t="s">
        <v>20870</v>
      </c>
    </row>
    <row r="2967" spans="1:2" x14ac:dyDescent="0.25">
      <c r="A2967" t="s">
        <v>20871</v>
      </c>
      <c r="B2967" t="s">
        <v>20872</v>
      </c>
    </row>
    <row r="2968" spans="1:2" x14ac:dyDescent="0.25">
      <c r="A2968" t="s">
        <v>20873</v>
      </c>
      <c r="B2968" t="s">
        <v>20874</v>
      </c>
    </row>
    <row r="2969" spans="1:2" x14ac:dyDescent="0.25">
      <c r="A2969" t="s">
        <v>20875</v>
      </c>
      <c r="B2969" t="s">
        <v>20876</v>
      </c>
    </row>
    <row r="2970" spans="1:2" x14ac:dyDescent="0.25">
      <c r="A2970" t="s">
        <v>20877</v>
      </c>
      <c r="B2970" t="s">
        <v>20878</v>
      </c>
    </row>
    <row r="2971" spans="1:2" x14ac:dyDescent="0.25">
      <c r="A2971" t="s">
        <v>20879</v>
      </c>
      <c r="B2971" t="s">
        <v>20880</v>
      </c>
    </row>
    <row r="2972" spans="1:2" x14ac:dyDescent="0.25">
      <c r="A2972" t="s">
        <v>20881</v>
      </c>
      <c r="B2972" t="s">
        <v>20882</v>
      </c>
    </row>
    <row r="2973" spans="1:2" x14ac:dyDescent="0.25">
      <c r="A2973" t="s">
        <v>20883</v>
      </c>
      <c r="B2973" t="s">
        <v>20884</v>
      </c>
    </row>
    <row r="2974" spans="1:2" x14ac:dyDescent="0.25">
      <c r="A2974" t="s">
        <v>20885</v>
      </c>
      <c r="B2974" t="s">
        <v>20886</v>
      </c>
    </row>
    <row r="2975" spans="1:2" x14ac:dyDescent="0.25">
      <c r="A2975" t="s">
        <v>20887</v>
      </c>
      <c r="B2975" t="s">
        <v>20888</v>
      </c>
    </row>
    <row r="2976" spans="1:2" x14ac:dyDescent="0.25">
      <c r="A2976" t="s">
        <v>20889</v>
      </c>
      <c r="B2976" t="s">
        <v>20890</v>
      </c>
    </row>
    <row r="2977" spans="1:2" x14ac:dyDescent="0.25">
      <c r="A2977" t="s">
        <v>20891</v>
      </c>
      <c r="B2977" t="s">
        <v>20892</v>
      </c>
    </row>
    <row r="2978" spans="1:2" x14ac:dyDescent="0.25">
      <c r="A2978" t="s">
        <v>20893</v>
      </c>
      <c r="B2978" t="s">
        <v>20894</v>
      </c>
    </row>
    <row r="2979" spans="1:2" x14ac:dyDescent="0.25">
      <c r="A2979" t="s">
        <v>20895</v>
      </c>
      <c r="B2979" t="s">
        <v>20896</v>
      </c>
    </row>
    <row r="2980" spans="1:2" x14ac:dyDescent="0.25">
      <c r="A2980" t="s">
        <v>20897</v>
      </c>
      <c r="B2980" t="s">
        <v>20898</v>
      </c>
    </row>
    <row r="2981" spans="1:2" x14ac:dyDescent="0.25">
      <c r="A2981" t="s">
        <v>20899</v>
      </c>
      <c r="B2981" t="s">
        <v>20900</v>
      </c>
    </row>
    <row r="2982" spans="1:2" x14ac:dyDescent="0.25">
      <c r="A2982" t="s">
        <v>20901</v>
      </c>
      <c r="B2982" t="s">
        <v>20902</v>
      </c>
    </row>
    <row r="2983" spans="1:2" x14ac:dyDescent="0.25">
      <c r="A2983" t="s">
        <v>20903</v>
      </c>
      <c r="B2983" t="s">
        <v>20904</v>
      </c>
    </row>
    <row r="2984" spans="1:2" x14ac:dyDescent="0.25">
      <c r="A2984" t="s">
        <v>20905</v>
      </c>
      <c r="B2984" t="s">
        <v>20906</v>
      </c>
    </row>
    <row r="2985" spans="1:2" x14ac:dyDescent="0.25">
      <c r="A2985" t="s">
        <v>20907</v>
      </c>
      <c r="B2985" t="s">
        <v>20908</v>
      </c>
    </row>
    <row r="2986" spans="1:2" x14ac:dyDescent="0.25">
      <c r="A2986" t="s">
        <v>20909</v>
      </c>
      <c r="B2986" t="s">
        <v>20910</v>
      </c>
    </row>
    <row r="2987" spans="1:2" x14ac:dyDescent="0.25">
      <c r="A2987" t="s">
        <v>20911</v>
      </c>
      <c r="B2987" t="s">
        <v>20912</v>
      </c>
    </row>
    <row r="2988" spans="1:2" x14ac:dyDescent="0.25">
      <c r="A2988" t="s">
        <v>20913</v>
      </c>
      <c r="B2988" t="s">
        <v>20914</v>
      </c>
    </row>
    <row r="2989" spans="1:2" x14ac:dyDescent="0.25">
      <c r="A2989" t="s">
        <v>20915</v>
      </c>
      <c r="B2989" t="s">
        <v>20916</v>
      </c>
    </row>
    <row r="2990" spans="1:2" x14ac:dyDescent="0.25">
      <c r="A2990" t="s">
        <v>20917</v>
      </c>
      <c r="B2990" t="s">
        <v>20918</v>
      </c>
    </row>
    <row r="2991" spans="1:2" x14ac:dyDescent="0.25">
      <c r="A2991" t="s">
        <v>20919</v>
      </c>
      <c r="B2991" t="s">
        <v>20920</v>
      </c>
    </row>
    <row r="2992" spans="1:2" x14ac:dyDescent="0.25">
      <c r="A2992" t="s">
        <v>20921</v>
      </c>
      <c r="B2992" t="s">
        <v>20922</v>
      </c>
    </row>
    <row r="2993" spans="1:2" x14ac:dyDescent="0.25">
      <c r="A2993" t="s">
        <v>20923</v>
      </c>
      <c r="B2993" t="s">
        <v>20924</v>
      </c>
    </row>
    <row r="2994" spans="1:2" x14ac:dyDescent="0.25">
      <c r="A2994" t="s">
        <v>20925</v>
      </c>
      <c r="B2994" t="s">
        <v>20926</v>
      </c>
    </row>
    <row r="2995" spans="1:2" x14ac:dyDescent="0.25">
      <c r="A2995" t="s">
        <v>20927</v>
      </c>
      <c r="B2995" t="s">
        <v>20928</v>
      </c>
    </row>
    <row r="2996" spans="1:2" x14ac:dyDescent="0.25">
      <c r="A2996" t="s">
        <v>20929</v>
      </c>
      <c r="B2996" t="s">
        <v>20930</v>
      </c>
    </row>
    <row r="2997" spans="1:2" x14ac:dyDescent="0.25">
      <c r="A2997" t="s">
        <v>20931</v>
      </c>
      <c r="B2997" t="s">
        <v>20932</v>
      </c>
    </row>
    <row r="2998" spans="1:2" x14ac:dyDescent="0.25">
      <c r="A2998" t="s">
        <v>20933</v>
      </c>
      <c r="B2998" t="s">
        <v>20934</v>
      </c>
    </row>
    <row r="2999" spans="1:2" x14ac:dyDescent="0.25">
      <c r="A2999" t="s">
        <v>20935</v>
      </c>
      <c r="B2999" t="s">
        <v>20936</v>
      </c>
    </row>
    <row r="3000" spans="1:2" x14ac:dyDescent="0.25">
      <c r="A3000" t="s">
        <v>20937</v>
      </c>
      <c r="B3000" t="s">
        <v>20938</v>
      </c>
    </row>
    <row r="3001" spans="1:2" x14ac:dyDescent="0.25">
      <c r="A3001" t="s">
        <v>20939</v>
      </c>
      <c r="B3001" t="s">
        <v>20940</v>
      </c>
    </row>
    <row r="3002" spans="1:2" x14ac:dyDescent="0.25">
      <c r="A3002" t="s">
        <v>20941</v>
      </c>
      <c r="B3002" t="s">
        <v>20942</v>
      </c>
    </row>
    <row r="3003" spans="1:2" x14ac:dyDescent="0.25">
      <c r="A3003" t="s">
        <v>20943</v>
      </c>
      <c r="B3003" t="s">
        <v>20944</v>
      </c>
    </row>
    <row r="3004" spans="1:2" x14ac:dyDescent="0.25">
      <c r="A3004" t="s">
        <v>20945</v>
      </c>
      <c r="B3004" t="s">
        <v>20946</v>
      </c>
    </row>
    <row r="3005" spans="1:2" x14ac:dyDescent="0.25">
      <c r="A3005" t="s">
        <v>20947</v>
      </c>
      <c r="B3005" t="s">
        <v>20948</v>
      </c>
    </row>
    <row r="3006" spans="1:2" x14ac:dyDescent="0.25">
      <c r="A3006" t="s">
        <v>20949</v>
      </c>
      <c r="B3006" t="s">
        <v>20950</v>
      </c>
    </row>
    <row r="3007" spans="1:2" x14ac:dyDescent="0.25">
      <c r="A3007" t="s">
        <v>20951</v>
      </c>
      <c r="B3007" t="s">
        <v>20952</v>
      </c>
    </row>
    <row r="3008" spans="1:2" x14ac:dyDescent="0.25">
      <c r="A3008" t="s">
        <v>20953</v>
      </c>
      <c r="B3008" t="s">
        <v>20954</v>
      </c>
    </row>
    <row r="3009" spans="1:2" x14ac:dyDescent="0.25">
      <c r="A3009" t="s">
        <v>20955</v>
      </c>
      <c r="B3009" t="s">
        <v>20956</v>
      </c>
    </row>
    <row r="3010" spans="1:2" x14ac:dyDescent="0.25">
      <c r="A3010" t="s">
        <v>20957</v>
      </c>
      <c r="B3010" t="s">
        <v>20958</v>
      </c>
    </row>
    <row r="3011" spans="1:2" x14ac:dyDescent="0.25">
      <c r="A3011" t="s">
        <v>20959</v>
      </c>
      <c r="B3011" t="s">
        <v>20960</v>
      </c>
    </row>
    <row r="3012" spans="1:2" x14ac:dyDescent="0.25">
      <c r="A3012" t="s">
        <v>20961</v>
      </c>
      <c r="B3012" t="s">
        <v>20962</v>
      </c>
    </row>
    <row r="3013" spans="1:2" x14ac:dyDescent="0.25">
      <c r="A3013" t="s">
        <v>20963</v>
      </c>
      <c r="B3013" t="s">
        <v>20964</v>
      </c>
    </row>
    <row r="3014" spans="1:2" x14ac:dyDescent="0.25">
      <c r="A3014" t="s">
        <v>20965</v>
      </c>
      <c r="B3014" t="s">
        <v>20966</v>
      </c>
    </row>
    <row r="3015" spans="1:2" x14ac:dyDescent="0.25">
      <c r="A3015" t="s">
        <v>20967</v>
      </c>
      <c r="B3015" t="s">
        <v>20968</v>
      </c>
    </row>
    <row r="3016" spans="1:2" x14ac:dyDescent="0.25">
      <c r="A3016" t="s">
        <v>20969</v>
      </c>
      <c r="B3016" t="s">
        <v>20970</v>
      </c>
    </row>
    <row r="3017" spans="1:2" x14ac:dyDescent="0.25">
      <c r="A3017" t="s">
        <v>20971</v>
      </c>
      <c r="B3017" t="s">
        <v>20972</v>
      </c>
    </row>
    <row r="3018" spans="1:2" x14ac:dyDescent="0.25">
      <c r="A3018" t="s">
        <v>20973</v>
      </c>
      <c r="B3018" t="s">
        <v>20974</v>
      </c>
    </row>
    <row r="3019" spans="1:2" x14ac:dyDescent="0.25">
      <c r="A3019" t="s">
        <v>20975</v>
      </c>
      <c r="B3019" t="s">
        <v>20976</v>
      </c>
    </row>
    <row r="3020" spans="1:2" x14ac:dyDescent="0.25">
      <c r="A3020" t="s">
        <v>20977</v>
      </c>
      <c r="B3020" t="s">
        <v>20978</v>
      </c>
    </row>
    <row r="3021" spans="1:2" x14ac:dyDescent="0.25">
      <c r="A3021" t="s">
        <v>20979</v>
      </c>
      <c r="B3021" t="s">
        <v>20980</v>
      </c>
    </row>
    <row r="3022" spans="1:2" x14ac:dyDescent="0.25">
      <c r="A3022" t="s">
        <v>20981</v>
      </c>
      <c r="B3022" t="s">
        <v>20982</v>
      </c>
    </row>
    <row r="3023" spans="1:2" x14ac:dyDescent="0.25">
      <c r="A3023" t="s">
        <v>20983</v>
      </c>
      <c r="B3023" t="s">
        <v>20984</v>
      </c>
    </row>
    <row r="3024" spans="1:2" x14ac:dyDescent="0.25">
      <c r="A3024" t="s">
        <v>20985</v>
      </c>
      <c r="B3024" t="s">
        <v>20986</v>
      </c>
    </row>
    <row r="3025" spans="1:2" x14ac:dyDescent="0.25">
      <c r="A3025" t="s">
        <v>20987</v>
      </c>
      <c r="B3025" t="s">
        <v>20988</v>
      </c>
    </row>
    <row r="3026" spans="1:2" x14ac:dyDescent="0.25">
      <c r="A3026" t="s">
        <v>20989</v>
      </c>
      <c r="B3026" t="s">
        <v>20990</v>
      </c>
    </row>
    <row r="3027" spans="1:2" x14ac:dyDescent="0.25">
      <c r="A3027" t="s">
        <v>20991</v>
      </c>
      <c r="B3027" t="s">
        <v>20992</v>
      </c>
    </row>
    <row r="3028" spans="1:2" x14ac:dyDescent="0.25">
      <c r="A3028" t="s">
        <v>20993</v>
      </c>
      <c r="B3028" t="s">
        <v>20994</v>
      </c>
    </row>
    <row r="3029" spans="1:2" x14ac:dyDescent="0.25">
      <c r="A3029" t="s">
        <v>20995</v>
      </c>
      <c r="B3029" t="s">
        <v>20996</v>
      </c>
    </row>
    <row r="3030" spans="1:2" x14ac:dyDescent="0.25">
      <c r="A3030" t="s">
        <v>20997</v>
      </c>
      <c r="B3030" t="s">
        <v>20998</v>
      </c>
    </row>
    <row r="3031" spans="1:2" x14ac:dyDescent="0.25">
      <c r="A3031" t="s">
        <v>20999</v>
      </c>
      <c r="B3031" t="s">
        <v>21000</v>
      </c>
    </row>
    <row r="3032" spans="1:2" x14ac:dyDescent="0.25">
      <c r="A3032" t="s">
        <v>21001</v>
      </c>
      <c r="B3032" t="s">
        <v>21002</v>
      </c>
    </row>
    <row r="3033" spans="1:2" x14ac:dyDescent="0.25">
      <c r="A3033" t="s">
        <v>21003</v>
      </c>
      <c r="B3033" t="s">
        <v>21004</v>
      </c>
    </row>
    <row r="3034" spans="1:2" x14ac:dyDescent="0.25">
      <c r="A3034" t="s">
        <v>21005</v>
      </c>
      <c r="B3034" t="s">
        <v>21006</v>
      </c>
    </row>
    <row r="3035" spans="1:2" x14ac:dyDescent="0.25">
      <c r="A3035" t="s">
        <v>21007</v>
      </c>
      <c r="B3035" t="s">
        <v>21008</v>
      </c>
    </row>
    <row r="3036" spans="1:2" x14ac:dyDescent="0.25">
      <c r="A3036" t="s">
        <v>21009</v>
      </c>
      <c r="B3036" t="s">
        <v>21010</v>
      </c>
    </row>
    <row r="3037" spans="1:2" x14ac:dyDescent="0.25">
      <c r="A3037" t="s">
        <v>21011</v>
      </c>
      <c r="B3037" t="s">
        <v>21012</v>
      </c>
    </row>
    <row r="3038" spans="1:2" x14ac:dyDescent="0.25">
      <c r="A3038" t="s">
        <v>21013</v>
      </c>
      <c r="B3038" t="s">
        <v>21014</v>
      </c>
    </row>
    <row r="3039" spans="1:2" x14ac:dyDescent="0.25">
      <c r="A3039" t="s">
        <v>21015</v>
      </c>
      <c r="B3039" t="s">
        <v>21016</v>
      </c>
    </row>
    <row r="3040" spans="1:2" x14ac:dyDescent="0.25">
      <c r="A3040" t="s">
        <v>21017</v>
      </c>
      <c r="B3040" t="s">
        <v>21018</v>
      </c>
    </row>
    <row r="3041" spans="1:2" x14ac:dyDescent="0.25">
      <c r="A3041" t="s">
        <v>21019</v>
      </c>
      <c r="B3041" t="s">
        <v>21020</v>
      </c>
    </row>
    <row r="3042" spans="1:2" x14ac:dyDescent="0.25">
      <c r="A3042" t="s">
        <v>21021</v>
      </c>
      <c r="B3042" t="s">
        <v>21022</v>
      </c>
    </row>
    <row r="3043" spans="1:2" x14ac:dyDescent="0.25">
      <c r="A3043" t="s">
        <v>21023</v>
      </c>
      <c r="B3043" t="s">
        <v>21024</v>
      </c>
    </row>
    <row r="3044" spans="1:2" x14ac:dyDescent="0.25">
      <c r="A3044" t="s">
        <v>21025</v>
      </c>
      <c r="B3044" t="s">
        <v>21026</v>
      </c>
    </row>
    <row r="3045" spans="1:2" x14ac:dyDescent="0.25">
      <c r="A3045" t="s">
        <v>21027</v>
      </c>
      <c r="B3045" t="s">
        <v>21028</v>
      </c>
    </row>
    <row r="3046" spans="1:2" x14ac:dyDescent="0.25">
      <c r="A3046" t="s">
        <v>21029</v>
      </c>
      <c r="B3046" t="s">
        <v>21030</v>
      </c>
    </row>
    <row r="3047" spans="1:2" x14ac:dyDescent="0.25">
      <c r="A3047" t="s">
        <v>21031</v>
      </c>
      <c r="B3047" t="s">
        <v>21032</v>
      </c>
    </row>
    <row r="3048" spans="1:2" x14ac:dyDescent="0.25">
      <c r="A3048" t="s">
        <v>21033</v>
      </c>
      <c r="B3048" t="s">
        <v>21034</v>
      </c>
    </row>
    <row r="3049" spans="1:2" x14ac:dyDescent="0.25">
      <c r="A3049" t="s">
        <v>21035</v>
      </c>
      <c r="B3049" t="s">
        <v>21036</v>
      </c>
    </row>
    <row r="3050" spans="1:2" x14ac:dyDescent="0.25">
      <c r="A3050" t="s">
        <v>21037</v>
      </c>
      <c r="B3050" t="s">
        <v>21038</v>
      </c>
    </row>
    <row r="3051" spans="1:2" x14ac:dyDescent="0.25">
      <c r="A3051" t="s">
        <v>21039</v>
      </c>
      <c r="B3051" t="s">
        <v>21040</v>
      </c>
    </row>
    <row r="3052" spans="1:2" x14ac:dyDescent="0.25">
      <c r="A3052" t="s">
        <v>21041</v>
      </c>
      <c r="B3052" t="s">
        <v>21042</v>
      </c>
    </row>
    <row r="3053" spans="1:2" x14ac:dyDescent="0.25">
      <c r="A3053" t="s">
        <v>21043</v>
      </c>
      <c r="B3053" t="s">
        <v>21044</v>
      </c>
    </row>
    <row r="3054" spans="1:2" x14ac:dyDescent="0.25">
      <c r="A3054" t="s">
        <v>21045</v>
      </c>
      <c r="B3054" t="s">
        <v>21046</v>
      </c>
    </row>
    <row r="3055" spans="1:2" x14ac:dyDescent="0.25">
      <c r="A3055" t="s">
        <v>21047</v>
      </c>
      <c r="B3055" t="s">
        <v>21048</v>
      </c>
    </row>
    <row r="3056" spans="1:2" x14ac:dyDescent="0.25">
      <c r="A3056" t="s">
        <v>21049</v>
      </c>
      <c r="B3056" t="s">
        <v>21050</v>
      </c>
    </row>
    <row r="3057" spans="1:2" x14ac:dyDescent="0.25">
      <c r="A3057" t="s">
        <v>21051</v>
      </c>
      <c r="B3057" t="s">
        <v>21052</v>
      </c>
    </row>
    <row r="3058" spans="1:2" x14ac:dyDescent="0.25">
      <c r="A3058" t="s">
        <v>21053</v>
      </c>
      <c r="B3058" t="s">
        <v>21054</v>
      </c>
    </row>
    <row r="3059" spans="1:2" x14ac:dyDescent="0.25">
      <c r="A3059" t="s">
        <v>21055</v>
      </c>
      <c r="B3059" t="s">
        <v>21056</v>
      </c>
    </row>
    <row r="3060" spans="1:2" x14ac:dyDescent="0.25">
      <c r="A3060" t="s">
        <v>21057</v>
      </c>
      <c r="B3060" t="s">
        <v>21058</v>
      </c>
    </row>
    <row r="3061" spans="1:2" x14ac:dyDescent="0.25">
      <c r="A3061" t="s">
        <v>21059</v>
      </c>
      <c r="B3061" t="s">
        <v>21060</v>
      </c>
    </row>
    <row r="3062" spans="1:2" x14ac:dyDescent="0.25">
      <c r="A3062" t="s">
        <v>21061</v>
      </c>
      <c r="B3062" t="s">
        <v>21062</v>
      </c>
    </row>
    <row r="3063" spans="1:2" x14ac:dyDescent="0.25">
      <c r="A3063" t="s">
        <v>21063</v>
      </c>
      <c r="B3063" t="s">
        <v>21064</v>
      </c>
    </row>
    <row r="3064" spans="1:2" x14ac:dyDescent="0.25">
      <c r="A3064" t="s">
        <v>21065</v>
      </c>
      <c r="B3064" t="s">
        <v>21066</v>
      </c>
    </row>
    <row r="3065" spans="1:2" x14ac:dyDescent="0.25">
      <c r="A3065" t="s">
        <v>21067</v>
      </c>
      <c r="B3065" t="s">
        <v>21068</v>
      </c>
    </row>
    <row r="3066" spans="1:2" x14ac:dyDescent="0.25">
      <c r="A3066" t="s">
        <v>21069</v>
      </c>
      <c r="B3066" t="s">
        <v>21070</v>
      </c>
    </row>
    <row r="3067" spans="1:2" x14ac:dyDescent="0.25">
      <c r="A3067" t="s">
        <v>21071</v>
      </c>
      <c r="B3067" t="s">
        <v>21072</v>
      </c>
    </row>
    <row r="3068" spans="1:2" x14ac:dyDescent="0.25">
      <c r="A3068" t="s">
        <v>21073</v>
      </c>
      <c r="B3068" t="s">
        <v>21074</v>
      </c>
    </row>
    <row r="3069" spans="1:2" x14ac:dyDescent="0.25">
      <c r="A3069" t="s">
        <v>21075</v>
      </c>
      <c r="B3069" t="s">
        <v>21076</v>
      </c>
    </row>
    <row r="3070" spans="1:2" x14ac:dyDescent="0.25">
      <c r="A3070" t="s">
        <v>21077</v>
      </c>
      <c r="B3070" t="s">
        <v>21078</v>
      </c>
    </row>
    <row r="3071" spans="1:2" x14ac:dyDescent="0.25">
      <c r="A3071" t="s">
        <v>21079</v>
      </c>
      <c r="B3071" t="s">
        <v>21080</v>
      </c>
    </row>
    <row r="3072" spans="1:2" x14ac:dyDescent="0.25">
      <c r="A3072" t="s">
        <v>21081</v>
      </c>
      <c r="B3072" t="s">
        <v>21082</v>
      </c>
    </row>
    <row r="3073" spans="1:2" x14ac:dyDescent="0.25">
      <c r="A3073" t="s">
        <v>21083</v>
      </c>
      <c r="B3073" t="s">
        <v>21084</v>
      </c>
    </row>
    <row r="3074" spans="1:2" x14ac:dyDescent="0.25">
      <c r="A3074" t="s">
        <v>21085</v>
      </c>
      <c r="B3074" t="s">
        <v>21086</v>
      </c>
    </row>
    <row r="3075" spans="1:2" x14ac:dyDescent="0.25">
      <c r="A3075" t="s">
        <v>21087</v>
      </c>
      <c r="B3075" t="s">
        <v>21088</v>
      </c>
    </row>
    <row r="3076" spans="1:2" x14ac:dyDescent="0.25">
      <c r="A3076" t="s">
        <v>21089</v>
      </c>
      <c r="B3076" t="s">
        <v>21090</v>
      </c>
    </row>
    <row r="3077" spans="1:2" x14ac:dyDescent="0.25">
      <c r="A3077" t="s">
        <v>21091</v>
      </c>
      <c r="B3077" t="s">
        <v>21092</v>
      </c>
    </row>
    <row r="3078" spans="1:2" x14ac:dyDescent="0.25">
      <c r="A3078" t="s">
        <v>21093</v>
      </c>
      <c r="B3078" t="s">
        <v>21094</v>
      </c>
    </row>
    <row r="3079" spans="1:2" x14ac:dyDescent="0.25">
      <c r="A3079" t="s">
        <v>21095</v>
      </c>
      <c r="B3079" t="s">
        <v>21096</v>
      </c>
    </row>
    <row r="3080" spans="1:2" x14ac:dyDescent="0.25">
      <c r="A3080" t="s">
        <v>21097</v>
      </c>
      <c r="B3080" t="s">
        <v>21098</v>
      </c>
    </row>
    <row r="3081" spans="1:2" x14ac:dyDescent="0.25">
      <c r="A3081" t="s">
        <v>21099</v>
      </c>
      <c r="B3081" t="s">
        <v>21100</v>
      </c>
    </row>
    <row r="3082" spans="1:2" x14ac:dyDescent="0.25">
      <c r="A3082" t="s">
        <v>21101</v>
      </c>
      <c r="B3082" t="s">
        <v>21102</v>
      </c>
    </row>
    <row r="3083" spans="1:2" x14ac:dyDescent="0.25">
      <c r="A3083" t="s">
        <v>21103</v>
      </c>
      <c r="B3083" t="s">
        <v>21104</v>
      </c>
    </row>
    <row r="3084" spans="1:2" x14ac:dyDescent="0.25">
      <c r="A3084" t="s">
        <v>21105</v>
      </c>
      <c r="B3084" t="s">
        <v>21106</v>
      </c>
    </row>
    <row r="3085" spans="1:2" x14ac:dyDescent="0.25">
      <c r="A3085" t="s">
        <v>21107</v>
      </c>
      <c r="B3085" t="s">
        <v>21108</v>
      </c>
    </row>
    <row r="3086" spans="1:2" x14ac:dyDescent="0.25">
      <c r="A3086" t="s">
        <v>21109</v>
      </c>
      <c r="B3086" t="s">
        <v>21110</v>
      </c>
    </row>
    <row r="3087" spans="1:2" x14ac:dyDescent="0.25">
      <c r="A3087" t="s">
        <v>21111</v>
      </c>
      <c r="B3087" t="s">
        <v>21112</v>
      </c>
    </row>
    <row r="3088" spans="1:2" x14ac:dyDescent="0.25">
      <c r="A3088" t="s">
        <v>21113</v>
      </c>
      <c r="B3088" t="s">
        <v>21114</v>
      </c>
    </row>
    <row r="3089" spans="1:2" x14ac:dyDescent="0.25">
      <c r="A3089" t="s">
        <v>21115</v>
      </c>
      <c r="B3089" t="s">
        <v>21116</v>
      </c>
    </row>
    <row r="3090" spans="1:2" x14ac:dyDescent="0.25">
      <c r="A3090" t="s">
        <v>21117</v>
      </c>
      <c r="B3090" t="s">
        <v>21118</v>
      </c>
    </row>
    <row r="3091" spans="1:2" x14ac:dyDescent="0.25">
      <c r="A3091" t="s">
        <v>21119</v>
      </c>
      <c r="B3091" t="s">
        <v>21120</v>
      </c>
    </row>
    <row r="3092" spans="1:2" x14ac:dyDescent="0.25">
      <c r="A3092" t="s">
        <v>21121</v>
      </c>
      <c r="B3092" t="s">
        <v>21122</v>
      </c>
    </row>
    <row r="3093" spans="1:2" x14ac:dyDescent="0.25">
      <c r="A3093" t="s">
        <v>21123</v>
      </c>
      <c r="B3093" t="s">
        <v>21124</v>
      </c>
    </row>
    <row r="3094" spans="1:2" x14ac:dyDescent="0.25">
      <c r="A3094" t="s">
        <v>21125</v>
      </c>
      <c r="B3094" t="s">
        <v>21126</v>
      </c>
    </row>
    <row r="3095" spans="1:2" x14ac:dyDescent="0.25">
      <c r="A3095" t="s">
        <v>21127</v>
      </c>
      <c r="B3095" t="s">
        <v>21128</v>
      </c>
    </row>
    <row r="3096" spans="1:2" x14ac:dyDescent="0.25">
      <c r="A3096" t="s">
        <v>21129</v>
      </c>
      <c r="B3096" t="s">
        <v>21130</v>
      </c>
    </row>
    <row r="3097" spans="1:2" x14ac:dyDescent="0.25">
      <c r="A3097" t="s">
        <v>21131</v>
      </c>
      <c r="B3097" t="s">
        <v>21132</v>
      </c>
    </row>
    <row r="3098" spans="1:2" x14ac:dyDescent="0.25">
      <c r="A3098" t="s">
        <v>21133</v>
      </c>
      <c r="B3098" t="s">
        <v>21134</v>
      </c>
    </row>
    <row r="3099" spans="1:2" x14ac:dyDescent="0.25">
      <c r="A3099" t="s">
        <v>21135</v>
      </c>
      <c r="B3099" t="s">
        <v>21136</v>
      </c>
    </row>
    <row r="3100" spans="1:2" x14ac:dyDescent="0.25">
      <c r="A3100" t="s">
        <v>21137</v>
      </c>
      <c r="B3100" t="s">
        <v>21138</v>
      </c>
    </row>
    <row r="3101" spans="1:2" x14ac:dyDescent="0.25">
      <c r="A3101" t="s">
        <v>21139</v>
      </c>
      <c r="B3101" t="s">
        <v>21140</v>
      </c>
    </row>
    <row r="3102" spans="1:2" x14ac:dyDescent="0.25">
      <c r="A3102" t="s">
        <v>21141</v>
      </c>
      <c r="B3102" t="s">
        <v>21142</v>
      </c>
    </row>
    <row r="3103" spans="1:2" x14ac:dyDescent="0.25">
      <c r="A3103" t="s">
        <v>21143</v>
      </c>
      <c r="B3103" t="s">
        <v>21144</v>
      </c>
    </row>
    <row r="3104" spans="1:2" x14ac:dyDescent="0.25">
      <c r="A3104" t="s">
        <v>21145</v>
      </c>
      <c r="B3104" t="s">
        <v>21146</v>
      </c>
    </row>
    <row r="3105" spans="1:2" x14ac:dyDescent="0.25">
      <c r="A3105" t="s">
        <v>21147</v>
      </c>
      <c r="B3105" t="s">
        <v>21148</v>
      </c>
    </row>
    <row r="3106" spans="1:2" x14ac:dyDescent="0.25">
      <c r="A3106" t="s">
        <v>21149</v>
      </c>
      <c r="B3106" t="s">
        <v>21150</v>
      </c>
    </row>
    <row r="3107" spans="1:2" x14ac:dyDescent="0.25">
      <c r="A3107" t="s">
        <v>21151</v>
      </c>
      <c r="B3107" t="s">
        <v>21152</v>
      </c>
    </row>
    <row r="3108" spans="1:2" x14ac:dyDescent="0.25">
      <c r="A3108" t="s">
        <v>10299</v>
      </c>
      <c r="B3108" t="s">
        <v>21153</v>
      </c>
    </row>
    <row r="3109" spans="1:2" x14ac:dyDescent="0.25">
      <c r="A3109" t="s">
        <v>21154</v>
      </c>
      <c r="B3109" t="s">
        <v>21155</v>
      </c>
    </row>
    <row r="3110" spans="1:2" x14ac:dyDescent="0.25">
      <c r="A3110" t="s">
        <v>21156</v>
      </c>
      <c r="B3110" t="s">
        <v>21157</v>
      </c>
    </row>
    <row r="3111" spans="1:2" x14ac:dyDescent="0.25">
      <c r="A3111" t="s">
        <v>21158</v>
      </c>
      <c r="B3111" t="s">
        <v>21159</v>
      </c>
    </row>
    <row r="3112" spans="1:2" x14ac:dyDescent="0.25">
      <c r="A3112" t="s">
        <v>21160</v>
      </c>
      <c r="B3112" t="s">
        <v>21161</v>
      </c>
    </row>
    <row r="3113" spans="1:2" x14ac:dyDescent="0.25">
      <c r="A3113" t="s">
        <v>21162</v>
      </c>
      <c r="B3113" t="s">
        <v>21163</v>
      </c>
    </row>
    <row r="3114" spans="1:2" x14ac:dyDescent="0.25">
      <c r="A3114" t="s">
        <v>21164</v>
      </c>
      <c r="B3114" t="s">
        <v>21165</v>
      </c>
    </row>
    <row r="3115" spans="1:2" x14ac:dyDescent="0.25">
      <c r="A3115" t="s">
        <v>21166</v>
      </c>
      <c r="B3115" t="s">
        <v>21167</v>
      </c>
    </row>
    <row r="3116" spans="1:2" x14ac:dyDescent="0.25">
      <c r="A3116" t="s">
        <v>21168</v>
      </c>
      <c r="B3116" t="s">
        <v>21169</v>
      </c>
    </row>
    <row r="3117" spans="1:2" x14ac:dyDescent="0.25">
      <c r="A3117" t="s">
        <v>21170</v>
      </c>
      <c r="B3117" t="s">
        <v>21171</v>
      </c>
    </row>
    <row r="3118" spans="1:2" x14ac:dyDescent="0.25">
      <c r="A3118" t="s">
        <v>21172</v>
      </c>
      <c r="B3118" t="s">
        <v>21173</v>
      </c>
    </row>
    <row r="3119" spans="1:2" x14ac:dyDescent="0.25">
      <c r="A3119" t="s">
        <v>21174</v>
      </c>
      <c r="B3119" t="s">
        <v>21175</v>
      </c>
    </row>
    <row r="3120" spans="1:2" x14ac:dyDescent="0.25">
      <c r="A3120" t="s">
        <v>10486</v>
      </c>
      <c r="B3120" t="s">
        <v>21176</v>
      </c>
    </row>
    <row r="3121" spans="1:2" x14ac:dyDescent="0.25">
      <c r="A3121" t="s">
        <v>21177</v>
      </c>
      <c r="B3121" t="s">
        <v>21178</v>
      </c>
    </row>
    <row r="3122" spans="1:2" x14ac:dyDescent="0.25">
      <c r="A3122" t="s">
        <v>11814</v>
      </c>
      <c r="B3122" t="s">
        <v>21179</v>
      </c>
    </row>
    <row r="3123" spans="1:2" x14ac:dyDescent="0.25">
      <c r="A3123" t="s">
        <v>11935</v>
      </c>
      <c r="B3123" t="s">
        <v>20117</v>
      </c>
    </row>
    <row r="3124" spans="1:2" x14ac:dyDescent="0.25">
      <c r="A3124" t="s">
        <v>12211</v>
      </c>
      <c r="B3124" t="s">
        <v>21180</v>
      </c>
    </row>
    <row r="3125" spans="1:2" x14ac:dyDescent="0.25">
      <c r="A3125" t="s">
        <v>12406</v>
      </c>
      <c r="B3125" t="s">
        <v>21181</v>
      </c>
    </row>
    <row r="3126" spans="1:2" x14ac:dyDescent="0.25">
      <c r="A3126" t="s">
        <v>21182</v>
      </c>
      <c r="B3126" t="s">
        <v>21183</v>
      </c>
    </row>
    <row r="3127" spans="1:2" x14ac:dyDescent="0.25">
      <c r="A3127" t="s">
        <v>14722</v>
      </c>
      <c r="B3127" t="s">
        <v>21184</v>
      </c>
    </row>
    <row r="3128" spans="1:2" x14ac:dyDescent="0.25">
      <c r="A3128" t="s">
        <v>21185</v>
      </c>
      <c r="B3128" t="s">
        <v>21186</v>
      </c>
    </row>
    <row r="3129" spans="1:2" x14ac:dyDescent="0.25">
      <c r="A3129" t="s">
        <v>15413</v>
      </c>
      <c r="B3129" t="s">
        <v>21187</v>
      </c>
    </row>
    <row r="3130" spans="1:2" x14ac:dyDescent="0.25">
      <c r="A3130" t="s">
        <v>15768</v>
      </c>
      <c r="B3130" t="s">
        <v>21188</v>
      </c>
    </row>
    <row r="3131" spans="1:2" x14ac:dyDescent="0.25">
      <c r="A3131" t="s">
        <v>15816</v>
      </c>
      <c r="B3131" t="s">
        <v>21189</v>
      </c>
    </row>
    <row r="3132" spans="1:2" x14ac:dyDescent="0.25">
      <c r="A3132" t="s">
        <v>15843</v>
      </c>
      <c r="B3132" t="s">
        <v>21190</v>
      </c>
    </row>
    <row r="3133" spans="1:2" x14ac:dyDescent="0.25">
      <c r="A3133" t="s">
        <v>16358</v>
      </c>
      <c r="B3133" t="s">
        <v>21191</v>
      </c>
    </row>
    <row r="3134" spans="1:2" x14ac:dyDescent="0.25">
      <c r="A3134" t="s">
        <v>10341</v>
      </c>
      <c r="B3134" t="s">
        <v>21192</v>
      </c>
    </row>
    <row r="3135" spans="1:2" x14ac:dyDescent="0.25">
      <c r="A3135" t="s">
        <v>8546</v>
      </c>
      <c r="B3135" t="s">
        <v>21193</v>
      </c>
    </row>
    <row r="3136" spans="1:2" x14ac:dyDescent="0.25">
      <c r="A3136" t="s">
        <v>9241</v>
      </c>
      <c r="B3136" t="s">
        <v>21194</v>
      </c>
    </row>
    <row r="3137" spans="1:2" x14ac:dyDescent="0.25">
      <c r="A3137" t="s">
        <v>15445</v>
      </c>
      <c r="B3137" t="s">
        <v>21195</v>
      </c>
    </row>
    <row r="3138" spans="1:2" x14ac:dyDescent="0.25">
      <c r="A3138" t="s">
        <v>21196</v>
      </c>
      <c r="B3138" t="s">
        <v>21197</v>
      </c>
    </row>
    <row r="3139" spans="1:2" x14ac:dyDescent="0.25">
      <c r="A3139" t="s">
        <v>11903</v>
      </c>
      <c r="B3139" t="s">
        <v>19474</v>
      </c>
    </row>
    <row r="3140" spans="1:2" x14ac:dyDescent="0.25">
      <c r="A3140" t="s">
        <v>11871</v>
      </c>
      <c r="B3140" t="s">
        <v>21198</v>
      </c>
    </row>
    <row r="3141" spans="1:2" x14ac:dyDescent="0.25">
      <c r="A3141" t="s">
        <v>9316</v>
      </c>
      <c r="B3141" t="s">
        <v>21199</v>
      </c>
    </row>
    <row r="3142" spans="1:2" x14ac:dyDescent="0.25">
      <c r="A3142" t="s">
        <v>8680</v>
      </c>
      <c r="B3142" t="s">
        <v>21200</v>
      </c>
    </row>
    <row r="3143" spans="1:2" x14ac:dyDescent="0.25">
      <c r="A3143" t="s">
        <v>8560</v>
      </c>
      <c r="B3143" t="s">
        <v>21193</v>
      </c>
    </row>
    <row r="3144" spans="1:2" x14ac:dyDescent="0.25">
      <c r="A3144" t="s">
        <v>21201</v>
      </c>
      <c r="B3144" t="s">
        <v>21202</v>
      </c>
    </row>
    <row r="3145" spans="1:2" x14ac:dyDescent="0.25">
      <c r="A3145" t="s">
        <v>21203</v>
      </c>
      <c r="B3145" t="s">
        <v>21204</v>
      </c>
    </row>
    <row r="3146" spans="1:2" x14ac:dyDescent="0.25">
      <c r="A3146" t="s">
        <v>21205</v>
      </c>
      <c r="B3146" t="s">
        <v>21206</v>
      </c>
    </row>
    <row r="3147" spans="1:2" x14ac:dyDescent="0.25">
      <c r="A3147" t="s">
        <v>21207</v>
      </c>
      <c r="B3147" t="s">
        <v>21208</v>
      </c>
    </row>
    <row r="3148" spans="1:2" x14ac:dyDescent="0.25">
      <c r="A3148" t="s">
        <v>21209</v>
      </c>
      <c r="B3148" t="s">
        <v>21210</v>
      </c>
    </row>
    <row r="3149" spans="1:2" x14ac:dyDescent="0.25">
      <c r="A3149" t="s">
        <v>21211</v>
      </c>
      <c r="B3149" t="s">
        <v>21212</v>
      </c>
    </row>
    <row r="3150" spans="1:2" x14ac:dyDescent="0.25">
      <c r="A3150" t="s">
        <v>21213</v>
      </c>
      <c r="B3150" t="s">
        <v>21214</v>
      </c>
    </row>
    <row r="3151" spans="1:2" x14ac:dyDescent="0.25">
      <c r="A3151" t="s">
        <v>21215</v>
      </c>
      <c r="B3151" t="s">
        <v>21216</v>
      </c>
    </row>
    <row r="3152" spans="1:2" x14ac:dyDescent="0.25">
      <c r="A3152" t="s">
        <v>21217</v>
      </c>
      <c r="B3152" t="s">
        <v>21218</v>
      </c>
    </row>
    <row r="3153" spans="1:2" x14ac:dyDescent="0.25">
      <c r="A3153" t="s">
        <v>21219</v>
      </c>
      <c r="B3153" t="s">
        <v>21220</v>
      </c>
    </row>
    <row r="3154" spans="1:2" x14ac:dyDescent="0.25">
      <c r="A3154" t="s">
        <v>21221</v>
      </c>
      <c r="B3154" t="s">
        <v>21222</v>
      </c>
    </row>
    <row r="3155" spans="1:2" x14ac:dyDescent="0.25">
      <c r="A3155" t="s">
        <v>21223</v>
      </c>
      <c r="B3155" t="s">
        <v>21224</v>
      </c>
    </row>
    <row r="3156" spans="1:2" x14ac:dyDescent="0.25">
      <c r="A3156" t="s">
        <v>21225</v>
      </c>
      <c r="B3156" t="s">
        <v>21226</v>
      </c>
    </row>
    <row r="3157" spans="1:2" x14ac:dyDescent="0.25">
      <c r="A3157" t="s">
        <v>21227</v>
      </c>
      <c r="B3157" t="s">
        <v>21228</v>
      </c>
    </row>
    <row r="3158" spans="1:2" x14ac:dyDescent="0.25">
      <c r="A3158" t="s">
        <v>21229</v>
      </c>
      <c r="B3158" t="s">
        <v>21230</v>
      </c>
    </row>
    <row r="3159" spans="1:2" x14ac:dyDescent="0.25">
      <c r="A3159" t="s">
        <v>21231</v>
      </c>
      <c r="B3159" t="s">
        <v>21232</v>
      </c>
    </row>
    <row r="3160" spans="1:2" x14ac:dyDescent="0.25">
      <c r="A3160" t="s">
        <v>21233</v>
      </c>
      <c r="B3160" t="s">
        <v>21234</v>
      </c>
    </row>
    <row r="3161" spans="1:2" x14ac:dyDescent="0.25">
      <c r="A3161" t="s">
        <v>21235</v>
      </c>
      <c r="B3161" t="s">
        <v>21236</v>
      </c>
    </row>
    <row r="3162" spans="1:2" x14ac:dyDescent="0.25">
      <c r="A3162" t="s">
        <v>21237</v>
      </c>
      <c r="B3162" t="s">
        <v>21238</v>
      </c>
    </row>
    <row r="3163" spans="1:2" x14ac:dyDescent="0.25">
      <c r="A3163" t="s">
        <v>21239</v>
      </c>
      <c r="B3163" t="s">
        <v>21240</v>
      </c>
    </row>
    <row r="3164" spans="1:2" x14ac:dyDescent="0.25">
      <c r="A3164" t="s">
        <v>21241</v>
      </c>
      <c r="B3164" t="s">
        <v>21242</v>
      </c>
    </row>
    <row r="3165" spans="1:2" x14ac:dyDescent="0.25">
      <c r="A3165" t="s">
        <v>21243</v>
      </c>
      <c r="B3165" t="s">
        <v>21244</v>
      </c>
    </row>
    <row r="3166" spans="1:2" x14ac:dyDescent="0.25">
      <c r="A3166" t="s">
        <v>21245</v>
      </c>
      <c r="B3166" t="s">
        <v>21246</v>
      </c>
    </row>
    <row r="3167" spans="1:2" x14ac:dyDescent="0.25">
      <c r="A3167" t="s">
        <v>21247</v>
      </c>
      <c r="B3167" t="s">
        <v>21248</v>
      </c>
    </row>
    <row r="3168" spans="1:2" x14ac:dyDescent="0.25">
      <c r="A3168" t="s">
        <v>21249</v>
      </c>
      <c r="B3168" t="s">
        <v>21250</v>
      </c>
    </row>
    <row r="3169" spans="1:2" x14ac:dyDescent="0.25">
      <c r="A3169" t="s">
        <v>21251</v>
      </c>
      <c r="B3169" t="s">
        <v>21252</v>
      </c>
    </row>
    <row r="3170" spans="1:2" x14ac:dyDescent="0.25">
      <c r="A3170" t="s">
        <v>21253</v>
      </c>
      <c r="B3170" t="s">
        <v>21254</v>
      </c>
    </row>
    <row r="3171" spans="1:2" x14ac:dyDescent="0.25">
      <c r="A3171" t="s">
        <v>21255</v>
      </c>
      <c r="B3171" t="s">
        <v>21256</v>
      </c>
    </row>
    <row r="3172" spans="1:2" x14ac:dyDescent="0.25">
      <c r="A3172" t="s">
        <v>21257</v>
      </c>
      <c r="B3172" t="s">
        <v>21258</v>
      </c>
    </row>
    <row r="3173" spans="1:2" x14ac:dyDescent="0.25">
      <c r="A3173" t="s">
        <v>21259</v>
      </c>
      <c r="B3173" t="s">
        <v>21260</v>
      </c>
    </row>
    <row r="3174" spans="1:2" x14ac:dyDescent="0.25">
      <c r="A3174" t="s">
        <v>21261</v>
      </c>
      <c r="B3174" t="s">
        <v>21262</v>
      </c>
    </row>
    <row r="3175" spans="1:2" x14ac:dyDescent="0.25">
      <c r="A3175" t="s">
        <v>21263</v>
      </c>
      <c r="B3175" t="s">
        <v>21264</v>
      </c>
    </row>
    <row r="3176" spans="1:2" x14ac:dyDescent="0.25">
      <c r="A3176" t="s">
        <v>21265</v>
      </c>
      <c r="B3176" t="s">
        <v>21266</v>
      </c>
    </row>
    <row r="3177" spans="1:2" x14ac:dyDescent="0.25">
      <c r="A3177" t="s">
        <v>21267</v>
      </c>
      <c r="B3177" t="s">
        <v>21268</v>
      </c>
    </row>
    <row r="3178" spans="1:2" x14ac:dyDescent="0.25">
      <c r="A3178" t="s">
        <v>21269</v>
      </c>
      <c r="B3178" t="s">
        <v>21270</v>
      </c>
    </row>
    <row r="3179" spans="1:2" x14ac:dyDescent="0.25">
      <c r="A3179" t="s">
        <v>21271</v>
      </c>
      <c r="B3179" t="s">
        <v>21272</v>
      </c>
    </row>
    <row r="3180" spans="1:2" x14ac:dyDescent="0.25">
      <c r="A3180" t="s">
        <v>21273</v>
      </c>
      <c r="B3180" t="s">
        <v>21274</v>
      </c>
    </row>
    <row r="3181" spans="1:2" x14ac:dyDescent="0.25">
      <c r="A3181" t="s">
        <v>21275</v>
      </c>
      <c r="B3181" t="s">
        <v>21276</v>
      </c>
    </row>
    <row r="3182" spans="1:2" x14ac:dyDescent="0.25">
      <c r="A3182" t="s">
        <v>21277</v>
      </c>
      <c r="B3182" t="s">
        <v>21278</v>
      </c>
    </row>
    <row r="3183" spans="1:2" x14ac:dyDescent="0.25">
      <c r="A3183" t="s">
        <v>21279</v>
      </c>
      <c r="B3183" t="s">
        <v>21280</v>
      </c>
    </row>
    <row r="3184" spans="1:2" x14ac:dyDescent="0.25">
      <c r="A3184" t="s">
        <v>21281</v>
      </c>
      <c r="B3184" t="s">
        <v>21282</v>
      </c>
    </row>
    <row r="3185" spans="1:2" x14ac:dyDescent="0.25">
      <c r="A3185" t="s">
        <v>21283</v>
      </c>
      <c r="B3185" t="s">
        <v>21284</v>
      </c>
    </row>
    <row r="3186" spans="1:2" x14ac:dyDescent="0.25">
      <c r="A3186" t="s">
        <v>21285</v>
      </c>
      <c r="B3186" t="s">
        <v>21286</v>
      </c>
    </row>
    <row r="3187" spans="1:2" x14ac:dyDescent="0.25">
      <c r="A3187" t="s">
        <v>21287</v>
      </c>
      <c r="B3187" t="s">
        <v>21288</v>
      </c>
    </row>
    <row r="3188" spans="1:2" x14ac:dyDescent="0.25">
      <c r="A3188" t="s">
        <v>21289</v>
      </c>
      <c r="B3188" t="s">
        <v>21290</v>
      </c>
    </row>
    <row r="3189" spans="1:2" x14ac:dyDescent="0.25">
      <c r="A3189" t="s">
        <v>21291</v>
      </c>
      <c r="B3189" t="s">
        <v>21292</v>
      </c>
    </row>
    <row r="3190" spans="1:2" x14ac:dyDescent="0.25">
      <c r="A3190" t="s">
        <v>21293</v>
      </c>
      <c r="B3190" t="s">
        <v>21294</v>
      </c>
    </row>
    <row r="3191" spans="1:2" x14ac:dyDescent="0.25">
      <c r="A3191" t="s">
        <v>21295</v>
      </c>
      <c r="B3191" t="s">
        <v>21296</v>
      </c>
    </row>
    <row r="3192" spans="1:2" x14ac:dyDescent="0.25">
      <c r="A3192" t="s">
        <v>21297</v>
      </c>
      <c r="B3192" t="s">
        <v>21298</v>
      </c>
    </row>
    <row r="3193" spans="1:2" x14ac:dyDescent="0.25">
      <c r="A3193" t="s">
        <v>21299</v>
      </c>
      <c r="B3193" t="s">
        <v>21300</v>
      </c>
    </row>
    <row r="3194" spans="1:2" x14ac:dyDescent="0.25">
      <c r="A3194" t="s">
        <v>21301</v>
      </c>
      <c r="B3194" t="s">
        <v>21302</v>
      </c>
    </row>
    <row r="3195" spans="1:2" x14ac:dyDescent="0.25">
      <c r="A3195" t="s">
        <v>21303</v>
      </c>
      <c r="B3195" t="s">
        <v>21304</v>
      </c>
    </row>
    <row r="3196" spans="1:2" x14ac:dyDescent="0.25">
      <c r="A3196" t="s">
        <v>21305</v>
      </c>
      <c r="B3196" t="s">
        <v>21306</v>
      </c>
    </row>
    <row r="3197" spans="1:2" x14ac:dyDescent="0.25">
      <c r="A3197" t="s">
        <v>21307</v>
      </c>
      <c r="B3197" t="s">
        <v>21308</v>
      </c>
    </row>
    <row r="3198" spans="1:2" x14ac:dyDescent="0.25">
      <c r="A3198" t="s">
        <v>21309</v>
      </c>
      <c r="B3198" t="s">
        <v>21310</v>
      </c>
    </row>
    <row r="3199" spans="1:2" x14ac:dyDescent="0.25">
      <c r="A3199" t="s">
        <v>21311</v>
      </c>
      <c r="B3199" t="s">
        <v>21312</v>
      </c>
    </row>
    <row r="3200" spans="1:2" x14ac:dyDescent="0.25">
      <c r="A3200" t="s">
        <v>21313</v>
      </c>
      <c r="B3200" t="s">
        <v>21314</v>
      </c>
    </row>
    <row r="3201" spans="1:2" x14ac:dyDescent="0.25">
      <c r="A3201" t="s">
        <v>21315</v>
      </c>
      <c r="B3201" t="s">
        <v>21316</v>
      </c>
    </row>
    <row r="3202" spans="1:2" x14ac:dyDescent="0.25">
      <c r="A3202" t="s">
        <v>21317</v>
      </c>
      <c r="B3202" t="s">
        <v>21318</v>
      </c>
    </row>
    <row r="3203" spans="1:2" x14ac:dyDescent="0.25">
      <c r="A3203" t="s">
        <v>21319</v>
      </c>
      <c r="B3203" t="s">
        <v>21320</v>
      </c>
    </row>
    <row r="3204" spans="1:2" x14ac:dyDescent="0.25">
      <c r="A3204" t="s">
        <v>21321</v>
      </c>
      <c r="B3204" t="s">
        <v>21322</v>
      </c>
    </row>
    <row r="3205" spans="1:2" x14ac:dyDescent="0.25">
      <c r="A3205" t="s">
        <v>21323</v>
      </c>
      <c r="B3205" t="s">
        <v>21324</v>
      </c>
    </row>
    <row r="3206" spans="1:2" x14ac:dyDescent="0.25">
      <c r="A3206" t="s">
        <v>21325</v>
      </c>
      <c r="B3206" t="s">
        <v>21326</v>
      </c>
    </row>
    <row r="3207" spans="1:2" x14ac:dyDescent="0.25">
      <c r="A3207" t="s">
        <v>21327</v>
      </c>
      <c r="B3207" t="s">
        <v>21328</v>
      </c>
    </row>
    <row r="3208" spans="1:2" x14ac:dyDescent="0.25">
      <c r="A3208" t="s">
        <v>21329</v>
      </c>
      <c r="B3208" t="s">
        <v>21330</v>
      </c>
    </row>
    <row r="3209" spans="1:2" x14ac:dyDescent="0.25">
      <c r="A3209" t="s">
        <v>21331</v>
      </c>
      <c r="B3209" t="s">
        <v>21332</v>
      </c>
    </row>
    <row r="3210" spans="1:2" x14ac:dyDescent="0.25">
      <c r="A3210" t="s">
        <v>21333</v>
      </c>
      <c r="B3210" t="s">
        <v>21334</v>
      </c>
    </row>
    <row r="3211" spans="1:2" x14ac:dyDescent="0.25">
      <c r="A3211" t="s">
        <v>21335</v>
      </c>
      <c r="B3211" t="s">
        <v>21336</v>
      </c>
    </row>
    <row r="3212" spans="1:2" x14ac:dyDescent="0.25">
      <c r="A3212" t="s">
        <v>21337</v>
      </c>
      <c r="B3212" t="s">
        <v>21338</v>
      </c>
    </row>
    <row r="3213" spans="1:2" x14ac:dyDescent="0.25">
      <c r="A3213" t="s">
        <v>21339</v>
      </c>
      <c r="B3213" t="s">
        <v>21340</v>
      </c>
    </row>
    <row r="3214" spans="1:2" x14ac:dyDescent="0.25">
      <c r="A3214" t="s">
        <v>21341</v>
      </c>
      <c r="B3214" t="s">
        <v>21342</v>
      </c>
    </row>
    <row r="3215" spans="1:2" x14ac:dyDescent="0.25">
      <c r="A3215" t="s">
        <v>21343</v>
      </c>
      <c r="B3215" t="s">
        <v>21344</v>
      </c>
    </row>
    <row r="3216" spans="1:2" x14ac:dyDescent="0.25">
      <c r="A3216" t="s">
        <v>21345</v>
      </c>
      <c r="B3216" t="s">
        <v>21346</v>
      </c>
    </row>
    <row r="3217" spans="1:2" x14ac:dyDescent="0.25">
      <c r="A3217" t="s">
        <v>21347</v>
      </c>
      <c r="B3217" t="s">
        <v>21348</v>
      </c>
    </row>
    <row r="3218" spans="1:2" x14ac:dyDescent="0.25">
      <c r="A3218" t="s">
        <v>21349</v>
      </c>
      <c r="B3218" t="s">
        <v>21350</v>
      </c>
    </row>
    <row r="3219" spans="1:2" x14ac:dyDescent="0.25">
      <c r="A3219" t="s">
        <v>21351</v>
      </c>
      <c r="B3219" t="s">
        <v>21352</v>
      </c>
    </row>
    <row r="3220" spans="1:2" x14ac:dyDescent="0.25">
      <c r="A3220" t="s">
        <v>21353</v>
      </c>
      <c r="B3220" t="s">
        <v>21354</v>
      </c>
    </row>
    <row r="3221" spans="1:2" x14ac:dyDescent="0.25">
      <c r="A3221" t="s">
        <v>21355</v>
      </c>
      <c r="B3221" t="s">
        <v>21356</v>
      </c>
    </row>
    <row r="3222" spans="1:2" x14ac:dyDescent="0.25">
      <c r="A3222" t="s">
        <v>21357</v>
      </c>
      <c r="B3222" t="s">
        <v>21358</v>
      </c>
    </row>
    <row r="3223" spans="1:2" x14ac:dyDescent="0.25">
      <c r="A3223" t="s">
        <v>21359</v>
      </c>
      <c r="B3223" t="s">
        <v>21360</v>
      </c>
    </row>
    <row r="3224" spans="1:2" x14ac:dyDescent="0.25">
      <c r="A3224" t="s">
        <v>21361</v>
      </c>
      <c r="B3224" t="s">
        <v>21362</v>
      </c>
    </row>
    <row r="3225" spans="1:2" x14ac:dyDescent="0.25">
      <c r="A3225" t="s">
        <v>21363</v>
      </c>
      <c r="B3225" t="s">
        <v>21364</v>
      </c>
    </row>
    <row r="3226" spans="1:2" x14ac:dyDescent="0.25">
      <c r="A3226" t="s">
        <v>21365</v>
      </c>
      <c r="B3226" t="s">
        <v>21366</v>
      </c>
    </row>
    <row r="3227" spans="1:2" x14ac:dyDescent="0.25">
      <c r="A3227" t="s">
        <v>21367</v>
      </c>
      <c r="B3227" t="s">
        <v>21368</v>
      </c>
    </row>
    <row r="3228" spans="1:2" x14ac:dyDescent="0.25">
      <c r="A3228" t="s">
        <v>21369</v>
      </c>
      <c r="B3228" t="s">
        <v>21370</v>
      </c>
    </row>
    <row r="3229" spans="1:2" x14ac:dyDescent="0.25">
      <c r="A3229" t="s">
        <v>21371</v>
      </c>
      <c r="B3229" t="s">
        <v>21372</v>
      </c>
    </row>
    <row r="3230" spans="1:2" x14ac:dyDescent="0.25">
      <c r="A3230" t="s">
        <v>21373</v>
      </c>
      <c r="B3230" t="s">
        <v>21374</v>
      </c>
    </row>
    <row r="3231" spans="1:2" x14ac:dyDescent="0.25">
      <c r="A3231" t="s">
        <v>21375</v>
      </c>
      <c r="B3231" t="s">
        <v>21376</v>
      </c>
    </row>
    <row r="3232" spans="1:2" x14ac:dyDescent="0.25">
      <c r="A3232" t="s">
        <v>21377</v>
      </c>
      <c r="B3232" t="s">
        <v>21378</v>
      </c>
    </row>
    <row r="3233" spans="1:2" x14ac:dyDescent="0.25">
      <c r="A3233" t="s">
        <v>21379</v>
      </c>
      <c r="B3233" t="s">
        <v>21380</v>
      </c>
    </row>
    <row r="3234" spans="1:2" x14ac:dyDescent="0.25">
      <c r="A3234" t="s">
        <v>21381</v>
      </c>
      <c r="B3234" t="s">
        <v>21382</v>
      </c>
    </row>
    <row r="3235" spans="1:2" x14ac:dyDescent="0.25">
      <c r="A3235" t="s">
        <v>21383</v>
      </c>
      <c r="B3235" t="s">
        <v>21384</v>
      </c>
    </row>
    <row r="3236" spans="1:2" x14ac:dyDescent="0.25">
      <c r="A3236" t="s">
        <v>21385</v>
      </c>
      <c r="B3236" t="s">
        <v>21386</v>
      </c>
    </row>
    <row r="3237" spans="1:2" x14ac:dyDescent="0.25">
      <c r="A3237" t="s">
        <v>21387</v>
      </c>
      <c r="B3237" t="s">
        <v>21388</v>
      </c>
    </row>
    <row r="3238" spans="1:2" x14ac:dyDescent="0.25">
      <c r="A3238" t="s">
        <v>21389</v>
      </c>
      <c r="B3238" t="s">
        <v>21390</v>
      </c>
    </row>
    <row r="3239" spans="1:2" x14ac:dyDescent="0.25">
      <c r="A3239" t="s">
        <v>21391</v>
      </c>
      <c r="B3239" t="s">
        <v>21392</v>
      </c>
    </row>
    <row r="3240" spans="1:2" x14ac:dyDescent="0.25">
      <c r="A3240" t="s">
        <v>21393</v>
      </c>
      <c r="B3240" t="s">
        <v>21394</v>
      </c>
    </row>
    <row r="3241" spans="1:2" x14ac:dyDescent="0.25">
      <c r="A3241" t="s">
        <v>21395</v>
      </c>
      <c r="B3241" t="s">
        <v>21396</v>
      </c>
    </row>
    <row r="3242" spans="1:2" x14ac:dyDescent="0.25">
      <c r="A3242" t="s">
        <v>21397</v>
      </c>
      <c r="B3242" t="s">
        <v>21398</v>
      </c>
    </row>
    <row r="3243" spans="1:2" x14ac:dyDescent="0.25">
      <c r="A3243" t="s">
        <v>21399</v>
      </c>
      <c r="B3243" t="s">
        <v>21400</v>
      </c>
    </row>
    <row r="3244" spans="1:2" x14ac:dyDescent="0.25">
      <c r="A3244" t="s">
        <v>21401</v>
      </c>
      <c r="B3244" t="s">
        <v>21402</v>
      </c>
    </row>
    <row r="3245" spans="1:2" x14ac:dyDescent="0.25">
      <c r="A3245" t="s">
        <v>21403</v>
      </c>
      <c r="B3245" t="s">
        <v>21404</v>
      </c>
    </row>
    <row r="3246" spans="1:2" x14ac:dyDescent="0.25">
      <c r="A3246" t="s">
        <v>21405</v>
      </c>
      <c r="B3246" t="s">
        <v>21406</v>
      </c>
    </row>
    <row r="3247" spans="1:2" x14ac:dyDescent="0.25">
      <c r="A3247" t="s">
        <v>21407</v>
      </c>
      <c r="B3247" t="s">
        <v>21408</v>
      </c>
    </row>
    <row r="3248" spans="1:2" x14ac:dyDescent="0.25">
      <c r="A3248" t="s">
        <v>21409</v>
      </c>
      <c r="B3248" t="s">
        <v>21410</v>
      </c>
    </row>
    <row r="3249" spans="1:2" x14ac:dyDescent="0.25">
      <c r="A3249" t="s">
        <v>21411</v>
      </c>
      <c r="B3249" t="s">
        <v>21412</v>
      </c>
    </row>
    <row r="3250" spans="1:2" x14ac:dyDescent="0.25">
      <c r="A3250" t="s">
        <v>21413</v>
      </c>
      <c r="B3250" t="s">
        <v>21414</v>
      </c>
    </row>
    <row r="3251" spans="1:2" x14ac:dyDescent="0.25">
      <c r="A3251" t="s">
        <v>21415</v>
      </c>
      <c r="B3251" t="s">
        <v>21416</v>
      </c>
    </row>
    <row r="3252" spans="1:2" x14ac:dyDescent="0.25">
      <c r="A3252" t="s">
        <v>21417</v>
      </c>
      <c r="B3252" t="s">
        <v>21418</v>
      </c>
    </row>
    <row r="3253" spans="1:2" x14ac:dyDescent="0.25">
      <c r="A3253" t="s">
        <v>21419</v>
      </c>
      <c r="B3253" t="s">
        <v>21420</v>
      </c>
    </row>
    <row r="3254" spans="1:2" x14ac:dyDescent="0.25">
      <c r="A3254" t="s">
        <v>21421</v>
      </c>
      <c r="B3254" t="s">
        <v>21422</v>
      </c>
    </row>
    <row r="3255" spans="1:2" x14ac:dyDescent="0.25">
      <c r="A3255" t="s">
        <v>21423</v>
      </c>
      <c r="B3255" t="s">
        <v>21424</v>
      </c>
    </row>
    <row r="3256" spans="1:2" x14ac:dyDescent="0.25">
      <c r="A3256" t="s">
        <v>21425</v>
      </c>
      <c r="B3256" t="s">
        <v>21426</v>
      </c>
    </row>
    <row r="3257" spans="1:2" x14ac:dyDescent="0.25">
      <c r="A3257" t="s">
        <v>21427</v>
      </c>
      <c r="B3257" t="s">
        <v>21428</v>
      </c>
    </row>
    <row r="3258" spans="1:2" x14ac:dyDescent="0.25">
      <c r="A3258" t="s">
        <v>21429</v>
      </c>
      <c r="B3258" t="s">
        <v>21430</v>
      </c>
    </row>
    <row r="3259" spans="1:2" x14ac:dyDescent="0.25">
      <c r="A3259" t="s">
        <v>21431</v>
      </c>
      <c r="B3259" t="s">
        <v>21432</v>
      </c>
    </row>
    <row r="3260" spans="1:2" x14ac:dyDescent="0.25">
      <c r="A3260" t="s">
        <v>21433</v>
      </c>
      <c r="B3260" t="s">
        <v>21434</v>
      </c>
    </row>
    <row r="3261" spans="1:2" x14ac:dyDescent="0.25">
      <c r="A3261" t="s">
        <v>21435</v>
      </c>
      <c r="B3261" t="s">
        <v>21436</v>
      </c>
    </row>
    <row r="3262" spans="1:2" x14ac:dyDescent="0.25">
      <c r="A3262" t="s">
        <v>21437</v>
      </c>
      <c r="B3262" t="s">
        <v>21438</v>
      </c>
    </row>
    <row r="3263" spans="1:2" x14ac:dyDescent="0.25">
      <c r="A3263" t="s">
        <v>21439</v>
      </c>
      <c r="B3263" t="s">
        <v>21440</v>
      </c>
    </row>
    <row r="3264" spans="1:2" x14ac:dyDescent="0.25">
      <c r="A3264" t="s">
        <v>21441</v>
      </c>
      <c r="B3264" t="s">
        <v>21442</v>
      </c>
    </row>
    <row r="3265" spans="1:2" x14ac:dyDescent="0.25">
      <c r="A3265" t="s">
        <v>21443</v>
      </c>
      <c r="B3265" t="s">
        <v>21444</v>
      </c>
    </row>
    <row r="3266" spans="1:2" x14ac:dyDescent="0.25">
      <c r="A3266" t="s">
        <v>21445</v>
      </c>
      <c r="B3266" t="s">
        <v>21446</v>
      </c>
    </row>
    <row r="3267" spans="1:2" x14ac:dyDescent="0.25">
      <c r="A3267" t="s">
        <v>21447</v>
      </c>
      <c r="B3267" t="s">
        <v>21448</v>
      </c>
    </row>
    <row r="3268" spans="1:2" x14ac:dyDescent="0.25">
      <c r="A3268" t="s">
        <v>21449</v>
      </c>
      <c r="B3268" t="s">
        <v>21450</v>
      </c>
    </row>
    <row r="3269" spans="1:2" x14ac:dyDescent="0.25">
      <c r="A3269" t="s">
        <v>21451</v>
      </c>
      <c r="B3269" t="s">
        <v>21452</v>
      </c>
    </row>
    <row r="3270" spans="1:2" x14ac:dyDescent="0.25">
      <c r="A3270" t="s">
        <v>21453</v>
      </c>
      <c r="B3270" t="s">
        <v>21454</v>
      </c>
    </row>
    <row r="3271" spans="1:2" x14ac:dyDescent="0.25">
      <c r="A3271" t="s">
        <v>21455</v>
      </c>
      <c r="B3271" t="s">
        <v>21456</v>
      </c>
    </row>
    <row r="3272" spans="1:2" x14ac:dyDescent="0.25">
      <c r="A3272" t="s">
        <v>21457</v>
      </c>
      <c r="B3272" t="s">
        <v>21458</v>
      </c>
    </row>
    <row r="3273" spans="1:2" x14ac:dyDescent="0.25">
      <c r="A3273" t="s">
        <v>21459</v>
      </c>
      <c r="B3273" t="s">
        <v>21460</v>
      </c>
    </row>
    <row r="3274" spans="1:2" x14ac:dyDescent="0.25">
      <c r="A3274" t="s">
        <v>21461</v>
      </c>
      <c r="B3274" t="s">
        <v>21462</v>
      </c>
    </row>
    <row r="3275" spans="1:2" x14ac:dyDescent="0.25">
      <c r="A3275" t="s">
        <v>21463</v>
      </c>
      <c r="B3275" t="s">
        <v>21464</v>
      </c>
    </row>
    <row r="3276" spans="1:2" x14ac:dyDescent="0.25">
      <c r="A3276" t="s">
        <v>21465</v>
      </c>
      <c r="B3276" t="s">
        <v>21466</v>
      </c>
    </row>
    <row r="3277" spans="1:2" x14ac:dyDescent="0.25">
      <c r="A3277" t="s">
        <v>21467</v>
      </c>
      <c r="B3277" t="s">
        <v>21468</v>
      </c>
    </row>
    <row r="3278" spans="1:2" x14ac:dyDescent="0.25">
      <c r="A3278" t="s">
        <v>21469</v>
      </c>
      <c r="B3278" t="s">
        <v>21470</v>
      </c>
    </row>
    <row r="3279" spans="1:2" x14ac:dyDescent="0.25">
      <c r="A3279" t="s">
        <v>21471</v>
      </c>
      <c r="B3279" t="s">
        <v>21472</v>
      </c>
    </row>
    <row r="3280" spans="1:2" x14ac:dyDescent="0.25">
      <c r="A3280" t="s">
        <v>21473</v>
      </c>
      <c r="B3280" t="s">
        <v>21474</v>
      </c>
    </row>
    <row r="3281" spans="1:2" x14ac:dyDescent="0.25">
      <c r="A3281" t="s">
        <v>21475</v>
      </c>
      <c r="B3281" t="s">
        <v>21476</v>
      </c>
    </row>
    <row r="3282" spans="1:2" x14ac:dyDescent="0.25">
      <c r="A3282" t="s">
        <v>21477</v>
      </c>
      <c r="B3282" t="s">
        <v>21478</v>
      </c>
    </row>
    <row r="3283" spans="1:2" x14ac:dyDescent="0.25">
      <c r="A3283" t="s">
        <v>21479</v>
      </c>
      <c r="B3283" t="s">
        <v>21480</v>
      </c>
    </row>
    <row r="3284" spans="1:2" x14ac:dyDescent="0.25">
      <c r="A3284" t="s">
        <v>21481</v>
      </c>
      <c r="B3284" t="s">
        <v>21482</v>
      </c>
    </row>
    <row r="3285" spans="1:2" x14ac:dyDescent="0.25">
      <c r="A3285" t="s">
        <v>21483</v>
      </c>
      <c r="B3285" t="s">
        <v>21484</v>
      </c>
    </row>
    <row r="3286" spans="1:2" x14ac:dyDescent="0.25">
      <c r="A3286" t="s">
        <v>21485</v>
      </c>
      <c r="B3286" t="s">
        <v>21486</v>
      </c>
    </row>
    <row r="3287" spans="1:2" x14ac:dyDescent="0.25">
      <c r="A3287" t="s">
        <v>21487</v>
      </c>
      <c r="B3287" t="s">
        <v>21488</v>
      </c>
    </row>
    <row r="3288" spans="1:2" x14ac:dyDescent="0.25">
      <c r="A3288" t="s">
        <v>21489</v>
      </c>
      <c r="B3288" t="s">
        <v>21490</v>
      </c>
    </row>
    <row r="3289" spans="1:2" x14ac:dyDescent="0.25">
      <c r="A3289" t="s">
        <v>21491</v>
      </c>
      <c r="B3289" t="s">
        <v>21492</v>
      </c>
    </row>
    <row r="3290" spans="1:2" x14ac:dyDescent="0.25">
      <c r="A3290" t="s">
        <v>21493</v>
      </c>
      <c r="B3290" t="s">
        <v>21494</v>
      </c>
    </row>
    <row r="3291" spans="1:2" x14ac:dyDescent="0.25">
      <c r="A3291" t="s">
        <v>21495</v>
      </c>
      <c r="B3291" t="s">
        <v>21496</v>
      </c>
    </row>
    <row r="3292" spans="1:2" x14ac:dyDescent="0.25">
      <c r="A3292" t="s">
        <v>21497</v>
      </c>
      <c r="B3292" t="s">
        <v>21498</v>
      </c>
    </row>
    <row r="3293" spans="1:2" x14ac:dyDescent="0.25">
      <c r="A3293" t="s">
        <v>21499</v>
      </c>
      <c r="B3293" t="s">
        <v>21500</v>
      </c>
    </row>
    <row r="3294" spans="1:2" x14ac:dyDescent="0.25">
      <c r="A3294" t="s">
        <v>21501</v>
      </c>
      <c r="B3294" t="s">
        <v>21502</v>
      </c>
    </row>
    <row r="3295" spans="1:2" x14ac:dyDescent="0.25">
      <c r="A3295" t="s">
        <v>21503</v>
      </c>
      <c r="B3295" t="s">
        <v>21504</v>
      </c>
    </row>
    <row r="3296" spans="1:2" x14ac:dyDescent="0.25">
      <c r="A3296" t="s">
        <v>21505</v>
      </c>
      <c r="B3296" t="s">
        <v>21506</v>
      </c>
    </row>
    <row r="3297" spans="1:2" x14ac:dyDescent="0.25">
      <c r="A3297" t="s">
        <v>21507</v>
      </c>
      <c r="B3297" t="s">
        <v>21508</v>
      </c>
    </row>
    <row r="3298" spans="1:2" x14ac:dyDescent="0.25">
      <c r="A3298" t="s">
        <v>21509</v>
      </c>
      <c r="B3298" t="s">
        <v>21510</v>
      </c>
    </row>
    <row r="3299" spans="1:2" x14ac:dyDescent="0.25">
      <c r="A3299" t="s">
        <v>21511</v>
      </c>
      <c r="B3299" t="s">
        <v>21512</v>
      </c>
    </row>
    <row r="3300" spans="1:2" x14ac:dyDescent="0.25">
      <c r="A3300" t="s">
        <v>21513</v>
      </c>
      <c r="B3300" t="s">
        <v>21514</v>
      </c>
    </row>
    <row r="3301" spans="1:2" x14ac:dyDescent="0.25">
      <c r="A3301" t="s">
        <v>21515</v>
      </c>
      <c r="B3301" t="s">
        <v>21516</v>
      </c>
    </row>
    <row r="3302" spans="1:2" x14ac:dyDescent="0.25">
      <c r="A3302" t="s">
        <v>21517</v>
      </c>
      <c r="B3302" t="s">
        <v>21518</v>
      </c>
    </row>
    <row r="3303" spans="1:2" x14ac:dyDescent="0.25">
      <c r="A3303" t="s">
        <v>21519</v>
      </c>
      <c r="B3303" t="s">
        <v>21520</v>
      </c>
    </row>
    <row r="3304" spans="1:2" x14ac:dyDescent="0.25">
      <c r="A3304" t="s">
        <v>21521</v>
      </c>
      <c r="B3304" t="s">
        <v>21522</v>
      </c>
    </row>
    <row r="3305" spans="1:2" x14ac:dyDescent="0.25">
      <c r="A3305" t="s">
        <v>21523</v>
      </c>
      <c r="B3305" t="s">
        <v>21524</v>
      </c>
    </row>
    <row r="3306" spans="1:2" x14ac:dyDescent="0.25">
      <c r="A3306" t="s">
        <v>21525</v>
      </c>
      <c r="B3306" t="s">
        <v>21526</v>
      </c>
    </row>
    <row r="3307" spans="1:2" x14ac:dyDescent="0.25">
      <c r="A3307" t="s">
        <v>21527</v>
      </c>
      <c r="B3307" t="s">
        <v>21528</v>
      </c>
    </row>
    <row r="3308" spans="1:2" x14ac:dyDescent="0.25">
      <c r="A3308" t="s">
        <v>21529</v>
      </c>
      <c r="B3308" t="s">
        <v>21530</v>
      </c>
    </row>
    <row r="3309" spans="1:2" x14ac:dyDescent="0.25">
      <c r="A3309" t="s">
        <v>21531</v>
      </c>
      <c r="B3309" t="s">
        <v>21532</v>
      </c>
    </row>
    <row r="3310" spans="1:2" x14ac:dyDescent="0.25">
      <c r="A3310" t="s">
        <v>21533</v>
      </c>
      <c r="B3310" t="s">
        <v>21534</v>
      </c>
    </row>
    <row r="3311" spans="1:2" x14ac:dyDescent="0.25">
      <c r="A3311" t="s">
        <v>21535</v>
      </c>
      <c r="B3311" t="s">
        <v>21536</v>
      </c>
    </row>
    <row r="3312" spans="1:2" x14ac:dyDescent="0.25">
      <c r="A3312" t="s">
        <v>21537</v>
      </c>
      <c r="B3312" t="s">
        <v>21538</v>
      </c>
    </row>
    <row r="3313" spans="1:2" x14ac:dyDescent="0.25">
      <c r="A3313" t="s">
        <v>21539</v>
      </c>
      <c r="B3313" t="s">
        <v>21540</v>
      </c>
    </row>
    <row r="3314" spans="1:2" x14ac:dyDescent="0.25">
      <c r="A3314" t="s">
        <v>21541</v>
      </c>
      <c r="B3314" t="s">
        <v>21542</v>
      </c>
    </row>
    <row r="3315" spans="1:2" x14ac:dyDescent="0.25">
      <c r="A3315" t="s">
        <v>21543</v>
      </c>
      <c r="B3315" t="s">
        <v>21544</v>
      </c>
    </row>
    <row r="3316" spans="1:2" x14ac:dyDescent="0.25">
      <c r="A3316" t="s">
        <v>21545</v>
      </c>
      <c r="B3316" t="s">
        <v>21546</v>
      </c>
    </row>
    <row r="3317" spans="1:2" x14ac:dyDescent="0.25">
      <c r="A3317" t="s">
        <v>21547</v>
      </c>
      <c r="B3317" t="s">
        <v>21548</v>
      </c>
    </row>
    <row r="3318" spans="1:2" x14ac:dyDescent="0.25">
      <c r="A3318" t="s">
        <v>21549</v>
      </c>
      <c r="B3318" t="s">
        <v>21550</v>
      </c>
    </row>
    <row r="3319" spans="1:2" x14ac:dyDescent="0.25">
      <c r="A3319" t="s">
        <v>21551</v>
      </c>
      <c r="B3319" t="s">
        <v>21552</v>
      </c>
    </row>
    <row r="3320" spans="1:2" x14ac:dyDescent="0.25">
      <c r="A3320" t="s">
        <v>21553</v>
      </c>
      <c r="B3320" t="s">
        <v>21554</v>
      </c>
    </row>
    <row r="3321" spans="1:2" x14ac:dyDescent="0.25">
      <c r="A3321" t="s">
        <v>21555</v>
      </c>
      <c r="B3321" t="s">
        <v>21556</v>
      </c>
    </row>
    <row r="3322" spans="1:2" x14ac:dyDescent="0.25">
      <c r="A3322" t="s">
        <v>21557</v>
      </c>
      <c r="B3322" t="s">
        <v>21558</v>
      </c>
    </row>
    <row r="3323" spans="1:2" x14ac:dyDescent="0.25">
      <c r="A3323" t="s">
        <v>21559</v>
      </c>
      <c r="B3323" t="s">
        <v>21560</v>
      </c>
    </row>
    <row r="3324" spans="1:2" x14ac:dyDescent="0.25">
      <c r="A3324" t="s">
        <v>21561</v>
      </c>
      <c r="B3324" t="s">
        <v>21562</v>
      </c>
    </row>
    <row r="3325" spans="1:2" x14ac:dyDescent="0.25">
      <c r="A3325" t="s">
        <v>21563</v>
      </c>
      <c r="B3325" t="s">
        <v>21564</v>
      </c>
    </row>
    <row r="3326" spans="1:2" x14ac:dyDescent="0.25">
      <c r="A3326" t="s">
        <v>21565</v>
      </c>
      <c r="B3326" t="s">
        <v>21566</v>
      </c>
    </row>
    <row r="3327" spans="1:2" x14ac:dyDescent="0.25">
      <c r="A3327" t="s">
        <v>21567</v>
      </c>
      <c r="B3327" t="s">
        <v>21568</v>
      </c>
    </row>
    <row r="3328" spans="1:2" x14ac:dyDescent="0.25">
      <c r="A3328" t="s">
        <v>21569</v>
      </c>
      <c r="B3328" t="s">
        <v>21570</v>
      </c>
    </row>
    <row r="3329" spans="1:2" x14ac:dyDescent="0.25">
      <c r="A3329" t="s">
        <v>21571</v>
      </c>
      <c r="B3329" t="s">
        <v>21572</v>
      </c>
    </row>
    <row r="3330" spans="1:2" x14ac:dyDescent="0.25">
      <c r="A3330" t="s">
        <v>21573</v>
      </c>
      <c r="B3330" t="s">
        <v>21574</v>
      </c>
    </row>
    <row r="3331" spans="1:2" x14ac:dyDescent="0.25">
      <c r="A3331" t="s">
        <v>21575</v>
      </c>
      <c r="B3331" t="s">
        <v>21576</v>
      </c>
    </row>
    <row r="3332" spans="1:2" x14ac:dyDescent="0.25">
      <c r="A3332" t="s">
        <v>21577</v>
      </c>
      <c r="B3332" t="s">
        <v>21578</v>
      </c>
    </row>
    <row r="3333" spans="1:2" x14ac:dyDescent="0.25">
      <c r="A3333" t="s">
        <v>13734</v>
      </c>
      <c r="B3333" t="s">
        <v>21579</v>
      </c>
    </row>
    <row r="3334" spans="1:2" x14ac:dyDescent="0.25">
      <c r="A3334" t="s">
        <v>14929</v>
      </c>
      <c r="B3334" t="s">
        <v>21580</v>
      </c>
    </row>
    <row r="3335" spans="1:2" x14ac:dyDescent="0.25">
      <c r="A3335" t="s">
        <v>21581</v>
      </c>
      <c r="B3335" t="s">
        <v>21582</v>
      </c>
    </row>
    <row r="3336" spans="1:2" x14ac:dyDescent="0.25">
      <c r="A3336" t="s">
        <v>15367</v>
      </c>
      <c r="B3336" t="s">
        <v>21583</v>
      </c>
    </row>
    <row r="3337" spans="1:2" x14ac:dyDescent="0.25">
      <c r="A3337" t="s">
        <v>15717</v>
      </c>
      <c r="B3337" t="s">
        <v>21584</v>
      </c>
    </row>
    <row r="3338" spans="1:2" x14ac:dyDescent="0.25">
      <c r="A3338" t="s">
        <v>15719</v>
      </c>
      <c r="B3338" t="s">
        <v>21584</v>
      </c>
    </row>
    <row r="3339" spans="1:2" x14ac:dyDescent="0.25">
      <c r="A3339" t="s">
        <v>21585</v>
      </c>
      <c r="B3339" t="s">
        <v>21586</v>
      </c>
    </row>
    <row r="3340" spans="1:2" x14ac:dyDescent="0.25">
      <c r="A3340" t="s">
        <v>21587</v>
      </c>
      <c r="B3340" t="s">
        <v>21588</v>
      </c>
    </row>
    <row r="3341" spans="1:2" x14ac:dyDescent="0.25">
      <c r="A3341" t="s">
        <v>21589</v>
      </c>
      <c r="B3341" t="s">
        <v>21590</v>
      </c>
    </row>
    <row r="3342" spans="1:2" x14ac:dyDescent="0.25">
      <c r="A3342" t="s">
        <v>21591</v>
      </c>
      <c r="B3342" t="s">
        <v>21592</v>
      </c>
    </row>
    <row r="3343" spans="1:2" x14ac:dyDescent="0.25">
      <c r="A3343" t="s">
        <v>21593</v>
      </c>
      <c r="B3343" t="s">
        <v>21594</v>
      </c>
    </row>
    <row r="3344" spans="1:2" x14ac:dyDescent="0.25">
      <c r="A3344" t="s">
        <v>21595</v>
      </c>
      <c r="B3344" t="s">
        <v>21596</v>
      </c>
    </row>
    <row r="3345" spans="1:2" x14ac:dyDescent="0.25">
      <c r="A3345" t="s">
        <v>21597</v>
      </c>
      <c r="B3345" t="s">
        <v>21598</v>
      </c>
    </row>
    <row r="3346" spans="1:2" x14ac:dyDescent="0.25">
      <c r="A3346" t="s">
        <v>901</v>
      </c>
      <c r="B3346" t="s">
        <v>21599</v>
      </c>
    </row>
    <row r="3347" spans="1:2" x14ac:dyDescent="0.25">
      <c r="A3347" t="s">
        <v>21600</v>
      </c>
      <c r="B3347" t="s">
        <v>21601</v>
      </c>
    </row>
    <row r="3348" spans="1:2" x14ac:dyDescent="0.25">
      <c r="A3348" t="s">
        <v>21602</v>
      </c>
      <c r="B3348" t="s">
        <v>21603</v>
      </c>
    </row>
    <row r="3349" spans="1:2" x14ac:dyDescent="0.25">
      <c r="A3349" t="s">
        <v>21604</v>
      </c>
      <c r="B3349" t="s">
        <v>21605</v>
      </c>
    </row>
    <row r="3350" spans="1:2" x14ac:dyDescent="0.25">
      <c r="A3350" t="s">
        <v>21606</v>
      </c>
      <c r="B3350" t="s">
        <v>21607</v>
      </c>
    </row>
    <row r="3351" spans="1:2" x14ac:dyDescent="0.25">
      <c r="A3351" t="s">
        <v>21608</v>
      </c>
      <c r="B3351" t="s">
        <v>21609</v>
      </c>
    </row>
    <row r="3352" spans="1:2" x14ac:dyDescent="0.25">
      <c r="A3352" t="s">
        <v>21610</v>
      </c>
      <c r="B3352" t="s">
        <v>21611</v>
      </c>
    </row>
    <row r="3353" spans="1:2" x14ac:dyDescent="0.25">
      <c r="A3353" t="s">
        <v>21612</v>
      </c>
      <c r="B3353" t="s">
        <v>21613</v>
      </c>
    </row>
    <row r="3354" spans="1:2" x14ac:dyDescent="0.25">
      <c r="A3354" t="s">
        <v>21614</v>
      </c>
      <c r="B3354" t="s">
        <v>21615</v>
      </c>
    </row>
    <row r="3355" spans="1:2" x14ac:dyDescent="0.25">
      <c r="A3355" t="s">
        <v>21616</v>
      </c>
      <c r="B3355" t="s">
        <v>21617</v>
      </c>
    </row>
    <row r="3356" spans="1:2" x14ac:dyDescent="0.25">
      <c r="A3356" t="s">
        <v>21618</v>
      </c>
      <c r="B3356" t="s">
        <v>21619</v>
      </c>
    </row>
    <row r="3357" spans="1:2" x14ac:dyDescent="0.25">
      <c r="A3357" t="s">
        <v>21620</v>
      </c>
      <c r="B3357" t="s">
        <v>21621</v>
      </c>
    </row>
    <row r="3358" spans="1:2" x14ac:dyDescent="0.25">
      <c r="A3358" t="s">
        <v>21622</v>
      </c>
      <c r="B3358" t="s">
        <v>21623</v>
      </c>
    </row>
    <row r="3359" spans="1:2" x14ac:dyDescent="0.25">
      <c r="A3359" t="s">
        <v>21624</v>
      </c>
      <c r="B3359" t="s">
        <v>21625</v>
      </c>
    </row>
    <row r="3360" spans="1:2" x14ac:dyDescent="0.25">
      <c r="A3360" t="s">
        <v>21626</v>
      </c>
      <c r="B3360" t="s">
        <v>21627</v>
      </c>
    </row>
    <row r="3361" spans="1:2" x14ac:dyDescent="0.25">
      <c r="A3361" t="s">
        <v>21628</v>
      </c>
      <c r="B3361" t="s">
        <v>21629</v>
      </c>
    </row>
    <row r="3362" spans="1:2" x14ac:dyDescent="0.25">
      <c r="A3362" t="s">
        <v>21630</v>
      </c>
      <c r="B3362" t="s">
        <v>21631</v>
      </c>
    </row>
    <row r="3363" spans="1:2" x14ac:dyDescent="0.25">
      <c r="A3363" t="s">
        <v>21632</v>
      </c>
      <c r="B3363" t="s">
        <v>21633</v>
      </c>
    </row>
    <row r="3364" spans="1:2" x14ac:dyDescent="0.25">
      <c r="A3364" t="s">
        <v>21634</v>
      </c>
      <c r="B3364" t="s">
        <v>21635</v>
      </c>
    </row>
    <row r="3365" spans="1:2" x14ac:dyDescent="0.25">
      <c r="A3365" t="s">
        <v>665</v>
      </c>
      <c r="B3365" t="s">
        <v>21636</v>
      </c>
    </row>
    <row r="3366" spans="1:2" x14ac:dyDescent="0.25">
      <c r="A3366" t="s">
        <v>689</v>
      </c>
      <c r="B3366" t="s">
        <v>688</v>
      </c>
    </row>
    <row r="3367" spans="1:2" x14ac:dyDescent="0.25">
      <c r="A3367" t="s">
        <v>719</v>
      </c>
      <c r="B3367" t="s">
        <v>21637</v>
      </c>
    </row>
    <row r="3368" spans="1:2" x14ac:dyDescent="0.25">
      <c r="A3368" t="s">
        <v>21638</v>
      </c>
      <c r="B3368" t="s">
        <v>21639</v>
      </c>
    </row>
    <row r="3369" spans="1:2" x14ac:dyDescent="0.25">
      <c r="A3369" t="s">
        <v>1377</v>
      </c>
      <c r="B3369" t="s">
        <v>1376</v>
      </c>
    </row>
    <row r="3370" spans="1:2" x14ac:dyDescent="0.25">
      <c r="A3370" t="s">
        <v>21640</v>
      </c>
      <c r="B3370" t="s">
        <v>21641</v>
      </c>
    </row>
    <row r="3371" spans="1:2" x14ac:dyDescent="0.25">
      <c r="A3371" t="s">
        <v>21642</v>
      </c>
      <c r="B3371" t="s">
        <v>21643</v>
      </c>
    </row>
    <row r="3372" spans="1:2" x14ac:dyDescent="0.25">
      <c r="A3372" t="s">
        <v>21644</v>
      </c>
      <c r="B3372" t="s">
        <v>21645</v>
      </c>
    </row>
    <row r="3373" spans="1:2" x14ac:dyDescent="0.25">
      <c r="A3373" t="s">
        <v>21646</v>
      </c>
      <c r="B3373" t="s">
        <v>21647</v>
      </c>
    </row>
    <row r="3374" spans="1:2" x14ac:dyDescent="0.25">
      <c r="A3374" t="s">
        <v>21648</v>
      </c>
      <c r="B3374" t="s">
        <v>21649</v>
      </c>
    </row>
    <row r="3375" spans="1:2" x14ac:dyDescent="0.25">
      <c r="A3375" t="s">
        <v>21650</v>
      </c>
      <c r="B3375" t="s">
        <v>21651</v>
      </c>
    </row>
    <row r="3376" spans="1:2" x14ac:dyDescent="0.25">
      <c r="A3376" t="s">
        <v>21652</v>
      </c>
      <c r="B3376" t="s">
        <v>21653</v>
      </c>
    </row>
    <row r="3377" spans="1:2" x14ac:dyDescent="0.25">
      <c r="A3377" t="s">
        <v>21654</v>
      </c>
      <c r="B3377" t="s">
        <v>21655</v>
      </c>
    </row>
    <row r="3378" spans="1:2" x14ac:dyDescent="0.25">
      <c r="A3378" t="s">
        <v>21656</v>
      </c>
      <c r="B3378" t="s">
        <v>21657</v>
      </c>
    </row>
    <row r="3379" spans="1:2" x14ac:dyDescent="0.25">
      <c r="A3379" t="s">
        <v>21658</v>
      </c>
      <c r="B3379" t="s">
        <v>21659</v>
      </c>
    </row>
    <row r="3380" spans="1:2" x14ac:dyDescent="0.25">
      <c r="A3380" t="s">
        <v>21660</v>
      </c>
      <c r="B3380" t="s">
        <v>21661</v>
      </c>
    </row>
    <row r="3381" spans="1:2" x14ac:dyDescent="0.25">
      <c r="A3381" t="s">
        <v>21662</v>
      </c>
      <c r="B3381" t="s">
        <v>21663</v>
      </c>
    </row>
    <row r="3382" spans="1:2" x14ac:dyDescent="0.25">
      <c r="A3382" t="s">
        <v>21664</v>
      </c>
      <c r="B3382" t="s">
        <v>21665</v>
      </c>
    </row>
    <row r="3383" spans="1:2" x14ac:dyDescent="0.25">
      <c r="A3383" t="s">
        <v>21666</v>
      </c>
      <c r="B3383" t="s">
        <v>21667</v>
      </c>
    </row>
    <row r="3384" spans="1:2" x14ac:dyDescent="0.25">
      <c r="A3384" t="s">
        <v>21668</v>
      </c>
      <c r="B3384" t="s">
        <v>21669</v>
      </c>
    </row>
    <row r="3385" spans="1:2" x14ac:dyDescent="0.25">
      <c r="A3385" t="s">
        <v>21670</v>
      </c>
      <c r="B3385" t="s">
        <v>21671</v>
      </c>
    </row>
    <row r="3386" spans="1:2" x14ac:dyDescent="0.25">
      <c r="A3386" t="s">
        <v>21672</v>
      </c>
      <c r="B3386" t="s">
        <v>21673</v>
      </c>
    </row>
    <row r="3387" spans="1:2" x14ac:dyDescent="0.25">
      <c r="A3387" t="s">
        <v>21674</v>
      </c>
      <c r="B3387" t="s">
        <v>21675</v>
      </c>
    </row>
    <row r="3388" spans="1:2" x14ac:dyDescent="0.25">
      <c r="A3388" t="s">
        <v>21676</v>
      </c>
      <c r="B3388" t="s">
        <v>21677</v>
      </c>
    </row>
    <row r="3389" spans="1:2" x14ac:dyDescent="0.25">
      <c r="A3389" t="s">
        <v>21678</v>
      </c>
      <c r="B3389" t="s">
        <v>21679</v>
      </c>
    </row>
    <row r="3390" spans="1:2" x14ac:dyDescent="0.25">
      <c r="A3390" t="s">
        <v>21680</v>
      </c>
      <c r="B3390" t="s">
        <v>21681</v>
      </c>
    </row>
    <row r="3391" spans="1:2" x14ac:dyDescent="0.25">
      <c r="A3391" t="s">
        <v>21682</v>
      </c>
      <c r="B3391" t="s">
        <v>21683</v>
      </c>
    </row>
    <row r="3392" spans="1:2" x14ac:dyDescent="0.25">
      <c r="A3392" t="s">
        <v>21684</v>
      </c>
      <c r="B3392" t="s">
        <v>21685</v>
      </c>
    </row>
    <row r="3393" spans="1:2" x14ac:dyDescent="0.25">
      <c r="A3393" t="s">
        <v>21686</v>
      </c>
      <c r="B3393" t="s">
        <v>21687</v>
      </c>
    </row>
    <row r="3394" spans="1:2" x14ac:dyDescent="0.25">
      <c r="A3394" t="s">
        <v>21688</v>
      </c>
      <c r="B3394" t="s">
        <v>21689</v>
      </c>
    </row>
    <row r="3395" spans="1:2" x14ac:dyDescent="0.25">
      <c r="A3395" t="s">
        <v>21690</v>
      </c>
      <c r="B3395" t="s">
        <v>21691</v>
      </c>
    </row>
    <row r="3396" spans="1:2" x14ac:dyDescent="0.25">
      <c r="A3396" t="s">
        <v>21692</v>
      </c>
      <c r="B3396" t="s">
        <v>21693</v>
      </c>
    </row>
    <row r="3397" spans="1:2" x14ac:dyDescent="0.25">
      <c r="A3397" t="s">
        <v>21694</v>
      </c>
      <c r="B3397" t="s">
        <v>21695</v>
      </c>
    </row>
    <row r="3398" spans="1:2" x14ac:dyDescent="0.25">
      <c r="A3398" t="s">
        <v>21696</v>
      </c>
      <c r="B3398" t="s">
        <v>21697</v>
      </c>
    </row>
    <row r="3399" spans="1:2" x14ac:dyDescent="0.25">
      <c r="A3399" t="s">
        <v>21698</v>
      </c>
      <c r="B3399" t="s">
        <v>21699</v>
      </c>
    </row>
    <row r="3400" spans="1:2" x14ac:dyDescent="0.25">
      <c r="A3400" t="s">
        <v>21700</v>
      </c>
      <c r="B3400" t="s">
        <v>21701</v>
      </c>
    </row>
    <row r="3401" spans="1:2" x14ac:dyDescent="0.25">
      <c r="A3401" t="s">
        <v>21702</v>
      </c>
      <c r="B3401" t="s">
        <v>21703</v>
      </c>
    </row>
    <row r="3402" spans="1:2" x14ac:dyDescent="0.25">
      <c r="A3402" t="s">
        <v>21704</v>
      </c>
      <c r="B3402" t="s">
        <v>21705</v>
      </c>
    </row>
    <row r="3403" spans="1:2" x14ac:dyDescent="0.25">
      <c r="A3403" t="s">
        <v>21706</v>
      </c>
      <c r="B3403" t="s">
        <v>21707</v>
      </c>
    </row>
    <row r="3404" spans="1:2" x14ac:dyDescent="0.25">
      <c r="A3404" t="s">
        <v>7126</v>
      </c>
      <c r="B3404" t="s">
        <v>21708</v>
      </c>
    </row>
    <row r="3405" spans="1:2" x14ac:dyDescent="0.25">
      <c r="A3405" t="s">
        <v>9468</v>
      </c>
      <c r="B3405" t="s">
        <v>21709</v>
      </c>
    </row>
    <row r="3406" spans="1:2" x14ac:dyDescent="0.25">
      <c r="A3406" t="s">
        <v>7823</v>
      </c>
      <c r="B3406" t="s">
        <v>20276</v>
      </c>
    </row>
    <row r="3407" spans="1:2" x14ac:dyDescent="0.25">
      <c r="A3407" t="s">
        <v>11515</v>
      </c>
      <c r="B3407" t="s">
        <v>21710</v>
      </c>
    </row>
    <row r="3408" spans="1:2" x14ac:dyDescent="0.25">
      <c r="A3408" t="s">
        <v>11646</v>
      </c>
      <c r="B3408" t="s">
        <v>21711</v>
      </c>
    </row>
    <row r="3409" spans="1:2" x14ac:dyDescent="0.25">
      <c r="A3409" t="s">
        <v>21712</v>
      </c>
      <c r="B3409" t="s">
        <v>21713</v>
      </c>
    </row>
    <row r="3410" spans="1:2" x14ac:dyDescent="0.25">
      <c r="A3410" t="s">
        <v>21714</v>
      </c>
      <c r="B3410" t="s">
        <v>21715</v>
      </c>
    </row>
    <row r="3411" spans="1:2" x14ac:dyDescent="0.25">
      <c r="A3411" t="s">
        <v>21716</v>
      </c>
      <c r="B3411" t="s">
        <v>21717</v>
      </c>
    </row>
    <row r="3412" spans="1:2" x14ac:dyDescent="0.25">
      <c r="A3412" t="s">
        <v>11339</v>
      </c>
      <c r="B3412" t="s">
        <v>21718</v>
      </c>
    </row>
    <row r="3413" spans="1:2" x14ac:dyDescent="0.25">
      <c r="A3413" t="s">
        <v>11336</v>
      </c>
      <c r="B3413" t="s">
        <v>21719</v>
      </c>
    </row>
    <row r="3414" spans="1:2" x14ac:dyDescent="0.25">
      <c r="A3414" t="s">
        <v>11330</v>
      </c>
      <c r="B3414" t="s">
        <v>21720</v>
      </c>
    </row>
    <row r="3415" spans="1:2" x14ac:dyDescent="0.25">
      <c r="A3415" t="s">
        <v>11327</v>
      </c>
      <c r="B3415" t="s">
        <v>21721</v>
      </c>
    </row>
    <row r="3416" spans="1:2" x14ac:dyDescent="0.25">
      <c r="A3416" t="s">
        <v>14485</v>
      </c>
      <c r="B3416" t="s">
        <v>21722</v>
      </c>
    </row>
    <row r="3417" spans="1:2" x14ac:dyDescent="0.25">
      <c r="A3417" t="s">
        <v>11324</v>
      </c>
      <c r="B3417" t="s">
        <v>21723</v>
      </c>
    </row>
    <row r="3418" spans="1:2" x14ac:dyDescent="0.25">
      <c r="A3418" t="s">
        <v>13181</v>
      </c>
      <c r="B3418" t="s">
        <v>21724</v>
      </c>
    </row>
    <row r="3419" spans="1:2" x14ac:dyDescent="0.25">
      <c r="A3419" t="s">
        <v>14488</v>
      </c>
      <c r="B3419" t="s">
        <v>21725</v>
      </c>
    </row>
    <row r="3420" spans="1:2" x14ac:dyDescent="0.25">
      <c r="A3420" t="s">
        <v>11321</v>
      </c>
      <c r="B3420" t="s">
        <v>21726</v>
      </c>
    </row>
    <row r="3421" spans="1:2" x14ac:dyDescent="0.25">
      <c r="A3421" t="s">
        <v>14491</v>
      </c>
      <c r="B3421" t="s">
        <v>21727</v>
      </c>
    </row>
    <row r="3422" spans="1:2" x14ac:dyDescent="0.25">
      <c r="A3422" t="s">
        <v>11312</v>
      </c>
      <c r="B3422" t="s">
        <v>21728</v>
      </c>
    </row>
    <row r="3423" spans="1:2" x14ac:dyDescent="0.25">
      <c r="A3423" t="s">
        <v>11309</v>
      </c>
      <c r="B3423" t="s">
        <v>21729</v>
      </c>
    </row>
    <row r="3424" spans="1:2" x14ac:dyDescent="0.25">
      <c r="A3424" t="s">
        <v>11306</v>
      </c>
      <c r="B3424" t="s">
        <v>21730</v>
      </c>
    </row>
    <row r="3425" spans="1:2" x14ac:dyDescent="0.25">
      <c r="A3425" t="s">
        <v>11303</v>
      </c>
      <c r="B3425" t="s">
        <v>21731</v>
      </c>
    </row>
    <row r="3426" spans="1:2" x14ac:dyDescent="0.25">
      <c r="A3426" t="s">
        <v>11318</v>
      </c>
      <c r="B3426" t="s">
        <v>21732</v>
      </c>
    </row>
    <row r="3427" spans="1:2" x14ac:dyDescent="0.25">
      <c r="A3427" t="s">
        <v>21733</v>
      </c>
      <c r="B3427" t="s">
        <v>21734</v>
      </c>
    </row>
    <row r="3428" spans="1:2" x14ac:dyDescent="0.25">
      <c r="A3428" t="s">
        <v>11294</v>
      </c>
      <c r="B3428" t="s">
        <v>21735</v>
      </c>
    </row>
    <row r="3429" spans="1:2" x14ac:dyDescent="0.25">
      <c r="A3429" t="s">
        <v>11291</v>
      </c>
      <c r="B3429" t="s">
        <v>21736</v>
      </c>
    </row>
    <row r="3430" spans="1:2" x14ac:dyDescent="0.25">
      <c r="A3430" t="s">
        <v>21737</v>
      </c>
      <c r="B3430" t="s">
        <v>21738</v>
      </c>
    </row>
    <row r="3431" spans="1:2" x14ac:dyDescent="0.25">
      <c r="A3431" t="s">
        <v>11286</v>
      </c>
      <c r="B3431" t="s">
        <v>21739</v>
      </c>
    </row>
    <row r="3432" spans="1:2" x14ac:dyDescent="0.25">
      <c r="A3432" t="s">
        <v>11283</v>
      </c>
      <c r="B3432" t="s">
        <v>21740</v>
      </c>
    </row>
    <row r="3433" spans="1:2" x14ac:dyDescent="0.25">
      <c r="A3433" t="s">
        <v>21741</v>
      </c>
      <c r="B3433" t="s">
        <v>21740</v>
      </c>
    </row>
    <row r="3434" spans="1:2" x14ac:dyDescent="0.25">
      <c r="A3434" t="s">
        <v>11280</v>
      </c>
      <c r="B3434" t="s">
        <v>21742</v>
      </c>
    </row>
    <row r="3435" spans="1:2" x14ac:dyDescent="0.25">
      <c r="A3435" t="s">
        <v>12583</v>
      </c>
      <c r="B3435" t="s">
        <v>21743</v>
      </c>
    </row>
    <row r="3436" spans="1:2" x14ac:dyDescent="0.25">
      <c r="A3436" t="s">
        <v>12074</v>
      </c>
      <c r="B3436" t="s">
        <v>21744</v>
      </c>
    </row>
    <row r="3437" spans="1:2" x14ac:dyDescent="0.25">
      <c r="A3437" t="s">
        <v>11274</v>
      </c>
      <c r="B3437" t="s">
        <v>21745</v>
      </c>
    </row>
    <row r="3438" spans="1:2" x14ac:dyDescent="0.25">
      <c r="A3438" t="s">
        <v>11271</v>
      </c>
      <c r="B3438" t="s">
        <v>21746</v>
      </c>
    </row>
    <row r="3439" spans="1:2" x14ac:dyDescent="0.25">
      <c r="A3439" t="s">
        <v>11268</v>
      </c>
      <c r="B3439" t="s">
        <v>21747</v>
      </c>
    </row>
    <row r="3440" spans="1:2" x14ac:dyDescent="0.25">
      <c r="A3440" t="s">
        <v>11266</v>
      </c>
      <c r="B3440" t="s">
        <v>21747</v>
      </c>
    </row>
    <row r="3441" spans="1:2" x14ac:dyDescent="0.25">
      <c r="A3441" t="s">
        <v>11263</v>
      </c>
      <c r="B3441" t="s">
        <v>21748</v>
      </c>
    </row>
    <row r="3442" spans="1:2" x14ac:dyDescent="0.25">
      <c r="A3442" t="s">
        <v>11260</v>
      </c>
      <c r="B3442" t="s">
        <v>21749</v>
      </c>
    </row>
    <row r="3443" spans="1:2" x14ac:dyDescent="0.25">
      <c r="A3443" t="s">
        <v>11257</v>
      </c>
      <c r="B3443" t="s">
        <v>21750</v>
      </c>
    </row>
    <row r="3444" spans="1:2" x14ac:dyDescent="0.25">
      <c r="A3444" t="s">
        <v>21751</v>
      </c>
      <c r="B3444" t="s">
        <v>21752</v>
      </c>
    </row>
    <row r="3445" spans="1:2" x14ac:dyDescent="0.25">
      <c r="A3445" t="s">
        <v>11252</v>
      </c>
      <c r="B3445" t="s">
        <v>21752</v>
      </c>
    </row>
    <row r="3446" spans="1:2" x14ac:dyDescent="0.25">
      <c r="A3446" t="s">
        <v>11249</v>
      </c>
      <c r="B3446" t="s">
        <v>21753</v>
      </c>
    </row>
    <row r="3447" spans="1:2" x14ac:dyDescent="0.25">
      <c r="A3447" t="s">
        <v>11246</v>
      </c>
      <c r="B3447" t="s">
        <v>21754</v>
      </c>
    </row>
    <row r="3448" spans="1:2" x14ac:dyDescent="0.25">
      <c r="A3448" t="s">
        <v>11243</v>
      </c>
      <c r="B3448" t="s">
        <v>21755</v>
      </c>
    </row>
    <row r="3449" spans="1:2" x14ac:dyDescent="0.25">
      <c r="A3449" t="s">
        <v>11240</v>
      </c>
      <c r="B3449" t="s">
        <v>21756</v>
      </c>
    </row>
    <row r="3450" spans="1:2" x14ac:dyDescent="0.25">
      <c r="A3450" t="s">
        <v>11237</v>
      </c>
      <c r="B3450" t="s">
        <v>21757</v>
      </c>
    </row>
    <row r="3451" spans="1:2" x14ac:dyDescent="0.25">
      <c r="A3451" t="s">
        <v>11234</v>
      </c>
      <c r="B3451" t="s">
        <v>21758</v>
      </c>
    </row>
    <row r="3452" spans="1:2" x14ac:dyDescent="0.25">
      <c r="A3452" t="s">
        <v>11231</v>
      </c>
      <c r="B3452" t="s">
        <v>21759</v>
      </c>
    </row>
    <row r="3453" spans="1:2" x14ac:dyDescent="0.25">
      <c r="A3453" t="s">
        <v>11225</v>
      </c>
      <c r="B3453" t="s">
        <v>21760</v>
      </c>
    </row>
    <row r="3454" spans="1:2" x14ac:dyDescent="0.25">
      <c r="A3454" t="s">
        <v>11222</v>
      </c>
      <c r="B3454" t="s">
        <v>21761</v>
      </c>
    </row>
    <row r="3455" spans="1:2" x14ac:dyDescent="0.25">
      <c r="A3455" t="s">
        <v>11219</v>
      </c>
      <c r="B3455" t="s">
        <v>21762</v>
      </c>
    </row>
    <row r="3456" spans="1:2" x14ac:dyDescent="0.25">
      <c r="A3456" t="s">
        <v>11216</v>
      </c>
      <c r="B3456" t="s">
        <v>21763</v>
      </c>
    </row>
    <row r="3457" spans="1:2" x14ac:dyDescent="0.25">
      <c r="A3457" t="s">
        <v>11213</v>
      </c>
      <c r="B3457" t="s">
        <v>21764</v>
      </c>
    </row>
    <row r="3458" spans="1:2" x14ac:dyDescent="0.25">
      <c r="A3458" t="s">
        <v>21765</v>
      </c>
      <c r="B3458" t="s">
        <v>21766</v>
      </c>
    </row>
    <row r="3459" spans="1:2" x14ac:dyDescent="0.25">
      <c r="A3459" t="s">
        <v>11201</v>
      </c>
      <c r="B3459" t="s">
        <v>21767</v>
      </c>
    </row>
    <row r="3460" spans="1:2" x14ac:dyDescent="0.25">
      <c r="A3460" t="s">
        <v>11198</v>
      </c>
      <c r="B3460" t="s">
        <v>21768</v>
      </c>
    </row>
    <row r="3461" spans="1:2" x14ac:dyDescent="0.25">
      <c r="A3461" t="s">
        <v>11207</v>
      </c>
      <c r="B3461" t="s">
        <v>21769</v>
      </c>
    </row>
    <row r="3462" spans="1:2" x14ac:dyDescent="0.25">
      <c r="A3462" t="s">
        <v>11195</v>
      </c>
      <c r="B3462" t="s">
        <v>21770</v>
      </c>
    </row>
    <row r="3463" spans="1:2" x14ac:dyDescent="0.25">
      <c r="A3463" t="s">
        <v>21771</v>
      </c>
      <c r="B3463" t="s">
        <v>21772</v>
      </c>
    </row>
    <row r="3464" spans="1:2" x14ac:dyDescent="0.25">
      <c r="A3464" t="s">
        <v>11192</v>
      </c>
      <c r="B3464" t="s">
        <v>21773</v>
      </c>
    </row>
    <row r="3465" spans="1:2" x14ac:dyDescent="0.25">
      <c r="A3465" t="s">
        <v>11189</v>
      </c>
      <c r="B3465" t="s">
        <v>21774</v>
      </c>
    </row>
    <row r="3466" spans="1:2" x14ac:dyDescent="0.25">
      <c r="A3466" t="s">
        <v>11186</v>
      </c>
      <c r="B3466" t="s">
        <v>21775</v>
      </c>
    </row>
    <row r="3467" spans="1:2" x14ac:dyDescent="0.25">
      <c r="A3467" t="s">
        <v>11204</v>
      </c>
      <c r="B3467" t="s">
        <v>21776</v>
      </c>
    </row>
    <row r="3468" spans="1:2" x14ac:dyDescent="0.25">
      <c r="A3468" t="s">
        <v>11183</v>
      </c>
      <c r="B3468" t="s">
        <v>21777</v>
      </c>
    </row>
    <row r="3469" spans="1:2" x14ac:dyDescent="0.25">
      <c r="A3469" t="s">
        <v>11174</v>
      </c>
      <c r="B3469" t="s">
        <v>21778</v>
      </c>
    </row>
    <row r="3470" spans="1:2" x14ac:dyDescent="0.25">
      <c r="A3470" t="s">
        <v>11171</v>
      </c>
      <c r="B3470" t="s">
        <v>21779</v>
      </c>
    </row>
    <row r="3471" spans="1:2" x14ac:dyDescent="0.25">
      <c r="A3471" t="s">
        <v>11168</v>
      </c>
      <c r="B3471" t="s">
        <v>21780</v>
      </c>
    </row>
    <row r="3472" spans="1:2" x14ac:dyDescent="0.25">
      <c r="A3472" t="s">
        <v>11165</v>
      </c>
      <c r="B3472" t="s">
        <v>21781</v>
      </c>
    </row>
    <row r="3473" spans="1:2" x14ac:dyDescent="0.25">
      <c r="A3473" t="s">
        <v>21782</v>
      </c>
      <c r="B3473" t="s">
        <v>21783</v>
      </c>
    </row>
    <row r="3474" spans="1:2" x14ac:dyDescent="0.25">
      <c r="A3474" t="s">
        <v>11162</v>
      </c>
      <c r="B3474" t="s">
        <v>21784</v>
      </c>
    </row>
    <row r="3475" spans="1:2" x14ac:dyDescent="0.25">
      <c r="A3475" t="s">
        <v>11159</v>
      </c>
      <c r="B3475" t="s">
        <v>21785</v>
      </c>
    </row>
    <row r="3476" spans="1:2" x14ac:dyDescent="0.25">
      <c r="A3476" t="s">
        <v>11156</v>
      </c>
      <c r="B3476" t="s">
        <v>21786</v>
      </c>
    </row>
    <row r="3477" spans="1:2" x14ac:dyDescent="0.25">
      <c r="A3477" t="s">
        <v>11153</v>
      </c>
      <c r="B3477" t="s">
        <v>21787</v>
      </c>
    </row>
    <row r="3478" spans="1:2" x14ac:dyDescent="0.25">
      <c r="A3478" t="s">
        <v>11147</v>
      </c>
      <c r="B3478" t="s">
        <v>21788</v>
      </c>
    </row>
    <row r="3479" spans="1:2" x14ac:dyDescent="0.25">
      <c r="A3479" t="s">
        <v>11144</v>
      </c>
      <c r="B3479" t="s">
        <v>21789</v>
      </c>
    </row>
    <row r="3480" spans="1:2" x14ac:dyDescent="0.25">
      <c r="A3480" t="s">
        <v>11139</v>
      </c>
      <c r="B3480" t="s">
        <v>21790</v>
      </c>
    </row>
    <row r="3481" spans="1:2" x14ac:dyDescent="0.25">
      <c r="A3481" t="s">
        <v>11137</v>
      </c>
      <c r="B3481" t="s">
        <v>21790</v>
      </c>
    </row>
    <row r="3482" spans="1:2" x14ac:dyDescent="0.25">
      <c r="A3482" t="s">
        <v>11141</v>
      </c>
      <c r="B3482" t="s">
        <v>21790</v>
      </c>
    </row>
    <row r="3483" spans="1:2" x14ac:dyDescent="0.25">
      <c r="A3483" t="s">
        <v>11134</v>
      </c>
      <c r="B3483" t="s">
        <v>21791</v>
      </c>
    </row>
    <row r="3484" spans="1:2" x14ac:dyDescent="0.25">
      <c r="A3484" t="s">
        <v>11104</v>
      </c>
      <c r="B3484" t="s">
        <v>21792</v>
      </c>
    </row>
    <row r="3485" spans="1:2" x14ac:dyDescent="0.25">
      <c r="A3485" t="s">
        <v>21793</v>
      </c>
      <c r="B3485" t="s">
        <v>21794</v>
      </c>
    </row>
    <row r="3486" spans="1:2" x14ac:dyDescent="0.25">
      <c r="A3486" t="s">
        <v>11128</v>
      </c>
      <c r="B3486" t="s">
        <v>21795</v>
      </c>
    </row>
    <row r="3487" spans="1:2" x14ac:dyDescent="0.25">
      <c r="A3487" t="s">
        <v>11125</v>
      </c>
      <c r="B3487" t="s">
        <v>21796</v>
      </c>
    </row>
    <row r="3488" spans="1:2" x14ac:dyDescent="0.25">
      <c r="A3488" t="s">
        <v>11122</v>
      </c>
      <c r="B3488" t="s">
        <v>21797</v>
      </c>
    </row>
    <row r="3489" spans="1:2" x14ac:dyDescent="0.25">
      <c r="A3489" t="s">
        <v>11119</v>
      </c>
      <c r="B3489" t="s">
        <v>21798</v>
      </c>
    </row>
    <row r="3490" spans="1:2" x14ac:dyDescent="0.25">
      <c r="A3490" t="s">
        <v>11116</v>
      </c>
      <c r="B3490" t="s">
        <v>21799</v>
      </c>
    </row>
    <row r="3491" spans="1:2" x14ac:dyDescent="0.25">
      <c r="A3491" t="s">
        <v>11113</v>
      </c>
      <c r="B3491" t="s">
        <v>21800</v>
      </c>
    </row>
    <row r="3492" spans="1:2" x14ac:dyDescent="0.25">
      <c r="A3492" t="s">
        <v>11110</v>
      </c>
      <c r="B3492" t="s">
        <v>21801</v>
      </c>
    </row>
    <row r="3493" spans="1:2" x14ac:dyDescent="0.25">
      <c r="A3493" t="s">
        <v>11098</v>
      </c>
      <c r="B3493" t="s">
        <v>21802</v>
      </c>
    </row>
    <row r="3494" spans="1:2" x14ac:dyDescent="0.25">
      <c r="A3494" t="s">
        <v>11095</v>
      </c>
      <c r="B3494" t="s">
        <v>21803</v>
      </c>
    </row>
    <row r="3495" spans="1:2" x14ac:dyDescent="0.25">
      <c r="A3495" t="s">
        <v>11081</v>
      </c>
      <c r="B3495" t="s">
        <v>21804</v>
      </c>
    </row>
    <row r="3496" spans="1:2" x14ac:dyDescent="0.25">
      <c r="A3496" t="s">
        <v>11073</v>
      </c>
      <c r="B3496" t="s">
        <v>21805</v>
      </c>
    </row>
    <row r="3497" spans="1:2" x14ac:dyDescent="0.25">
      <c r="A3497" t="s">
        <v>11067</v>
      </c>
      <c r="B3497" t="s">
        <v>21806</v>
      </c>
    </row>
    <row r="3498" spans="1:2" x14ac:dyDescent="0.25">
      <c r="A3498" t="s">
        <v>11064</v>
      </c>
      <c r="B3498" t="s">
        <v>21807</v>
      </c>
    </row>
    <row r="3499" spans="1:2" x14ac:dyDescent="0.25">
      <c r="A3499" t="s">
        <v>11061</v>
      </c>
      <c r="B3499" t="s">
        <v>21808</v>
      </c>
    </row>
    <row r="3500" spans="1:2" x14ac:dyDescent="0.25">
      <c r="A3500" t="s">
        <v>11053</v>
      </c>
      <c r="B3500" t="s">
        <v>21809</v>
      </c>
    </row>
    <row r="3501" spans="1:2" x14ac:dyDescent="0.25">
      <c r="A3501" t="s">
        <v>21810</v>
      </c>
      <c r="B3501" t="s">
        <v>21811</v>
      </c>
    </row>
    <row r="3502" spans="1:2" x14ac:dyDescent="0.25">
      <c r="A3502" t="s">
        <v>21812</v>
      </c>
      <c r="B3502" t="s">
        <v>21811</v>
      </c>
    </row>
    <row r="3503" spans="1:2" x14ac:dyDescent="0.25">
      <c r="A3503" t="s">
        <v>10041</v>
      </c>
      <c r="B3503" t="s">
        <v>21813</v>
      </c>
    </row>
    <row r="3504" spans="1:2" x14ac:dyDescent="0.25">
      <c r="A3504" t="s">
        <v>10038</v>
      </c>
      <c r="B3504" t="s">
        <v>21814</v>
      </c>
    </row>
    <row r="3505" spans="1:2" x14ac:dyDescent="0.25">
      <c r="A3505" t="s">
        <v>10035</v>
      </c>
      <c r="B3505" t="s">
        <v>21815</v>
      </c>
    </row>
    <row r="3506" spans="1:2" x14ac:dyDescent="0.25">
      <c r="A3506" t="s">
        <v>21816</v>
      </c>
      <c r="B3506" t="s">
        <v>21817</v>
      </c>
    </row>
    <row r="3507" spans="1:2" x14ac:dyDescent="0.25">
      <c r="A3507" t="s">
        <v>10030</v>
      </c>
      <c r="B3507" t="s">
        <v>21818</v>
      </c>
    </row>
    <row r="3508" spans="1:2" x14ac:dyDescent="0.25">
      <c r="A3508" t="s">
        <v>10015</v>
      </c>
      <c r="B3508" t="s">
        <v>21819</v>
      </c>
    </row>
    <row r="3509" spans="1:2" x14ac:dyDescent="0.25">
      <c r="A3509" t="s">
        <v>10018</v>
      </c>
      <c r="B3509" t="s">
        <v>21820</v>
      </c>
    </row>
    <row r="3510" spans="1:2" x14ac:dyDescent="0.25">
      <c r="A3510" t="s">
        <v>21821</v>
      </c>
      <c r="B3510" t="s">
        <v>21822</v>
      </c>
    </row>
    <row r="3511" spans="1:2" x14ac:dyDescent="0.25">
      <c r="A3511" t="s">
        <v>9997</v>
      </c>
      <c r="B3511" t="s">
        <v>21823</v>
      </c>
    </row>
    <row r="3512" spans="1:2" x14ac:dyDescent="0.25">
      <c r="A3512" t="s">
        <v>9994</v>
      </c>
      <c r="B3512" t="s">
        <v>21824</v>
      </c>
    </row>
    <row r="3513" spans="1:2" x14ac:dyDescent="0.25">
      <c r="A3513" t="s">
        <v>9989</v>
      </c>
      <c r="B3513" t="s">
        <v>21825</v>
      </c>
    </row>
    <row r="3514" spans="1:2" x14ac:dyDescent="0.25">
      <c r="A3514" t="s">
        <v>9983</v>
      </c>
      <c r="B3514" t="s">
        <v>21826</v>
      </c>
    </row>
    <row r="3515" spans="1:2" x14ac:dyDescent="0.25">
      <c r="A3515" t="s">
        <v>9980</v>
      </c>
      <c r="B3515" t="s">
        <v>21827</v>
      </c>
    </row>
    <row r="3516" spans="1:2" x14ac:dyDescent="0.25">
      <c r="A3516" t="s">
        <v>9977</v>
      </c>
      <c r="B3516" t="s">
        <v>21828</v>
      </c>
    </row>
    <row r="3517" spans="1:2" x14ac:dyDescent="0.25">
      <c r="A3517" t="s">
        <v>9974</v>
      </c>
      <c r="B3517" t="s">
        <v>21829</v>
      </c>
    </row>
    <row r="3518" spans="1:2" x14ac:dyDescent="0.25">
      <c r="A3518" t="s">
        <v>9968</v>
      </c>
      <c r="B3518" t="s">
        <v>21830</v>
      </c>
    </row>
    <row r="3519" spans="1:2" x14ac:dyDescent="0.25">
      <c r="A3519" t="s">
        <v>9965</v>
      </c>
      <c r="B3519" t="s">
        <v>21831</v>
      </c>
    </row>
    <row r="3520" spans="1:2" x14ac:dyDescent="0.25">
      <c r="A3520" t="s">
        <v>21832</v>
      </c>
      <c r="B3520" t="s">
        <v>9964</v>
      </c>
    </row>
    <row r="3521" spans="1:2" x14ac:dyDescent="0.25">
      <c r="A3521" t="s">
        <v>9962</v>
      </c>
      <c r="B3521" t="s">
        <v>21833</v>
      </c>
    </row>
    <row r="3522" spans="1:2" x14ac:dyDescent="0.25">
      <c r="A3522" t="s">
        <v>9959</v>
      </c>
      <c r="B3522" t="s">
        <v>21834</v>
      </c>
    </row>
    <row r="3523" spans="1:2" x14ac:dyDescent="0.25">
      <c r="A3523" t="s">
        <v>9956</v>
      </c>
      <c r="B3523" t="s">
        <v>21835</v>
      </c>
    </row>
    <row r="3524" spans="1:2" x14ac:dyDescent="0.25">
      <c r="A3524" t="s">
        <v>9945</v>
      </c>
      <c r="B3524" t="s">
        <v>21836</v>
      </c>
    </row>
    <row r="3525" spans="1:2" x14ac:dyDescent="0.25">
      <c r="A3525" t="s">
        <v>9942</v>
      </c>
      <c r="B3525" t="s">
        <v>21837</v>
      </c>
    </row>
    <row r="3526" spans="1:2" x14ac:dyDescent="0.25">
      <c r="A3526" t="s">
        <v>9939</v>
      </c>
      <c r="B3526" t="s">
        <v>21838</v>
      </c>
    </row>
    <row r="3527" spans="1:2" x14ac:dyDescent="0.25">
      <c r="A3527" t="s">
        <v>9936</v>
      </c>
      <c r="B3527" t="s">
        <v>21839</v>
      </c>
    </row>
    <row r="3528" spans="1:2" x14ac:dyDescent="0.25">
      <c r="A3528" t="s">
        <v>9933</v>
      </c>
      <c r="B3528" t="s">
        <v>21840</v>
      </c>
    </row>
    <row r="3529" spans="1:2" x14ac:dyDescent="0.25">
      <c r="A3529" t="s">
        <v>9930</v>
      </c>
      <c r="B3529" t="s">
        <v>21841</v>
      </c>
    </row>
    <row r="3530" spans="1:2" x14ac:dyDescent="0.25">
      <c r="A3530" t="s">
        <v>5384</v>
      </c>
      <c r="B3530" t="s">
        <v>21842</v>
      </c>
    </row>
    <row r="3531" spans="1:2" x14ac:dyDescent="0.25">
      <c r="A3531" t="s">
        <v>9924</v>
      </c>
      <c r="B3531" t="s">
        <v>21843</v>
      </c>
    </row>
    <row r="3532" spans="1:2" x14ac:dyDescent="0.25">
      <c r="A3532" t="s">
        <v>9918</v>
      </c>
      <c r="B3532" t="s">
        <v>21844</v>
      </c>
    </row>
    <row r="3533" spans="1:2" x14ac:dyDescent="0.25">
      <c r="A3533" t="s">
        <v>9915</v>
      </c>
      <c r="B3533" t="s">
        <v>21845</v>
      </c>
    </row>
    <row r="3534" spans="1:2" x14ac:dyDescent="0.25">
      <c r="A3534" t="s">
        <v>9912</v>
      </c>
      <c r="B3534" t="s">
        <v>21846</v>
      </c>
    </row>
    <row r="3535" spans="1:2" x14ac:dyDescent="0.25">
      <c r="A3535" t="s">
        <v>9907</v>
      </c>
      <c r="B3535" t="s">
        <v>21847</v>
      </c>
    </row>
    <row r="3536" spans="1:2" x14ac:dyDescent="0.25">
      <c r="A3536" t="s">
        <v>9904</v>
      </c>
      <c r="B3536" t="s">
        <v>21848</v>
      </c>
    </row>
    <row r="3537" spans="1:2" x14ac:dyDescent="0.25">
      <c r="A3537" t="s">
        <v>9902</v>
      </c>
      <c r="B3537" t="s">
        <v>21848</v>
      </c>
    </row>
    <row r="3538" spans="1:2" x14ac:dyDescent="0.25">
      <c r="A3538" t="s">
        <v>9899</v>
      </c>
      <c r="B3538" t="s">
        <v>21849</v>
      </c>
    </row>
    <row r="3539" spans="1:2" x14ac:dyDescent="0.25">
      <c r="A3539" t="s">
        <v>9893</v>
      </c>
      <c r="B3539" t="s">
        <v>21850</v>
      </c>
    </row>
    <row r="3540" spans="1:2" x14ac:dyDescent="0.25">
      <c r="A3540" t="s">
        <v>9890</v>
      </c>
      <c r="B3540" t="s">
        <v>21851</v>
      </c>
    </row>
    <row r="3541" spans="1:2" x14ac:dyDescent="0.25">
      <c r="A3541" t="s">
        <v>21852</v>
      </c>
      <c r="B3541" t="s">
        <v>9889</v>
      </c>
    </row>
    <row r="3542" spans="1:2" x14ac:dyDescent="0.25">
      <c r="A3542" t="s">
        <v>9887</v>
      </c>
      <c r="B3542" t="s">
        <v>21853</v>
      </c>
    </row>
    <row r="3543" spans="1:2" x14ac:dyDescent="0.25">
      <c r="A3543" t="s">
        <v>9876</v>
      </c>
      <c r="B3543" t="s">
        <v>21854</v>
      </c>
    </row>
    <row r="3544" spans="1:2" x14ac:dyDescent="0.25">
      <c r="A3544" t="s">
        <v>9882</v>
      </c>
      <c r="B3544" t="s">
        <v>21855</v>
      </c>
    </row>
    <row r="3545" spans="1:2" x14ac:dyDescent="0.25">
      <c r="A3545" t="s">
        <v>21856</v>
      </c>
      <c r="B3545" t="s">
        <v>21857</v>
      </c>
    </row>
    <row r="3546" spans="1:2" x14ac:dyDescent="0.25">
      <c r="A3546" t="s">
        <v>9879</v>
      </c>
      <c r="B3546" t="s">
        <v>21858</v>
      </c>
    </row>
    <row r="3547" spans="1:2" x14ac:dyDescent="0.25">
      <c r="A3547" t="s">
        <v>21859</v>
      </c>
      <c r="B3547" t="s">
        <v>21860</v>
      </c>
    </row>
    <row r="3548" spans="1:2" x14ac:dyDescent="0.25">
      <c r="A3548" t="s">
        <v>9868</v>
      </c>
      <c r="B3548" t="s">
        <v>21861</v>
      </c>
    </row>
    <row r="3549" spans="1:2" x14ac:dyDescent="0.25">
      <c r="A3549" t="s">
        <v>9856</v>
      </c>
      <c r="B3549" t="s">
        <v>21862</v>
      </c>
    </row>
    <row r="3550" spans="1:2" x14ac:dyDescent="0.25">
      <c r="A3550" t="s">
        <v>8761</v>
      </c>
      <c r="B3550" t="s">
        <v>21863</v>
      </c>
    </row>
    <row r="3551" spans="1:2" x14ac:dyDescent="0.25">
      <c r="A3551" t="s">
        <v>21864</v>
      </c>
      <c r="B3551" t="s">
        <v>8757</v>
      </c>
    </row>
    <row r="3552" spans="1:2" x14ac:dyDescent="0.25">
      <c r="A3552" t="s">
        <v>8755</v>
      </c>
      <c r="B3552" t="s">
        <v>21865</v>
      </c>
    </row>
    <row r="3553" spans="1:2" x14ac:dyDescent="0.25">
      <c r="A3553" t="s">
        <v>8752</v>
      </c>
      <c r="B3553" t="s">
        <v>21866</v>
      </c>
    </row>
    <row r="3554" spans="1:2" x14ac:dyDescent="0.25">
      <c r="A3554" t="s">
        <v>8749</v>
      </c>
      <c r="B3554" t="s">
        <v>21867</v>
      </c>
    </row>
    <row r="3555" spans="1:2" x14ac:dyDescent="0.25">
      <c r="A3555" t="s">
        <v>8741</v>
      </c>
      <c r="B3555" t="s">
        <v>21868</v>
      </c>
    </row>
    <row r="3556" spans="1:2" x14ac:dyDescent="0.25">
      <c r="A3556" t="s">
        <v>21869</v>
      </c>
      <c r="B3556" t="s">
        <v>21870</v>
      </c>
    </row>
    <row r="3557" spans="1:2" x14ac:dyDescent="0.25">
      <c r="A3557" t="s">
        <v>8735</v>
      </c>
      <c r="B3557" t="s">
        <v>21871</v>
      </c>
    </row>
    <row r="3558" spans="1:2" x14ac:dyDescent="0.25">
      <c r="A3558" t="s">
        <v>8732</v>
      </c>
      <c r="B3558" t="s">
        <v>21872</v>
      </c>
    </row>
    <row r="3559" spans="1:2" x14ac:dyDescent="0.25">
      <c r="A3559" t="s">
        <v>8729</v>
      </c>
      <c r="B3559" t="s">
        <v>21873</v>
      </c>
    </row>
    <row r="3560" spans="1:2" x14ac:dyDescent="0.25">
      <c r="A3560" t="s">
        <v>8726</v>
      </c>
      <c r="B3560" t="s">
        <v>21874</v>
      </c>
    </row>
    <row r="3561" spans="1:2" x14ac:dyDescent="0.25">
      <c r="A3561" t="s">
        <v>8718</v>
      </c>
      <c r="B3561" t="s">
        <v>21875</v>
      </c>
    </row>
    <row r="3562" spans="1:2" x14ac:dyDescent="0.25">
      <c r="A3562" t="s">
        <v>8715</v>
      </c>
      <c r="B3562" t="s">
        <v>21876</v>
      </c>
    </row>
    <row r="3563" spans="1:2" x14ac:dyDescent="0.25">
      <c r="A3563" t="s">
        <v>8712</v>
      </c>
      <c r="B3563" t="s">
        <v>21877</v>
      </c>
    </row>
    <row r="3564" spans="1:2" x14ac:dyDescent="0.25">
      <c r="A3564" t="s">
        <v>8709</v>
      </c>
      <c r="B3564" t="s">
        <v>21878</v>
      </c>
    </row>
    <row r="3565" spans="1:2" x14ac:dyDescent="0.25">
      <c r="A3565" t="s">
        <v>8706</v>
      </c>
      <c r="B3565" t="s">
        <v>21879</v>
      </c>
    </row>
    <row r="3566" spans="1:2" x14ac:dyDescent="0.25">
      <c r="A3566" t="s">
        <v>8703</v>
      </c>
      <c r="B3566" t="s">
        <v>21880</v>
      </c>
    </row>
    <row r="3567" spans="1:2" x14ac:dyDescent="0.25">
      <c r="A3567" t="s">
        <v>8700</v>
      </c>
      <c r="B3567" t="s">
        <v>21881</v>
      </c>
    </row>
    <row r="3568" spans="1:2" x14ac:dyDescent="0.25">
      <c r="A3568" t="s">
        <v>21882</v>
      </c>
      <c r="B3568" t="s">
        <v>21883</v>
      </c>
    </row>
    <row r="3569" spans="1:2" x14ac:dyDescent="0.25">
      <c r="A3569" t="s">
        <v>21884</v>
      </c>
      <c r="B3569" t="s">
        <v>21885</v>
      </c>
    </row>
    <row r="3570" spans="1:2" x14ac:dyDescent="0.25">
      <c r="A3570" t="s">
        <v>8689</v>
      </c>
      <c r="B3570" t="s">
        <v>21886</v>
      </c>
    </row>
    <row r="3571" spans="1:2" x14ac:dyDescent="0.25">
      <c r="A3571" t="s">
        <v>8686</v>
      </c>
      <c r="B3571" t="s">
        <v>21887</v>
      </c>
    </row>
    <row r="3572" spans="1:2" x14ac:dyDescent="0.25">
      <c r="A3572" t="s">
        <v>8683</v>
      </c>
      <c r="B3572" t="s">
        <v>21888</v>
      </c>
    </row>
    <row r="3573" spans="1:2" x14ac:dyDescent="0.25">
      <c r="A3573" t="s">
        <v>8671</v>
      </c>
      <c r="B3573" t="s">
        <v>21889</v>
      </c>
    </row>
    <row r="3574" spans="1:2" x14ac:dyDescent="0.25">
      <c r="A3574" t="s">
        <v>8674</v>
      </c>
      <c r="B3574" t="s">
        <v>21890</v>
      </c>
    </row>
    <row r="3575" spans="1:2" x14ac:dyDescent="0.25">
      <c r="A3575" t="s">
        <v>8677</v>
      </c>
      <c r="B3575" t="s">
        <v>21891</v>
      </c>
    </row>
    <row r="3576" spans="1:2" x14ac:dyDescent="0.25">
      <c r="A3576" t="s">
        <v>8668</v>
      </c>
      <c r="B3576" t="s">
        <v>21892</v>
      </c>
    </row>
    <row r="3577" spans="1:2" x14ac:dyDescent="0.25">
      <c r="A3577" t="s">
        <v>8665</v>
      </c>
      <c r="B3577" t="s">
        <v>21893</v>
      </c>
    </row>
    <row r="3578" spans="1:2" x14ac:dyDescent="0.25">
      <c r="A3578" t="s">
        <v>8659</v>
      </c>
      <c r="B3578" t="s">
        <v>21894</v>
      </c>
    </row>
    <row r="3579" spans="1:2" x14ac:dyDescent="0.25">
      <c r="A3579" t="s">
        <v>8650</v>
      </c>
      <c r="B3579" t="s">
        <v>21895</v>
      </c>
    </row>
    <row r="3580" spans="1:2" x14ac:dyDescent="0.25">
      <c r="A3580" t="s">
        <v>8645</v>
      </c>
      <c r="B3580" t="s">
        <v>21896</v>
      </c>
    </row>
    <row r="3581" spans="1:2" x14ac:dyDescent="0.25">
      <c r="A3581" t="s">
        <v>21897</v>
      </c>
      <c r="B3581" t="s">
        <v>8647</v>
      </c>
    </row>
    <row r="3582" spans="1:2" x14ac:dyDescent="0.25">
      <c r="A3582" t="s">
        <v>8639</v>
      </c>
      <c r="B3582" t="s">
        <v>21898</v>
      </c>
    </row>
    <row r="3583" spans="1:2" x14ac:dyDescent="0.25">
      <c r="A3583" t="s">
        <v>8636</v>
      </c>
      <c r="B3583" t="s">
        <v>21899</v>
      </c>
    </row>
    <row r="3584" spans="1:2" x14ac:dyDescent="0.25">
      <c r="A3584" t="s">
        <v>8633</v>
      </c>
      <c r="B3584" t="s">
        <v>21900</v>
      </c>
    </row>
    <row r="3585" spans="1:2" x14ac:dyDescent="0.25">
      <c r="A3585" t="s">
        <v>8630</v>
      </c>
      <c r="B3585" t="s">
        <v>21901</v>
      </c>
    </row>
    <row r="3586" spans="1:2" x14ac:dyDescent="0.25">
      <c r="A3586" t="s">
        <v>8627</v>
      </c>
      <c r="B3586" t="s">
        <v>21902</v>
      </c>
    </row>
    <row r="3587" spans="1:2" x14ac:dyDescent="0.25">
      <c r="A3587" t="s">
        <v>8619</v>
      </c>
      <c r="B3587" t="s">
        <v>21903</v>
      </c>
    </row>
    <row r="3588" spans="1:2" x14ac:dyDescent="0.25">
      <c r="A3588" t="s">
        <v>8624</v>
      </c>
      <c r="B3588" t="s">
        <v>21904</v>
      </c>
    </row>
    <row r="3589" spans="1:2" x14ac:dyDescent="0.25">
      <c r="A3589" t="s">
        <v>8616</v>
      </c>
      <c r="B3589" t="s">
        <v>21905</v>
      </c>
    </row>
    <row r="3590" spans="1:2" x14ac:dyDescent="0.25">
      <c r="A3590" t="s">
        <v>8621</v>
      </c>
      <c r="B3590" t="s">
        <v>21906</v>
      </c>
    </row>
    <row r="3591" spans="1:2" x14ac:dyDescent="0.25">
      <c r="A3591" t="s">
        <v>8611</v>
      </c>
      <c r="B3591" t="s">
        <v>21907</v>
      </c>
    </row>
    <row r="3592" spans="1:2" x14ac:dyDescent="0.25">
      <c r="A3592" t="s">
        <v>8608</v>
      </c>
      <c r="B3592" t="s">
        <v>21908</v>
      </c>
    </row>
    <row r="3593" spans="1:2" x14ac:dyDescent="0.25">
      <c r="A3593" t="s">
        <v>8602</v>
      </c>
      <c r="B3593" t="s">
        <v>21909</v>
      </c>
    </row>
    <row r="3594" spans="1:2" x14ac:dyDescent="0.25">
      <c r="A3594" t="s">
        <v>21910</v>
      </c>
      <c r="B3594" t="s">
        <v>21909</v>
      </c>
    </row>
    <row r="3595" spans="1:2" x14ac:dyDescent="0.25">
      <c r="A3595" t="s">
        <v>8599</v>
      </c>
      <c r="B3595" t="s">
        <v>21911</v>
      </c>
    </row>
    <row r="3596" spans="1:2" x14ac:dyDescent="0.25">
      <c r="A3596" t="s">
        <v>8596</v>
      </c>
      <c r="B3596" t="s">
        <v>21912</v>
      </c>
    </row>
    <row r="3597" spans="1:2" x14ac:dyDescent="0.25">
      <c r="A3597" t="s">
        <v>8593</v>
      </c>
      <c r="B3597" t="s">
        <v>21913</v>
      </c>
    </row>
    <row r="3598" spans="1:2" x14ac:dyDescent="0.25">
      <c r="A3598" t="s">
        <v>8590</v>
      </c>
      <c r="B3598" t="s">
        <v>21914</v>
      </c>
    </row>
    <row r="3599" spans="1:2" x14ac:dyDescent="0.25">
      <c r="A3599" t="s">
        <v>8587</v>
      </c>
      <c r="B3599" t="s">
        <v>21915</v>
      </c>
    </row>
    <row r="3600" spans="1:2" x14ac:dyDescent="0.25">
      <c r="A3600" t="s">
        <v>12128</v>
      </c>
      <c r="B3600" t="s">
        <v>21916</v>
      </c>
    </row>
    <row r="3601" spans="1:2" x14ac:dyDescent="0.25">
      <c r="A3601" t="s">
        <v>8555</v>
      </c>
      <c r="B3601" t="s">
        <v>21917</v>
      </c>
    </row>
    <row r="3602" spans="1:2" x14ac:dyDescent="0.25">
      <c r="A3602" t="s">
        <v>8572</v>
      </c>
      <c r="B3602" t="s">
        <v>21918</v>
      </c>
    </row>
    <row r="3603" spans="1:2" x14ac:dyDescent="0.25">
      <c r="A3603" t="s">
        <v>8569</v>
      </c>
      <c r="B3603" t="s">
        <v>21919</v>
      </c>
    </row>
    <row r="3604" spans="1:2" x14ac:dyDescent="0.25">
      <c r="A3604" t="s">
        <v>8575</v>
      </c>
      <c r="B3604" t="s">
        <v>21920</v>
      </c>
    </row>
    <row r="3605" spans="1:2" x14ac:dyDescent="0.25">
      <c r="A3605" t="s">
        <v>8558</v>
      </c>
      <c r="B3605" t="s">
        <v>21921</v>
      </c>
    </row>
    <row r="3606" spans="1:2" x14ac:dyDescent="0.25">
      <c r="A3606" t="s">
        <v>8584</v>
      </c>
      <c r="B3606" t="s">
        <v>21922</v>
      </c>
    </row>
    <row r="3607" spans="1:2" x14ac:dyDescent="0.25">
      <c r="A3607" t="s">
        <v>8549</v>
      </c>
      <c r="B3607" t="s">
        <v>21923</v>
      </c>
    </row>
    <row r="3608" spans="1:2" x14ac:dyDescent="0.25">
      <c r="A3608" t="s">
        <v>12134</v>
      </c>
      <c r="B3608" t="s">
        <v>21924</v>
      </c>
    </row>
    <row r="3609" spans="1:2" x14ac:dyDescent="0.25">
      <c r="A3609" t="s">
        <v>8531</v>
      </c>
      <c r="B3609" t="s">
        <v>21925</v>
      </c>
    </row>
    <row r="3610" spans="1:2" x14ac:dyDescent="0.25">
      <c r="A3610" t="s">
        <v>21926</v>
      </c>
      <c r="B3610" t="s">
        <v>21927</v>
      </c>
    </row>
    <row r="3611" spans="1:2" x14ac:dyDescent="0.25">
      <c r="A3611" t="s">
        <v>8525</v>
      </c>
      <c r="B3611" t="s">
        <v>21928</v>
      </c>
    </row>
    <row r="3612" spans="1:2" x14ac:dyDescent="0.25">
      <c r="A3612" t="s">
        <v>8516</v>
      </c>
      <c r="B3612" t="s">
        <v>21929</v>
      </c>
    </row>
    <row r="3613" spans="1:2" x14ac:dyDescent="0.25">
      <c r="A3613" t="s">
        <v>8513</v>
      </c>
      <c r="B3613" t="s">
        <v>21930</v>
      </c>
    </row>
    <row r="3614" spans="1:2" x14ac:dyDescent="0.25">
      <c r="A3614" t="s">
        <v>8510</v>
      </c>
      <c r="B3614" t="s">
        <v>21931</v>
      </c>
    </row>
    <row r="3615" spans="1:2" x14ac:dyDescent="0.25">
      <c r="A3615" t="s">
        <v>8507</v>
      </c>
      <c r="B3615" t="s">
        <v>21932</v>
      </c>
    </row>
    <row r="3616" spans="1:2" x14ac:dyDescent="0.25">
      <c r="A3616" t="s">
        <v>8504</v>
      </c>
      <c r="B3616" t="s">
        <v>21933</v>
      </c>
    </row>
    <row r="3617" spans="1:2" x14ac:dyDescent="0.25">
      <c r="A3617" t="s">
        <v>8501</v>
      </c>
      <c r="B3617" t="s">
        <v>8500</v>
      </c>
    </row>
    <row r="3618" spans="1:2" x14ac:dyDescent="0.25">
      <c r="A3618" t="s">
        <v>8498</v>
      </c>
      <c r="B3618" t="s">
        <v>21934</v>
      </c>
    </row>
    <row r="3619" spans="1:2" x14ac:dyDescent="0.25">
      <c r="A3619" t="s">
        <v>11078</v>
      </c>
      <c r="B3619" t="s">
        <v>21935</v>
      </c>
    </row>
    <row r="3620" spans="1:2" x14ac:dyDescent="0.25">
      <c r="A3620" t="s">
        <v>8495</v>
      </c>
      <c r="B3620" t="s">
        <v>21936</v>
      </c>
    </row>
    <row r="3621" spans="1:2" x14ac:dyDescent="0.25">
      <c r="A3621" t="s">
        <v>8492</v>
      </c>
      <c r="B3621" t="s">
        <v>21937</v>
      </c>
    </row>
    <row r="3622" spans="1:2" x14ac:dyDescent="0.25">
      <c r="A3622" t="s">
        <v>8486</v>
      </c>
      <c r="B3622" t="s">
        <v>21938</v>
      </c>
    </row>
    <row r="3623" spans="1:2" x14ac:dyDescent="0.25">
      <c r="A3623" t="s">
        <v>21939</v>
      </c>
      <c r="B3623" t="s">
        <v>21940</v>
      </c>
    </row>
    <row r="3624" spans="1:2" x14ac:dyDescent="0.25">
      <c r="A3624" t="s">
        <v>21941</v>
      </c>
      <c r="B3624" t="s">
        <v>21940</v>
      </c>
    </row>
    <row r="3625" spans="1:2" x14ac:dyDescent="0.25">
      <c r="A3625" t="s">
        <v>8478</v>
      </c>
      <c r="B3625" t="s">
        <v>21942</v>
      </c>
    </row>
    <row r="3626" spans="1:2" x14ac:dyDescent="0.25">
      <c r="A3626" t="s">
        <v>8457</v>
      </c>
      <c r="B3626" t="s">
        <v>21943</v>
      </c>
    </row>
    <row r="3627" spans="1:2" x14ac:dyDescent="0.25">
      <c r="A3627" t="s">
        <v>8459</v>
      </c>
      <c r="B3627" t="s">
        <v>21943</v>
      </c>
    </row>
    <row r="3628" spans="1:2" x14ac:dyDescent="0.25">
      <c r="A3628" t="s">
        <v>8452</v>
      </c>
      <c r="B3628" t="s">
        <v>21944</v>
      </c>
    </row>
    <row r="3629" spans="1:2" x14ac:dyDescent="0.25">
      <c r="A3629" t="s">
        <v>8449</v>
      </c>
      <c r="B3629" t="s">
        <v>21945</v>
      </c>
    </row>
    <row r="3630" spans="1:2" x14ac:dyDescent="0.25">
      <c r="A3630" t="s">
        <v>21946</v>
      </c>
      <c r="B3630" t="s">
        <v>21947</v>
      </c>
    </row>
    <row r="3631" spans="1:2" x14ac:dyDescent="0.25">
      <c r="A3631" t="s">
        <v>21948</v>
      </c>
      <c r="B3631" t="s">
        <v>21947</v>
      </c>
    </row>
    <row r="3632" spans="1:2" x14ac:dyDescent="0.25">
      <c r="A3632" t="s">
        <v>8441</v>
      </c>
      <c r="B3632" t="s">
        <v>21949</v>
      </c>
    </row>
    <row r="3633" spans="1:2" x14ac:dyDescent="0.25">
      <c r="A3633" t="s">
        <v>21950</v>
      </c>
      <c r="B3633" t="s">
        <v>21951</v>
      </c>
    </row>
    <row r="3634" spans="1:2" x14ac:dyDescent="0.25">
      <c r="A3634" t="s">
        <v>21952</v>
      </c>
      <c r="B3634" t="s">
        <v>21953</v>
      </c>
    </row>
    <row r="3635" spans="1:2" x14ac:dyDescent="0.25">
      <c r="A3635" t="s">
        <v>21954</v>
      </c>
      <c r="B3635" t="s">
        <v>21955</v>
      </c>
    </row>
    <row r="3636" spans="1:2" x14ac:dyDescent="0.25">
      <c r="A3636" t="s">
        <v>21956</v>
      </c>
      <c r="B3636" t="s">
        <v>21957</v>
      </c>
    </row>
    <row r="3637" spans="1:2" x14ac:dyDescent="0.25">
      <c r="A3637" t="s">
        <v>21958</v>
      </c>
      <c r="B3637" t="s">
        <v>21959</v>
      </c>
    </row>
    <row r="3638" spans="1:2" x14ac:dyDescent="0.25">
      <c r="A3638" t="s">
        <v>21960</v>
      </c>
      <c r="B3638" t="s">
        <v>21961</v>
      </c>
    </row>
    <row r="3639" spans="1:2" x14ac:dyDescent="0.25">
      <c r="A3639" t="s">
        <v>21962</v>
      </c>
      <c r="B3639" t="s">
        <v>21963</v>
      </c>
    </row>
    <row r="3640" spans="1:2" x14ac:dyDescent="0.25">
      <c r="A3640" t="s">
        <v>21964</v>
      </c>
      <c r="B3640" t="s">
        <v>21965</v>
      </c>
    </row>
    <row r="3641" spans="1:2" x14ac:dyDescent="0.25">
      <c r="A3641" t="s">
        <v>21966</v>
      </c>
      <c r="B3641" t="s">
        <v>21967</v>
      </c>
    </row>
    <row r="3642" spans="1:2" x14ac:dyDescent="0.25">
      <c r="A3642" t="s">
        <v>21968</v>
      </c>
      <c r="B3642" t="s">
        <v>21969</v>
      </c>
    </row>
    <row r="3643" spans="1:2" x14ac:dyDescent="0.25">
      <c r="A3643" t="s">
        <v>21970</v>
      </c>
      <c r="B3643" t="s">
        <v>21971</v>
      </c>
    </row>
    <row r="3644" spans="1:2" x14ac:dyDescent="0.25">
      <c r="A3644" t="s">
        <v>21972</v>
      </c>
      <c r="B3644" t="s">
        <v>21973</v>
      </c>
    </row>
    <row r="3645" spans="1:2" x14ac:dyDescent="0.25">
      <c r="A3645" t="s">
        <v>21974</v>
      </c>
      <c r="B3645" t="s">
        <v>21975</v>
      </c>
    </row>
    <row r="3646" spans="1:2" x14ac:dyDescent="0.25">
      <c r="A3646" t="s">
        <v>21976</v>
      </c>
      <c r="B3646" t="s">
        <v>21977</v>
      </c>
    </row>
    <row r="3647" spans="1:2" x14ac:dyDescent="0.25">
      <c r="A3647" t="s">
        <v>21978</v>
      </c>
      <c r="B3647" t="s">
        <v>21979</v>
      </c>
    </row>
    <row r="3648" spans="1:2" x14ac:dyDescent="0.25">
      <c r="A3648" t="s">
        <v>21980</v>
      </c>
      <c r="B3648" t="s">
        <v>21981</v>
      </c>
    </row>
    <row r="3649" spans="1:2" x14ac:dyDescent="0.25">
      <c r="A3649" t="s">
        <v>21982</v>
      </c>
      <c r="B3649" t="s">
        <v>21983</v>
      </c>
    </row>
    <row r="3650" spans="1:2" x14ac:dyDescent="0.25">
      <c r="A3650" t="s">
        <v>21984</v>
      </c>
      <c r="B3650" t="s">
        <v>21985</v>
      </c>
    </row>
    <row r="3651" spans="1:2" x14ac:dyDescent="0.25">
      <c r="A3651" t="s">
        <v>21986</v>
      </c>
      <c r="B3651" t="s">
        <v>21987</v>
      </c>
    </row>
    <row r="3652" spans="1:2" x14ac:dyDescent="0.25">
      <c r="A3652" t="s">
        <v>21988</v>
      </c>
      <c r="B3652" t="s">
        <v>21989</v>
      </c>
    </row>
    <row r="3653" spans="1:2" x14ac:dyDescent="0.25">
      <c r="A3653" t="s">
        <v>21990</v>
      </c>
      <c r="B3653" t="s">
        <v>21991</v>
      </c>
    </row>
    <row r="3654" spans="1:2" x14ac:dyDescent="0.25">
      <c r="A3654" t="s">
        <v>21992</v>
      </c>
      <c r="B3654" t="s">
        <v>21993</v>
      </c>
    </row>
    <row r="3655" spans="1:2" x14ac:dyDescent="0.25">
      <c r="A3655" t="s">
        <v>21994</v>
      </c>
      <c r="B3655" t="s">
        <v>21995</v>
      </c>
    </row>
    <row r="3656" spans="1:2" x14ac:dyDescent="0.25">
      <c r="A3656" t="s">
        <v>21996</v>
      </c>
      <c r="B3656" t="s">
        <v>21997</v>
      </c>
    </row>
    <row r="3657" spans="1:2" x14ac:dyDescent="0.25">
      <c r="A3657" t="s">
        <v>21998</v>
      </c>
      <c r="B3657" t="s">
        <v>21999</v>
      </c>
    </row>
    <row r="3658" spans="1:2" x14ac:dyDescent="0.25">
      <c r="A3658" t="s">
        <v>22000</v>
      </c>
      <c r="B3658" t="s">
        <v>22001</v>
      </c>
    </row>
    <row r="3659" spans="1:2" x14ac:dyDescent="0.25">
      <c r="A3659" t="s">
        <v>22002</v>
      </c>
      <c r="B3659" t="s">
        <v>22003</v>
      </c>
    </row>
    <row r="3660" spans="1:2" x14ac:dyDescent="0.25">
      <c r="A3660" t="s">
        <v>22004</v>
      </c>
      <c r="B3660" t="s">
        <v>22005</v>
      </c>
    </row>
    <row r="3661" spans="1:2" x14ac:dyDescent="0.25">
      <c r="A3661" t="s">
        <v>22006</v>
      </c>
      <c r="B3661" t="s">
        <v>22007</v>
      </c>
    </row>
    <row r="3662" spans="1:2" x14ac:dyDescent="0.25">
      <c r="A3662" t="s">
        <v>22008</v>
      </c>
      <c r="B3662" t="s">
        <v>22009</v>
      </c>
    </row>
    <row r="3663" spans="1:2" x14ac:dyDescent="0.25">
      <c r="A3663" t="s">
        <v>22010</v>
      </c>
      <c r="B3663" t="s">
        <v>22011</v>
      </c>
    </row>
    <row r="3664" spans="1:2" x14ac:dyDescent="0.25">
      <c r="A3664" t="s">
        <v>22012</v>
      </c>
      <c r="B3664" t="s">
        <v>22013</v>
      </c>
    </row>
    <row r="3665" spans="1:2" x14ac:dyDescent="0.25">
      <c r="A3665" t="s">
        <v>22014</v>
      </c>
      <c r="B3665" t="s">
        <v>22015</v>
      </c>
    </row>
    <row r="3666" spans="1:2" x14ac:dyDescent="0.25">
      <c r="A3666" t="s">
        <v>22016</v>
      </c>
      <c r="B3666" t="s">
        <v>22017</v>
      </c>
    </row>
    <row r="3667" spans="1:2" x14ac:dyDescent="0.25">
      <c r="A3667" t="s">
        <v>22018</v>
      </c>
      <c r="B3667" t="s">
        <v>22019</v>
      </c>
    </row>
    <row r="3668" spans="1:2" x14ac:dyDescent="0.25">
      <c r="A3668" t="s">
        <v>22020</v>
      </c>
      <c r="B3668" t="s">
        <v>22021</v>
      </c>
    </row>
    <row r="3669" spans="1:2" x14ac:dyDescent="0.25">
      <c r="A3669" t="s">
        <v>22022</v>
      </c>
      <c r="B3669" t="s">
        <v>22023</v>
      </c>
    </row>
    <row r="3670" spans="1:2" x14ac:dyDescent="0.25">
      <c r="A3670" t="s">
        <v>22024</v>
      </c>
      <c r="B3670" t="s">
        <v>22025</v>
      </c>
    </row>
    <row r="3671" spans="1:2" x14ac:dyDescent="0.25">
      <c r="A3671" t="s">
        <v>22026</v>
      </c>
      <c r="B3671" t="s">
        <v>22027</v>
      </c>
    </row>
    <row r="3672" spans="1:2" x14ac:dyDescent="0.25">
      <c r="A3672" t="s">
        <v>22028</v>
      </c>
      <c r="B3672" t="s">
        <v>22029</v>
      </c>
    </row>
    <row r="3673" spans="1:2" x14ac:dyDescent="0.25">
      <c r="A3673" t="s">
        <v>22030</v>
      </c>
      <c r="B3673" t="s">
        <v>22031</v>
      </c>
    </row>
    <row r="3674" spans="1:2" x14ac:dyDescent="0.25">
      <c r="A3674" t="s">
        <v>22032</v>
      </c>
      <c r="B3674" t="s">
        <v>22033</v>
      </c>
    </row>
    <row r="3675" spans="1:2" x14ac:dyDescent="0.25">
      <c r="A3675" t="s">
        <v>22034</v>
      </c>
      <c r="B3675" t="s">
        <v>22035</v>
      </c>
    </row>
    <row r="3676" spans="1:2" x14ac:dyDescent="0.25">
      <c r="A3676" t="s">
        <v>22036</v>
      </c>
      <c r="B3676" t="s">
        <v>22037</v>
      </c>
    </row>
    <row r="3677" spans="1:2" x14ac:dyDescent="0.25">
      <c r="A3677" t="s">
        <v>22038</v>
      </c>
      <c r="B3677" t="s">
        <v>22039</v>
      </c>
    </row>
    <row r="3678" spans="1:2" x14ac:dyDescent="0.25">
      <c r="A3678" t="s">
        <v>22040</v>
      </c>
      <c r="B3678" t="s">
        <v>22041</v>
      </c>
    </row>
    <row r="3679" spans="1:2" x14ac:dyDescent="0.25">
      <c r="A3679" t="s">
        <v>22042</v>
      </c>
      <c r="B3679" t="s">
        <v>22043</v>
      </c>
    </row>
    <row r="3680" spans="1:2" x14ac:dyDescent="0.25">
      <c r="A3680" t="s">
        <v>22044</v>
      </c>
      <c r="B3680" t="s">
        <v>22045</v>
      </c>
    </row>
    <row r="3681" spans="1:2" x14ac:dyDescent="0.25">
      <c r="A3681" t="s">
        <v>22046</v>
      </c>
      <c r="B3681" t="s">
        <v>22047</v>
      </c>
    </row>
    <row r="3682" spans="1:2" x14ac:dyDescent="0.25">
      <c r="A3682" t="s">
        <v>22048</v>
      </c>
      <c r="B3682" t="s">
        <v>22049</v>
      </c>
    </row>
    <row r="3683" spans="1:2" x14ac:dyDescent="0.25">
      <c r="A3683" t="s">
        <v>22050</v>
      </c>
      <c r="B3683" t="s">
        <v>22051</v>
      </c>
    </row>
    <row r="3684" spans="1:2" x14ac:dyDescent="0.25">
      <c r="A3684" t="s">
        <v>22052</v>
      </c>
      <c r="B3684" t="s">
        <v>22053</v>
      </c>
    </row>
    <row r="3685" spans="1:2" x14ac:dyDescent="0.25">
      <c r="A3685" t="s">
        <v>22054</v>
      </c>
      <c r="B3685" t="s">
        <v>22055</v>
      </c>
    </row>
    <row r="3686" spans="1:2" x14ac:dyDescent="0.25">
      <c r="A3686" t="s">
        <v>22056</v>
      </c>
      <c r="B3686" t="s">
        <v>22057</v>
      </c>
    </row>
    <row r="3687" spans="1:2" x14ac:dyDescent="0.25">
      <c r="A3687" t="s">
        <v>22058</v>
      </c>
      <c r="B3687" t="s">
        <v>22059</v>
      </c>
    </row>
    <row r="3688" spans="1:2" x14ac:dyDescent="0.25">
      <c r="A3688" t="s">
        <v>22060</v>
      </c>
      <c r="B3688" t="s">
        <v>22061</v>
      </c>
    </row>
    <row r="3689" spans="1:2" x14ac:dyDescent="0.25">
      <c r="A3689" t="s">
        <v>22062</v>
      </c>
      <c r="B3689" t="s">
        <v>22063</v>
      </c>
    </row>
    <row r="3690" spans="1:2" x14ac:dyDescent="0.25">
      <c r="A3690" t="s">
        <v>22064</v>
      </c>
      <c r="B3690" t="s">
        <v>22065</v>
      </c>
    </row>
    <row r="3691" spans="1:2" x14ac:dyDescent="0.25">
      <c r="A3691" t="s">
        <v>22066</v>
      </c>
      <c r="B3691" t="s">
        <v>22067</v>
      </c>
    </row>
    <row r="3692" spans="1:2" x14ac:dyDescent="0.25">
      <c r="A3692" t="s">
        <v>22068</v>
      </c>
      <c r="B3692" t="s">
        <v>22069</v>
      </c>
    </row>
    <row r="3693" spans="1:2" x14ac:dyDescent="0.25">
      <c r="A3693" t="s">
        <v>22070</v>
      </c>
      <c r="B3693" t="s">
        <v>22071</v>
      </c>
    </row>
    <row r="3694" spans="1:2" x14ac:dyDescent="0.25">
      <c r="A3694" t="s">
        <v>22072</v>
      </c>
      <c r="B3694" t="s">
        <v>22073</v>
      </c>
    </row>
    <row r="3695" spans="1:2" x14ac:dyDescent="0.25">
      <c r="A3695" t="s">
        <v>22074</v>
      </c>
      <c r="B3695" t="s">
        <v>22075</v>
      </c>
    </row>
    <row r="3696" spans="1:2" x14ac:dyDescent="0.25">
      <c r="A3696" t="s">
        <v>22076</v>
      </c>
      <c r="B3696" t="s">
        <v>22077</v>
      </c>
    </row>
    <row r="3697" spans="1:2" x14ac:dyDescent="0.25">
      <c r="A3697" t="s">
        <v>22078</v>
      </c>
      <c r="B3697" t="s">
        <v>22079</v>
      </c>
    </row>
    <row r="3698" spans="1:2" x14ac:dyDescent="0.25">
      <c r="A3698" t="s">
        <v>22080</v>
      </c>
      <c r="B3698" t="s">
        <v>22081</v>
      </c>
    </row>
    <row r="3699" spans="1:2" x14ac:dyDescent="0.25">
      <c r="A3699" t="s">
        <v>22082</v>
      </c>
      <c r="B3699" t="s">
        <v>22083</v>
      </c>
    </row>
    <row r="3700" spans="1:2" x14ac:dyDescent="0.25">
      <c r="A3700" t="s">
        <v>22084</v>
      </c>
      <c r="B3700" t="s">
        <v>22085</v>
      </c>
    </row>
    <row r="3701" spans="1:2" x14ac:dyDescent="0.25">
      <c r="A3701" t="s">
        <v>22086</v>
      </c>
      <c r="B3701" t="s">
        <v>22087</v>
      </c>
    </row>
    <row r="3702" spans="1:2" x14ac:dyDescent="0.25">
      <c r="A3702" t="s">
        <v>22088</v>
      </c>
      <c r="B3702" t="s">
        <v>22089</v>
      </c>
    </row>
    <row r="3703" spans="1:2" x14ac:dyDescent="0.25">
      <c r="A3703" t="s">
        <v>22090</v>
      </c>
      <c r="B3703" t="s">
        <v>22091</v>
      </c>
    </row>
    <row r="3704" spans="1:2" x14ac:dyDescent="0.25">
      <c r="A3704" t="s">
        <v>22092</v>
      </c>
      <c r="B3704" t="s">
        <v>22093</v>
      </c>
    </row>
    <row r="3705" spans="1:2" x14ac:dyDescent="0.25">
      <c r="A3705" t="s">
        <v>22094</v>
      </c>
      <c r="B3705" t="s">
        <v>22095</v>
      </c>
    </row>
    <row r="3706" spans="1:2" x14ac:dyDescent="0.25">
      <c r="A3706" t="s">
        <v>22096</v>
      </c>
      <c r="B3706" t="s">
        <v>22097</v>
      </c>
    </row>
    <row r="3707" spans="1:2" x14ac:dyDescent="0.25">
      <c r="A3707" t="s">
        <v>22098</v>
      </c>
      <c r="B3707" t="s">
        <v>22099</v>
      </c>
    </row>
    <row r="3708" spans="1:2" x14ac:dyDescent="0.25">
      <c r="A3708" t="s">
        <v>22100</v>
      </c>
      <c r="B3708" t="s">
        <v>22101</v>
      </c>
    </row>
    <row r="3709" spans="1:2" x14ac:dyDescent="0.25">
      <c r="A3709" t="s">
        <v>22102</v>
      </c>
      <c r="B3709" t="s">
        <v>22103</v>
      </c>
    </row>
    <row r="3710" spans="1:2" x14ac:dyDescent="0.25">
      <c r="A3710" t="s">
        <v>22104</v>
      </c>
      <c r="B3710" t="s">
        <v>22105</v>
      </c>
    </row>
    <row r="3711" spans="1:2" x14ac:dyDescent="0.25">
      <c r="A3711" t="s">
        <v>22106</v>
      </c>
      <c r="B3711" t="s">
        <v>22107</v>
      </c>
    </row>
    <row r="3712" spans="1:2" x14ac:dyDescent="0.25">
      <c r="A3712" t="s">
        <v>22108</v>
      </c>
      <c r="B3712" t="s">
        <v>22109</v>
      </c>
    </row>
    <row r="3713" spans="1:2" x14ac:dyDescent="0.25">
      <c r="A3713" t="s">
        <v>22110</v>
      </c>
      <c r="B3713" t="s">
        <v>22111</v>
      </c>
    </row>
    <row r="3714" spans="1:2" x14ac:dyDescent="0.25">
      <c r="A3714" t="s">
        <v>22112</v>
      </c>
      <c r="B3714" t="s">
        <v>22113</v>
      </c>
    </row>
    <row r="3715" spans="1:2" x14ac:dyDescent="0.25">
      <c r="A3715" t="s">
        <v>22114</v>
      </c>
      <c r="B3715" t="s">
        <v>22115</v>
      </c>
    </row>
    <row r="3716" spans="1:2" x14ac:dyDescent="0.25">
      <c r="A3716" t="s">
        <v>22116</v>
      </c>
      <c r="B3716" t="s">
        <v>22117</v>
      </c>
    </row>
    <row r="3717" spans="1:2" x14ac:dyDescent="0.25">
      <c r="A3717" t="s">
        <v>22118</v>
      </c>
      <c r="B3717" t="s">
        <v>22119</v>
      </c>
    </row>
    <row r="3718" spans="1:2" x14ac:dyDescent="0.25">
      <c r="A3718" t="s">
        <v>22120</v>
      </c>
      <c r="B3718" t="s">
        <v>22121</v>
      </c>
    </row>
    <row r="3719" spans="1:2" x14ac:dyDescent="0.25">
      <c r="A3719" t="s">
        <v>22122</v>
      </c>
      <c r="B3719" t="s">
        <v>22123</v>
      </c>
    </row>
    <row r="3720" spans="1:2" x14ac:dyDescent="0.25">
      <c r="A3720" t="s">
        <v>22124</v>
      </c>
      <c r="B3720" t="s">
        <v>22125</v>
      </c>
    </row>
    <row r="3721" spans="1:2" x14ac:dyDescent="0.25">
      <c r="A3721" t="s">
        <v>22126</v>
      </c>
      <c r="B3721" t="s">
        <v>22127</v>
      </c>
    </row>
    <row r="3722" spans="1:2" x14ac:dyDescent="0.25">
      <c r="A3722" t="s">
        <v>22128</v>
      </c>
      <c r="B3722" t="s">
        <v>22129</v>
      </c>
    </row>
    <row r="3723" spans="1:2" x14ac:dyDescent="0.25">
      <c r="A3723" t="s">
        <v>22130</v>
      </c>
      <c r="B3723" t="s">
        <v>22131</v>
      </c>
    </row>
    <row r="3724" spans="1:2" x14ac:dyDescent="0.25">
      <c r="A3724" t="s">
        <v>11031</v>
      </c>
      <c r="B3724" t="s">
        <v>22132</v>
      </c>
    </row>
    <row r="3725" spans="1:2" x14ac:dyDescent="0.25">
      <c r="A3725" t="s">
        <v>11029</v>
      </c>
      <c r="B3725" t="s">
        <v>22132</v>
      </c>
    </row>
    <row r="3726" spans="1:2" x14ac:dyDescent="0.25">
      <c r="A3726" t="s">
        <v>22133</v>
      </c>
      <c r="B3726" t="s">
        <v>22134</v>
      </c>
    </row>
    <row r="3727" spans="1:2" x14ac:dyDescent="0.25">
      <c r="A3727" t="s">
        <v>22135</v>
      </c>
      <c r="B3727" t="s">
        <v>22136</v>
      </c>
    </row>
    <row r="3728" spans="1:2" x14ac:dyDescent="0.25">
      <c r="A3728" t="s">
        <v>22137</v>
      </c>
      <c r="B3728" t="s">
        <v>22138</v>
      </c>
    </row>
    <row r="3729" spans="1:2" x14ac:dyDescent="0.25">
      <c r="A3729" t="s">
        <v>22139</v>
      </c>
      <c r="B3729" t="s">
        <v>22140</v>
      </c>
    </row>
    <row r="3730" spans="1:2" x14ac:dyDescent="0.25">
      <c r="A3730" t="s">
        <v>22141</v>
      </c>
      <c r="B3730" t="s">
        <v>22142</v>
      </c>
    </row>
    <row r="3731" spans="1:2" x14ac:dyDescent="0.25">
      <c r="A3731" t="s">
        <v>22143</v>
      </c>
      <c r="B3731" t="s">
        <v>22144</v>
      </c>
    </row>
    <row r="3732" spans="1:2" x14ac:dyDescent="0.25">
      <c r="A3732" t="s">
        <v>22145</v>
      </c>
      <c r="B3732" t="s">
        <v>22146</v>
      </c>
    </row>
    <row r="3733" spans="1:2" x14ac:dyDescent="0.25">
      <c r="A3733" t="s">
        <v>22147</v>
      </c>
      <c r="B3733" t="s">
        <v>22148</v>
      </c>
    </row>
    <row r="3734" spans="1:2" x14ac:dyDescent="0.25">
      <c r="A3734" t="s">
        <v>22149</v>
      </c>
      <c r="B3734" t="s">
        <v>22150</v>
      </c>
    </row>
    <row r="3735" spans="1:2" x14ac:dyDescent="0.25">
      <c r="A3735" t="s">
        <v>22151</v>
      </c>
      <c r="B3735" t="s">
        <v>22152</v>
      </c>
    </row>
    <row r="3736" spans="1:2" x14ac:dyDescent="0.25">
      <c r="A3736" t="s">
        <v>22153</v>
      </c>
      <c r="B3736" t="s">
        <v>22154</v>
      </c>
    </row>
    <row r="3737" spans="1:2" x14ac:dyDescent="0.25">
      <c r="A3737" t="s">
        <v>22155</v>
      </c>
      <c r="B3737" t="s">
        <v>22156</v>
      </c>
    </row>
    <row r="3738" spans="1:2" x14ac:dyDescent="0.25">
      <c r="A3738" t="s">
        <v>22157</v>
      </c>
      <c r="B3738" t="s">
        <v>22158</v>
      </c>
    </row>
    <row r="3739" spans="1:2" x14ac:dyDescent="0.25">
      <c r="A3739" t="s">
        <v>22159</v>
      </c>
      <c r="B3739" t="s">
        <v>22160</v>
      </c>
    </row>
    <row r="3740" spans="1:2" x14ac:dyDescent="0.25">
      <c r="A3740" t="s">
        <v>22161</v>
      </c>
      <c r="B3740" t="s">
        <v>22162</v>
      </c>
    </row>
    <row r="3741" spans="1:2" x14ac:dyDescent="0.25">
      <c r="A3741" t="s">
        <v>22163</v>
      </c>
      <c r="B3741" t="s">
        <v>22164</v>
      </c>
    </row>
    <row r="3742" spans="1:2" x14ac:dyDescent="0.25">
      <c r="A3742" t="s">
        <v>22165</v>
      </c>
      <c r="B3742" t="s">
        <v>22166</v>
      </c>
    </row>
    <row r="3743" spans="1:2" x14ac:dyDescent="0.25">
      <c r="A3743" t="s">
        <v>22167</v>
      </c>
      <c r="B3743" t="s">
        <v>22168</v>
      </c>
    </row>
    <row r="3744" spans="1:2" x14ac:dyDescent="0.25">
      <c r="A3744" t="s">
        <v>22169</v>
      </c>
      <c r="B3744" t="s">
        <v>22170</v>
      </c>
    </row>
    <row r="3745" spans="1:2" x14ac:dyDescent="0.25">
      <c r="A3745" t="s">
        <v>22171</v>
      </c>
      <c r="B3745" t="s">
        <v>22172</v>
      </c>
    </row>
    <row r="3746" spans="1:2" x14ac:dyDescent="0.25">
      <c r="A3746" t="s">
        <v>22173</v>
      </c>
      <c r="B3746" t="s">
        <v>22174</v>
      </c>
    </row>
    <row r="3747" spans="1:2" x14ac:dyDescent="0.25">
      <c r="A3747" t="s">
        <v>22175</v>
      </c>
      <c r="B3747" t="s">
        <v>22176</v>
      </c>
    </row>
    <row r="3748" spans="1:2" x14ac:dyDescent="0.25">
      <c r="A3748" t="s">
        <v>22177</v>
      </c>
      <c r="B3748" t="s">
        <v>22178</v>
      </c>
    </row>
    <row r="3749" spans="1:2" x14ac:dyDescent="0.25">
      <c r="A3749" t="s">
        <v>22179</v>
      </c>
      <c r="B3749" t="s">
        <v>22180</v>
      </c>
    </row>
    <row r="3750" spans="1:2" x14ac:dyDescent="0.25">
      <c r="A3750" t="s">
        <v>22181</v>
      </c>
      <c r="B3750" t="s">
        <v>22182</v>
      </c>
    </row>
    <row r="3751" spans="1:2" x14ac:dyDescent="0.25">
      <c r="A3751" t="s">
        <v>22183</v>
      </c>
      <c r="B3751" t="s">
        <v>22184</v>
      </c>
    </row>
    <row r="3752" spans="1:2" x14ac:dyDescent="0.25">
      <c r="A3752" t="s">
        <v>22185</v>
      </c>
      <c r="B3752" t="s">
        <v>22186</v>
      </c>
    </row>
    <row r="3753" spans="1:2" x14ac:dyDescent="0.25">
      <c r="A3753" t="s">
        <v>22187</v>
      </c>
      <c r="B3753" t="s">
        <v>22188</v>
      </c>
    </row>
    <row r="3754" spans="1:2" x14ac:dyDescent="0.25">
      <c r="A3754" t="s">
        <v>22189</v>
      </c>
      <c r="B3754" t="s">
        <v>22190</v>
      </c>
    </row>
    <row r="3755" spans="1:2" x14ac:dyDescent="0.25">
      <c r="A3755" t="s">
        <v>22191</v>
      </c>
      <c r="B3755" t="s">
        <v>22192</v>
      </c>
    </row>
    <row r="3756" spans="1:2" x14ac:dyDescent="0.25">
      <c r="A3756" t="s">
        <v>22193</v>
      </c>
      <c r="B3756" t="s">
        <v>22194</v>
      </c>
    </row>
    <row r="3757" spans="1:2" x14ac:dyDescent="0.25">
      <c r="A3757" t="s">
        <v>22195</v>
      </c>
      <c r="B3757" t="s">
        <v>22196</v>
      </c>
    </row>
    <row r="3758" spans="1:2" x14ac:dyDescent="0.25">
      <c r="A3758" t="s">
        <v>22197</v>
      </c>
      <c r="B3758" t="s">
        <v>22198</v>
      </c>
    </row>
    <row r="3759" spans="1:2" x14ac:dyDescent="0.25">
      <c r="A3759" t="s">
        <v>22199</v>
      </c>
      <c r="B3759" t="s">
        <v>22200</v>
      </c>
    </row>
    <row r="3760" spans="1:2" x14ac:dyDescent="0.25">
      <c r="A3760" t="s">
        <v>22201</v>
      </c>
      <c r="B3760" t="s">
        <v>22202</v>
      </c>
    </row>
    <row r="3761" spans="1:2" x14ac:dyDescent="0.25">
      <c r="A3761" t="s">
        <v>22203</v>
      </c>
      <c r="B3761" t="s">
        <v>22204</v>
      </c>
    </row>
    <row r="3762" spans="1:2" x14ac:dyDescent="0.25">
      <c r="A3762" t="s">
        <v>22205</v>
      </c>
      <c r="B3762" t="s">
        <v>22206</v>
      </c>
    </row>
    <row r="3763" spans="1:2" x14ac:dyDescent="0.25">
      <c r="A3763" t="s">
        <v>22207</v>
      </c>
      <c r="B3763" t="s">
        <v>22208</v>
      </c>
    </row>
    <row r="3764" spans="1:2" x14ac:dyDescent="0.25">
      <c r="A3764" t="s">
        <v>18892</v>
      </c>
      <c r="B3764" t="s">
        <v>22209</v>
      </c>
    </row>
    <row r="3765" spans="1:2" x14ac:dyDescent="0.25">
      <c r="A3765" t="s">
        <v>22210</v>
      </c>
      <c r="B3765" t="s">
        <v>22211</v>
      </c>
    </row>
    <row r="3766" spans="1:2" x14ac:dyDescent="0.25">
      <c r="A3766" t="s">
        <v>22212</v>
      </c>
      <c r="B3766" t="s">
        <v>22213</v>
      </c>
    </row>
    <row r="3767" spans="1:2" x14ac:dyDescent="0.25">
      <c r="A3767" t="s">
        <v>22214</v>
      </c>
      <c r="B3767" t="s">
        <v>22215</v>
      </c>
    </row>
    <row r="3768" spans="1:2" x14ac:dyDescent="0.25">
      <c r="A3768" t="s">
        <v>22216</v>
      </c>
      <c r="B3768" t="s">
        <v>22217</v>
      </c>
    </row>
    <row r="3769" spans="1:2" x14ac:dyDescent="0.25">
      <c r="A3769" t="s">
        <v>22218</v>
      </c>
      <c r="B3769" t="s">
        <v>22219</v>
      </c>
    </row>
    <row r="3770" spans="1:2" x14ac:dyDescent="0.25">
      <c r="A3770" t="s">
        <v>22220</v>
      </c>
      <c r="B3770" t="s">
        <v>22221</v>
      </c>
    </row>
    <row r="3771" spans="1:2" x14ac:dyDescent="0.25">
      <c r="A3771" t="s">
        <v>22222</v>
      </c>
      <c r="B3771" t="s">
        <v>22223</v>
      </c>
    </row>
    <row r="3772" spans="1:2" x14ac:dyDescent="0.25">
      <c r="A3772" t="s">
        <v>22224</v>
      </c>
      <c r="B3772" t="s">
        <v>22225</v>
      </c>
    </row>
    <row r="3773" spans="1:2" x14ac:dyDescent="0.25">
      <c r="A3773" t="s">
        <v>22226</v>
      </c>
      <c r="B3773" t="s">
        <v>22227</v>
      </c>
    </row>
    <row r="3774" spans="1:2" x14ac:dyDescent="0.25">
      <c r="A3774" t="s">
        <v>22228</v>
      </c>
      <c r="B3774" t="s">
        <v>22229</v>
      </c>
    </row>
    <row r="3775" spans="1:2" x14ac:dyDescent="0.25">
      <c r="A3775" t="s">
        <v>22230</v>
      </c>
      <c r="B3775" t="s">
        <v>22231</v>
      </c>
    </row>
    <row r="3776" spans="1:2" x14ac:dyDescent="0.25">
      <c r="A3776" t="s">
        <v>22232</v>
      </c>
      <c r="B3776" t="s">
        <v>22233</v>
      </c>
    </row>
    <row r="3777" spans="1:2" x14ac:dyDescent="0.25">
      <c r="A3777" t="s">
        <v>22234</v>
      </c>
      <c r="B3777" t="s">
        <v>22235</v>
      </c>
    </row>
    <row r="3778" spans="1:2" x14ac:dyDescent="0.25">
      <c r="A3778" t="s">
        <v>22236</v>
      </c>
      <c r="B3778" t="s">
        <v>22237</v>
      </c>
    </row>
    <row r="3779" spans="1:2" x14ac:dyDescent="0.25">
      <c r="A3779" t="s">
        <v>22238</v>
      </c>
      <c r="B3779" t="s">
        <v>22239</v>
      </c>
    </row>
    <row r="3780" spans="1:2" x14ac:dyDescent="0.25">
      <c r="A3780" t="s">
        <v>22240</v>
      </c>
      <c r="B3780" t="s">
        <v>22241</v>
      </c>
    </row>
    <row r="3781" spans="1:2" x14ac:dyDescent="0.25">
      <c r="A3781" t="s">
        <v>22242</v>
      </c>
      <c r="B3781" t="s">
        <v>22243</v>
      </c>
    </row>
    <row r="3782" spans="1:2" x14ac:dyDescent="0.25">
      <c r="A3782" t="s">
        <v>22244</v>
      </c>
      <c r="B3782" t="s">
        <v>22245</v>
      </c>
    </row>
    <row r="3783" spans="1:2" x14ac:dyDescent="0.25">
      <c r="A3783" t="s">
        <v>22246</v>
      </c>
      <c r="B3783" t="s">
        <v>22247</v>
      </c>
    </row>
    <row r="3784" spans="1:2" x14ac:dyDescent="0.25">
      <c r="A3784" t="s">
        <v>22248</v>
      </c>
      <c r="B3784" t="s">
        <v>22249</v>
      </c>
    </row>
    <row r="3785" spans="1:2" x14ac:dyDescent="0.25">
      <c r="A3785" t="s">
        <v>22250</v>
      </c>
      <c r="B3785" t="s">
        <v>22251</v>
      </c>
    </row>
    <row r="3786" spans="1:2" x14ac:dyDescent="0.25">
      <c r="A3786" t="s">
        <v>22252</v>
      </c>
      <c r="B3786" t="s">
        <v>22253</v>
      </c>
    </row>
    <row r="3787" spans="1:2" x14ac:dyDescent="0.25">
      <c r="A3787" t="s">
        <v>22254</v>
      </c>
      <c r="B3787" t="s">
        <v>22255</v>
      </c>
    </row>
    <row r="3788" spans="1:2" x14ac:dyDescent="0.25">
      <c r="A3788" t="s">
        <v>22256</v>
      </c>
      <c r="B3788" t="s">
        <v>22257</v>
      </c>
    </row>
    <row r="3789" spans="1:2" x14ac:dyDescent="0.25">
      <c r="A3789" t="s">
        <v>22258</v>
      </c>
      <c r="B3789" t="s">
        <v>22259</v>
      </c>
    </row>
    <row r="3790" spans="1:2" x14ac:dyDescent="0.25">
      <c r="A3790" t="s">
        <v>22260</v>
      </c>
      <c r="B3790" t="s">
        <v>22261</v>
      </c>
    </row>
    <row r="3791" spans="1:2" x14ac:dyDescent="0.25">
      <c r="A3791" t="s">
        <v>22262</v>
      </c>
      <c r="B3791" t="s">
        <v>22263</v>
      </c>
    </row>
    <row r="3792" spans="1:2" x14ac:dyDescent="0.25">
      <c r="A3792" t="s">
        <v>22264</v>
      </c>
      <c r="B3792" t="s">
        <v>22265</v>
      </c>
    </row>
    <row r="3793" spans="1:2" x14ac:dyDescent="0.25">
      <c r="A3793" t="s">
        <v>22266</v>
      </c>
      <c r="B3793" t="s">
        <v>22267</v>
      </c>
    </row>
    <row r="3794" spans="1:2" x14ac:dyDescent="0.25">
      <c r="A3794" t="s">
        <v>22268</v>
      </c>
      <c r="B3794" t="s">
        <v>22269</v>
      </c>
    </row>
    <row r="3795" spans="1:2" x14ac:dyDescent="0.25">
      <c r="A3795" t="s">
        <v>22270</v>
      </c>
      <c r="B3795" t="s">
        <v>22271</v>
      </c>
    </row>
    <row r="3796" spans="1:2" x14ac:dyDescent="0.25">
      <c r="A3796" t="s">
        <v>22272</v>
      </c>
      <c r="B3796" t="s">
        <v>22273</v>
      </c>
    </row>
    <row r="3797" spans="1:2" x14ac:dyDescent="0.25">
      <c r="A3797" t="s">
        <v>22274</v>
      </c>
      <c r="B3797" t="s">
        <v>22275</v>
      </c>
    </row>
    <row r="3798" spans="1:2" x14ac:dyDescent="0.25">
      <c r="A3798" t="s">
        <v>22276</v>
      </c>
      <c r="B3798" t="s">
        <v>22277</v>
      </c>
    </row>
    <row r="3799" spans="1:2" x14ac:dyDescent="0.25">
      <c r="A3799" t="s">
        <v>22278</v>
      </c>
      <c r="B3799" t="s">
        <v>22279</v>
      </c>
    </row>
    <row r="3800" spans="1:2" x14ac:dyDescent="0.25">
      <c r="A3800" t="s">
        <v>22280</v>
      </c>
      <c r="B3800" t="s">
        <v>22281</v>
      </c>
    </row>
    <row r="3801" spans="1:2" x14ac:dyDescent="0.25">
      <c r="A3801" t="s">
        <v>22282</v>
      </c>
      <c r="B3801" t="s">
        <v>22283</v>
      </c>
    </row>
    <row r="3802" spans="1:2" x14ac:dyDescent="0.25">
      <c r="A3802" t="s">
        <v>22284</v>
      </c>
      <c r="B3802" t="s">
        <v>22285</v>
      </c>
    </row>
    <row r="3803" spans="1:2" x14ac:dyDescent="0.25">
      <c r="A3803" t="s">
        <v>22286</v>
      </c>
      <c r="B3803" t="s">
        <v>22287</v>
      </c>
    </row>
    <row r="3804" spans="1:2" x14ac:dyDescent="0.25">
      <c r="A3804" t="s">
        <v>22288</v>
      </c>
      <c r="B3804" t="s">
        <v>22289</v>
      </c>
    </row>
    <row r="3805" spans="1:2" x14ac:dyDescent="0.25">
      <c r="A3805" t="s">
        <v>22290</v>
      </c>
      <c r="B3805" t="s">
        <v>22291</v>
      </c>
    </row>
    <row r="3806" spans="1:2" x14ac:dyDescent="0.25">
      <c r="A3806" t="s">
        <v>22292</v>
      </c>
      <c r="B3806" t="s">
        <v>22293</v>
      </c>
    </row>
    <row r="3807" spans="1:2" x14ac:dyDescent="0.25">
      <c r="A3807" t="s">
        <v>22294</v>
      </c>
      <c r="B3807" t="s">
        <v>22295</v>
      </c>
    </row>
    <row r="3808" spans="1:2" x14ac:dyDescent="0.25">
      <c r="A3808" t="s">
        <v>22296</v>
      </c>
      <c r="B3808" t="s">
        <v>22297</v>
      </c>
    </row>
    <row r="3809" spans="1:2" x14ac:dyDescent="0.25">
      <c r="A3809" t="s">
        <v>22298</v>
      </c>
      <c r="B3809" t="s">
        <v>22299</v>
      </c>
    </row>
    <row r="3810" spans="1:2" x14ac:dyDescent="0.25">
      <c r="A3810" t="s">
        <v>22300</v>
      </c>
      <c r="B3810" t="s">
        <v>22301</v>
      </c>
    </row>
    <row r="3811" spans="1:2" x14ac:dyDescent="0.25">
      <c r="A3811" t="s">
        <v>22302</v>
      </c>
      <c r="B3811" t="s">
        <v>22303</v>
      </c>
    </row>
    <row r="3812" spans="1:2" x14ac:dyDescent="0.25">
      <c r="A3812" t="s">
        <v>22304</v>
      </c>
      <c r="B3812" t="s">
        <v>22305</v>
      </c>
    </row>
    <row r="3813" spans="1:2" x14ac:dyDescent="0.25">
      <c r="A3813" t="s">
        <v>22306</v>
      </c>
      <c r="B3813" t="s">
        <v>22307</v>
      </c>
    </row>
    <row r="3814" spans="1:2" x14ac:dyDescent="0.25">
      <c r="A3814" t="s">
        <v>22308</v>
      </c>
      <c r="B3814" t="s">
        <v>22309</v>
      </c>
    </row>
    <row r="3815" spans="1:2" x14ac:dyDescent="0.25">
      <c r="A3815" t="s">
        <v>22310</v>
      </c>
      <c r="B3815" t="s">
        <v>22311</v>
      </c>
    </row>
    <row r="3816" spans="1:2" x14ac:dyDescent="0.25">
      <c r="A3816" t="s">
        <v>22312</v>
      </c>
      <c r="B3816" t="s">
        <v>22313</v>
      </c>
    </row>
    <row r="3817" spans="1:2" x14ac:dyDescent="0.25">
      <c r="A3817" t="s">
        <v>22314</v>
      </c>
      <c r="B3817" t="s">
        <v>22315</v>
      </c>
    </row>
    <row r="3818" spans="1:2" x14ac:dyDescent="0.25">
      <c r="A3818" t="s">
        <v>22316</v>
      </c>
      <c r="B3818" t="s">
        <v>22317</v>
      </c>
    </row>
    <row r="3819" spans="1:2" x14ac:dyDescent="0.25">
      <c r="A3819" t="s">
        <v>22318</v>
      </c>
      <c r="B3819" t="s">
        <v>22319</v>
      </c>
    </row>
    <row r="3820" spans="1:2" x14ac:dyDescent="0.25">
      <c r="A3820" t="s">
        <v>22320</v>
      </c>
      <c r="B3820" t="s">
        <v>22321</v>
      </c>
    </row>
    <row r="3821" spans="1:2" x14ac:dyDescent="0.25">
      <c r="A3821" t="s">
        <v>22322</v>
      </c>
      <c r="B3821" t="s">
        <v>22323</v>
      </c>
    </row>
    <row r="3822" spans="1:2" x14ac:dyDescent="0.25">
      <c r="A3822" t="s">
        <v>22324</v>
      </c>
      <c r="B3822" t="s">
        <v>22325</v>
      </c>
    </row>
    <row r="3823" spans="1:2" x14ac:dyDescent="0.25">
      <c r="A3823" t="s">
        <v>22326</v>
      </c>
      <c r="B3823" t="s">
        <v>22327</v>
      </c>
    </row>
    <row r="3824" spans="1:2" x14ac:dyDescent="0.25">
      <c r="A3824" t="s">
        <v>22328</v>
      </c>
      <c r="B3824" t="s">
        <v>22329</v>
      </c>
    </row>
    <row r="3825" spans="1:2" x14ac:dyDescent="0.25">
      <c r="A3825" t="s">
        <v>22330</v>
      </c>
      <c r="B3825" t="s">
        <v>22331</v>
      </c>
    </row>
    <row r="3826" spans="1:2" x14ac:dyDescent="0.25">
      <c r="A3826" t="s">
        <v>22332</v>
      </c>
      <c r="B3826" t="s">
        <v>22333</v>
      </c>
    </row>
    <row r="3827" spans="1:2" x14ac:dyDescent="0.25">
      <c r="A3827" t="s">
        <v>22334</v>
      </c>
      <c r="B3827" t="s">
        <v>22335</v>
      </c>
    </row>
    <row r="3828" spans="1:2" x14ac:dyDescent="0.25">
      <c r="A3828" t="s">
        <v>22336</v>
      </c>
      <c r="B3828" t="s">
        <v>22337</v>
      </c>
    </row>
    <row r="3829" spans="1:2" x14ac:dyDescent="0.25">
      <c r="A3829" t="s">
        <v>22338</v>
      </c>
      <c r="B3829" t="s">
        <v>22339</v>
      </c>
    </row>
    <row r="3830" spans="1:2" x14ac:dyDescent="0.25">
      <c r="A3830" t="s">
        <v>22340</v>
      </c>
      <c r="B3830" t="s">
        <v>22341</v>
      </c>
    </row>
    <row r="3831" spans="1:2" x14ac:dyDescent="0.25">
      <c r="A3831" t="s">
        <v>22342</v>
      </c>
      <c r="B3831" t="s">
        <v>22343</v>
      </c>
    </row>
    <row r="3832" spans="1:2" x14ac:dyDescent="0.25">
      <c r="A3832" t="s">
        <v>22344</v>
      </c>
      <c r="B3832" t="s">
        <v>22345</v>
      </c>
    </row>
    <row r="3833" spans="1:2" x14ac:dyDescent="0.25">
      <c r="A3833" t="s">
        <v>22346</v>
      </c>
      <c r="B3833" t="s">
        <v>22347</v>
      </c>
    </row>
    <row r="3834" spans="1:2" x14ac:dyDescent="0.25">
      <c r="A3834" t="s">
        <v>22348</v>
      </c>
      <c r="B3834" t="s">
        <v>22349</v>
      </c>
    </row>
    <row r="3835" spans="1:2" x14ac:dyDescent="0.25">
      <c r="A3835" t="s">
        <v>22350</v>
      </c>
      <c r="B3835" t="s">
        <v>22351</v>
      </c>
    </row>
    <row r="3836" spans="1:2" x14ac:dyDescent="0.25">
      <c r="A3836" t="s">
        <v>22352</v>
      </c>
      <c r="B3836" t="s">
        <v>22353</v>
      </c>
    </row>
    <row r="3837" spans="1:2" x14ac:dyDescent="0.25">
      <c r="A3837" t="s">
        <v>22354</v>
      </c>
      <c r="B3837" t="s">
        <v>22355</v>
      </c>
    </row>
    <row r="3838" spans="1:2" x14ac:dyDescent="0.25">
      <c r="A3838" t="s">
        <v>9853</v>
      </c>
      <c r="B3838" t="s">
        <v>22356</v>
      </c>
    </row>
    <row r="3839" spans="1:2" x14ac:dyDescent="0.25">
      <c r="A3839" t="s">
        <v>22357</v>
      </c>
      <c r="B3839" t="s">
        <v>22358</v>
      </c>
    </row>
    <row r="3840" spans="1:2" x14ac:dyDescent="0.25">
      <c r="A3840" t="s">
        <v>22359</v>
      </c>
      <c r="B3840" t="s">
        <v>22360</v>
      </c>
    </row>
    <row r="3841" spans="1:2" x14ac:dyDescent="0.25">
      <c r="A3841" t="s">
        <v>22361</v>
      </c>
      <c r="B3841" t="s">
        <v>22362</v>
      </c>
    </row>
    <row r="3842" spans="1:2" x14ac:dyDescent="0.25">
      <c r="A3842" t="s">
        <v>22363</v>
      </c>
      <c r="B3842" t="s">
        <v>22364</v>
      </c>
    </row>
    <row r="3843" spans="1:2" x14ac:dyDescent="0.25">
      <c r="A3843" t="s">
        <v>22365</v>
      </c>
      <c r="B3843" t="s">
        <v>22366</v>
      </c>
    </row>
    <row r="3844" spans="1:2" x14ac:dyDescent="0.25">
      <c r="A3844" t="s">
        <v>22367</v>
      </c>
      <c r="B3844" t="s">
        <v>22368</v>
      </c>
    </row>
    <row r="3845" spans="1:2" x14ac:dyDescent="0.25">
      <c r="A3845" t="s">
        <v>22369</v>
      </c>
      <c r="B3845" t="s">
        <v>22370</v>
      </c>
    </row>
    <row r="3846" spans="1:2" x14ac:dyDescent="0.25">
      <c r="A3846" t="s">
        <v>22371</v>
      </c>
      <c r="B3846" t="s">
        <v>22372</v>
      </c>
    </row>
    <row r="3847" spans="1:2" x14ac:dyDescent="0.25">
      <c r="A3847" t="s">
        <v>22373</v>
      </c>
      <c r="B3847" t="s">
        <v>22374</v>
      </c>
    </row>
    <row r="3848" spans="1:2" x14ac:dyDescent="0.25">
      <c r="A3848" t="s">
        <v>22375</v>
      </c>
      <c r="B3848" t="s">
        <v>22376</v>
      </c>
    </row>
    <row r="3849" spans="1:2" x14ac:dyDescent="0.25">
      <c r="A3849" t="s">
        <v>22377</v>
      </c>
      <c r="B3849" t="s">
        <v>22378</v>
      </c>
    </row>
    <row r="3850" spans="1:2" x14ac:dyDescent="0.25">
      <c r="A3850" t="s">
        <v>22379</v>
      </c>
      <c r="B3850" t="s">
        <v>22380</v>
      </c>
    </row>
    <row r="3851" spans="1:2" x14ac:dyDescent="0.25">
      <c r="A3851" t="s">
        <v>22381</v>
      </c>
      <c r="B3851" t="s">
        <v>22382</v>
      </c>
    </row>
    <row r="3852" spans="1:2" x14ac:dyDescent="0.25">
      <c r="A3852" t="s">
        <v>22383</v>
      </c>
      <c r="B3852" t="s">
        <v>22384</v>
      </c>
    </row>
    <row r="3853" spans="1:2" x14ac:dyDescent="0.25">
      <c r="A3853" t="s">
        <v>22385</v>
      </c>
      <c r="B3853" t="s">
        <v>22386</v>
      </c>
    </row>
    <row r="3854" spans="1:2" x14ac:dyDescent="0.25">
      <c r="A3854" t="s">
        <v>22387</v>
      </c>
      <c r="B3854" t="s">
        <v>22388</v>
      </c>
    </row>
    <row r="3855" spans="1:2" x14ac:dyDescent="0.25">
      <c r="A3855" t="s">
        <v>22389</v>
      </c>
      <c r="B3855" t="s">
        <v>22390</v>
      </c>
    </row>
    <row r="3856" spans="1:2" x14ac:dyDescent="0.25">
      <c r="A3856" t="s">
        <v>22391</v>
      </c>
      <c r="B3856" t="s">
        <v>22392</v>
      </c>
    </row>
    <row r="3857" spans="1:2" x14ac:dyDescent="0.25">
      <c r="A3857" t="s">
        <v>22393</v>
      </c>
      <c r="B3857" t="s">
        <v>22394</v>
      </c>
    </row>
    <row r="3858" spans="1:2" x14ac:dyDescent="0.25">
      <c r="A3858" t="s">
        <v>22395</v>
      </c>
      <c r="B3858" t="s">
        <v>22396</v>
      </c>
    </row>
    <row r="3859" spans="1:2" x14ac:dyDescent="0.25">
      <c r="A3859" t="s">
        <v>22397</v>
      </c>
      <c r="B3859" t="s">
        <v>22398</v>
      </c>
    </row>
    <row r="3860" spans="1:2" x14ac:dyDescent="0.25">
      <c r="A3860" t="s">
        <v>22399</v>
      </c>
      <c r="B3860" t="s">
        <v>22400</v>
      </c>
    </row>
    <row r="3861" spans="1:2" x14ac:dyDescent="0.25">
      <c r="A3861" t="s">
        <v>22401</v>
      </c>
      <c r="B3861" t="s">
        <v>22402</v>
      </c>
    </row>
    <row r="3862" spans="1:2" x14ac:dyDescent="0.25">
      <c r="A3862" t="s">
        <v>22403</v>
      </c>
      <c r="B3862" t="s">
        <v>22404</v>
      </c>
    </row>
    <row r="3863" spans="1:2" x14ac:dyDescent="0.25">
      <c r="A3863" t="s">
        <v>22405</v>
      </c>
      <c r="B3863" t="s">
        <v>22406</v>
      </c>
    </row>
    <row r="3864" spans="1:2" x14ac:dyDescent="0.25">
      <c r="A3864" t="s">
        <v>22407</v>
      </c>
      <c r="B3864" t="s">
        <v>22408</v>
      </c>
    </row>
    <row r="3865" spans="1:2" x14ac:dyDescent="0.25">
      <c r="A3865" t="s">
        <v>22409</v>
      </c>
      <c r="B3865" t="s">
        <v>22410</v>
      </c>
    </row>
    <row r="3866" spans="1:2" x14ac:dyDescent="0.25">
      <c r="A3866" t="s">
        <v>22411</v>
      </c>
      <c r="B3866" t="s">
        <v>22412</v>
      </c>
    </row>
    <row r="3867" spans="1:2" x14ac:dyDescent="0.25">
      <c r="A3867" t="s">
        <v>22413</v>
      </c>
      <c r="B3867" t="s">
        <v>22414</v>
      </c>
    </row>
    <row r="3868" spans="1:2" x14ac:dyDescent="0.25">
      <c r="A3868" t="s">
        <v>22415</v>
      </c>
      <c r="B3868" t="s">
        <v>22416</v>
      </c>
    </row>
    <row r="3869" spans="1:2" x14ac:dyDescent="0.25">
      <c r="A3869" t="s">
        <v>22417</v>
      </c>
      <c r="B3869" t="s">
        <v>22418</v>
      </c>
    </row>
    <row r="3870" spans="1:2" x14ac:dyDescent="0.25">
      <c r="A3870" t="s">
        <v>22419</v>
      </c>
      <c r="B3870" t="s">
        <v>22420</v>
      </c>
    </row>
    <row r="3871" spans="1:2" x14ac:dyDescent="0.25">
      <c r="A3871" t="s">
        <v>22421</v>
      </c>
      <c r="B3871" t="s">
        <v>22422</v>
      </c>
    </row>
    <row r="3872" spans="1:2" x14ac:dyDescent="0.25">
      <c r="A3872" t="s">
        <v>22423</v>
      </c>
      <c r="B3872" t="s">
        <v>22424</v>
      </c>
    </row>
    <row r="3873" spans="1:2" x14ac:dyDescent="0.25">
      <c r="A3873" t="s">
        <v>22425</v>
      </c>
      <c r="B3873" t="s">
        <v>22426</v>
      </c>
    </row>
    <row r="3874" spans="1:2" x14ac:dyDescent="0.25">
      <c r="A3874" t="s">
        <v>22427</v>
      </c>
      <c r="B3874" t="s">
        <v>22428</v>
      </c>
    </row>
    <row r="3875" spans="1:2" x14ac:dyDescent="0.25">
      <c r="A3875" t="s">
        <v>22429</v>
      </c>
      <c r="B3875" t="s">
        <v>22430</v>
      </c>
    </row>
    <row r="3876" spans="1:2" x14ac:dyDescent="0.25">
      <c r="A3876" t="s">
        <v>22431</v>
      </c>
      <c r="B3876" t="s">
        <v>22432</v>
      </c>
    </row>
    <row r="3877" spans="1:2" x14ac:dyDescent="0.25">
      <c r="A3877" t="s">
        <v>22433</v>
      </c>
      <c r="B3877" t="s">
        <v>22434</v>
      </c>
    </row>
    <row r="3878" spans="1:2" x14ac:dyDescent="0.25">
      <c r="A3878" t="s">
        <v>22435</v>
      </c>
      <c r="B3878" t="s">
        <v>22436</v>
      </c>
    </row>
    <row r="3879" spans="1:2" x14ac:dyDescent="0.25">
      <c r="A3879" t="s">
        <v>22437</v>
      </c>
      <c r="B3879" t="s">
        <v>22438</v>
      </c>
    </row>
    <row r="3880" spans="1:2" x14ac:dyDescent="0.25">
      <c r="A3880" t="s">
        <v>22439</v>
      </c>
      <c r="B3880" t="s">
        <v>22440</v>
      </c>
    </row>
    <row r="3881" spans="1:2" x14ac:dyDescent="0.25">
      <c r="A3881" t="s">
        <v>22441</v>
      </c>
      <c r="B3881" t="s">
        <v>22442</v>
      </c>
    </row>
    <row r="3882" spans="1:2" x14ac:dyDescent="0.25">
      <c r="A3882" t="s">
        <v>22443</v>
      </c>
      <c r="B3882" t="s">
        <v>22444</v>
      </c>
    </row>
    <row r="3883" spans="1:2" x14ac:dyDescent="0.25">
      <c r="A3883" t="s">
        <v>22445</v>
      </c>
      <c r="B3883" t="s">
        <v>22446</v>
      </c>
    </row>
    <row r="3884" spans="1:2" x14ac:dyDescent="0.25">
      <c r="A3884" t="s">
        <v>22447</v>
      </c>
      <c r="B3884" t="s">
        <v>22448</v>
      </c>
    </row>
    <row r="3885" spans="1:2" x14ac:dyDescent="0.25">
      <c r="A3885" t="s">
        <v>22449</v>
      </c>
      <c r="B3885" t="s">
        <v>22450</v>
      </c>
    </row>
    <row r="3886" spans="1:2" x14ac:dyDescent="0.25">
      <c r="A3886" t="s">
        <v>22451</v>
      </c>
      <c r="B3886" t="s">
        <v>22452</v>
      </c>
    </row>
    <row r="3887" spans="1:2" x14ac:dyDescent="0.25">
      <c r="A3887" t="s">
        <v>22453</v>
      </c>
      <c r="B3887" t="s">
        <v>22454</v>
      </c>
    </row>
    <row r="3888" spans="1:2" x14ac:dyDescent="0.25">
      <c r="A3888" t="s">
        <v>22455</v>
      </c>
      <c r="B3888" t="s">
        <v>22456</v>
      </c>
    </row>
    <row r="3889" spans="1:2" x14ac:dyDescent="0.25">
      <c r="A3889" t="s">
        <v>22457</v>
      </c>
      <c r="B3889" t="s">
        <v>22458</v>
      </c>
    </row>
    <row r="3890" spans="1:2" x14ac:dyDescent="0.25">
      <c r="A3890" t="s">
        <v>22459</v>
      </c>
      <c r="B3890" t="s">
        <v>22460</v>
      </c>
    </row>
    <row r="3891" spans="1:2" x14ac:dyDescent="0.25">
      <c r="A3891" t="s">
        <v>22461</v>
      </c>
      <c r="B3891" t="s">
        <v>22462</v>
      </c>
    </row>
    <row r="3892" spans="1:2" x14ac:dyDescent="0.25">
      <c r="A3892" t="s">
        <v>22463</v>
      </c>
      <c r="B3892" t="s">
        <v>22464</v>
      </c>
    </row>
    <row r="3893" spans="1:2" x14ac:dyDescent="0.25">
      <c r="A3893" t="s">
        <v>22465</v>
      </c>
      <c r="B3893" t="s">
        <v>22466</v>
      </c>
    </row>
    <row r="3894" spans="1:2" x14ac:dyDescent="0.25">
      <c r="A3894" t="s">
        <v>22467</v>
      </c>
      <c r="B3894" t="s">
        <v>22468</v>
      </c>
    </row>
    <row r="3895" spans="1:2" x14ac:dyDescent="0.25">
      <c r="A3895" t="s">
        <v>22469</v>
      </c>
      <c r="B3895" t="s">
        <v>22470</v>
      </c>
    </row>
    <row r="3896" spans="1:2" x14ac:dyDescent="0.25">
      <c r="A3896" t="s">
        <v>22471</v>
      </c>
      <c r="B3896" t="s">
        <v>22472</v>
      </c>
    </row>
    <row r="3897" spans="1:2" x14ac:dyDescent="0.25">
      <c r="A3897" t="s">
        <v>22473</v>
      </c>
      <c r="B3897" t="s">
        <v>22474</v>
      </c>
    </row>
    <row r="3898" spans="1:2" x14ac:dyDescent="0.25">
      <c r="A3898" t="s">
        <v>22475</v>
      </c>
      <c r="B3898" t="s">
        <v>22476</v>
      </c>
    </row>
    <row r="3899" spans="1:2" x14ac:dyDescent="0.25">
      <c r="A3899" t="s">
        <v>22477</v>
      </c>
      <c r="B3899" t="s">
        <v>22478</v>
      </c>
    </row>
    <row r="3900" spans="1:2" x14ac:dyDescent="0.25">
      <c r="A3900" t="s">
        <v>22479</v>
      </c>
      <c r="B3900" t="s">
        <v>22480</v>
      </c>
    </row>
    <row r="3901" spans="1:2" x14ac:dyDescent="0.25">
      <c r="A3901" t="s">
        <v>22481</v>
      </c>
      <c r="B3901" t="s">
        <v>22482</v>
      </c>
    </row>
    <row r="3902" spans="1:2" x14ac:dyDescent="0.25">
      <c r="A3902" t="s">
        <v>22483</v>
      </c>
      <c r="B3902" t="s">
        <v>22484</v>
      </c>
    </row>
    <row r="3903" spans="1:2" x14ac:dyDescent="0.25">
      <c r="A3903" t="s">
        <v>22485</v>
      </c>
      <c r="B3903" t="s">
        <v>22486</v>
      </c>
    </row>
    <row r="3904" spans="1:2" x14ac:dyDescent="0.25">
      <c r="A3904" t="s">
        <v>22487</v>
      </c>
      <c r="B3904" t="s">
        <v>22488</v>
      </c>
    </row>
    <row r="3905" spans="1:2" x14ac:dyDescent="0.25">
      <c r="A3905" t="s">
        <v>22489</v>
      </c>
      <c r="B3905" t="s">
        <v>22490</v>
      </c>
    </row>
    <row r="3906" spans="1:2" x14ac:dyDescent="0.25">
      <c r="A3906" t="s">
        <v>22491</v>
      </c>
      <c r="B3906" t="s">
        <v>22492</v>
      </c>
    </row>
    <row r="3907" spans="1:2" x14ac:dyDescent="0.25">
      <c r="A3907" t="s">
        <v>22493</v>
      </c>
      <c r="B3907" t="s">
        <v>22494</v>
      </c>
    </row>
    <row r="3908" spans="1:2" x14ac:dyDescent="0.25">
      <c r="A3908" t="s">
        <v>22495</v>
      </c>
      <c r="B3908" t="s">
        <v>22496</v>
      </c>
    </row>
    <row r="3909" spans="1:2" x14ac:dyDescent="0.25">
      <c r="A3909" t="s">
        <v>22497</v>
      </c>
      <c r="B3909" t="s">
        <v>22498</v>
      </c>
    </row>
    <row r="3910" spans="1:2" x14ac:dyDescent="0.25">
      <c r="A3910" t="s">
        <v>22499</v>
      </c>
      <c r="B3910" t="s">
        <v>22500</v>
      </c>
    </row>
    <row r="3911" spans="1:2" x14ac:dyDescent="0.25">
      <c r="A3911" t="s">
        <v>22501</v>
      </c>
      <c r="B3911" t="s">
        <v>22502</v>
      </c>
    </row>
    <row r="3912" spans="1:2" x14ac:dyDescent="0.25">
      <c r="A3912" t="s">
        <v>22503</v>
      </c>
      <c r="B3912" t="s">
        <v>22504</v>
      </c>
    </row>
    <row r="3913" spans="1:2" x14ac:dyDescent="0.25">
      <c r="A3913" t="s">
        <v>22505</v>
      </c>
      <c r="B3913" t="s">
        <v>22506</v>
      </c>
    </row>
    <row r="3914" spans="1:2" x14ac:dyDescent="0.25">
      <c r="A3914" t="s">
        <v>22507</v>
      </c>
      <c r="B3914" t="s">
        <v>22508</v>
      </c>
    </row>
    <row r="3915" spans="1:2" x14ac:dyDescent="0.25">
      <c r="A3915" t="s">
        <v>22509</v>
      </c>
      <c r="B3915" t="s">
        <v>22510</v>
      </c>
    </row>
    <row r="3916" spans="1:2" x14ac:dyDescent="0.25">
      <c r="A3916" t="s">
        <v>22511</v>
      </c>
      <c r="B3916" t="s">
        <v>22512</v>
      </c>
    </row>
    <row r="3917" spans="1:2" x14ac:dyDescent="0.25">
      <c r="A3917" t="s">
        <v>22513</v>
      </c>
      <c r="B3917" t="s">
        <v>22514</v>
      </c>
    </row>
    <row r="3918" spans="1:2" x14ac:dyDescent="0.25">
      <c r="A3918" t="s">
        <v>22515</v>
      </c>
      <c r="B3918" t="s">
        <v>22516</v>
      </c>
    </row>
    <row r="3919" spans="1:2" x14ac:dyDescent="0.25">
      <c r="A3919" t="s">
        <v>22517</v>
      </c>
      <c r="B3919" t="s">
        <v>22518</v>
      </c>
    </row>
    <row r="3920" spans="1:2" x14ac:dyDescent="0.25">
      <c r="A3920" t="s">
        <v>22519</v>
      </c>
      <c r="B3920" t="s">
        <v>22520</v>
      </c>
    </row>
    <row r="3921" spans="1:2" x14ac:dyDescent="0.25">
      <c r="A3921" t="s">
        <v>22521</v>
      </c>
      <c r="B3921" t="s">
        <v>22522</v>
      </c>
    </row>
    <row r="3922" spans="1:2" x14ac:dyDescent="0.25">
      <c r="A3922" t="s">
        <v>22523</v>
      </c>
      <c r="B3922" t="s">
        <v>22524</v>
      </c>
    </row>
    <row r="3923" spans="1:2" x14ac:dyDescent="0.25">
      <c r="A3923" t="s">
        <v>22525</v>
      </c>
      <c r="B3923" t="s">
        <v>22526</v>
      </c>
    </row>
    <row r="3924" spans="1:2" x14ac:dyDescent="0.25">
      <c r="A3924" t="s">
        <v>22527</v>
      </c>
      <c r="B3924" t="s">
        <v>22528</v>
      </c>
    </row>
    <row r="3925" spans="1:2" x14ac:dyDescent="0.25">
      <c r="A3925" t="s">
        <v>22529</v>
      </c>
      <c r="B3925" t="s">
        <v>22530</v>
      </c>
    </row>
    <row r="3926" spans="1:2" x14ac:dyDescent="0.25">
      <c r="A3926" t="s">
        <v>22531</v>
      </c>
      <c r="B3926" t="s">
        <v>22532</v>
      </c>
    </row>
    <row r="3927" spans="1:2" x14ac:dyDescent="0.25">
      <c r="A3927" t="s">
        <v>22533</v>
      </c>
      <c r="B3927" t="s">
        <v>22534</v>
      </c>
    </row>
    <row r="3928" spans="1:2" x14ac:dyDescent="0.25">
      <c r="A3928" t="s">
        <v>22535</v>
      </c>
      <c r="B3928" t="s">
        <v>22536</v>
      </c>
    </row>
    <row r="3929" spans="1:2" x14ac:dyDescent="0.25">
      <c r="A3929" t="s">
        <v>22537</v>
      </c>
      <c r="B3929" t="s">
        <v>22538</v>
      </c>
    </row>
    <row r="3930" spans="1:2" x14ac:dyDescent="0.25">
      <c r="A3930" t="s">
        <v>22539</v>
      </c>
      <c r="B3930" t="s">
        <v>22540</v>
      </c>
    </row>
    <row r="3931" spans="1:2" x14ac:dyDescent="0.25">
      <c r="A3931" t="s">
        <v>22541</v>
      </c>
      <c r="B3931" t="s">
        <v>22542</v>
      </c>
    </row>
    <row r="3932" spans="1:2" x14ac:dyDescent="0.25">
      <c r="A3932" t="s">
        <v>22543</v>
      </c>
      <c r="B3932" t="s">
        <v>22544</v>
      </c>
    </row>
    <row r="3933" spans="1:2" x14ac:dyDescent="0.25">
      <c r="A3933" t="s">
        <v>22545</v>
      </c>
      <c r="B3933" t="s">
        <v>22546</v>
      </c>
    </row>
    <row r="3934" spans="1:2" x14ac:dyDescent="0.25">
      <c r="A3934" t="s">
        <v>22547</v>
      </c>
      <c r="B3934" t="s">
        <v>22548</v>
      </c>
    </row>
    <row r="3935" spans="1:2" x14ac:dyDescent="0.25">
      <c r="A3935" t="s">
        <v>22549</v>
      </c>
      <c r="B3935" t="s">
        <v>22550</v>
      </c>
    </row>
    <row r="3936" spans="1:2" x14ac:dyDescent="0.25">
      <c r="A3936" t="s">
        <v>22551</v>
      </c>
      <c r="B3936" t="s">
        <v>22552</v>
      </c>
    </row>
    <row r="3937" spans="1:2" x14ac:dyDescent="0.25">
      <c r="A3937" t="s">
        <v>22553</v>
      </c>
      <c r="B3937" t="s">
        <v>22554</v>
      </c>
    </row>
    <row r="3938" spans="1:2" x14ac:dyDescent="0.25">
      <c r="A3938" t="s">
        <v>22555</v>
      </c>
      <c r="B3938" t="s">
        <v>22556</v>
      </c>
    </row>
    <row r="3939" spans="1:2" x14ac:dyDescent="0.25">
      <c r="A3939" t="s">
        <v>22557</v>
      </c>
      <c r="B3939" t="s">
        <v>22558</v>
      </c>
    </row>
    <row r="3940" spans="1:2" x14ac:dyDescent="0.25">
      <c r="A3940" t="s">
        <v>22559</v>
      </c>
      <c r="B3940" t="s">
        <v>22560</v>
      </c>
    </row>
    <row r="3941" spans="1:2" x14ac:dyDescent="0.25">
      <c r="A3941" t="s">
        <v>22561</v>
      </c>
      <c r="B3941" t="s">
        <v>22562</v>
      </c>
    </row>
    <row r="3942" spans="1:2" x14ac:dyDescent="0.25">
      <c r="A3942" t="s">
        <v>22563</v>
      </c>
      <c r="B3942" t="s">
        <v>22564</v>
      </c>
    </row>
    <row r="3943" spans="1:2" x14ac:dyDescent="0.25">
      <c r="A3943" t="s">
        <v>22565</v>
      </c>
      <c r="B3943" t="s">
        <v>22566</v>
      </c>
    </row>
    <row r="3944" spans="1:2" x14ac:dyDescent="0.25">
      <c r="A3944" t="s">
        <v>22567</v>
      </c>
      <c r="B3944" t="s">
        <v>22568</v>
      </c>
    </row>
    <row r="3945" spans="1:2" x14ac:dyDescent="0.25">
      <c r="A3945" t="s">
        <v>22569</v>
      </c>
      <c r="B3945" t="s">
        <v>22570</v>
      </c>
    </row>
    <row r="3946" spans="1:2" x14ac:dyDescent="0.25">
      <c r="A3946" t="s">
        <v>22571</v>
      </c>
      <c r="B3946" t="s">
        <v>22572</v>
      </c>
    </row>
    <row r="3947" spans="1:2" x14ac:dyDescent="0.25">
      <c r="A3947" t="s">
        <v>22573</v>
      </c>
      <c r="B3947" t="s">
        <v>22574</v>
      </c>
    </row>
    <row r="3948" spans="1:2" x14ac:dyDescent="0.25">
      <c r="A3948" t="s">
        <v>22575</v>
      </c>
      <c r="B3948" t="s">
        <v>22576</v>
      </c>
    </row>
    <row r="3949" spans="1:2" x14ac:dyDescent="0.25">
      <c r="A3949" t="s">
        <v>22577</v>
      </c>
      <c r="B3949" t="s">
        <v>22578</v>
      </c>
    </row>
    <row r="3950" spans="1:2" x14ac:dyDescent="0.25">
      <c r="A3950" t="s">
        <v>15249</v>
      </c>
      <c r="B3950" t="s">
        <v>22579</v>
      </c>
    </row>
    <row r="3951" spans="1:2" x14ac:dyDescent="0.25">
      <c r="A3951" t="s">
        <v>12719</v>
      </c>
      <c r="B3951" t="s">
        <v>22580</v>
      </c>
    </row>
    <row r="3952" spans="1:2" x14ac:dyDescent="0.25">
      <c r="A3952" t="s">
        <v>22581</v>
      </c>
      <c r="B3952" t="s">
        <v>20047</v>
      </c>
    </row>
    <row r="3953" spans="1:2" x14ac:dyDescent="0.25">
      <c r="A3953" t="s">
        <v>22582</v>
      </c>
      <c r="B3953" t="s">
        <v>22583</v>
      </c>
    </row>
    <row r="3954" spans="1:2" x14ac:dyDescent="0.25">
      <c r="A3954" t="s">
        <v>11763</v>
      </c>
      <c r="B3954" t="s">
        <v>22584</v>
      </c>
    </row>
    <row r="3955" spans="1:2" x14ac:dyDescent="0.25">
      <c r="A3955" t="s">
        <v>10197</v>
      </c>
      <c r="B3955" t="s">
        <v>22585</v>
      </c>
    </row>
    <row r="3956" spans="1:2" x14ac:dyDescent="0.25">
      <c r="A3956" t="s">
        <v>22586</v>
      </c>
      <c r="B3956" t="s">
        <v>22587</v>
      </c>
    </row>
    <row r="3957" spans="1:2" x14ac:dyDescent="0.25">
      <c r="A3957" t="s">
        <v>7958</v>
      </c>
      <c r="B3957" t="s">
        <v>22588</v>
      </c>
    </row>
    <row r="3958" spans="1:2" x14ac:dyDescent="0.25">
      <c r="A3958" t="s">
        <v>15387</v>
      </c>
      <c r="B3958" t="s">
        <v>22589</v>
      </c>
    </row>
    <row r="3959" spans="1:2" x14ac:dyDescent="0.25">
      <c r="A3959" t="s">
        <v>22590</v>
      </c>
      <c r="B3959" t="s">
        <v>22591</v>
      </c>
    </row>
    <row r="3960" spans="1:2" x14ac:dyDescent="0.25">
      <c r="A3960" t="s">
        <v>12172</v>
      </c>
      <c r="B3960" t="s">
        <v>22592</v>
      </c>
    </row>
    <row r="3961" spans="1:2" x14ac:dyDescent="0.25">
      <c r="A3961" t="s">
        <v>13130</v>
      </c>
      <c r="B3961" t="s">
        <v>22593</v>
      </c>
    </row>
    <row r="3962" spans="1:2" x14ac:dyDescent="0.25">
      <c r="A3962" t="s">
        <v>73</v>
      </c>
      <c r="B3962" t="s">
        <v>22594</v>
      </c>
    </row>
    <row r="3963" spans="1:2" x14ac:dyDescent="0.25">
      <c r="A3963" t="s">
        <v>22595</v>
      </c>
      <c r="B3963" t="s">
        <v>22596</v>
      </c>
    </row>
    <row r="3964" spans="1:2" x14ac:dyDescent="0.25">
      <c r="A3964" t="s">
        <v>22597</v>
      </c>
      <c r="B3964" t="s">
        <v>22598</v>
      </c>
    </row>
    <row r="3965" spans="1:2" x14ac:dyDescent="0.25">
      <c r="A3965" t="s">
        <v>22599</v>
      </c>
      <c r="B3965" t="s">
        <v>22600</v>
      </c>
    </row>
    <row r="3966" spans="1:2" x14ac:dyDescent="0.25">
      <c r="A3966" t="s">
        <v>22601</v>
      </c>
      <c r="B3966" t="s">
        <v>22602</v>
      </c>
    </row>
    <row r="3967" spans="1:2" x14ac:dyDescent="0.25">
      <c r="A3967" t="s">
        <v>22603</v>
      </c>
      <c r="B3967" t="s">
        <v>22604</v>
      </c>
    </row>
    <row r="3968" spans="1:2" x14ac:dyDescent="0.25">
      <c r="A3968" t="s">
        <v>22605</v>
      </c>
      <c r="B3968" t="s">
        <v>22606</v>
      </c>
    </row>
    <row r="3969" spans="1:2" x14ac:dyDescent="0.25">
      <c r="A3969" t="s">
        <v>22607</v>
      </c>
      <c r="B3969" t="s">
        <v>22608</v>
      </c>
    </row>
    <row r="3970" spans="1:2" x14ac:dyDescent="0.25">
      <c r="A3970" t="s">
        <v>22609</v>
      </c>
      <c r="B3970" t="s">
        <v>22610</v>
      </c>
    </row>
    <row r="3971" spans="1:2" x14ac:dyDescent="0.25">
      <c r="A3971" t="s">
        <v>22611</v>
      </c>
      <c r="B3971" t="s">
        <v>22612</v>
      </c>
    </row>
    <row r="3972" spans="1:2" x14ac:dyDescent="0.25">
      <c r="A3972" t="s">
        <v>22613</v>
      </c>
      <c r="B3972" t="s">
        <v>22614</v>
      </c>
    </row>
    <row r="3973" spans="1:2" x14ac:dyDescent="0.25">
      <c r="A3973" t="s">
        <v>22615</v>
      </c>
      <c r="B3973" t="s">
        <v>22616</v>
      </c>
    </row>
    <row r="3974" spans="1:2" x14ac:dyDescent="0.25">
      <c r="A3974" t="s">
        <v>22617</v>
      </c>
      <c r="B3974" t="s">
        <v>22618</v>
      </c>
    </row>
    <row r="3975" spans="1:2" x14ac:dyDescent="0.25">
      <c r="A3975" t="s">
        <v>22619</v>
      </c>
      <c r="B3975" t="s">
        <v>22620</v>
      </c>
    </row>
    <row r="3976" spans="1:2" x14ac:dyDescent="0.25">
      <c r="A3976" t="s">
        <v>22621</v>
      </c>
      <c r="B3976" t="s">
        <v>22622</v>
      </c>
    </row>
    <row r="3977" spans="1:2" x14ac:dyDescent="0.25">
      <c r="A3977" t="s">
        <v>22623</v>
      </c>
      <c r="B3977" t="s">
        <v>22624</v>
      </c>
    </row>
    <row r="3978" spans="1:2" x14ac:dyDescent="0.25">
      <c r="A3978" t="s">
        <v>22625</v>
      </c>
      <c r="B3978" t="s">
        <v>22626</v>
      </c>
    </row>
    <row r="3979" spans="1:2" x14ac:dyDescent="0.25">
      <c r="A3979" t="s">
        <v>22627</v>
      </c>
      <c r="B3979" t="s">
        <v>22628</v>
      </c>
    </row>
    <row r="3980" spans="1:2" x14ac:dyDescent="0.25">
      <c r="A3980" t="s">
        <v>22629</v>
      </c>
      <c r="B3980" t="s">
        <v>22630</v>
      </c>
    </row>
    <row r="3981" spans="1:2" x14ac:dyDescent="0.25">
      <c r="A3981" t="s">
        <v>22631</v>
      </c>
      <c r="B3981" t="s">
        <v>22632</v>
      </c>
    </row>
    <row r="3982" spans="1:2" x14ac:dyDescent="0.25">
      <c r="A3982" t="s">
        <v>22633</v>
      </c>
      <c r="B3982" t="s">
        <v>22634</v>
      </c>
    </row>
    <row r="3983" spans="1:2" x14ac:dyDescent="0.25">
      <c r="A3983" t="s">
        <v>22635</v>
      </c>
      <c r="B3983" t="s">
        <v>22636</v>
      </c>
    </row>
    <row r="3984" spans="1:2" x14ac:dyDescent="0.25">
      <c r="A3984" t="s">
        <v>22637</v>
      </c>
      <c r="B3984" t="s">
        <v>22638</v>
      </c>
    </row>
    <row r="3985" spans="1:2" x14ac:dyDescent="0.25">
      <c r="A3985" t="s">
        <v>22639</v>
      </c>
      <c r="B3985" t="s">
        <v>22640</v>
      </c>
    </row>
    <row r="3986" spans="1:2" x14ac:dyDescent="0.25">
      <c r="A3986" t="s">
        <v>22641</v>
      </c>
      <c r="B3986" t="s">
        <v>22642</v>
      </c>
    </row>
    <row r="3987" spans="1:2" x14ac:dyDescent="0.25">
      <c r="A3987" t="s">
        <v>22643</v>
      </c>
      <c r="B3987" t="s">
        <v>22644</v>
      </c>
    </row>
    <row r="3988" spans="1:2" x14ac:dyDescent="0.25">
      <c r="A3988" t="s">
        <v>22645</v>
      </c>
      <c r="B3988" t="s">
        <v>22646</v>
      </c>
    </row>
    <row r="3989" spans="1:2" x14ac:dyDescent="0.25">
      <c r="A3989" t="s">
        <v>22647</v>
      </c>
      <c r="B3989" t="s">
        <v>22648</v>
      </c>
    </row>
    <row r="3990" spans="1:2" x14ac:dyDescent="0.25">
      <c r="A3990" t="s">
        <v>22649</v>
      </c>
      <c r="B3990" t="s">
        <v>22650</v>
      </c>
    </row>
    <row r="3991" spans="1:2" x14ac:dyDescent="0.25">
      <c r="A3991" t="s">
        <v>22651</v>
      </c>
      <c r="B3991" t="s">
        <v>22652</v>
      </c>
    </row>
    <row r="3992" spans="1:2" x14ac:dyDescent="0.25">
      <c r="A3992" t="s">
        <v>22653</v>
      </c>
      <c r="B3992" t="s">
        <v>22654</v>
      </c>
    </row>
    <row r="3993" spans="1:2" x14ac:dyDescent="0.25">
      <c r="A3993" t="s">
        <v>22655</v>
      </c>
      <c r="B3993" t="s">
        <v>22656</v>
      </c>
    </row>
    <row r="3994" spans="1:2" x14ac:dyDescent="0.25">
      <c r="A3994" t="s">
        <v>22657</v>
      </c>
      <c r="B3994" t="s">
        <v>22658</v>
      </c>
    </row>
    <row r="3995" spans="1:2" x14ac:dyDescent="0.25">
      <c r="A3995" t="s">
        <v>22659</v>
      </c>
      <c r="B3995" t="s">
        <v>22660</v>
      </c>
    </row>
    <row r="3996" spans="1:2" x14ac:dyDescent="0.25">
      <c r="A3996" t="s">
        <v>22661</v>
      </c>
      <c r="B3996" t="s">
        <v>22662</v>
      </c>
    </row>
    <row r="3997" spans="1:2" x14ac:dyDescent="0.25">
      <c r="A3997" t="s">
        <v>22663</v>
      </c>
      <c r="B3997" t="s">
        <v>22664</v>
      </c>
    </row>
    <row r="3998" spans="1:2" x14ac:dyDescent="0.25">
      <c r="A3998" t="s">
        <v>22665</v>
      </c>
      <c r="B3998" t="s">
        <v>22666</v>
      </c>
    </row>
    <row r="3999" spans="1:2" x14ac:dyDescent="0.25">
      <c r="A3999" t="s">
        <v>22667</v>
      </c>
      <c r="B3999" t="s">
        <v>22668</v>
      </c>
    </row>
    <row r="4000" spans="1:2" x14ac:dyDescent="0.25">
      <c r="A4000" t="s">
        <v>22669</v>
      </c>
      <c r="B4000" t="s">
        <v>22670</v>
      </c>
    </row>
    <row r="4001" spans="1:2" x14ac:dyDescent="0.25">
      <c r="A4001" t="s">
        <v>22671</v>
      </c>
      <c r="B4001" t="s">
        <v>22672</v>
      </c>
    </row>
    <row r="4002" spans="1:2" x14ac:dyDescent="0.25">
      <c r="A4002" t="s">
        <v>22673</v>
      </c>
      <c r="B4002" t="s">
        <v>22674</v>
      </c>
    </row>
    <row r="4003" spans="1:2" x14ac:dyDescent="0.25">
      <c r="A4003" t="s">
        <v>22675</v>
      </c>
      <c r="B4003" t="s">
        <v>22676</v>
      </c>
    </row>
    <row r="4004" spans="1:2" x14ac:dyDescent="0.25">
      <c r="A4004" t="s">
        <v>22677</v>
      </c>
      <c r="B4004" t="s">
        <v>22678</v>
      </c>
    </row>
    <row r="4005" spans="1:2" x14ac:dyDescent="0.25">
      <c r="A4005" t="s">
        <v>22679</v>
      </c>
      <c r="B4005" t="s">
        <v>22680</v>
      </c>
    </row>
    <row r="4006" spans="1:2" x14ac:dyDescent="0.25">
      <c r="A4006" t="s">
        <v>22681</v>
      </c>
      <c r="B4006" t="s">
        <v>22682</v>
      </c>
    </row>
    <row r="4007" spans="1:2" x14ac:dyDescent="0.25">
      <c r="A4007" t="s">
        <v>22683</v>
      </c>
      <c r="B4007" t="s">
        <v>22684</v>
      </c>
    </row>
    <row r="4008" spans="1:2" x14ac:dyDescent="0.25">
      <c r="A4008" t="s">
        <v>22685</v>
      </c>
      <c r="B4008" t="s">
        <v>22686</v>
      </c>
    </row>
    <row r="4009" spans="1:2" x14ac:dyDescent="0.25">
      <c r="A4009" t="s">
        <v>22687</v>
      </c>
      <c r="B4009" t="s">
        <v>22688</v>
      </c>
    </row>
    <row r="4010" spans="1:2" x14ac:dyDescent="0.25">
      <c r="A4010" t="s">
        <v>22689</v>
      </c>
      <c r="B4010" t="s">
        <v>22690</v>
      </c>
    </row>
    <row r="4011" spans="1:2" x14ac:dyDescent="0.25">
      <c r="A4011" t="s">
        <v>22691</v>
      </c>
      <c r="B4011" t="s">
        <v>22692</v>
      </c>
    </row>
    <row r="4012" spans="1:2" x14ac:dyDescent="0.25">
      <c r="A4012" t="s">
        <v>22693</v>
      </c>
      <c r="B4012" t="s">
        <v>22694</v>
      </c>
    </row>
    <row r="4013" spans="1:2" x14ac:dyDescent="0.25">
      <c r="A4013" t="s">
        <v>22695</v>
      </c>
      <c r="B4013" t="s">
        <v>22696</v>
      </c>
    </row>
    <row r="4014" spans="1:2" x14ac:dyDescent="0.25">
      <c r="A4014" t="s">
        <v>22697</v>
      </c>
      <c r="B4014" t="s">
        <v>22698</v>
      </c>
    </row>
    <row r="4015" spans="1:2" x14ac:dyDescent="0.25">
      <c r="A4015" t="s">
        <v>22699</v>
      </c>
      <c r="B4015" t="s">
        <v>22700</v>
      </c>
    </row>
    <row r="4016" spans="1:2" x14ac:dyDescent="0.25">
      <c r="A4016" t="s">
        <v>22701</v>
      </c>
      <c r="B4016" t="s">
        <v>22702</v>
      </c>
    </row>
    <row r="4017" spans="1:2" x14ac:dyDescent="0.25">
      <c r="A4017" t="s">
        <v>22703</v>
      </c>
      <c r="B4017" t="s">
        <v>22704</v>
      </c>
    </row>
    <row r="4018" spans="1:2" x14ac:dyDescent="0.25">
      <c r="A4018" t="s">
        <v>22705</v>
      </c>
      <c r="B4018" t="s">
        <v>22706</v>
      </c>
    </row>
    <row r="4019" spans="1:2" x14ac:dyDescent="0.25">
      <c r="A4019" t="s">
        <v>22707</v>
      </c>
      <c r="B4019" t="s">
        <v>22708</v>
      </c>
    </row>
    <row r="4020" spans="1:2" x14ac:dyDescent="0.25">
      <c r="A4020" t="s">
        <v>22709</v>
      </c>
      <c r="B4020" t="s">
        <v>22710</v>
      </c>
    </row>
    <row r="4021" spans="1:2" x14ac:dyDescent="0.25">
      <c r="A4021" t="s">
        <v>22711</v>
      </c>
      <c r="B4021" t="s">
        <v>22712</v>
      </c>
    </row>
    <row r="4022" spans="1:2" x14ac:dyDescent="0.25">
      <c r="A4022" t="s">
        <v>22713</v>
      </c>
      <c r="B4022" t="s">
        <v>22714</v>
      </c>
    </row>
    <row r="4023" spans="1:2" x14ac:dyDescent="0.25">
      <c r="A4023" t="s">
        <v>22715</v>
      </c>
      <c r="B4023" t="s">
        <v>22716</v>
      </c>
    </row>
    <row r="4024" spans="1:2" x14ac:dyDescent="0.25">
      <c r="A4024" t="s">
        <v>22717</v>
      </c>
      <c r="B4024" t="s">
        <v>22718</v>
      </c>
    </row>
    <row r="4025" spans="1:2" x14ac:dyDescent="0.25">
      <c r="A4025" t="s">
        <v>22719</v>
      </c>
      <c r="B4025" t="s">
        <v>22720</v>
      </c>
    </row>
    <row r="4026" spans="1:2" x14ac:dyDescent="0.25">
      <c r="A4026" t="s">
        <v>22721</v>
      </c>
      <c r="B4026" t="s">
        <v>22722</v>
      </c>
    </row>
    <row r="4027" spans="1:2" x14ac:dyDescent="0.25">
      <c r="A4027" t="s">
        <v>22723</v>
      </c>
      <c r="B4027" t="s">
        <v>22724</v>
      </c>
    </row>
    <row r="4028" spans="1:2" x14ac:dyDescent="0.25">
      <c r="A4028" t="s">
        <v>22725</v>
      </c>
      <c r="B4028" t="s">
        <v>22726</v>
      </c>
    </row>
    <row r="4029" spans="1:2" x14ac:dyDescent="0.25">
      <c r="A4029" t="s">
        <v>22727</v>
      </c>
      <c r="B4029" t="s">
        <v>22728</v>
      </c>
    </row>
    <row r="4030" spans="1:2" x14ac:dyDescent="0.25">
      <c r="A4030" t="s">
        <v>22729</v>
      </c>
      <c r="B4030" t="s">
        <v>22730</v>
      </c>
    </row>
    <row r="4031" spans="1:2" x14ac:dyDescent="0.25">
      <c r="A4031" t="s">
        <v>22731</v>
      </c>
      <c r="B4031" t="s">
        <v>22732</v>
      </c>
    </row>
    <row r="4032" spans="1:2" x14ac:dyDescent="0.25">
      <c r="A4032" t="s">
        <v>22733</v>
      </c>
      <c r="B4032" t="s">
        <v>22734</v>
      </c>
    </row>
    <row r="4033" spans="1:2" x14ac:dyDescent="0.25">
      <c r="A4033" t="s">
        <v>22735</v>
      </c>
      <c r="B4033" t="s">
        <v>22736</v>
      </c>
    </row>
    <row r="4034" spans="1:2" x14ac:dyDescent="0.25">
      <c r="A4034" t="s">
        <v>22737</v>
      </c>
      <c r="B4034" t="s">
        <v>22738</v>
      </c>
    </row>
    <row r="4035" spans="1:2" x14ac:dyDescent="0.25">
      <c r="A4035" t="s">
        <v>22739</v>
      </c>
      <c r="B4035" t="s">
        <v>22740</v>
      </c>
    </row>
    <row r="4036" spans="1:2" x14ac:dyDescent="0.25">
      <c r="A4036" t="s">
        <v>22741</v>
      </c>
      <c r="B4036" t="s">
        <v>22742</v>
      </c>
    </row>
    <row r="4037" spans="1:2" x14ac:dyDescent="0.25">
      <c r="A4037" t="s">
        <v>22743</v>
      </c>
      <c r="B4037" t="s">
        <v>22744</v>
      </c>
    </row>
    <row r="4038" spans="1:2" x14ac:dyDescent="0.25">
      <c r="A4038" t="s">
        <v>22745</v>
      </c>
      <c r="B4038" t="s">
        <v>22746</v>
      </c>
    </row>
    <row r="4039" spans="1:2" x14ac:dyDescent="0.25">
      <c r="A4039" t="s">
        <v>22747</v>
      </c>
      <c r="B4039" t="s">
        <v>22748</v>
      </c>
    </row>
    <row r="4040" spans="1:2" x14ac:dyDescent="0.25">
      <c r="A4040" t="s">
        <v>22749</v>
      </c>
      <c r="B4040" t="s">
        <v>22750</v>
      </c>
    </row>
    <row r="4041" spans="1:2" x14ac:dyDescent="0.25">
      <c r="A4041" t="s">
        <v>22751</v>
      </c>
      <c r="B4041" t="s">
        <v>22752</v>
      </c>
    </row>
    <row r="4042" spans="1:2" x14ac:dyDescent="0.25">
      <c r="A4042" t="s">
        <v>22753</v>
      </c>
      <c r="B4042" t="s">
        <v>22754</v>
      </c>
    </row>
    <row r="4043" spans="1:2" x14ac:dyDescent="0.25">
      <c r="A4043" t="s">
        <v>22755</v>
      </c>
      <c r="B4043" t="s">
        <v>22756</v>
      </c>
    </row>
    <row r="4044" spans="1:2" x14ac:dyDescent="0.25">
      <c r="A4044" t="s">
        <v>22757</v>
      </c>
      <c r="B4044" t="s">
        <v>22758</v>
      </c>
    </row>
    <row r="4045" spans="1:2" x14ac:dyDescent="0.25">
      <c r="A4045" t="s">
        <v>22759</v>
      </c>
      <c r="B4045" t="s">
        <v>22760</v>
      </c>
    </row>
    <row r="4046" spans="1:2" x14ac:dyDescent="0.25">
      <c r="A4046" t="s">
        <v>22761</v>
      </c>
      <c r="B4046" t="s">
        <v>22762</v>
      </c>
    </row>
    <row r="4047" spans="1:2" x14ac:dyDescent="0.25">
      <c r="A4047" t="s">
        <v>22763</v>
      </c>
      <c r="B4047" t="s">
        <v>22764</v>
      </c>
    </row>
    <row r="4048" spans="1:2" x14ac:dyDescent="0.25">
      <c r="A4048" t="s">
        <v>22765</v>
      </c>
      <c r="B4048" t="s">
        <v>22766</v>
      </c>
    </row>
    <row r="4049" spans="1:2" x14ac:dyDescent="0.25">
      <c r="A4049" t="s">
        <v>22767</v>
      </c>
      <c r="B4049" t="s">
        <v>22768</v>
      </c>
    </row>
    <row r="4050" spans="1:2" x14ac:dyDescent="0.25">
      <c r="A4050" t="s">
        <v>22769</v>
      </c>
      <c r="B4050" t="s">
        <v>22770</v>
      </c>
    </row>
    <row r="4051" spans="1:2" x14ac:dyDescent="0.25">
      <c r="A4051" t="s">
        <v>22771</v>
      </c>
      <c r="B4051" t="s">
        <v>22772</v>
      </c>
    </row>
    <row r="4052" spans="1:2" x14ac:dyDescent="0.25">
      <c r="A4052" t="s">
        <v>22773</v>
      </c>
      <c r="B4052" t="s">
        <v>22774</v>
      </c>
    </row>
    <row r="4053" spans="1:2" x14ac:dyDescent="0.25">
      <c r="A4053" t="s">
        <v>22775</v>
      </c>
      <c r="B4053" t="s">
        <v>22776</v>
      </c>
    </row>
    <row r="4054" spans="1:2" x14ac:dyDescent="0.25">
      <c r="A4054" t="s">
        <v>22777</v>
      </c>
      <c r="B4054" t="s">
        <v>22778</v>
      </c>
    </row>
    <row r="4055" spans="1:2" x14ac:dyDescent="0.25">
      <c r="A4055" t="s">
        <v>22779</v>
      </c>
      <c r="B4055" t="s">
        <v>22780</v>
      </c>
    </row>
    <row r="4056" spans="1:2" x14ac:dyDescent="0.25">
      <c r="A4056" t="s">
        <v>22781</v>
      </c>
      <c r="B4056" t="s">
        <v>22782</v>
      </c>
    </row>
    <row r="4057" spans="1:2" x14ac:dyDescent="0.25">
      <c r="A4057" t="s">
        <v>22783</v>
      </c>
      <c r="B4057" t="s">
        <v>22784</v>
      </c>
    </row>
    <row r="4058" spans="1:2" x14ac:dyDescent="0.25">
      <c r="A4058" t="s">
        <v>22785</v>
      </c>
      <c r="B4058" t="s">
        <v>22786</v>
      </c>
    </row>
    <row r="4059" spans="1:2" x14ac:dyDescent="0.25">
      <c r="A4059" t="s">
        <v>22787</v>
      </c>
      <c r="B4059" t="s">
        <v>22788</v>
      </c>
    </row>
    <row r="4060" spans="1:2" x14ac:dyDescent="0.25">
      <c r="A4060" t="s">
        <v>22789</v>
      </c>
      <c r="B4060" t="s">
        <v>22790</v>
      </c>
    </row>
    <row r="4061" spans="1:2" x14ac:dyDescent="0.25">
      <c r="A4061" t="s">
        <v>22791</v>
      </c>
      <c r="B4061" t="s">
        <v>22792</v>
      </c>
    </row>
    <row r="4062" spans="1:2" x14ac:dyDescent="0.25">
      <c r="A4062" t="s">
        <v>22793</v>
      </c>
      <c r="B4062" t="s">
        <v>22794</v>
      </c>
    </row>
    <row r="4063" spans="1:2" x14ac:dyDescent="0.25">
      <c r="A4063" t="s">
        <v>22795</v>
      </c>
      <c r="B4063" t="s">
        <v>22796</v>
      </c>
    </row>
    <row r="4064" spans="1:2" x14ac:dyDescent="0.25">
      <c r="A4064" t="s">
        <v>22797</v>
      </c>
      <c r="B4064" t="s">
        <v>22798</v>
      </c>
    </row>
    <row r="4065" spans="1:2" x14ac:dyDescent="0.25">
      <c r="A4065" t="s">
        <v>22799</v>
      </c>
      <c r="B4065" t="s">
        <v>22800</v>
      </c>
    </row>
    <row r="4066" spans="1:2" x14ac:dyDescent="0.25">
      <c r="A4066" t="s">
        <v>22801</v>
      </c>
      <c r="B4066" t="s">
        <v>22802</v>
      </c>
    </row>
    <row r="4067" spans="1:2" x14ac:dyDescent="0.25">
      <c r="A4067" t="s">
        <v>22803</v>
      </c>
      <c r="B4067" t="s">
        <v>22804</v>
      </c>
    </row>
    <row r="4068" spans="1:2" x14ac:dyDescent="0.25">
      <c r="A4068" t="s">
        <v>22805</v>
      </c>
      <c r="B4068" t="s">
        <v>22806</v>
      </c>
    </row>
    <row r="4069" spans="1:2" x14ac:dyDescent="0.25">
      <c r="A4069" t="s">
        <v>22807</v>
      </c>
      <c r="B4069" t="s">
        <v>22808</v>
      </c>
    </row>
    <row r="4070" spans="1:2" x14ac:dyDescent="0.25">
      <c r="A4070" t="s">
        <v>22809</v>
      </c>
      <c r="B4070" t="s">
        <v>22810</v>
      </c>
    </row>
    <row r="4071" spans="1:2" x14ac:dyDescent="0.25">
      <c r="A4071" t="s">
        <v>22811</v>
      </c>
      <c r="B4071" t="s">
        <v>22812</v>
      </c>
    </row>
    <row r="4072" spans="1:2" x14ac:dyDescent="0.25">
      <c r="A4072" t="s">
        <v>22813</v>
      </c>
      <c r="B4072" t="s">
        <v>22814</v>
      </c>
    </row>
    <row r="4073" spans="1:2" x14ac:dyDescent="0.25">
      <c r="A4073" t="s">
        <v>22815</v>
      </c>
      <c r="B4073" t="s">
        <v>22816</v>
      </c>
    </row>
    <row r="4074" spans="1:2" x14ac:dyDescent="0.25">
      <c r="A4074" t="s">
        <v>22817</v>
      </c>
      <c r="B4074" t="s">
        <v>22818</v>
      </c>
    </row>
    <row r="4075" spans="1:2" x14ac:dyDescent="0.25">
      <c r="A4075" t="s">
        <v>22819</v>
      </c>
      <c r="B4075" t="s">
        <v>22820</v>
      </c>
    </row>
    <row r="4076" spans="1:2" x14ac:dyDescent="0.25">
      <c r="A4076" t="s">
        <v>22821</v>
      </c>
      <c r="B4076" t="s">
        <v>22822</v>
      </c>
    </row>
    <row r="4077" spans="1:2" x14ac:dyDescent="0.25">
      <c r="A4077" t="s">
        <v>22823</v>
      </c>
      <c r="B4077" t="s">
        <v>22824</v>
      </c>
    </row>
    <row r="4078" spans="1:2" x14ac:dyDescent="0.25">
      <c r="A4078" t="s">
        <v>22825</v>
      </c>
      <c r="B4078" t="s">
        <v>22826</v>
      </c>
    </row>
    <row r="4079" spans="1:2" x14ac:dyDescent="0.25">
      <c r="A4079" t="s">
        <v>22827</v>
      </c>
      <c r="B4079" t="s">
        <v>22828</v>
      </c>
    </row>
    <row r="4080" spans="1:2" x14ac:dyDescent="0.25">
      <c r="A4080" t="s">
        <v>22829</v>
      </c>
      <c r="B4080" t="s">
        <v>22830</v>
      </c>
    </row>
    <row r="4081" spans="1:2" x14ac:dyDescent="0.25">
      <c r="A4081" t="s">
        <v>22831</v>
      </c>
      <c r="B4081" t="s">
        <v>22832</v>
      </c>
    </row>
    <row r="4082" spans="1:2" x14ac:dyDescent="0.25">
      <c r="A4082" t="s">
        <v>22833</v>
      </c>
      <c r="B4082" t="s">
        <v>22834</v>
      </c>
    </row>
    <row r="4083" spans="1:2" x14ac:dyDescent="0.25">
      <c r="A4083" t="s">
        <v>22835</v>
      </c>
      <c r="B4083" t="s">
        <v>22836</v>
      </c>
    </row>
    <row r="4084" spans="1:2" x14ac:dyDescent="0.25">
      <c r="A4084" t="s">
        <v>22837</v>
      </c>
      <c r="B4084" t="s">
        <v>22838</v>
      </c>
    </row>
    <row r="4085" spans="1:2" x14ac:dyDescent="0.25">
      <c r="A4085" t="s">
        <v>22839</v>
      </c>
      <c r="B4085" t="s">
        <v>22840</v>
      </c>
    </row>
    <row r="4086" spans="1:2" x14ac:dyDescent="0.25">
      <c r="A4086" t="s">
        <v>22841</v>
      </c>
      <c r="B4086" t="s">
        <v>22842</v>
      </c>
    </row>
    <row r="4087" spans="1:2" x14ac:dyDescent="0.25">
      <c r="A4087" t="s">
        <v>22843</v>
      </c>
      <c r="B4087" t="s">
        <v>22844</v>
      </c>
    </row>
    <row r="4088" spans="1:2" x14ac:dyDescent="0.25">
      <c r="A4088" t="s">
        <v>22845</v>
      </c>
      <c r="B4088" t="s">
        <v>22846</v>
      </c>
    </row>
    <row r="4089" spans="1:2" x14ac:dyDescent="0.25">
      <c r="A4089" t="s">
        <v>22847</v>
      </c>
      <c r="B4089" t="s">
        <v>22848</v>
      </c>
    </row>
    <row r="4090" spans="1:2" x14ac:dyDescent="0.25">
      <c r="A4090" t="s">
        <v>22849</v>
      </c>
      <c r="B4090" t="s">
        <v>22850</v>
      </c>
    </row>
    <row r="4091" spans="1:2" x14ac:dyDescent="0.25">
      <c r="A4091" t="s">
        <v>22851</v>
      </c>
      <c r="B4091" t="s">
        <v>22852</v>
      </c>
    </row>
    <row r="4092" spans="1:2" x14ac:dyDescent="0.25">
      <c r="A4092" t="s">
        <v>22853</v>
      </c>
      <c r="B4092" t="s">
        <v>22854</v>
      </c>
    </row>
    <row r="4093" spans="1:2" x14ac:dyDescent="0.25">
      <c r="A4093" t="s">
        <v>22855</v>
      </c>
      <c r="B4093" t="s">
        <v>22856</v>
      </c>
    </row>
    <row r="4094" spans="1:2" x14ac:dyDescent="0.25">
      <c r="A4094" t="s">
        <v>22857</v>
      </c>
      <c r="B4094" t="s">
        <v>22858</v>
      </c>
    </row>
    <row r="4095" spans="1:2" x14ac:dyDescent="0.25">
      <c r="A4095" t="s">
        <v>22859</v>
      </c>
      <c r="B4095" t="s">
        <v>22860</v>
      </c>
    </row>
    <row r="4096" spans="1:2" x14ac:dyDescent="0.25">
      <c r="A4096" t="s">
        <v>22861</v>
      </c>
      <c r="B4096" t="s">
        <v>22862</v>
      </c>
    </row>
    <row r="4097" spans="1:2" x14ac:dyDescent="0.25">
      <c r="A4097" t="s">
        <v>22863</v>
      </c>
      <c r="B4097" t="s">
        <v>22864</v>
      </c>
    </row>
    <row r="4098" spans="1:2" x14ac:dyDescent="0.25">
      <c r="A4098" t="s">
        <v>22865</v>
      </c>
      <c r="B4098" t="s">
        <v>22866</v>
      </c>
    </row>
    <row r="4099" spans="1:2" x14ac:dyDescent="0.25">
      <c r="A4099" t="s">
        <v>22867</v>
      </c>
      <c r="B4099" t="s">
        <v>22868</v>
      </c>
    </row>
    <row r="4100" spans="1:2" x14ac:dyDescent="0.25">
      <c r="A4100" t="s">
        <v>22869</v>
      </c>
      <c r="B4100" t="s">
        <v>22870</v>
      </c>
    </row>
    <row r="4101" spans="1:2" x14ac:dyDescent="0.25">
      <c r="A4101" t="s">
        <v>22871</v>
      </c>
      <c r="B4101" t="s">
        <v>22872</v>
      </c>
    </row>
    <row r="4102" spans="1:2" x14ac:dyDescent="0.25">
      <c r="A4102" t="s">
        <v>22873</v>
      </c>
      <c r="B4102" t="s">
        <v>22874</v>
      </c>
    </row>
    <row r="4103" spans="1:2" x14ac:dyDescent="0.25">
      <c r="A4103" t="s">
        <v>22875</v>
      </c>
      <c r="B4103" t="s">
        <v>22876</v>
      </c>
    </row>
    <row r="4104" spans="1:2" x14ac:dyDescent="0.25">
      <c r="A4104" t="s">
        <v>22877</v>
      </c>
      <c r="B4104" t="s">
        <v>22878</v>
      </c>
    </row>
    <row r="4105" spans="1:2" x14ac:dyDescent="0.25">
      <c r="A4105" t="s">
        <v>22879</v>
      </c>
      <c r="B4105" t="s">
        <v>22880</v>
      </c>
    </row>
    <row r="4106" spans="1:2" x14ac:dyDescent="0.25">
      <c r="A4106" t="s">
        <v>22881</v>
      </c>
      <c r="B4106" t="s">
        <v>22882</v>
      </c>
    </row>
    <row r="4107" spans="1:2" x14ac:dyDescent="0.25">
      <c r="A4107" t="s">
        <v>22883</v>
      </c>
      <c r="B4107" t="s">
        <v>22884</v>
      </c>
    </row>
    <row r="4108" spans="1:2" x14ac:dyDescent="0.25">
      <c r="A4108" t="s">
        <v>22885</v>
      </c>
      <c r="B4108" t="s">
        <v>22886</v>
      </c>
    </row>
    <row r="4109" spans="1:2" x14ac:dyDescent="0.25">
      <c r="A4109" t="s">
        <v>22887</v>
      </c>
      <c r="B4109" t="s">
        <v>22888</v>
      </c>
    </row>
    <row r="4110" spans="1:2" x14ac:dyDescent="0.25">
      <c r="A4110" t="s">
        <v>22889</v>
      </c>
      <c r="B4110" t="s">
        <v>22890</v>
      </c>
    </row>
    <row r="4111" spans="1:2" x14ac:dyDescent="0.25">
      <c r="A4111" t="s">
        <v>22891</v>
      </c>
      <c r="B4111" t="s">
        <v>22892</v>
      </c>
    </row>
    <row r="4112" spans="1:2" x14ac:dyDescent="0.25">
      <c r="A4112" t="s">
        <v>22893</v>
      </c>
      <c r="B4112" t="s">
        <v>22894</v>
      </c>
    </row>
    <row r="4113" spans="1:2" x14ac:dyDescent="0.25">
      <c r="A4113" t="s">
        <v>22895</v>
      </c>
      <c r="B4113" t="s">
        <v>22896</v>
      </c>
    </row>
    <row r="4114" spans="1:2" x14ac:dyDescent="0.25">
      <c r="A4114" t="s">
        <v>22897</v>
      </c>
      <c r="B4114" t="s">
        <v>22898</v>
      </c>
    </row>
    <row r="4115" spans="1:2" x14ac:dyDescent="0.25">
      <c r="A4115" t="s">
        <v>22899</v>
      </c>
      <c r="B4115" t="s">
        <v>22900</v>
      </c>
    </row>
    <row r="4116" spans="1:2" x14ac:dyDescent="0.25">
      <c r="A4116" t="s">
        <v>22901</v>
      </c>
      <c r="B4116" t="s">
        <v>22902</v>
      </c>
    </row>
    <row r="4117" spans="1:2" x14ac:dyDescent="0.25">
      <c r="A4117" t="s">
        <v>22903</v>
      </c>
      <c r="B4117" t="s">
        <v>22904</v>
      </c>
    </row>
    <row r="4118" spans="1:2" x14ac:dyDescent="0.25">
      <c r="A4118" t="s">
        <v>22905</v>
      </c>
      <c r="B4118" t="s">
        <v>22906</v>
      </c>
    </row>
    <row r="4119" spans="1:2" x14ac:dyDescent="0.25">
      <c r="A4119" t="s">
        <v>22907</v>
      </c>
      <c r="B4119" t="s">
        <v>22908</v>
      </c>
    </row>
    <row r="4120" spans="1:2" x14ac:dyDescent="0.25">
      <c r="A4120" t="s">
        <v>22909</v>
      </c>
      <c r="B4120" t="s">
        <v>22910</v>
      </c>
    </row>
    <row r="4121" spans="1:2" x14ac:dyDescent="0.25">
      <c r="A4121" t="s">
        <v>22911</v>
      </c>
      <c r="B4121" t="s">
        <v>22912</v>
      </c>
    </row>
    <row r="4122" spans="1:2" x14ac:dyDescent="0.25">
      <c r="A4122" t="s">
        <v>22913</v>
      </c>
      <c r="B4122" t="s">
        <v>22914</v>
      </c>
    </row>
    <row r="4123" spans="1:2" x14ac:dyDescent="0.25">
      <c r="A4123" t="s">
        <v>22915</v>
      </c>
      <c r="B4123" t="s">
        <v>22916</v>
      </c>
    </row>
    <row r="4124" spans="1:2" x14ac:dyDescent="0.25">
      <c r="A4124" t="s">
        <v>22917</v>
      </c>
      <c r="B4124" t="s">
        <v>22918</v>
      </c>
    </row>
    <row r="4125" spans="1:2" x14ac:dyDescent="0.25">
      <c r="A4125" t="s">
        <v>22919</v>
      </c>
      <c r="B4125" t="s">
        <v>22920</v>
      </c>
    </row>
    <row r="4126" spans="1:2" x14ac:dyDescent="0.25">
      <c r="A4126" t="s">
        <v>22921</v>
      </c>
      <c r="B4126" t="s">
        <v>22922</v>
      </c>
    </row>
    <row r="4127" spans="1:2" x14ac:dyDescent="0.25">
      <c r="A4127" t="s">
        <v>22923</v>
      </c>
      <c r="B4127" t="s">
        <v>22924</v>
      </c>
    </row>
    <row r="4128" spans="1:2" x14ac:dyDescent="0.25">
      <c r="A4128" t="s">
        <v>22925</v>
      </c>
      <c r="B4128" t="s">
        <v>22926</v>
      </c>
    </row>
    <row r="4129" spans="1:2" x14ac:dyDescent="0.25">
      <c r="A4129" t="s">
        <v>22927</v>
      </c>
      <c r="B4129" t="s">
        <v>22928</v>
      </c>
    </row>
    <row r="4130" spans="1:2" x14ac:dyDescent="0.25">
      <c r="A4130" t="s">
        <v>22929</v>
      </c>
      <c r="B4130" t="s">
        <v>22930</v>
      </c>
    </row>
    <row r="4131" spans="1:2" x14ac:dyDescent="0.25">
      <c r="A4131" t="s">
        <v>22931</v>
      </c>
      <c r="B4131" t="s">
        <v>22932</v>
      </c>
    </row>
    <row r="4132" spans="1:2" x14ac:dyDescent="0.25">
      <c r="A4132" t="s">
        <v>22933</v>
      </c>
      <c r="B4132" t="s">
        <v>22934</v>
      </c>
    </row>
    <row r="4133" spans="1:2" x14ac:dyDescent="0.25">
      <c r="A4133" t="s">
        <v>22935</v>
      </c>
      <c r="B4133" t="s">
        <v>22936</v>
      </c>
    </row>
    <row r="4134" spans="1:2" x14ac:dyDescent="0.25">
      <c r="A4134" t="s">
        <v>22937</v>
      </c>
      <c r="B4134" t="s">
        <v>22938</v>
      </c>
    </row>
    <row r="4135" spans="1:2" x14ac:dyDescent="0.25">
      <c r="A4135" t="s">
        <v>22939</v>
      </c>
      <c r="B4135" t="s">
        <v>22940</v>
      </c>
    </row>
    <row r="4136" spans="1:2" x14ac:dyDescent="0.25">
      <c r="A4136" t="s">
        <v>22941</v>
      </c>
      <c r="B4136" t="s">
        <v>22942</v>
      </c>
    </row>
    <row r="4137" spans="1:2" x14ac:dyDescent="0.25">
      <c r="A4137" t="s">
        <v>22943</v>
      </c>
      <c r="B4137" t="s">
        <v>22944</v>
      </c>
    </row>
    <row r="4138" spans="1:2" x14ac:dyDescent="0.25">
      <c r="A4138" t="s">
        <v>22945</v>
      </c>
      <c r="B4138" t="s">
        <v>22946</v>
      </c>
    </row>
    <row r="4139" spans="1:2" x14ac:dyDescent="0.25">
      <c r="A4139" t="s">
        <v>22947</v>
      </c>
      <c r="B4139" t="s">
        <v>22948</v>
      </c>
    </row>
    <row r="4140" spans="1:2" x14ac:dyDescent="0.25">
      <c r="A4140" t="s">
        <v>22949</v>
      </c>
      <c r="B4140" t="s">
        <v>22950</v>
      </c>
    </row>
    <row r="4141" spans="1:2" x14ac:dyDescent="0.25">
      <c r="A4141" t="s">
        <v>22951</v>
      </c>
      <c r="B4141" t="s">
        <v>22952</v>
      </c>
    </row>
    <row r="4142" spans="1:2" x14ac:dyDescent="0.25">
      <c r="A4142" t="s">
        <v>22953</v>
      </c>
      <c r="B4142" t="s">
        <v>22954</v>
      </c>
    </row>
    <row r="4143" spans="1:2" x14ac:dyDescent="0.25">
      <c r="A4143" t="s">
        <v>22955</v>
      </c>
      <c r="B4143" t="s">
        <v>22956</v>
      </c>
    </row>
    <row r="4144" spans="1:2" x14ac:dyDescent="0.25">
      <c r="A4144" t="s">
        <v>22957</v>
      </c>
      <c r="B4144" t="s">
        <v>22958</v>
      </c>
    </row>
    <row r="4145" spans="1:2" x14ac:dyDescent="0.25">
      <c r="A4145" t="s">
        <v>22959</v>
      </c>
      <c r="B4145" t="s">
        <v>22960</v>
      </c>
    </row>
    <row r="4146" spans="1:2" x14ac:dyDescent="0.25">
      <c r="A4146" t="s">
        <v>22961</v>
      </c>
      <c r="B4146" t="s">
        <v>22962</v>
      </c>
    </row>
    <row r="4147" spans="1:2" x14ac:dyDescent="0.25">
      <c r="A4147" t="s">
        <v>22963</v>
      </c>
      <c r="B4147" t="s">
        <v>22964</v>
      </c>
    </row>
    <row r="4148" spans="1:2" x14ac:dyDescent="0.25">
      <c r="A4148" t="s">
        <v>22965</v>
      </c>
      <c r="B4148" t="s">
        <v>22966</v>
      </c>
    </row>
    <row r="4149" spans="1:2" x14ac:dyDescent="0.25">
      <c r="A4149" t="s">
        <v>22967</v>
      </c>
      <c r="B4149" t="s">
        <v>22968</v>
      </c>
    </row>
    <row r="4150" spans="1:2" x14ac:dyDescent="0.25">
      <c r="A4150" t="s">
        <v>22969</v>
      </c>
      <c r="B4150" t="s">
        <v>22970</v>
      </c>
    </row>
    <row r="4151" spans="1:2" x14ac:dyDescent="0.25">
      <c r="A4151" t="s">
        <v>22971</v>
      </c>
      <c r="B4151" t="s">
        <v>22972</v>
      </c>
    </row>
    <row r="4152" spans="1:2" x14ac:dyDescent="0.25">
      <c r="A4152" t="s">
        <v>22973</v>
      </c>
      <c r="B4152" t="s">
        <v>22974</v>
      </c>
    </row>
    <row r="4153" spans="1:2" x14ac:dyDescent="0.25">
      <c r="A4153" t="s">
        <v>22975</v>
      </c>
      <c r="B4153" t="s">
        <v>22976</v>
      </c>
    </row>
    <row r="4154" spans="1:2" x14ac:dyDescent="0.25">
      <c r="A4154" t="s">
        <v>22977</v>
      </c>
      <c r="B4154" t="s">
        <v>22978</v>
      </c>
    </row>
    <row r="4155" spans="1:2" x14ac:dyDescent="0.25">
      <c r="A4155" t="s">
        <v>22979</v>
      </c>
      <c r="B4155" t="s">
        <v>22980</v>
      </c>
    </row>
    <row r="4156" spans="1:2" x14ac:dyDescent="0.25">
      <c r="A4156" t="s">
        <v>22981</v>
      </c>
      <c r="B4156" t="s">
        <v>22982</v>
      </c>
    </row>
    <row r="4157" spans="1:2" x14ac:dyDescent="0.25">
      <c r="A4157" t="s">
        <v>22983</v>
      </c>
      <c r="B4157" t="s">
        <v>22984</v>
      </c>
    </row>
    <row r="4158" spans="1:2" x14ac:dyDescent="0.25">
      <c r="A4158" t="s">
        <v>22985</v>
      </c>
      <c r="B4158" t="s">
        <v>22986</v>
      </c>
    </row>
    <row r="4159" spans="1:2" x14ac:dyDescent="0.25">
      <c r="A4159" t="s">
        <v>22987</v>
      </c>
      <c r="B4159" t="s">
        <v>22988</v>
      </c>
    </row>
    <row r="4160" spans="1:2" x14ac:dyDescent="0.25">
      <c r="A4160" t="s">
        <v>22989</v>
      </c>
      <c r="B4160" t="s">
        <v>22990</v>
      </c>
    </row>
    <row r="4161" spans="1:2" x14ac:dyDescent="0.25">
      <c r="A4161" t="s">
        <v>22991</v>
      </c>
      <c r="B4161" t="s">
        <v>22992</v>
      </c>
    </row>
    <row r="4162" spans="1:2" x14ac:dyDescent="0.25">
      <c r="A4162" t="s">
        <v>22993</v>
      </c>
      <c r="B4162" t="s">
        <v>22994</v>
      </c>
    </row>
    <row r="4163" spans="1:2" x14ac:dyDescent="0.25">
      <c r="A4163" t="s">
        <v>22995</v>
      </c>
      <c r="B4163" t="s">
        <v>22996</v>
      </c>
    </row>
    <row r="4164" spans="1:2" x14ac:dyDescent="0.25">
      <c r="A4164" t="s">
        <v>22997</v>
      </c>
      <c r="B4164" t="s">
        <v>22998</v>
      </c>
    </row>
    <row r="4165" spans="1:2" x14ac:dyDescent="0.25">
      <c r="A4165" t="s">
        <v>22999</v>
      </c>
      <c r="B4165" t="s">
        <v>23000</v>
      </c>
    </row>
    <row r="4166" spans="1:2" x14ac:dyDescent="0.25">
      <c r="A4166" t="s">
        <v>23001</v>
      </c>
      <c r="B4166" t="s">
        <v>23002</v>
      </c>
    </row>
    <row r="4167" spans="1:2" x14ac:dyDescent="0.25">
      <c r="A4167" t="s">
        <v>23003</v>
      </c>
      <c r="B4167" t="s">
        <v>23004</v>
      </c>
    </row>
    <row r="4168" spans="1:2" x14ac:dyDescent="0.25">
      <c r="A4168" t="s">
        <v>23005</v>
      </c>
      <c r="B4168" t="s">
        <v>23006</v>
      </c>
    </row>
    <row r="4169" spans="1:2" x14ac:dyDescent="0.25">
      <c r="A4169" t="s">
        <v>23007</v>
      </c>
      <c r="B4169" t="s">
        <v>23008</v>
      </c>
    </row>
    <row r="4170" spans="1:2" x14ac:dyDescent="0.25">
      <c r="A4170" t="s">
        <v>23009</v>
      </c>
      <c r="B4170" t="s">
        <v>23010</v>
      </c>
    </row>
    <row r="4171" spans="1:2" x14ac:dyDescent="0.25">
      <c r="A4171" t="s">
        <v>23011</v>
      </c>
      <c r="B4171" t="s">
        <v>23012</v>
      </c>
    </row>
    <row r="4172" spans="1:2" x14ac:dyDescent="0.25">
      <c r="A4172" t="s">
        <v>23013</v>
      </c>
      <c r="B4172" t="s">
        <v>23014</v>
      </c>
    </row>
    <row r="4173" spans="1:2" x14ac:dyDescent="0.25">
      <c r="A4173" t="s">
        <v>23015</v>
      </c>
      <c r="B4173" t="s">
        <v>23016</v>
      </c>
    </row>
    <row r="4174" spans="1:2" x14ac:dyDescent="0.25">
      <c r="A4174" t="s">
        <v>23017</v>
      </c>
      <c r="B4174" t="s">
        <v>23018</v>
      </c>
    </row>
    <row r="4175" spans="1:2" x14ac:dyDescent="0.25">
      <c r="A4175" t="s">
        <v>23019</v>
      </c>
      <c r="B4175" t="s">
        <v>23020</v>
      </c>
    </row>
    <row r="4176" spans="1:2" x14ac:dyDescent="0.25">
      <c r="A4176" t="s">
        <v>23021</v>
      </c>
      <c r="B4176" t="s">
        <v>23022</v>
      </c>
    </row>
    <row r="4177" spans="1:2" x14ac:dyDescent="0.25">
      <c r="A4177" t="s">
        <v>23023</v>
      </c>
      <c r="B4177" t="s">
        <v>23024</v>
      </c>
    </row>
    <row r="4178" spans="1:2" x14ac:dyDescent="0.25">
      <c r="A4178" t="s">
        <v>23025</v>
      </c>
      <c r="B4178" t="s">
        <v>23026</v>
      </c>
    </row>
    <row r="4179" spans="1:2" x14ac:dyDescent="0.25">
      <c r="A4179" t="s">
        <v>23027</v>
      </c>
      <c r="B4179" t="s">
        <v>23028</v>
      </c>
    </row>
    <row r="4180" spans="1:2" x14ac:dyDescent="0.25">
      <c r="A4180" t="s">
        <v>23029</v>
      </c>
      <c r="B4180" t="s">
        <v>23030</v>
      </c>
    </row>
    <row r="4181" spans="1:2" x14ac:dyDescent="0.25">
      <c r="A4181" t="s">
        <v>23031</v>
      </c>
      <c r="B4181" t="s">
        <v>23032</v>
      </c>
    </row>
    <row r="4182" spans="1:2" x14ac:dyDescent="0.25">
      <c r="A4182" t="s">
        <v>23033</v>
      </c>
      <c r="B4182" t="s">
        <v>23034</v>
      </c>
    </row>
    <row r="4183" spans="1:2" x14ac:dyDescent="0.25">
      <c r="A4183" t="s">
        <v>23035</v>
      </c>
      <c r="B4183" t="s">
        <v>23036</v>
      </c>
    </row>
    <row r="4184" spans="1:2" x14ac:dyDescent="0.25">
      <c r="A4184" t="s">
        <v>23037</v>
      </c>
      <c r="B4184" t="s">
        <v>23038</v>
      </c>
    </row>
    <row r="4185" spans="1:2" x14ac:dyDescent="0.25">
      <c r="A4185" t="s">
        <v>12241</v>
      </c>
      <c r="B4185" t="s">
        <v>23039</v>
      </c>
    </row>
    <row r="4186" spans="1:2" x14ac:dyDescent="0.25">
      <c r="A4186" t="s">
        <v>12235</v>
      </c>
      <c r="B4186" t="s">
        <v>23040</v>
      </c>
    </row>
    <row r="4187" spans="1:2" x14ac:dyDescent="0.25">
      <c r="A4187" t="s">
        <v>12232</v>
      </c>
      <c r="B4187" t="s">
        <v>23041</v>
      </c>
    </row>
    <row r="4188" spans="1:2" x14ac:dyDescent="0.25">
      <c r="A4188" t="s">
        <v>12229</v>
      </c>
      <c r="B4188" t="s">
        <v>23042</v>
      </c>
    </row>
    <row r="4189" spans="1:2" x14ac:dyDescent="0.25">
      <c r="A4189" t="s">
        <v>23043</v>
      </c>
      <c r="B4189" t="s">
        <v>23044</v>
      </c>
    </row>
    <row r="4190" spans="1:2" x14ac:dyDescent="0.25">
      <c r="A4190" t="s">
        <v>12226</v>
      </c>
      <c r="B4190" t="s">
        <v>23045</v>
      </c>
    </row>
    <row r="4191" spans="1:2" x14ac:dyDescent="0.25">
      <c r="A4191" t="s">
        <v>12223</v>
      </c>
      <c r="B4191" t="s">
        <v>23046</v>
      </c>
    </row>
    <row r="4192" spans="1:2" x14ac:dyDescent="0.25">
      <c r="A4192" t="s">
        <v>12302</v>
      </c>
      <c r="B4192" t="s">
        <v>23047</v>
      </c>
    </row>
    <row r="4193" spans="1:2" x14ac:dyDescent="0.25">
      <c r="A4193" t="s">
        <v>12220</v>
      </c>
      <c r="B4193" t="s">
        <v>23048</v>
      </c>
    </row>
    <row r="4194" spans="1:2" x14ac:dyDescent="0.25">
      <c r="A4194" t="s">
        <v>12217</v>
      </c>
      <c r="B4194" t="s">
        <v>23049</v>
      </c>
    </row>
    <row r="4195" spans="1:2" x14ac:dyDescent="0.25">
      <c r="A4195" t="s">
        <v>12214</v>
      </c>
      <c r="B4195" t="s">
        <v>23050</v>
      </c>
    </row>
    <row r="4196" spans="1:2" x14ac:dyDescent="0.25">
      <c r="A4196" t="s">
        <v>23051</v>
      </c>
      <c r="B4196" t="s">
        <v>23052</v>
      </c>
    </row>
    <row r="4197" spans="1:2" x14ac:dyDescent="0.25">
      <c r="A4197" t="s">
        <v>12208</v>
      </c>
      <c r="B4197" t="s">
        <v>23053</v>
      </c>
    </row>
    <row r="4198" spans="1:2" x14ac:dyDescent="0.25">
      <c r="A4198" t="s">
        <v>23054</v>
      </c>
      <c r="B4198" t="s">
        <v>23055</v>
      </c>
    </row>
    <row r="4199" spans="1:2" x14ac:dyDescent="0.25">
      <c r="A4199" t="s">
        <v>12203</v>
      </c>
      <c r="B4199" t="s">
        <v>23056</v>
      </c>
    </row>
    <row r="4200" spans="1:2" x14ac:dyDescent="0.25">
      <c r="A4200" t="s">
        <v>23057</v>
      </c>
      <c r="B4200" t="s">
        <v>23058</v>
      </c>
    </row>
    <row r="4201" spans="1:2" x14ac:dyDescent="0.25">
      <c r="A4201" t="s">
        <v>12197</v>
      </c>
      <c r="B4201" t="s">
        <v>23059</v>
      </c>
    </row>
    <row r="4202" spans="1:2" x14ac:dyDescent="0.25">
      <c r="A4202" t="s">
        <v>23060</v>
      </c>
      <c r="B4202" t="s">
        <v>23061</v>
      </c>
    </row>
    <row r="4203" spans="1:2" x14ac:dyDescent="0.25">
      <c r="A4203" t="s">
        <v>12192</v>
      </c>
      <c r="B4203" t="s">
        <v>23062</v>
      </c>
    </row>
    <row r="4204" spans="1:2" x14ac:dyDescent="0.25">
      <c r="A4204" t="s">
        <v>12187</v>
      </c>
      <c r="B4204" t="s">
        <v>23063</v>
      </c>
    </row>
    <row r="4205" spans="1:2" x14ac:dyDescent="0.25">
      <c r="A4205" t="s">
        <v>12184</v>
      </c>
      <c r="B4205" t="s">
        <v>23064</v>
      </c>
    </row>
    <row r="4206" spans="1:2" x14ac:dyDescent="0.25">
      <c r="A4206" t="s">
        <v>11620</v>
      </c>
      <c r="B4206" t="s">
        <v>23065</v>
      </c>
    </row>
    <row r="4207" spans="1:2" x14ac:dyDescent="0.25">
      <c r="A4207" t="s">
        <v>23066</v>
      </c>
      <c r="B4207" t="s">
        <v>23067</v>
      </c>
    </row>
    <row r="4208" spans="1:2" x14ac:dyDescent="0.25">
      <c r="A4208" t="s">
        <v>12395</v>
      </c>
      <c r="B4208" t="s">
        <v>23068</v>
      </c>
    </row>
    <row r="4209" spans="1:2" x14ac:dyDescent="0.25">
      <c r="A4209" t="s">
        <v>15472</v>
      </c>
      <c r="B4209" t="s">
        <v>23069</v>
      </c>
    </row>
    <row r="4210" spans="1:2" x14ac:dyDescent="0.25">
      <c r="A4210" t="s">
        <v>12169</v>
      </c>
      <c r="B4210" t="s">
        <v>23070</v>
      </c>
    </row>
    <row r="4211" spans="1:2" x14ac:dyDescent="0.25">
      <c r="A4211" t="s">
        <v>12244</v>
      </c>
      <c r="B4211" t="s">
        <v>23071</v>
      </c>
    </row>
    <row r="4212" spans="1:2" x14ac:dyDescent="0.25">
      <c r="A4212" t="s">
        <v>23072</v>
      </c>
      <c r="B4212" t="s">
        <v>23073</v>
      </c>
    </row>
    <row r="4213" spans="1:2" x14ac:dyDescent="0.25">
      <c r="A4213" t="s">
        <v>12164</v>
      </c>
      <c r="B4213" t="s">
        <v>23074</v>
      </c>
    </row>
    <row r="4214" spans="1:2" x14ac:dyDescent="0.25">
      <c r="A4214" t="s">
        <v>12158</v>
      </c>
      <c r="B4214" t="s">
        <v>23075</v>
      </c>
    </row>
    <row r="4215" spans="1:2" x14ac:dyDescent="0.25">
      <c r="A4215" t="s">
        <v>12155</v>
      </c>
      <c r="B4215" t="s">
        <v>23076</v>
      </c>
    </row>
    <row r="4216" spans="1:2" x14ac:dyDescent="0.25">
      <c r="A4216" t="s">
        <v>12149</v>
      </c>
      <c r="B4216" t="s">
        <v>23077</v>
      </c>
    </row>
    <row r="4217" spans="1:2" x14ac:dyDescent="0.25">
      <c r="A4217" t="s">
        <v>12146</v>
      </c>
      <c r="B4217" t="s">
        <v>23078</v>
      </c>
    </row>
    <row r="4218" spans="1:2" x14ac:dyDescent="0.25">
      <c r="A4218" t="s">
        <v>12137</v>
      </c>
      <c r="B4218" t="s">
        <v>23079</v>
      </c>
    </row>
    <row r="4219" spans="1:2" x14ac:dyDescent="0.25">
      <c r="A4219" t="s">
        <v>12131</v>
      </c>
      <c r="B4219" t="s">
        <v>23080</v>
      </c>
    </row>
    <row r="4220" spans="1:2" x14ac:dyDescent="0.25">
      <c r="A4220" t="s">
        <v>12125</v>
      </c>
      <c r="B4220" t="s">
        <v>23081</v>
      </c>
    </row>
    <row r="4221" spans="1:2" x14ac:dyDescent="0.25">
      <c r="A4221" t="s">
        <v>23082</v>
      </c>
      <c r="B4221" t="s">
        <v>23083</v>
      </c>
    </row>
    <row r="4222" spans="1:2" x14ac:dyDescent="0.25">
      <c r="A4222" t="s">
        <v>12116</v>
      </c>
      <c r="B4222" t="s">
        <v>23084</v>
      </c>
    </row>
    <row r="4223" spans="1:2" x14ac:dyDescent="0.25">
      <c r="A4223" t="s">
        <v>12110</v>
      </c>
      <c r="B4223" t="s">
        <v>23085</v>
      </c>
    </row>
    <row r="4224" spans="1:2" x14ac:dyDescent="0.25">
      <c r="A4224" t="s">
        <v>2516</v>
      </c>
      <c r="B4224" t="s">
        <v>23086</v>
      </c>
    </row>
    <row r="4225" spans="1:2" x14ac:dyDescent="0.25">
      <c r="A4225" t="s">
        <v>12107</v>
      </c>
      <c r="B4225" t="s">
        <v>23087</v>
      </c>
    </row>
    <row r="4226" spans="1:2" x14ac:dyDescent="0.25">
      <c r="A4226" t="s">
        <v>14753</v>
      </c>
      <c r="B4226" t="s">
        <v>23088</v>
      </c>
    </row>
    <row r="4227" spans="1:2" x14ac:dyDescent="0.25">
      <c r="A4227" t="s">
        <v>14744</v>
      </c>
      <c r="B4227" t="s">
        <v>23089</v>
      </c>
    </row>
    <row r="4228" spans="1:2" x14ac:dyDescent="0.25">
      <c r="A4228" t="s">
        <v>23090</v>
      </c>
      <c r="B4228" t="s">
        <v>23091</v>
      </c>
    </row>
    <row r="4229" spans="1:2" x14ac:dyDescent="0.25">
      <c r="A4229" t="s">
        <v>12104</v>
      </c>
      <c r="B4229" t="s">
        <v>23092</v>
      </c>
    </row>
    <row r="4230" spans="1:2" x14ac:dyDescent="0.25">
      <c r="A4230" t="s">
        <v>12101</v>
      </c>
      <c r="B4230" t="s">
        <v>23093</v>
      </c>
    </row>
    <row r="4231" spans="1:2" x14ac:dyDescent="0.25">
      <c r="A4231" t="s">
        <v>12098</v>
      </c>
      <c r="B4231" t="s">
        <v>23094</v>
      </c>
    </row>
    <row r="4232" spans="1:2" x14ac:dyDescent="0.25">
      <c r="A4232" t="s">
        <v>12095</v>
      </c>
      <c r="B4232" t="s">
        <v>23095</v>
      </c>
    </row>
    <row r="4233" spans="1:2" x14ac:dyDescent="0.25">
      <c r="A4233" t="s">
        <v>12092</v>
      </c>
      <c r="B4233" t="s">
        <v>23096</v>
      </c>
    </row>
    <row r="4234" spans="1:2" x14ac:dyDescent="0.25">
      <c r="A4234" t="s">
        <v>23097</v>
      </c>
      <c r="B4234" t="s">
        <v>23098</v>
      </c>
    </row>
    <row r="4235" spans="1:2" x14ac:dyDescent="0.25">
      <c r="A4235" t="s">
        <v>12086</v>
      </c>
      <c r="B4235" t="s">
        <v>23099</v>
      </c>
    </row>
    <row r="4236" spans="1:2" x14ac:dyDescent="0.25">
      <c r="A4236" t="s">
        <v>12083</v>
      </c>
      <c r="B4236" t="s">
        <v>23100</v>
      </c>
    </row>
    <row r="4237" spans="1:2" x14ac:dyDescent="0.25">
      <c r="A4237" t="s">
        <v>12077</v>
      </c>
      <c r="B4237" t="s">
        <v>23101</v>
      </c>
    </row>
    <row r="4238" spans="1:2" x14ac:dyDescent="0.25">
      <c r="A4238" t="s">
        <v>23102</v>
      </c>
      <c r="B4238" t="s">
        <v>23103</v>
      </c>
    </row>
    <row r="4239" spans="1:2" x14ac:dyDescent="0.25">
      <c r="A4239" t="s">
        <v>12071</v>
      </c>
      <c r="B4239" t="s">
        <v>23104</v>
      </c>
    </row>
    <row r="4240" spans="1:2" x14ac:dyDescent="0.25">
      <c r="A4240" t="s">
        <v>12068</v>
      </c>
      <c r="B4240" t="s">
        <v>23105</v>
      </c>
    </row>
    <row r="4241" spans="1:2" x14ac:dyDescent="0.25">
      <c r="A4241" t="s">
        <v>12065</v>
      </c>
      <c r="B4241" t="s">
        <v>23106</v>
      </c>
    </row>
    <row r="4242" spans="1:2" x14ac:dyDescent="0.25">
      <c r="A4242" t="s">
        <v>12062</v>
      </c>
      <c r="B4242" t="s">
        <v>23107</v>
      </c>
    </row>
    <row r="4243" spans="1:2" x14ac:dyDescent="0.25">
      <c r="A4243" t="s">
        <v>12059</v>
      </c>
      <c r="B4243" t="s">
        <v>23108</v>
      </c>
    </row>
    <row r="4244" spans="1:2" x14ac:dyDescent="0.25">
      <c r="A4244" t="s">
        <v>12056</v>
      </c>
      <c r="B4244" t="s">
        <v>23109</v>
      </c>
    </row>
    <row r="4245" spans="1:2" x14ac:dyDescent="0.25">
      <c r="A4245" t="s">
        <v>12053</v>
      </c>
      <c r="B4245" t="s">
        <v>23110</v>
      </c>
    </row>
    <row r="4246" spans="1:2" x14ac:dyDescent="0.25">
      <c r="A4246" t="s">
        <v>12049</v>
      </c>
      <c r="B4246" t="s">
        <v>23111</v>
      </c>
    </row>
    <row r="4247" spans="1:2" x14ac:dyDescent="0.25">
      <c r="A4247" t="s">
        <v>23112</v>
      </c>
      <c r="B4247" t="s">
        <v>23111</v>
      </c>
    </row>
    <row r="4248" spans="1:2" x14ac:dyDescent="0.25">
      <c r="A4248" t="s">
        <v>12042</v>
      </c>
      <c r="B4248" t="s">
        <v>23113</v>
      </c>
    </row>
    <row r="4249" spans="1:2" x14ac:dyDescent="0.25">
      <c r="A4249" t="s">
        <v>23114</v>
      </c>
      <c r="B4249" t="s">
        <v>23115</v>
      </c>
    </row>
    <row r="4250" spans="1:2" x14ac:dyDescent="0.25">
      <c r="A4250" t="s">
        <v>12036</v>
      </c>
      <c r="B4250" t="s">
        <v>23116</v>
      </c>
    </row>
    <row r="4251" spans="1:2" x14ac:dyDescent="0.25">
      <c r="A4251" t="s">
        <v>12960</v>
      </c>
      <c r="B4251" t="s">
        <v>23117</v>
      </c>
    </row>
    <row r="4252" spans="1:2" x14ac:dyDescent="0.25">
      <c r="A4252" t="s">
        <v>7218</v>
      </c>
      <c r="B4252" t="s">
        <v>23118</v>
      </c>
    </row>
    <row r="4253" spans="1:2" x14ac:dyDescent="0.25">
      <c r="A4253" t="s">
        <v>12033</v>
      </c>
      <c r="B4253" t="s">
        <v>23119</v>
      </c>
    </row>
    <row r="4254" spans="1:2" x14ac:dyDescent="0.25">
      <c r="A4254" t="s">
        <v>12969</v>
      </c>
      <c r="B4254" t="s">
        <v>23120</v>
      </c>
    </row>
    <row r="4255" spans="1:2" x14ac:dyDescent="0.25">
      <c r="A4255" t="s">
        <v>12024</v>
      </c>
      <c r="B4255" t="s">
        <v>23121</v>
      </c>
    </row>
    <row r="4256" spans="1:2" x14ac:dyDescent="0.25">
      <c r="A4256" t="s">
        <v>12021</v>
      </c>
      <c r="B4256" t="s">
        <v>23122</v>
      </c>
    </row>
    <row r="4257" spans="1:2" x14ac:dyDescent="0.25">
      <c r="A4257" t="s">
        <v>12018</v>
      </c>
      <c r="B4257" t="s">
        <v>23123</v>
      </c>
    </row>
    <row r="4258" spans="1:2" x14ac:dyDescent="0.25">
      <c r="A4258" t="s">
        <v>12012</v>
      </c>
      <c r="B4258" t="s">
        <v>23124</v>
      </c>
    </row>
    <row r="4259" spans="1:2" x14ac:dyDescent="0.25">
      <c r="A4259" t="s">
        <v>12009</v>
      </c>
      <c r="B4259" t="s">
        <v>23125</v>
      </c>
    </row>
    <row r="4260" spans="1:2" x14ac:dyDescent="0.25">
      <c r="A4260" t="s">
        <v>23126</v>
      </c>
      <c r="B4260" t="s">
        <v>23127</v>
      </c>
    </row>
    <row r="4261" spans="1:2" x14ac:dyDescent="0.25">
      <c r="A4261" t="s">
        <v>12006</v>
      </c>
      <c r="B4261" t="s">
        <v>23128</v>
      </c>
    </row>
    <row r="4262" spans="1:2" x14ac:dyDescent="0.25">
      <c r="A4262" t="s">
        <v>12003</v>
      </c>
      <c r="B4262" t="s">
        <v>23129</v>
      </c>
    </row>
    <row r="4263" spans="1:2" x14ac:dyDescent="0.25">
      <c r="A4263" t="s">
        <v>12000</v>
      </c>
      <c r="B4263" t="s">
        <v>23130</v>
      </c>
    </row>
    <row r="4264" spans="1:2" x14ac:dyDescent="0.25">
      <c r="A4264" t="s">
        <v>11997</v>
      </c>
      <c r="B4264" t="s">
        <v>23131</v>
      </c>
    </row>
    <row r="4265" spans="1:2" x14ac:dyDescent="0.25">
      <c r="A4265" t="s">
        <v>11994</v>
      </c>
      <c r="B4265" t="s">
        <v>23132</v>
      </c>
    </row>
    <row r="4266" spans="1:2" x14ac:dyDescent="0.25">
      <c r="A4266" t="s">
        <v>11988</v>
      </c>
      <c r="B4266" t="s">
        <v>23133</v>
      </c>
    </row>
    <row r="4267" spans="1:2" x14ac:dyDescent="0.25">
      <c r="A4267" t="s">
        <v>23134</v>
      </c>
      <c r="B4267" t="s">
        <v>23133</v>
      </c>
    </row>
    <row r="4268" spans="1:2" x14ac:dyDescent="0.25">
      <c r="A4268" t="s">
        <v>11982</v>
      </c>
      <c r="B4268" t="s">
        <v>23135</v>
      </c>
    </row>
    <row r="4269" spans="1:2" x14ac:dyDescent="0.25">
      <c r="A4269" t="s">
        <v>11976</v>
      </c>
      <c r="B4269" t="s">
        <v>23136</v>
      </c>
    </row>
    <row r="4270" spans="1:2" x14ac:dyDescent="0.25">
      <c r="A4270" t="s">
        <v>23137</v>
      </c>
      <c r="B4270" t="s">
        <v>23138</v>
      </c>
    </row>
    <row r="4271" spans="1:2" x14ac:dyDescent="0.25">
      <c r="A4271" t="s">
        <v>11965</v>
      </c>
      <c r="B4271" t="s">
        <v>23139</v>
      </c>
    </row>
    <row r="4272" spans="1:2" x14ac:dyDescent="0.25">
      <c r="A4272" t="s">
        <v>23140</v>
      </c>
      <c r="B4272" t="s">
        <v>23141</v>
      </c>
    </row>
    <row r="4273" spans="1:2" x14ac:dyDescent="0.25">
      <c r="A4273" t="s">
        <v>11956</v>
      </c>
      <c r="B4273" t="s">
        <v>23142</v>
      </c>
    </row>
    <row r="4274" spans="1:2" x14ac:dyDescent="0.25">
      <c r="A4274" t="s">
        <v>11953</v>
      </c>
      <c r="B4274" t="s">
        <v>23143</v>
      </c>
    </row>
    <row r="4275" spans="1:2" x14ac:dyDescent="0.25">
      <c r="A4275" t="s">
        <v>11950</v>
      </c>
      <c r="B4275" t="s">
        <v>23144</v>
      </c>
    </row>
    <row r="4276" spans="1:2" x14ac:dyDescent="0.25">
      <c r="A4276" t="s">
        <v>23145</v>
      </c>
      <c r="B4276" t="s">
        <v>23146</v>
      </c>
    </row>
    <row r="4277" spans="1:2" x14ac:dyDescent="0.25">
      <c r="A4277" t="s">
        <v>11938</v>
      </c>
      <c r="B4277" t="s">
        <v>23147</v>
      </c>
    </row>
    <row r="4278" spans="1:2" x14ac:dyDescent="0.25">
      <c r="A4278" t="s">
        <v>11933</v>
      </c>
      <c r="B4278" t="s">
        <v>23148</v>
      </c>
    </row>
    <row r="4279" spans="1:2" x14ac:dyDescent="0.25">
      <c r="A4279" t="s">
        <v>11930</v>
      </c>
      <c r="B4279" t="s">
        <v>23149</v>
      </c>
    </row>
    <row r="4280" spans="1:2" x14ac:dyDescent="0.25">
      <c r="A4280" t="s">
        <v>11927</v>
      </c>
      <c r="B4280" t="s">
        <v>23150</v>
      </c>
    </row>
    <row r="4281" spans="1:2" x14ac:dyDescent="0.25">
      <c r="A4281" t="s">
        <v>11921</v>
      </c>
      <c r="B4281" t="s">
        <v>23151</v>
      </c>
    </row>
    <row r="4282" spans="1:2" x14ac:dyDescent="0.25">
      <c r="A4282" t="s">
        <v>23152</v>
      </c>
      <c r="B4282" t="s">
        <v>23153</v>
      </c>
    </row>
    <row r="4283" spans="1:2" x14ac:dyDescent="0.25">
      <c r="A4283" t="s">
        <v>11912</v>
      </c>
      <c r="B4283" t="s">
        <v>23154</v>
      </c>
    </row>
    <row r="4284" spans="1:2" x14ac:dyDescent="0.25">
      <c r="A4284" t="s">
        <v>11909</v>
      </c>
      <c r="B4284" t="s">
        <v>23155</v>
      </c>
    </row>
    <row r="4285" spans="1:2" x14ac:dyDescent="0.25">
      <c r="A4285" t="s">
        <v>11906</v>
      </c>
      <c r="B4285" t="s">
        <v>23156</v>
      </c>
    </row>
    <row r="4286" spans="1:2" x14ac:dyDescent="0.25">
      <c r="A4286" t="s">
        <v>11901</v>
      </c>
      <c r="B4286" t="s">
        <v>23157</v>
      </c>
    </row>
    <row r="4287" spans="1:2" x14ac:dyDescent="0.25">
      <c r="A4287" t="s">
        <v>7623</v>
      </c>
      <c r="B4287" t="s">
        <v>23158</v>
      </c>
    </row>
    <row r="4288" spans="1:2" x14ac:dyDescent="0.25">
      <c r="A4288" t="s">
        <v>7629</v>
      </c>
      <c r="B4288" t="s">
        <v>23159</v>
      </c>
    </row>
    <row r="4289" spans="1:2" x14ac:dyDescent="0.25">
      <c r="A4289" t="s">
        <v>7635</v>
      </c>
      <c r="B4289" t="s">
        <v>23160</v>
      </c>
    </row>
    <row r="4290" spans="1:2" x14ac:dyDescent="0.25">
      <c r="A4290" t="s">
        <v>23161</v>
      </c>
      <c r="B4290" t="s">
        <v>23162</v>
      </c>
    </row>
    <row r="4291" spans="1:2" x14ac:dyDescent="0.25">
      <c r="A4291" t="s">
        <v>7599</v>
      </c>
      <c r="B4291" t="s">
        <v>23163</v>
      </c>
    </row>
    <row r="4292" spans="1:2" x14ac:dyDescent="0.25">
      <c r="A4292" t="s">
        <v>7596</v>
      </c>
      <c r="B4292" t="s">
        <v>23164</v>
      </c>
    </row>
    <row r="4293" spans="1:2" x14ac:dyDescent="0.25">
      <c r="A4293" t="s">
        <v>7593</v>
      </c>
      <c r="B4293" t="s">
        <v>23165</v>
      </c>
    </row>
    <row r="4294" spans="1:2" x14ac:dyDescent="0.25">
      <c r="A4294" t="s">
        <v>9793</v>
      </c>
      <c r="B4294" t="s">
        <v>23166</v>
      </c>
    </row>
    <row r="4295" spans="1:2" x14ac:dyDescent="0.25">
      <c r="A4295" t="s">
        <v>8578</v>
      </c>
      <c r="B4295" t="s">
        <v>23167</v>
      </c>
    </row>
    <row r="4296" spans="1:2" x14ac:dyDescent="0.25">
      <c r="A4296" t="s">
        <v>9334</v>
      </c>
      <c r="B4296" t="s">
        <v>23168</v>
      </c>
    </row>
    <row r="4297" spans="1:2" x14ac:dyDescent="0.25">
      <c r="A4297" t="s">
        <v>14084</v>
      </c>
      <c r="B4297" t="s">
        <v>14083</v>
      </c>
    </row>
    <row r="4298" spans="1:2" x14ac:dyDescent="0.25">
      <c r="A4298" t="s">
        <v>9208</v>
      </c>
      <c r="B4298" t="s">
        <v>20573</v>
      </c>
    </row>
    <row r="4299" spans="1:2" x14ac:dyDescent="0.25">
      <c r="A4299" t="s">
        <v>9197</v>
      </c>
      <c r="B4299" t="s">
        <v>23169</v>
      </c>
    </row>
    <row r="4300" spans="1:2" x14ac:dyDescent="0.25">
      <c r="A4300" t="s">
        <v>10326</v>
      </c>
      <c r="B4300" t="s">
        <v>23170</v>
      </c>
    </row>
    <row r="4301" spans="1:2" x14ac:dyDescent="0.25">
      <c r="A4301" t="s">
        <v>11924</v>
      </c>
      <c r="B4301" t="s">
        <v>23171</v>
      </c>
    </row>
    <row r="4302" spans="1:2" x14ac:dyDescent="0.25">
      <c r="A4302" t="s">
        <v>11315</v>
      </c>
      <c r="B4302" t="s">
        <v>23172</v>
      </c>
    </row>
    <row r="4303" spans="1:2" x14ac:dyDescent="0.25">
      <c r="A4303" t="s">
        <v>7516</v>
      </c>
      <c r="B4303" t="s">
        <v>23173</v>
      </c>
    </row>
    <row r="4304" spans="1:2" x14ac:dyDescent="0.25">
      <c r="A4304" t="s">
        <v>13691</v>
      </c>
      <c r="B4304" t="s">
        <v>23174</v>
      </c>
    </row>
    <row r="4305" spans="1:2" x14ac:dyDescent="0.25">
      <c r="A4305" t="s">
        <v>23175</v>
      </c>
      <c r="B4305" t="s">
        <v>23176</v>
      </c>
    </row>
    <row r="4306" spans="1:2" x14ac:dyDescent="0.25">
      <c r="A4306" t="s">
        <v>8764</v>
      </c>
      <c r="B4306" t="s">
        <v>23177</v>
      </c>
    </row>
    <row r="4307" spans="1:2" x14ac:dyDescent="0.25">
      <c r="A4307" t="s">
        <v>7820</v>
      </c>
      <c r="B4307" t="s">
        <v>23178</v>
      </c>
    </row>
    <row r="4308" spans="1:2" x14ac:dyDescent="0.25">
      <c r="A4308" t="s">
        <v>14844</v>
      </c>
      <c r="B4308" t="s">
        <v>17993</v>
      </c>
    </row>
    <row r="4309" spans="1:2" x14ac:dyDescent="0.25">
      <c r="A4309" t="s">
        <v>23179</v>
      </c>
      <c r="B4309" t="s">
        <v>23180</v>
      </c>
    </row>
    <row r="4310" spans="1:2" x14ac:dyDescent="0.25">
      <c r="A4310" t="s">
        <v>23181</v>
      </c>
      <c r="B4310" t="s">
        <v>23182</v>
      </c>
    </row>
    <row r="4311" spans="1:2" x14ac:dyDescent="0.25">
      <c r="A4311" t="s">
        <v>23183</v>
      </c>
      <c r="B4311" t="s">
        <v>23184</v>
      </c>
    </row>
    <row r="4312" spans="1:2" x14ac:dyDescent="0.25">
      <c r="A4312" t="s">
        <v>23185</v>
      </c>
      <c r="B4312" t="s">
        <v>23186</v>
      </c>
    </row>
    <row r="4313" spans="1:2" x14ac:dyDescent="0.25">
      <c r="A4313" t="s">
        <v>23187</v>
      </c>
      <c r="B4313" t="s">
        <v>23188</v>
      </c>
    </row>
    <row r="4314" spans="1:2" x14ac:dyDescent="0.25">
      <c r="A4314" t="s">
        <v>23189</v>
      </c>
      <c r="B4314" t="s">
        <v>23190</v>
      </c>
    </row>
    <row r="4315" spans="1:2" x14ac:dyDescent="0.25">
      <c r="A4315" t="s">
        <v>23191</v>
      </c>
      <c r="B4315" t="s">
        <v>23192</v>
      </c>
    </row>
    <row r="4316" spans="1:2" x14ac:dyDescent="0.25">
      <c r="A4316" t="s">
        <v>23193</v>
      </c>
      <c r="B4316" t="s">
        <v>23194</v>
      </c>
    </row>
    <row r="4317" spans="1:2" x14ac:dyDescent="0.25">
      <c r="A4317" t="s">
        <v>23195</v>
      </c>
      <c r="B4317" t="s">
        <v>23196</v>
      </c>
    </row>
    <row r="4318" spans="1:2" x14ac:dyDescent="0.25">
      <c r="A4318" t="s">
        <v>23197</v>
      </c>
      <c r="B4318" t="s">
        <v>23198</v>
      </c>
    </row>
    <row r="4319" spans="1:2" x14ac:dyDescent="0.25">
      <c r="A4319" t="s">
        <v>23199</v>
      </c>
      <c r="B4319" t="s">
        <v>23200</v>
      </c>
    </row>
    <row r="4320" spans="1:2" x14ac:dyDescent="0.25">
      <c r="A4320" t="s">
        <v>23201</v>
      </c>
      <c r="B4320" t="s">
        <v>23202</v>
      </c>
    </row>
    <row r="4321" spans="1:2" x14ac:dyDescent="0.25">
      <c r="A4321" t="s">
        <v>23203</v>
      </c>
      <c r="B4321" t="s">
        <v>23204</v>
      </c>
    </row>
    <row r="4322" spans="1:2" x14ac:dyDescent="0.25">
      <c r="A4322" t="s">
        <v>23205</v>
      </c>
      <c r="B4322" t="s">
        <v>23206</v>
      </c>
    </row>
    <row r="4323" spans="1:2" x14ac:dyDescent="0.25">
      <c r="A4323" t="s">
        <v>23207</v>
      </c>
      <c r="B4323" t="s">
        <v>23208</v>
      </c>
    </row>
    <row r="4324" spans="1:2" x14ac:dyDescent="0.25">
      <c r="A4324" t="s">
        <v>23209</v>
      </c>
      <c r="B4324" t="s">
        <v>23210</v>
      </c>
    </row>
    <row r="4325" spans="1:2" x14ac:dyDescent="0.25">
      <c r="A4325" t="s">
        <v>23211</v>
      </c>
      <c r="B4325" t="s">
        <v>20295</v>
      </c>
    </row>
    <row r="4326" spans="1:2" x14ac:dyDescent="0.25">
      <c r="A4326" t="s">
        <v>23212</v>
      </c>
      <c r="B4326" t="s">
        <v>20295</v>
      </c>
    </row>
    <row r="4327" spans="1:2" x14ac:dyDescent="0.25">
      <c r="A4327" t="s">
        <v>7738</v>
      </c>
      <c r="B4327" t="s">
        <v>23213</v>
      </c>
    </row>
    <row r="4328" spans="1:2" x14ac:dyDescent="0.25">
      <c r="A4328" t="s">
        <v>7785</v>
      </c>
      <c r="B4328" t="s">
        <v>23214</v>
      </c>
    </row>
    <row r="4329" spans="1:2" x14ac:dyDescent="0.25">
      <c r="A4329" t="s">
        <v>7941</v>
      </c>
      <c r="B4329" t="s">
        <v>23215</v>
      </c>
    </row>
    <row r="4330" spans="1:2" x14ac:dyDescent="0.25">
      <c r="A4330" t="s">
        <v>8581</v>
      </c>
      <c r="B4330" t="s">
        <v>21927</v>
      </c>
    </row>
    <row r="4331" spans="1:2" x14ac:dyDescent="0.25">
      <c r="A4331" t="s">
        <v>8746</v>
      </c>
      <c r="B4331" t="s">
        <v>23216</v>
      </c>
    </row>
    <row r="4332" spans="1:2" x14ac:dyDescent="0.25">
      <c r="A4332" t="s">
        <v>23217</v>
      </c>
      <c r="B4332" t="s">
        <v>23218</v>
      </c>
    </row>
    <row r="4333" spans="1:2" x14ac:dyDescent="0.25">
      <c r="A4333" t="s">
        <v>9185</v>
      </c>
      <c r="B4333" t="s">
        <v>20587</v>
      </c>
    </row>
    <row r="4334" spans="1:2" x14ac:dyDescent="0.25">
      <c r="A4334" t="s">
        <v>9586</v>
      </c>
      <c r="B4334" t="s">
        <v>23219</v>
      </c>
    </row>
    <row r="4335" spans="1:2" x14ac:dyDescent="0.25">
      <c r="A4335" t="s">
        <v>10044</v>
      </c>
      <c r="B4335" t="s">
        <v>18507</v>
      </c>
    </row>
    <row r="4336" spans="1:2" x14ac:dyDescent="0.25">
      <c r="A4336" t="s">
        <v>10621</v>
      </c>
      <c r="B4336" t="s">
        <v>23220</v>
      </c>
    </row>
    <row r="4337" spans="1:2" x14ac:dyDescent="0.25">
      <c r="A4337" t="s">
        <v>10654</v>
      </c>
      <c r="B4337" t="s">
        <v>23221</v>
      </c>
    </row>
    <row r="4338" spans="1:2" x14ac:dyDescent="0.25">
      <c r="A4338" t="s">
        <v>10678</v>
      </c>
      <c r="B4338" t="s">
        <v>23222</v>
      </c>
    </row>
    <row r="4339" spans="1:2" x14ac:dyDescent="0.25">
      <c r="A4339" t="s">
        <v>23223</v>
      </c>
      <c r="B4339" t="s">
        <v>23224</v>
      </c>
    </row>
    <row r="4340" spans="1:2" x14ac:dyDescent="0.25">
      <c r="A4340" t="s">
        <v>11352</v>
      </c>
      <c r="B4340" t="s">
        <v>23225</v>
      </c>
    </row>
    <row r="4341" spans="1:2" x14ac:dyDescent="0.25">
      <c r="A4341" t="s">
        <v>23226</v>
      </c>
      <c r="B4341" t="s">
        <v>23227</v>
      </c>
    </row>
    <row r="4342" spans="1:2" x14ac:dyDescent="0.25">
      <c r="A4342" t="s">
        <v>23228</v>
      </c>
      <c r="B4342" t="s">
        <v>23229</v>
      </c>
    </row>
    <row r="4343" spans="1:2" x14ac:dyDescent="0.25">
      <c r="A4343" t="s">
        <v>12027</v>
      </c>
      <c r="B4343" t="s">
        <v>23230</v>
      </c>
    </row>
    <row r="4344" spans="1:2" x14ac:dyDescent="0.25">
      <c r="A4344" t="s">
        <v>12862</v>
      </c>
      <c r="B4344" t="s">
        <v>23231</v>
      </c>
    </row>
    <row r="4345" spans="1:2" x14ac:dyDescent="0.25">
      <c r="A4345" t="s">
        <v>8070</v>
      </c>
      <c r="B4345" t="s">
        <v>23232</v>
      </c>
    </row>
    <row r="4346" spans="1:2" x14ac:dyDescent="0.25">
      <c r="A4346" t="s">
        <v>12175</v>
      </c>
      <c r="B4346" t="s">
        <v>23233</v>
      </c>
    </row>
    <row r="4347" spans="1:2" x14ac:dyDescent="0.25">
      <c r="A4347" t="s">
        <v>12899</v>
      </c>
      <c r="B4347" t="s">
        <v>23234</v>
      </c>
    </row>
    <row r="4348" spans="1:2" x14ac:dyDescent="0.25">
      <c r="A4348" t="s">
        <v>13187</v>
      </c>
      <c r="B4348" t="s">
        <v>18318</v>
      </c>
    </row>
    <row r="4349" spans="1:2" x14ac:dyDescent="0.25">
      <c r="A4349" t="s">
        <v>13737</v>
      </c>
      <c r="B4349" t="s">
        <v>23235</v>
      </c>
    </row>
    <row r="4350" spans="1:2" x14ac:dyDescent="0.25">
      <c r="A4350" t="s">
        <v>7590</v>
      </c>
      <c r="B4350" t="s">
        <v>23236</v>
      </c>
    </row>
    <row r="4351" spans="1:2" x14ac:dyDescent="0.25">
      <c r="A4351" t="s">
        <v>7578</v>
      </c>
      <c r="B4351" t="s">
        <v>23237</v>
      </c>
    </row>
    <row r="4352" spans="1:2" x14ac:dyDescent="0.25">
      <c r="A4352" t="s">
        <v>8144</v>
      </c>
      <c r="B4352" t="s">
        <v>23238</v>
      </c>
    </row>
    <row r="4353" spans="1:2" x14ac:dyDescent="0.25">
      <c r="A4353" t="s">
        <v>10917</v>
      </c>
      <c r="B4353" t="s">
        <v>23239</v>
      </c>
    </row>
    <row r="4354" spans="1:2" x14ac:dyDescent="0.25">
      <c r="A4354" t="s">
        <v>7584</v>
      </c>
      <c r="B4354" t="s">
        <v>23240</v>
      </c>
    </row>
    <row r="4355" spans="1:2" x14ac:dyDescent="0.25">
      <c r="A4355" t="s">
        <v>8111</v>
      </c>
      <c r="B4355" t="s">
        <v>23241</v>
      </c>
    </row>
    <row r="4356" spans="1:2" x14ac:dyDescent="0.25">
      <c r="A4356" t="s">
        <v>7575</v>
      </c>
      <c r="B4356" t="s">
        <v>23242</v>
      </c>
    </row>
    <row r="4357" spans="1:2" x14ac:dyDescent="0.25">
      <c r="A4357" t="s">
        <v>8141</v>
      </c>
      <c r="B4357" t="s">
        <v>23243</v>
      </c>
    </row>
    <row r="4358" spans="1:2" x14ac:dyDescent="0.25">
      <c r="A4358" t="s">
        <v>16435</v>
      </c>
      <c r="B4358" t="s">
        <v>23244</v>
      </c>
    </row>
    <row r="4359" spans="1:2" x14ac:dyDescent="0.25">
      <c r="A4359" t="s">
        <v>8135</v>
      </c>
      <c r="B4359" t="s">
        <v>23245</v>
      </c>
    </row>
    <row r="4360" spans="1:2" x14ac:dyDescent="0.25">
      <c r="A4360" t="s">
        <v>7581</v>
      </c>
      <c r="B4360" t="s">
        <v>23246</v>
      </c>
    </row>
    <row r="4361" spans="1:2" x14ac:dyDescent="0.25">
      <c r="A4361" t="s">
        <v>8147</v>
      </c>
      <c r="B4361" t="s">
        <v>23247</v>
      </c>
    </row>
    <row r="4362" spans="1:2" x14ac:dyDescent="0.25">
      <c r="A4362" t="s">
        <v>7569</v>
      </c>
      <c r="B4362" t="s">
        <v>23248</v>
      </c>
    </row>
    <row r="4363" spans="1:2" x14ac:dyDescent="0.25">
      <c r="A4363" t="s">
        <v>7566</v>
      </c>
      <c r="B4363" t="s">
        <v>23249</v>
      </c>
    </row>
    <row r="4364" spans="1:2" x14ac:dyDescent="0.25">
      <c r="A4364" t="s">
        <v>7563</v>
      </c>
      <c r="B4364" t="s">
        <v>23250</v>
      </c>
    </row>
    <row r="4365" spans="1:2" x14ac:dyDescent="0.25">
      <c r="A4365" t="s">
        <v>7560</v>
      </c>
      <c r="B4365" t="s">
        <v>23251</v>
      </c>
    </row>
    <row r="4366" spans="1:2" x14ac:dyDescent="0.25">
      <c r="A4366" t="s">
        <v>7557</v>
      </c>
      <c r="B4366" t="s">
        <v>23252</v>
      </c>
    </row>
    <row r="4367" spans="1:2" x14ac:dyDescent="0.25">
      <c r="A4367" t="s">
        <v>23253</v>
      </c>
      <c r="B4367" t="s">
        <v>23254</v>
      </c>
    </row>
    <row r="4368" spans="1:2" x14ac:dyDescent="0.25">
      <c r="A4368" t="s">
        <v>7549</v>
      </c>
      <c r="B4368" t="s">
        <v>23255</v>
      </c>
    </row>
    <row r="4369" spans="1:2" x14ac:dyDescent="0.25">
      <c r="A4369" t="s">
        <v>7543</v>
      </c>
      <c r="B4369" t="s">
        <v>23256</v>
      </c>
    </row>
    <row r="4370" spans="1:2" x14ac:dyDescent="0.25">
      <c r="A4370" t="s">
        <v>7540</v>
      </c>
      <c r="B4370" t="s">
        <v>23257</v>
      </c>
    </row>
    <row r="4371" spans="1:2" x14ac:dyDescent="0.25">
      <c r="A4371" t="s">
        <v>7537</v>
      </c>
      <c r="B4371" t="s">
        <v>23258</v>
      </c>
    </row>
    <row r="4372" spans="1:2" x14ac:dyDescent="0.25">
      <c r="A4372" t="s">
        <v>9677</v>
      </c>
      <c r="B4372" t="s">
        <v>23259</v>
      </c>
    </row>
    <row r="4373" spans="1:2" x14ac:dyDescent="0.25">
      <c r="A4373" t="s">
        <v>7528</v>
      </c>
      <c r="B4373" t="s">
        <v>23260</v>
      </c>
    </row>
    <row r="4374" spans="1:2" x14ac:dyDescent="0.25">
      <c r="A4374" t="s">
        <v>7519</v>
      </c>
      <c r="B4374" t="s">
        <v>23261</v>
      </c>
    </row>
    <row r="4375" spans="1:2" x14ac:dyDescent="0.25">
      <c r="A4375" t="s">
        <v>7507</v>
      </c>
      <c r="B4375" t="s">
        <v>23262</v>
      </c>
    </row>
    <row r="4376" spans="1:2" x14ac:dyDescent="0.25">
      <c r="A4376" t="s">
        <v>7525</v>
      </c>
      <c r="B4376" t="s">
        <v>23263</v>
      </c>
    </row>
    <row r="4377" spans="1:2" x14ac:dyDescent="0.25">
      <c r="A4377" t="s">
        <v>7522</v>
      </c>
      <c r="B4377" t="s">
        <v>23264</v>
      </c>
    </row>
    <row r="4378" spans="1:2" x14ac:dyDescent="0.25">
      <c r="A4378" t="s">
        <v>7504</v>
      </c>
      <c r="B4378" t="s">
        <v>23265</v>
      </c>
    </row>
    <row r="4379" spans="1:2" x14ac:dyDescent="0.25">
      <c r="A4379" t="s">
        <v>23266</v>
      </c>
      <c r="B4379" t="s">
        <v>23267</v>
      </c>
    </row>
    <row r="4380" spans="1:2" x14ac:dyDescent="0.25">
      <c r="A4380" t="s">
        <v>7501</v>
      </c>
      <c r="B4380" t="s">
        <v>23268</v>
      </c>
    </row>
    <row r="4381" spans="1:2" x14ac:dyDescent="0.25">
      <c r="A4381" t="s">
        <v>23269</v>
      </c>
      <c r="B4381" t="s">
        <v>23270</v>
      </c>
    </row>
    <row r="4382" spans="1:2" x14ac:dyDescent="0.25">
      <c r="A4382" t="s">
        <v>7489</v>
      </c>
      <c r="B4382" t="s">
        <v>23271</v>
      </c>
    </row>
    <row r="4383" spans="1:2" x14ac:dyDescent="0.25">
      <c r="A4383" t="s">
        <v>7483</v>
      </c>
      <c r="B4383" t="s">
        <v>23218</v>
      </c>
    </row>
    <row r="4384" spans="1:2" x14ac:dyDescent="0.25">
      <c r="A4384" t="s">
        <v>7439</v>
      </c>
      <c r="B4384" t="s">
        <v>23218</v>
      </c>
    </row>
    <row r="4385" spans="1:2" x14ac:dyDescent="0.25">
      <c r="A4385" t="s">
        <v>7481</v>
      </c>
      <c r="B4385" t="s">
        <v>23272</v>
      </c>
    </row>
    <row r="4386" spans="1:2" x14ac:dyDescent="0.25">
      <c r="A4386" t="s">
        <v>7475</v>
      </c>
      <c r="B4386" t="s">
        <v>23273</v>
      </c>
    </row>
    <row r="4387" spans="1:2" x14ac:dyDescent="0.25">
      <c r="A4387" t="s">
        <v>23274</v>
      </c>
      <c r="B4387" t="s">
        <v>23275</v>
      </c>
    </row>
    <row r="4388" spans="1:2" x14ac:dyDescent="0.25">
      <c r="A4388" t="s">
        <v>7466</v>
      </c>
      <c r="B4388" t="s">
        <v>23276</v>
      </c>
    </row>
    <row r="4389" spans="1:2" x14ac:dyDescent="0.25">
      <c r="A4389" t="s">
        <v>7463</v>
      </c>
      <c r="B4389" t="s">
        <v>23277</v>
      </c>
    </row>
    <row r="4390" spans="1:2" x14ac:dyDescent="0.25">
      <c r="A4390" t="s">
        <v>7460</v>
      </c>
      <c r="B4390" t="s">
        <v>23278</v>
      </c>
    </row>
    <row r="4391" spans="1:2" x14ac:dyDescent="0.25">
      <c r="A4391" t="s">
        <v>7457</v>
      </c>
      <c r="B4391" t="s">
        <v>23279</v>
      </c>
    </row>
    <row r="4392" spans="1:2" x14ac:dyDescent="0.25">
      <c r="A4392" t="s">
        <v>7448</v>
      </c>
      <c r="B4392" t="s">
        <v>23280</v>
      </c>
    </row>
    <row r="4393" spans="1:2" x14ac:dyDescent="0.25">
      <c r="A4393" t="s">
        <v>7445</v>
      </c>
      <c r="B4393" t="s">
        <v>23281</v>
      </c>
    </row>
    <row r="4394" spans="1:2" x14ac:dyDescent="0.25">
      <c r="A4394" t="s">
        <v>7442</v>
      </c>
      <c r="B4394" t="s">
        <v>23282</v>
      </c>
    </row>
    <row r="4395" spans="1:2" x14ac:dyDescent="0.25">
      <c r="A4395" t="s">
        <v>7433</v>
      </c>
      <c r="B4395" t="s">
        <v>23283</v>
      </c>
    </row>
    <row r="4396" spans="1:2" x14ac:dyDescent="0.25">
      <c r="A4396" t="s">
        <v>7430</v>
      </c>
      <c r="B4396" t="s">
        <v>23284</v>
      </c>
    </row>
    <row r="4397" spans="1:2" x14ac:dyDescent="0.25">
      <c r="A4397" t="s">
        <v>7427</v>
      </c>
      <c r="B4397" t="s">
        <v>23285</v>
      </c>
    </row>
    <row r="4398" spans="1:2" x14ac:dyDescent="0.25">
      <c r="A4398" t="s">
        <v>7424</v>
      </c>
      <c r="B4398" t="s">
        <v>23286</v>
      </c>
    </row>
    <row r="4399" spans="1:2" x14ac:dyDescent="0.25">
      <c r="A4399" t="s">
        <v>7421</v>
      </c>
      <c r="B4399" t="s">
        <v>23287</v>
      </c>
    </row>
    <row r="4400" spans="1:2" x14ac:dyDescent="0.25">
      <c r="A4400" t="s">
        <v>7418</v>
      </c>
      <c r="B4400" t="s">
        <v>23288</v>
      </c>
    </row>
    <row r="4401" spans="1:2" x14ac:dyDescent="0.25">
      <c r="A4401" t="s">
        <v>7384</v>
      </c>
      <c r="B4401" t="s">
        <v>23289</v>
      </c>
    </row>
    <row r="4402" spans="1:2" x14ac:dyDescent="0.25">
      <c r="A4402" t="s">
        <v>7415</v>
      </c>
      <c r="B4402" t="s">
        <v>23290</v>
      </c>
    </row>
    <row r="4403" spans="1:2" x14ac:dyDescent="0.25">
      <c r="A4403" t="s">
        <v>23291</v>
      </c>
      <c r="B4403" t="s">
        <v>23292</v>
      </c>
    </row>
    <row r="4404" spans="1:2" x14ac:dyDescent="0.25">
      <c r="A4404" t="s">
        <v>7412</v>
      </c>
      <c r="B4404" t="s">
        <v>23293</v>
      </c>
    </row>
    <row r="4405" spans="1:2" x14ac:dyDescent="0.25">
      <c r="A4405" t="s">
        <v>17043</v>
      </c>
      <c r="B4405" t="s">
        <v>23294</v>
      </c>
    </row>
    <row r="4406" spans="1:2" x14ac:dyDescent="0.25">
      <c r="A4406" t="s">
        <v>23295</v>
      </c>
      <c r="B4406" t="s">
        <v>23296</v>
      </c>
    </row>
    <row r="4407" spans="1:2" x14ac:dyDescent="0.25">
      <c r="A4407" t="s">
        <v>7406</v>
      </c>
      <c r="B4407" t="s">
        <v>23297</v>
      </c>
    </row>
    <row r="4408" spans="1:2" x14ac:dyDescent="0.25">
      <c r="A4408" t="s">
        <v>7404</v>
      </c>
      <c r="B4408" t="s">
        <v>23297</v>
      </c>
    </row>
    <row r="4409" spans="1:2" x14ac:dyDescent="0.25">
      <c r="A4409" t="s">
        <v>7401</v>
      </c>
      <c r="B4409" t="s">
        <v>23298</v>
      </c>
    </row>
    <row r="4410" spans="1:2" x14ac:dyDescent="0.25">
      <c r="A4410" t="s">
        <v>7398</v>
      </c>
      <c r="B4410" t="s">
        <v>23299</v>
      </c>
    </row>
    <row r="4411" spans="1:2" x14ac:dyDescent="0.25">
      <c r="A4411" t="s">
        <v>7396</v>
      </c>
      <c r="B4411" t="s">
        <v>23299</v>
      </c>
    </row>
    <row r="4412" spans="1:2" x14ac:dyDescent="0.25">
      <c r="A4412" t="s">
        <v>7393</v>
      </c>
      <c r="B4412" t="s">
        <v>23300</v>
      </c>
    </row>
    <row r="4413" spans="1:2" x14ac:dyDescent="0.25">
      <c r="A4413" t="s">
        <v>23301</v>
      </c>
      <c r="B4413" t="s">
        <v>23302</v>
      </c>
    </row>
    <row r="4414" spans="1:2" x14ac:dyDescent="0.25">
      <c r="A4414" t="s">
        <v>7378</v>
      </c>
      <c r="B4414" t="s">
        <v>23303</v>
      </c>
    </row>
    <row r="4415" spans="1:2" x14ac:dyDescent="0.25">
      <c r="A4415" t="s">
        <v>23304</v>
      </c>
      <c r="B4415" t="s">
        <v>23305</v>
      </c>
    </row>
    <row r="4416" spans="1:2" x14ac:dyDescent="0.25">
      <c r="A4416" t="s">
        <v>7375</v>
      </c>
      <c r="B4416" t="s">
        <v>23306</v>
      </c>
    </row>
    <row r="4417" spans="1:2" x14ac:dyDescent="0.25">
      <c r="A4417" t="s">
        <v>7366</v>
      </c>
      <c r="B4417" t="s">
        <v>23307</v>
      </c>
    </row>
    <row r="4418" spans="1:2" x14ac:dyDescent="0.25">
      <c r="A4418" t="s">
        <v>7363</v>
      </c>
      <c r="B4418" t="s">
        <v>23308</v>
      </c>
    </row>
    <row r="4419" spans="1:2" x14ac:dyDescent="0.25">
      <c r="A4419" t="s">
        <v>7360</v>
      </c>
      <c r="B4419" t="s">
        <v>23309</v>
      </c>
    </row>
    <row r="4420" spans="1:2" x14ac:dyDescent="0.25">
      <c r="A4420" t="s">
        <v>7357</v>
      </c>
      <c r="B4420" t="s">
        <v>23310</v>
      </c>
    </row>
    <row r="4421" spans="1:2" x14ac:dyDescent="0.25">
      <c r="A4421" t="s">
        <v>12586</v>
      </c>
      <c r="B4421" t="s">
        <v>23311</v>
      </c>
    </row>
    <row r="4422" spans="1:2" x14ac:dyDescent="0.25">
      <c r="A4422" t="s">
        <v>23312</v>
      </c>
      <c r="B4422" t="s">
        <v>23313</v>
      </c>
    </row>
    <row r="4423" spans="1:2" x14ac:dyDescent="0.25">
      <c r="A4423" t="s">
        <v>7354</v>
      </c>
      <c r="B4423" t="s">
        <v>23314</v>
      </c>
    </row>
    <row r="4424" spans="1:2" x14ac:dyDescent="0.25">
      <c r="A4424" t="s">
        <v>11026</v>
      </c>
      <c r="B4424" t="s">
        <v>23315</v>
      </c>
    </row>
    <row r="4425" spans="1:2" x14ac:dyDescent="0.25">
      <c r="A4425" t="s">
        <v>11023</v>
      </c>
      <c r="B4425" t="s">
        <v>23316</v>
      </c>
    </row>
    <row r="4426" spans="1:2" x14ac:dyDescent="0.25">
      <c r="A4426" t="s">
        <v>5630</v>
      </c>
      <c r="B4426" t="s">
        <v>23317</v>
      </c>
    </row>
    <row r="4427" spans="1:2" x14ac:dyDescent="0.25">
      <c r="A4427" t="s">
        <v>11020</v>
      </c>
      <c r="B4427" t="s">
        <v>23318</v>
      </c>
    </row>
    <row r="4428" spans="1:2" x14ac:dyDescent="0.25">
      <c r="A4428" t="s">
        <v>12323</v>
      </c>
      <c r="B4428" t="s">
        <v>23319</v>
      </c>
    </row>
    <row r="4429" spans="1:2" x14ac:dyDescent="0.25">
      <c r="A4429" t="s">
        <v>12320</v>
      </c>
      <c r="B4429" t="s">
        <v>23320</v>
      </c>
    </row>
    <row r="4430" spans="1:2" x14ac:dyDescent="0.25">
      <c r="A4430" t="s">
        <v>11008</v>
      </c>
      <c r="B4430" t="s">
        <v>23321</v>
      </c>
    </row>
    <row r="4431" spans="1:2" x14ac:dyDescent="0.25">
      <c r="A4431" t="s">
        <v>11005</v>
      </c>
      <c r="B4431" t="s">
        <v>23322</v>
      </c>
    </row>
    <row r="4432" spans="1:2" x14ac:dyDescent="0.25">
      <c r="A4432" t="s">
        <v>11002</v>
      </c>
      <c r="B4432" t="s">
        <v>23323</v>
      </c>
    </row>
    <row r="4433" spans="1:2" x14ac:dyDescent="0.25">
      <c r="A4433" t="s">
        <v>10999</v>
      </c>
      <c r="B4433" t="s">
        <v>23324</v>
      </c>
    </row>
    <row r="4434" spans="1:2" x14ac:dyDescent="0.25">
      <c r="A4434" t="s">
        <v>10983</v>
      </c>
      <c r="B4434" t="s">
        <v>23325</v>
      </c>
    </row>
    <row r="4435" spans="1:2" x14ac:dyDescent="0.25">
      <c r="A4435" t="s">
        <v>10953</v>
      </c>
      <c r="B4435" t="s">
        <v>23326</v>
      </c>
    </row>
    <row r="4436" spans="1:2" x14ac:dyDescent="0.25">
      <c r="A4436" t="s">
        <v>10950</v>
      </c>
      <c r="B4436" t="s">
        <v>23327</v>
      </c>
    </row>
    <row r="4437" spans="1:2" x14ac:dyDescent="0.25">
      <c r="A4437" t="s">
        <v>23328</v>
      </c>
      <c r="B4437" t="s">
        <v>23329</v>
      </c>
    </row>
    <row r="4438" spans="1:2" x14ac:dyDescent="0.25">
      <c r="A4438" t="s">
        <v>10947</v>
      </c>
      <c r="B4438" t="s">
        <v>23330</v>
      </c>
    </row>
    <row r="4439" spans="1:2" x14ac:dyDescent="0.25">
      <c r="A4439" t="s">
        <v>10941</v>
      </c>
      <c r="B4439" t="s">
        <v>23331</v>
      </c>
    </row>
    <row r="4440" spans="1:2" x14ac:dyDescent="0.25">
      <c r="A4440" t="s">
        <v>10938</v>
      </c>
      <c r="B4440" t="s">
        <v>23332</v>
      </c>
    </row>
    <row r="4441" spans="1:2" x14ac:dyDescent="0.25">
      <c r="A4441" t="s">
        <v>10935</v>
      </c>
      <c r="B4441" t="s">
        <v>23333</v>
      </c>
    </row>
    <row r="4442" spans="1:2" x14ac:dyDescent="0.25">
      <c r="A4442" t="s">
        <v>10932</v>
      </c>
      <c r="B4442" t="s">
        <v>23334</v>
      </c>
    </row>
    <row r="4443" spans="1:2" x14ac:dyDescent="0.25">
      <c r="A4443" t="s">
        <v>10929</v>
      </c>
      <c r="B4443" t="s">
        <v>23335</v>
      </c>
    </row>
    <row r="4444" spans="1:2" x14ac:dyDescent="0.25">
      <c r="A4444" t="s">
        <v>23336</v>
      </c>
      <c r="B4444" t="s">
        <v>23337</v>
      </c>
    </row>
    <row r="4445" spans="1:2" x14ac:dyDescent="0.25">
      <c r="A4445" t="s">
        <v>10923</v>
      </c>
      <c r="B4445" t="s">
        <v>23338</v>
      </c>
    </row>
    <row r="4446" spans="1:2" x14ac:dyDescent="0.25">
      <c r="A4446" t="s">
        <v>5611</v>
      </c>
      <c r="B4446" t="s">
        <v>23339</v>
      </c>
    </row>
    <row r="4447" spans="1:2" x14ac:dyDescent="0.25">
      <c r="A4447" t="s">
        <v>10914</v>
      </c>
      <c r="B4447" t="s">
        <v>23340</v>
      </c>
    </row>
    <row r="4448" spans="1:2" x14ac:dyDescent="0.25">
      <c r="A4448" t="s">
        <v>10911</v>
      </c>
      <c r="B4448" t="s">
        <v>23341</v>
      </c>
    </row>
    <row r="4449" spans="1:2" x14ac:dyDescent="0.25">
      <c r="A4449" t="s">
        <v>10908</v>
      </c>
      <c r="B4449" t="s">
        <v>23342</v>
      </c>
    </row>
    <row r="4450" spans="1:2" x14ac:dyDescent="0.25">
      <c r="A4450" t="s">
        <v>10893</v>
      </c>
      <c r="B4450" t="s">
        <v>23343</v>
      </c>
    </row>
    <row r="4451" spans="1:2" x14ac:dyDescent="0.25">
      <c r="A4451" t="s">
        <v>10880</v>
      </c>
      <c r="B4451" t="s">
        <v>23344</v>
      </c>
    </row>
    <row r="4452" spans="1:2" x14ac:dyDescent="0.25">
      <c r="A4452" t="s">
        <v>10871</v>
      </c>
      <c r="B4452" t="s">
        <v>23345</v>
      </c>
    </row>
    <row r="4453" spans="1:2" x14ac:dyDescent="0.25">
      <c r="A4453" t="s">
        <v>10868</v>
      </c>
      <c r="B4453" t="s">
        <v>23346</v>
      </c>
    </row>
    <row r="4454" spans="1:2" x14ac:dyDescent="0.25">
      <c r="A4454" t="s">
        <v>10856</v>
      </c>
      <c r="B4454" t="s">
        <v>23347</v>
      </c>
    </row>
    <row r="4455" spans="1:2" x14ac:dyDescent="0.25">
      <c r="A4455" t="s">
        <v>10920</v>
      </c>
      <c r="B4455" t="s">
        <v>23348</v>
      </c>
    </row>
    <row r="4456" spans="1:2" x14ac:dyDescent="0.25">
      <c r="A4456" t="s">
        <v>23349</v>
      </c>
      <c r="B4456" t="s">
        <v>10919</v>
      </c>
    </row>
    <row r="4457" spans="1:2" x14ac:dyDescent="0.25">
      <c r="A4457" t="s">
        <v>10853</v>
      </c>
      <c r="B4457" t="s">
        <v>23350</v>
      </c>
    </row>
    <row r="4458" spans="1:2" x14ac:dyDescent="0.25">
      <c r="A4458" t="s">
        <v>10850</v>
      </c>
      <c r="B4458" t="s">
        <v>23351</v>
      </c>
    </row>
    <row r="4459" spans="1:2" x14ac:dyDescent="0.25">
      <c r="A4459" t="s">
        <v>10841</v>
      </c>
      <c r="B4459" t="s">
        <v>23352</v>
      </c>
    </row>
    <row r="4460" spans="1:2" x14ac:dyDescent="0.25">
      <c r="A4460" t="s">
        <v>10838</v>
      </c>
      <c r="B4460" t="s">
        <v>23353</v>
      </c>
    </row>
    <row r="4461" spans="1:2" x14ac:dyDescent="0.25">
      <c r="A4461" t="s">
        <v>10835</v>
      </c>
      <c r="B4461" t="s">
        <v>23354</v>
      </c>
    </row>
    <row r="4462" spans="1:2" x14ac:dyDescent="0.25">
      <c r="A4462" t="s">
        <v>10832</v>
      </c>
      <c r="B4462" t="s">
        <v>23355</v>
      </c>
    </row>
    <row r="4463" spans="1:2" x14ac:dyDescent="0.25">
      <c r="A4463" t="s">
        <v>10829</v>
      </c>
      <c r="B4463" t="s">
        <v>23356</v>
      </c>
    </row>
    <row r="4464" spans="1:2" x14ac:dyDescent="0.25">
      <c r="A4464" t="s">
        <v>10777</v>
      </c>
      <c r="B4464" t="s">
        <v>23357</v>
      </c>
    </row>
    <row r="4465" spans="1:2" x14ac:dyDescent="0.25">
      <c r="A4465" t="s">
        <v>10774</v>
      </c>
      <c r="B4465" t="s">
        <v>23358</v>
      </c>
    </row>
    <row r="4466" spans="1:2" x14ac:dyDescent="0.25">
      <c r="A4466" t="s">
        <v>10768</v>
      </c>
      <c r="B4466" t="s">
        <v>23359</v>
      </c>
    </row>
    <row r="4467" spans="1:2" x14ac:dyDescent="0.25">
      <c r="A4467" t="s">
        <v>10765</v>
      </c>
      <c r="B4467" t="s">
        <v>23360</v>
      </c>
    </row>
    <row r="4468" spans="1:2" x14ac:dyDescent="0.25">
      <c r="A4468" t="s">
        <v>10759</v>
      </c>
      <c r="B4468" t="s">
        <v>23361</v>
      </c>
    </row>
    <row r="4469" spans="1:2" x14ac:dyDescent="0.25">
      <c r="A4469" t="s">
        <v>10756</v>
      </c>
      <c r="B4469" t="s">
        <v>23362</v>
      </c>
    </row>
    <row r="4470" spans="1:2" x14ac:dyDescent="0.25">
      <c r="A4470" t="s">
        <v>10750</v>
      </c>
      <c r="B4470" t="s">
        <v>23363</v>
      </c>
    </row>
    <row r="4471" spans="1:2" x14ac:dyDescent="0.25">
      <c r="A4471" t="s">
        <v>10753</v>
      </c>
      <c r="B4471" t="s">
        <v>23364</v>
      </c>
    </row>
    <row r="4472" spans="1:2" x14ac:dyDescent="0.25">
      <c r="A4472" t="s">
        <v>10745</v>
      </c>
      <c r="B4472" t="s">
        <v>23365</v>
      </c>
    </row>
    <row r="4473" spans="1:2" x14ac:dyDescent="0.25">
      <c r="A4473" t="s">
        <v>10739</v>
      </c>
      <c r="B4473" t="s">
        <v>23366</v>
      </c>
    </row>
    <row r="4474" spans="1:2" x14ac:dyDescent="0.25">
      <c r="A4474" t="s">
        <v>10736</v>
      </c>
      <c r="B4474" t="s">
        <v>23367</v>
      </c>
    </row>
    <row r="4475" spans="1:2" x14ac:dyDescent="0.25">
      <c r="A4475" t="s">
        <v>10733</v>
      </c>
      <c r="B4475" t="s">
        <v>10732</v>
      </c>
    </row>
    <row r="4476" spans="1:2" x14ac:dyDescent="0.25">
      <c r="A4476" t="s">
        <v>10710</v>
      </c>
      <c r="B4476" t="s">
        <v>23368</v>
      </c>
    </row>
    <row r="4477" spans="1:2" x14ac:dyDescent="0.25">
      <c r="A4477" t="s">
        <v>23369</v>
      </c>
      <c r="B4477" t="s">
        <v>23368</v>
      </c>
    </row>
    <row r="4478" spans="1:2" x14ac:dyDescent="0.25">
      <c r="A4478" t="s">
        <v>23370</v>
      </c>
      <c r="B4478" t="s">
        <v>23371</v>
      </c>
    </row>
    <row r="4479" spans="1:2" x14ac:dyDescent="0.25">
      <c r="A4479" t="s">
        <v>10730</v>
      </c>
      <c r="B4479" t="s">
        <v>23372</v>
      </c>
    </row>
    <row r="4480" spans="1:2" x14ac:dyDescent="0.25">
      <c r="A4480" t="s">
        <v>10705</v>
      </c>
      <c r="B4480" t="s">
        <v>23373</v>
      </c>
    </row>
    <row r="4481" spans="1:2" x14ac:dyDescent="0.25">
      <c r="A4481" t="s">
        <v>23374</v>
      </c>
      <c r="B4481" t="s">
        <v>23373</v>
      </c>
    </row>
    <row r="4482" spans="1:2" x14ac:dyDescent="0.25">
      <c r="A4482" t="s">
        <v>10702</v>
      </c>
      <c r="B4482" t="s">
        <v>23375</v>
      </c>
    </row>
    <row r="4483" spans="1:2" x14ac:dyDescent="0.25">
      <c r="A4483" t="s">
        <v>10699</v>
      </c>
      <c r="B4483" t="s">
        <v>23376</v>
      </c>
    </row>
    <row r="4484" spans="1:2" x14ac:dyDescent="0.25">
      <c r="A4484" t="s">
        <v>10727</v>
      </c>
      <c r="B4484" t="s">
        <v>23377</v>
      </c>
    </row>
    <row r="4485" spans="1:2" x14ac:dyDescent="0.25">
      <c r="A4485" t="s">
        <v>10693</v>
      </c>
      <c r="B4485" t="s">
        <v>23378</v>
      </c>
    </row>
    <row r="4486" spans="1:2" x14ac:dyDescent="0.25">
      <c r="A4486" t="s">
        <v>10722</v>
      </c>
      <c r="B4486" t="s">
        <v>23379</v>
      </c>
    </row>
    <row r="4487" spans="1:2" x14ac:dyDescent="0.25">
      <c r="A4487" t="s">
        <v>10724</v>
      </c>
      <c r="B4487" t="s">
        <v>23379</v>
      </c>
    </row>
    <row r="4488" spans="1:2" x14ac:dyDescent="0.25">
      <c r="A4488" t="s">
        <v>10719</v>
      </c>
      <c r="B4488" t="s">
        <v>23380</v>
      </c>
    </row>
    <row r="4489" spans="1:2" x14ac:dyDescent="0.25">
      <c r="A4489" t="s">
        <v>10716</v>
      </c>
      <c r="B4489" t="s">
        <v>23381</v>
      </c>
    </row>
    <row r="4490" spans="1:2" x14ac:dyDescent="0.25">
      <c r="A4490" t="s">
        <v>10713</v>
      </c>
      <c r="B4490" t="s">
        <v>23382</v>
      </c>
    </row>
    <row r="4491" spans="1:2" x14ac:dyDescent="0.25">
      <c r="A4491" t="s">
        <v>10690</v>
      </c>
      <c r="B4491" t="s">
        <v>23383</v>
      </c>
    </row>
    <row r="4492" spans="1:2" x14ac:dyDescent="0.25">
      <c r="A4492" t="s">
        <v>10687</v>
      </c>
      <c r="B4492" t="s">
        <v>23384</v>
      </c>
    </row>
    <row r="4493" spans="1:2" x14ac:dyDescent="0.25">
      <c r="A4493" t="s">
        <v>23385</v>
      </c>
      <c r="B4493" t="s">
        <v>23384</v>
      </c>
    </row>
    <row r="4494" spans="1:2" x14ac:dyDescent="0.25">
      <c r="A4494" t="s">
        <v>10684</v>
      </c>
      <c r="B4494" t="s">
        <v>23386</v>
      </c>
    </row>
    <row r="4495" spans="1:2" x14ac:dyDescent="0.25">
      <c r="A4495" t="s">
        <v>23387</v>
      </c>
      <c r="B4495" t="s">
        <v>23388</v>
      </c>
    </row>
    <row r="4496" spans="1:2" x14ac:dyDescent="0.25">
      <c r="A4496" t="s">
        <v>10681</v>
      </c>
      <c r="B4496" t="s">
        <v>23389</v>
      </c>
    </row>
    <row r="4497" spans="1:2" x14ac:dyDescent="0.25">
      <c r="A4497" t="s">
        <v>9847</v>
      </c>
      <c r="B4497" t="s">
        <v>23390</v>
      </c>
    </row>
    <row r="4498" spans="1:2" x14ac:dyDescent="0.25">
      <c r="A4498" t="s">
        <v>9832</v>
      </c>
      <c r="B4498" t="s">
        <v>23391</v>
      </c>
    </row>
    <row r="4499" spans="1:2" x14ac:dyDescent="0.25">
      <c r="A4499" t="s">
        <v>9829</v>
      </c>
      <c r="B4499" t="s">
        <v>23392</v>
      </c>
    </row>
    <row r="4500" spans="1:2" x14ac:dyDescent="0.25">
      <c r="A4500" t="s">
        <v>9844</v>
      </c>
      <c r="B4500" t="s">
        <v>23393</v>
      </c>
    </row>
    <row r="4501" spans="1:2" x14ac:dyDescent="0.25">
      <c r="A4501" t="s">
        <v>9841</v>
      </c>
      <c r="B4501" t="s">
        <v>23394</v>
      </c>
    </row>
    <row r="4502" spans="1:2" x14ac:dyDescent="0.25">
      <c r="A4502" t="s">
        <v>9838</v>
      </c>
      <c r="B4502" t="s">
        <v>23395</v>
      </c>
    </row>
    <row r="4503" spans="1:2" x14ac:dyDescent="0.25">
      <c r="A4503" t="s">
        <v>9826</v>
      </c>
      <c r="B4503" t="s">
        <v>23396</v>
      </c>
    </row>
    <row r="4504" spans="1:2" x14ac:dyDescent="0.25">
      <c r="A4504" t="s">
        <v>9823</v>
      </c>
      <c r="B4504" t="s">
        <v>23397</v>
      </c>
    </row>
    <row r="4505" spans="1:2" x14ac:dyDescent="0.25">
      <c r="A4505" t="s">
        <v>9835</v>
      </c>
      <c r="B4505" t="s">
        <v>23398</v>
      </c>
    </row>
    <row r="4506" spans="1:2" x14ac:dyDescent="0.25">
      <c r="A4506" t="s">
        <v>5354</v>
      </c>
      <c r="B4506" t="s">
        <v>23399</v>
      </c>
    </row>
    <row r="4507" spans="1:2" x14ac:dyDescent="0.25">
      <c r="A4507" t="s">
        <v>9815</v>
      </c>
      <c r="B4507" t="s">
        <v>23400</v>
      </c>
    </row>
    <row r="4508" spans="1:2" x14ac:dyDescent="0.25">
      <c r="A4508" t="s">
        <v>9812</v>
      </c>
      <c r="B4508" t="s">
        <v>23401</v>
      </c>
    </row>
    <row r="4509" spans="1:2" x14ac:dyDescent="0.25">
      <c r="A4509" t="s">
        <v>9809</v>
      </c>
      <c r="B4509" t="s">
        <v>23402</v>
      </c>
    </row>
    <row r="4510" spans="1:2" x14ac:dyDescent="0.25">
      <c r="A4510" t="s">
        <v>9806</v>
      </c>
      <c r="B4510" t="s">
        <v>23403</v>
      </c>
    </row>
    <row r="4511" spans="1:2" x14ac:dyDescent="0.25">
      <c r="A4511" t="s">
        <v>9803</v>
      </c>
      <c r="B4511" t="s">
        <v>23404</v>
      </c>
    </row>
    <row r="4512" spans="1:2" x14ac:dyDescent="0.25">
      <c r="A4512" t="s">
        <v>9797</v>
      </c>
      <c r="B4512" t="s">
        <v>23166</v>
      </c>
    </row>
    <row r="4513" spans="1:2" x14ac:dyDescent="0.25">
      <c r="A4513" t="s">
        <v>9795</v>
      </c>
      <c r="B4513" t="s">
        <v>23166</v>
      </c>
    </row>
    <row r="4514" spans="1:2" x14ac:dyDescent="0.25">
      <c r="A4514" t="s">
        <v>23405</v>
      </c>
      <c r="B4514" t="s">
        <v>23406</v>
      </c>
    </row>
    <row r="4515" spans="1:2" x14ac:dyDescent="0.25">
      <c r="A4515" t="s">
        <v>9787</v>
      </c>
      <c r="B4515" t="s">
        <v>23407</v>
      </c>
    </row>
    <row r="4516" spans="1:2" x14ac:dyDescent="0.25">
      <c r="A4516" t="s">
        <v>9784</v>
      </c>
      <c r="B4516" t="s">
        <v>23408</v>
      </c>
    </row>
    <row r="4517" spans="1:2" x14ac:dyDescent="0.25">
      <c r="A4517" t="s">
        <v>23409</v>
      </c>
      <c r="B4517" t="s">
        <v>23408</v>
      </c>
    </row>
    <row r="4518" spans="1:2" x14ac:dyDescent="0.25">
      <c r="A4518" t="s">
        <v>7802</v>
      </c>
      <c r="B4518" t="s">
        <v>23410</v>
      </c>
    </row>
    <row r="4519" spans="1:2" x14ac:dyDescent="0.25">
      <c r="A4519" t="s">
        <v>9778</v>
      </c>
      <c r="B4519" t="s">
        <v>23411</v>
      </c>
    </row>
    <row r="4520" spans="1:2" x14ac:dyDescent="0.25">
      <c r="A4520" t="s">
        <v>9775</v>
      </c>
      <c r="B4520" t="s">
        <v>23412</v>
      </c>
    </row>
    <row r="4521" spans="1:2" x14ac:dyDescent="0.25">
      <c r="A4521" t="s">
        <v>9773</v>
      </c>
      <c r="B4521" t="s">
        <v>23412</v>
      </c>
    </row>
    <row r="4522" spans="1:2" x14ac:dyDescent="0.25">
      <c r="A4522" t="s">
        <v>9771</v>
      </c>
      <c r="B4522" t="s">
        <v>23412</v>
      </c>
    </row>
    <row r="4523" spans="1:2" x14ac:dyDescent="0.25">
      <c r="A4523" t="s">
        <v>23413</v>
      </c>
      <c r="B4523" t="s">
        <v>23414</v>
      </c>
    </row>
    <row r="4524" spans="1:2" x14ac:dyDescent="0.25">
      <c r="A4524" t="s">
        <v>23415</v>
      </c>
      <c r="B4524" t="s">
        <v>23416</v>
      </c>
    </row>
    <row r="4525" spans="1:2" x14ac:dyDescent="0.25">
      <c r="A4525" t="s">
        <v>9734</v>
      </c>
      <c r="B4525" t="s">
        <v>23417</v>
      </c>
    </row>
    <row r="4526" spans="1:2" x14ac:dyDescent="0.25">
      <c r="A4526" t="s">
        <v>23418</v>
      </c>
      <c r="B4526" t="s">
        <v>23419</v>
      </c>
    </row>
    <row r="4527" spans="1:2" x14ac:dyDescent="0.25">
      <c r="A4527" t="s">
        <v>9718</v>
      </c>
      <c r="B4527" t="s">
        <v>9717</v>
      </c>
    </row>
    <row r="4528" spans="1:2" x14ac:dyDescent="0.25">
      <c r="A4528" t="s">
        <v>9715</v>
      </c>
      <c r="B4528" t="s">
        <v>23420</v>
      </c>
    </row>
    <row r="4529" spans="1:2" x14ac:dyDescent="0.25">
      <c r="A4529" t="s">
        <v>9712</v>
      </c>
      <c r="B4529" t="s">
        <v>23421</v>
      </c>
    </row>
    <row r="4530" spans="1:2" x14ac:dyDescent="0.25">
      <c r="A4530" t="s">
        <v>9706</v>
      </c>
      <c r="B4530" t="s">
        <v>23422</v>
      </c>
    </row>
    <row r="4531" spans="1:2" x14ac:dyDescent="0.25">
      <c r="A4531" t="s">
        <v>9692</v>
      </c>
      <c r="B4531" t="s">
        <v>23423</v>
      </c>
    </row>
    <row r="4532" spans="1:2" x14ac:dyDescent="0.25">
      <c r="A4532" t="s">
        <v>23424</v>
      </c>
      <c r="B4532" t="s">
        <v>23425</v>
      </c>
    </row>
    <row r="4533" spans="1:2" x14ac:dyDescent="0.25">
      <c r="A4533" t="s">
        <v>9666</v>
      </c>
      <c r="B4533" t="s">
        <v>23426</v>
      </c>
    </row>
    <row r="4534" spans="1:2" x14ac:dyDescent="0.25">
      <c r="A4534" t="s">
        <v>9663</v>
      </c>
      <c r="B4534" t="s">
        <v>23427</v>
      </c>
    </row>
    <row r="4535" spans="1:2" x14ac:dyDescent="0.25">
      <c r="A4535" t="s">
        <v>23428</v>
      </c>
      <c r="B4535" t="s">
        <v>23429</v>
      </c>
    </row>
    <row r="4536" spans="1:2" x14ac:dyDescent="0.25">
      <c r="A4536" t="s">
        <v>23430</v>
      </c>
      <c r="B4536" t="s">
        <v>23429</v>
      </c>
    </row>
    <row r="4537" spans="1:2" x14ac:dyDescent="0.25">
      <c r="A4537" t="s">
        <v>23431</v>
      </c>
      <c r="B4537" t="s">
        <v>23429</v>
      </c>
    </row>
    <row r="4538" spans="1:2" x14ac:dyDescent="0.25">
      <c r="A4538" t="s">
        <v>9669</v>
      </c>
      <c r="B4538" t="s">
        <v>23432</v>
      </c>
    </row>
    <row r="4539" spans="1:2" x14ac:dyDescent="0.25">
      <c r="A4539" t="s">
        <v>9660</v>
      </c>
      <c r="B4539" t="s">
        <v>23433</v>
      </c>
    </row>
    <row r="4540" spans="1:2" x14ac:dyDescent="0.25">
      <c r="A4540" t="s">
        <v>23434</v>
      </c>
      <c r="B4540" t="s">
        <v>23435</v>
      </c>
    </row>
    <row r="4541" spans="1:2" x14ac:dyDescent="0.25">
      <c r="A4541" t="s">
        <v>23436</v>
      </c>
      <c r="B4541" t="s">
        <v>23437</v>
      </c>
    </row>
    <row r="4542" spans="1:2" x14ac:dyDescent="0.25">
      <c r="A4542" t="s">
        <v>23438</v>
      </c>
      <c r="B4542" t="s">
        <v>23439</v>
      </c>
    </row>
    <row r="4543" spans="1:2" x14ac:dyDescent="0.25">
      <c r="A4543" t="s">
        <v>9651</v>
      </c>
      <c r="B4543" t="s">
        <v>23440</v>
      </c>
    </row>
    <row r="4544" spans="1:2" x14ac:dyDescent="0.25">
      <c r="A4544" t="s">
        <v>23441</v>
      </c>
      <c r="B4544" t="s">
        <v>23442</v>
      </c>
    </row>
    <row r="4545" spans="1:2" x14ac:dyDescent="0.25">
      <c r="A4545" t="s">
        <v>9642</v>
      </c>
      <c r="B4545" t="s">
        <v>23443</v>
      </c>
    </row>
    <row r="4546" spans="1:2" x14ac:dyDescent="0.25">
      <c r="A4546" t="s">
        <v>9639</v>
      </c>
      <c r="B4546" t="s">
        <v>23444</v>
      </c>
    </row>
    <row r="4547" spans="1:2" x14ac:dyDescent="0.25">
      <c r="A4547" t="s">
        <v>9616</v>
      </c>
      <c r="B4547" t="s">
        <v>23445</v>
      </c>
    </row>
    <row r="4548" spans="1:2" x14ac:dyDescent="0.25">
      <c r="A4548" t="s">
        <v>9613</v>
      </c>
      <c r="B4548" t="s">
        <v>23446</v>
      </c>
    </row>
    <row r="4549" spans="1:2" x14ac:dyDescent="0.25">
      <c r="A4549" t="s">
        <v>9610</v>
      </c>
      <c r="B4549" t="s">
        <v>23447</v>
      </c>
    </row>
    <row r="4550" spans="1:2" x14ac:dyDescent="0.25">
      <c r="A4550" t="s">
        <v>9607</v>
      </c>
      <c r="B4550" t="s">
        <v>23448</v>
      </c>
    </row>
    <row r="4551" spans="1:2" x14ac:dyDescent="0.25">
      <c r="A4551" t="s">
        <v>9595</v>
      </c>
      <c r="B4551" t="s">
        <v>23449</v>
      </c>
    </row>
    <row r="4552" spans="1:2" x14ac:dyDescent="0.25">
      <c r="A4552" t="s">
        <v>9592</v>
      </c>
      <c r="B4552" t="s">
        <v>23450</v>
      </c>
    </row>
    <row r="4553" spans="1:2" x14ac:dyDescent="0.25">
      <c r="A4553" t="s">
        <v>8475</v>
      </c>
      <c r="B4553" t="s">
        <v>23451</v>
      </c>
    </row>
    <row r="4554" spans="1:2" x14ac:dyDescent="0.25">
      <c r="A4554" t="s">
        <v>9583</v>
      </c>
      <c r="B4554" t="s">
        <v>23452</v>
      </c>
    </row>
    <row r="4555" spans="1:2" x14ac:dyDescent="0.25">
      <c r="A4555" t="s">
        <v>9580</v>
      </c>
      <c r="B4555" t="s">
        <v>23453</v>
      </c>
    </row>
    <row r="4556" spans="1:2" x14ac:dyDescent="0.25">
      <c r="A4556" t="s">
        <v>9577</v>
      </c>
      <c r="B4556" t="s">
        <v>23454</v>
      </c>
    </row>
    <row r="4557" spans="1:2" x14ac:dyDescent="0.25">
      <c r="A4557" t="s">
        <v>9574</v>
      </c>
      <c r="B4557" t="s">
        <v>23455</v>
      </c>
    </row>
    <row r="4558" spans="1:2" x14ac:dyDescent="0.25">
      <c r="A4558" t="s">
        <v>9571</v>
      </c>
      <c r="B4558" t="s">
        <v>23456</v>
      </c>
    </row>
    <row r="4559" spans="1:2" x14ac:dyDescent="0.25">
      <c r="A4559" t="s">
        <v>9559</v>
      </c>
      <c r="B4559" t="s">
        <v>23457</v>
      </c>
    </row>
    <row r="4560" spans="1:2" x14ac:dyDescent="0.25">
      <c r="A4560" t="s">
        <v>9556</v>
      </c>
      <c r="B4560" t="s">
        <v>23458</v>
      </c>
    </row>
    <row r="4561" spans="1:2" x14ac:dyDescent="0.25">
      <c r="A4561" t="s">
        <v>9565</v>
      </c>
      <c r="B4561" t="s">
        <v>23459</v>
      </c>
    </row>
    <row r="4562" spans="1:2" x14ac:dyDescent="0.25">
      <c r="A4562" t="s">
        <v>9553</v>
      </c>
      <c r="B4562" t="s">
        <v>23460</v>
      </c>
    </row>
    <row r="4563" spans="1:2" x14ac:dyDescent="0.25">
      <c r="A4563" t="s">
        <v>9541</v>
      </c>
      <c r="B4563" t="s">
        <v>23461</v>
      </c>
    </row>
    <row r="4564" spans="1:2" x14ac:dyDescent="0.25">
      <c r="A4564" t="s">
        <v>9550</v>
      </c>
      <c r="B4564" t="s">
        <v>23462</v>
      </c>
    </row>
    <row r="4565" spans="1:2" x14ac:dyDescent="0.25">
      <c r="A4565" t="s">
        <v>9547</v>
      </c>
      <c r="B4565" t="s">
        <v>23463</v>
      </c>
    </row>
    <row r="4566" spans="1:2" x14ac:dyDescent="0.25">
      <c r="A4566" t="s">
        <v>9544</v>
      </c>
      <c r="B4566" t="s">
        <v>23464</v>
      </c>
    </row>
    <row r="4567" spans="1:2" x14ac:dyDescent="0.25">
      <c r="A4567" t="s">
        <v>9538</v>
      </c>
      <c r="B4567" t="s">
        <v>23465</v>
      </c>
    </row>
    <row r="4568" spans="1:2" x14ac:dyDescent="0.25">
      <c r="A4568" t="s">
        <v>9532</v>
      </c>
      <c r="B4568" t="s">
        <v>23466</v>
      </c>
    </row>
    <row r="4569" spans="1:2" x14ac:dyDescent="0.25">
      <c r="A4569" t="s">
        <v>23467</v>
      </c>
      <c r="B4569" t="s">
        <v>23468</v>
      </c>
    </row>
    <row r="4570" spans="1:2" x14ac:dyDescent="0.25">
      <c r="A4570" t="s">
        <v>9529</v>
      </c>
      <c r="B4570" t="s">
        <v>23469</v>
      </c>
    </row>
    <row r="4571" spans="1:2" x14ac:dyDescent="0.25">
      <c r="A4571" t="s">
        <v>9526</v>
      </c>
      <c r="B4571" t="s">
        <v>23470</v>
      </c>
    </row>
    <row r="4572" spans="1:2" x14ac:dyDescent="0.25">
      <c r="A4572" t="s">
        <v>9520</v>
      </c>
      <c r="B4572" t="s">
        <v>23471</v>
      </c>
    </row>
    <row r="4573" spans="1:2" x14ac:dyDescent="0.25">
      <c r="A4573" t="s">
        <v>9523</v>
      </c>
      <c r="B4573" t="s">
        <v>23472</v>
      </c>
    </row>
    <row r="4574" spans="1:2" x14ac:dyDescent="0.25">
      <c r="A4574" t="s">
        <v>9517</v>
      </c>
      <c r="B4574" t="s">
        <v>23473</v>
      </c>
    </row>
    <row r="4575" spans="1:2" x14ac:dyDescent="0.25">
      <c r="A4575" t="s">
        <v>9514</v>
      </c>
      <c r="B4575" t="s">
        <v>23474</v>
      </c>
    </row>
    <row r="4576" spans="1:2" x14ac:dyDescent="0.25">
      <c r="A4576" t="s">
        <v>9511</v>
      </c>
      <c r="B4576" t="s">
        <v>23475</v>
      </c>
    </row>
    <row r="4577" spans="1:2" x14ac:dyDescent="0.25">
      <c r="A4577" t="s">
        <v>23476</v>
      </c>
      <c r="B4577" t="s">
        <v>23477</v>
      </c>
    </row>
    <row r="4578" spans="1:2" x14ac:dyDescent="0.25">
      <c r="A4578" t="s">
        <v>9505</v>
      </c>
      <c r="B4578" t="s">
        <v>23478</v>
      </c>
    </row>
    <row r="4579" spans="1:2" x14ac:dyDescent="0.25">
      <c r="A4579" t="s">
        <v>9502</v>
      </c>
      <c r="B4579" t="s">
        <v>23479</v>
      </c>
    </row>
    <row r="4580" spans="1:2" x14ac:dyDescent="0.25">
      <c r="A4580" t="s">
        <v>9499</v>
      </c>
      <c r="B4580" t="s">
        <v>23480</v>
      </c>
    </row>
    <row r="4581" spans="1:2" x14ac:dyDescent="0.25">
      <c r="A4581" t="s">
        <v>9496</v>
      </c>
      <c r="B4581" t="s">
        <v>23481</v>
      </c>
    </row>
    <row r="4582" spans="1:2" x14ac:dyDescent="0.25">
      <c r="A4582" t="s">
        <v>9493</v>
      </c>
      <c r="B4582" t="s">
        <v>23482</v>
      </c>
    </row>
    <row r="4583" spans="1:2" x14ac:dyDescent="0.25">
      <c r="A4583" t="s">
        <v>9490</v>
      </c>
      <c r="B4583" t="s">
        <v>23483</v>
      </c>
    </row>
    <row r="4584" spans="1:2" x14ac:dyDescent="0.25">
      <c r="A4584" t="s">
        <v>9488</v>
      </c>
      <c r="B4584" t="s">
        <v>23483</v>
      </c>
    </row>
    <row r="4585" spans="1:2" x14ac:dyDescent="0.25">
      <c r="A4585" t="s">
        <v>23484</v>
      </c>
      <c r="B4585" t="s">
        <v>23485</v>
      </c>
    </row>
    <row r="4586" spans="1:2" x14ac:dyDescent="0.25">
      <c r="A4586" t="s">
        <v>9480</v>
      </c>
      <c r="B4586" t="s">
        <v>23486</v>
      </c>
    </row>
    <row r="4587" spans="1:2" x14ac:dyDescent="0.25">
      <c r="A4587" t="s">
        <v>9474</v>
      </c>
      <c r="B4587" t="s">
        <v>23487</v>
      </c>
    </row>
    <row r="4588" spans="1:2" x14ac:dyDescent="0.25">
      <c r="A4588" t="s">
        <v>9471</v>
      </c>
      <c r="B4588" t="s">
        <v>23488</v>
      </c>
    </row>
    <row r="4589" spans="1:2" x14ac:dyDescent="0.25">
      <c r="A4589" t="s">
        <v>9465</v>
      </c>
      <c r="B4589" t="s">
        <v>23489</v>
      </c>
    </row>
    <row r="4590" spans="1:2" x14ac:dyDescent="0.25">
      <c r="A4590" t="s">
        <v>9462</v>
      </c>
      <c r="B4590" t="s">
        <v>23490</v>
      </c>
    </row>
    <row r="4591" spans="1:2" x14ac:dyDescent="0.25">
      <c r="A4591" t="s">
        <v>9459</v>
      </c>
      <c r="B4591" t="s">
        <v>23491</v>
      </c>
    </row>
    <row r="4592" spans="1:2" x14ac:dyDescent="0.25">
      <c r="A4592" t="s">
        <v>14380</v>
      </c>
      <c r="B4592" t="s">
        <v>23492</v>
      </c>
    </row>
    <row r="4593" spans="1:2" x14ac:dyDescent="0.25">
      <c r="A4593" t="s">
        <v>15753</v>
      </c>
      <c r="B4593" t="s">
        <v>23493</v>
      </c>
    </row>
    <row r="4594" spans="1:2" x14ac:dyDescent="0.25">
      <c r="A4594" t="s">
        <v>23494</v>
      </c>
      <c r="B4594" t="s">
        <v>8440</v>
      </c>
    </row>
    <row r="4595" spans="1:2" x14ac:dyDescent="0.25">
      <c r="A4595" t="s">
        <v>8438</v>
      </c>
      <c r="B4595" t="s">
        <v>23495</v>
      </c>
    </row>
    <row r="4596" spans="1:2" x14ac:dyDescent="0.25">
      <c r="A4596" t="s">
        <v>8435</v>
      </c>
      <c r="B4596" t="s">
        <v>23496</v>
      </c>
    </row>
    <row r="4597" spans="1:2" x14ac:dyDescent="0.25">
      <c r="A4597" t="s">
        <v>8432</v>
      </c>
      <c r="B4597" t="s">
        <v>23497</v>
      </c>
    </row>
    <row r="4598" spans="1:2" x14ac:dyDescent="0.25">
      <c r="A4598" t="s">
        <v>8425</v>
      </c>
      <c r="B4598" t="s">
        <v>23498</v>
      </c>
    </row>
    <row r="4599" spans="1:2" x14ac:dyDescent="0.25">
      <c r="A4599" t="s">
        <v>8422</v>
      </c>
      <c r="B4599" t="s">
        <v>23499</v>
      </c>
    </row>
    <row r="4600" spans="1:2" x14ac:dyDescent="0.25">
      <c r="A4600" t="s">
        <v>8405</v>
      </c>
      <c r="B4600" t="s">
        <v>23500</v>
      </c>
    </row>
    <row r="4601" spans="1:2" x14ac:dyDescent="0.25">
      <c r="A4601" t="s">
        <v>8416</v>
      </c>
      <c r="B4601" t="s">
        <v>23501</v>
      </c>
    </row>
    <row r="4602" spans="1:2" x14ac:dyDescent="0.25">
      <c r="A4602" t="s">
        <v>23502</v>
      </c>
      <c r="B4602" t="s">
        <v>23503</v>
      </c>
    </row>
    <row r="4603" spans="1:2" x14ac:dyDescent="0.25">
      <c r="A4603" t="s">
        <v>8410</v>
      </c>
      <c r="B4603" t="s">
        <v>23504</v>
      </c>
    </row>
    <row r="4604" spans="1:2" x14ac:dyDescent="0.25">
      <c r="A4604" t="s">
        <v>8391</v>
      </c>
      <c r="B4604" t="s">
        <v>23505</v>
      </c>
    </row>
    <row r="4605" spans="1:2" x14ac:dyDescent="0.25">
      <c r="A4605" t="s">
        <v>8393</v>
      </c>
      <c r="B4605" t="s">
        <v>23505</v>
      </c>
    </row>
    <row r="4606" spans="1:2" x14ac:dyDescent="0.25">
      <c r="A4606" t="s">
        <v>8388</v>
      </c>
      <c r="B4606" t="s">
        <v>23506</v>
      </c>
    </row>
    <row r="4607" spans="1:2" x14ac:dyDescent="0.25">
      <c r="A4607" t="s">
        <v>8385</v>
      </c>
      <c r="B4607" t="s">
        <v>23507</v>
      </c>
    </row>
    <row r="4608" spans="1:2" x14ac:dyDescent="0.25">
      <c r="A4608" t="s">
        <v>8382</v>
      </c>
      <c r="B4608" t="s">
        <v>23508</v>
      </c>
    </row>
    <row r="4609" spans="1:2" x14ac:dyDescent="0.25">
      <c r="A4609" t="s">
        <v>8379</v>
      </c>
      <c r="B4609" t="s">
        <v>23509</v>
      </c>
    </row>
    <row r="4610" spans="1:2" x14ac:dyDescent="0.25">
      <c r="A4610" t="s">
        <v>8376</v>
      </c>
      <c r="B4610" t="s">
        <v>23510</v>
      </c>
    </row>
    <row r="4611" spans="1:2" x14ac:dyDescent="0.25">
      <c r="A4611" t="s">
        <v>8396</v>
      </c>
      <c r="B4611" t="s">
        <v>23511</v>
      </c>
    </row>
    <row r="4612" spans="1:2" x14ac:dyDescent="0.25">
      <c r="A4612" t="s">
        <v>23512</v>
      </c>
      <c r="B4612" t="s">
        <v>23513</v>
      </c>
    </row>
    <row r="4613" spans="1:2" x14ac:dyDescent="0.25">
      <c r="A4613" t="s">
        <v>8373</v>
      </c>
      <c r="B4613" t="s">
        <v>23514</v>
      </c>
    </row>
    <row r="4614" spans="1:2" x14ac:dyDescent="0.25">
      <c r="A4614" t="s">
        <v>23515</v>
      </c>
      <c r="B4614" t="s">
        <v>23516</v>
      </c>
    </row>
    <row r="4615" spans="1:2" x14ac:dyDescent="0.25">
      <c r="A4615" t="s">
        <v>8399</v>
      </c>
      <c r="B4615" t="s">
        <v>23517</v>
      </c>
    </row>
    <row r="4616" spans="1:2" x14ac:dyDescent="0.25">
      <c r="A4616" t="s">
        <v>23518</v>
      </c>
      <c r="B4616" t="s">
        <v>23519</v>
      </c>
    </row>
    <row r="4617" spans="1:2" x14ac:dyDescent="0.25">
      <c r="A4617" t="s">
        <v>23520</v>
      </c>
      <c r="B4617" t="s">
        <v>23519</v>
      </c>
    </row>
    <row r="4618" spans="1:2" x14ac:dyDescent="0.25">
      <c r="A4618" t="s">
        <v>23521</v>
      </c>
      <c r="B4618" t="s">
        <v>23522</v>
      </c>
    </row>
    <row r="4619" spans="1:2" x14ac:dyDescent="0.25">
      <c r="A4619" t="s">
        <v>23523</v>
      </c>
      <c r="B4619" t="s">
        <v>23524</v>
      </c>
    </row>
    <row r="4620" spans="1:2" x14ac:dyDescent="0.25">
      <c r="A4620" t="s">
        <v>8357</v>
      </c>
      <c r="B4620" t="s">
        <v>23525</v>
      </c>
    </row>
    <row r="4621" spans="1:2" x14ac:dyDescent="0.25">
      <c r="A4621" t="s">
        <v>8354</v>
      </c>
      <c r="B4621" t="s">
        <v>23526</v>
      </c>
    </row>
    <row r="4622" spans="1:2" x14ac:dyDescent="0.25">
      <c r="A4622" t="s">
        <v>8351</v>
      </c>
      <c r="B4622" t="s">
        <v>23527</v>
      </c>
    </row>
    <row r="4623" spans="1:2" x14ac:dyDescent="0.25">
      <c r="A4623" t="s">
        <v>8342</v>
      </c>
      <c r="B4623" t="s">
        <v>23528</v>
      </c>
    </row>
    <row r="4624" spans="1:2" x14ac:dyDescent="0.25">
      <c r="A4624" t="s">
        <v>5160</v>
      </c>
      <c r="B4624" t="s">
        <v>23529</v>
      </c>
    </row>
    <row r="4625" spans="1:2" x14ac:dyDescent="0.25">
      <c r="A4625" t="s">
        <v>5153</v>
      </c>
      <c r="B4625" t="s">
        <v>23530</v>
      </c>
    </row>
    <row r="4626" spans="1:2" x14ac:dyDescent="0.25">
      <c r="A4626" t="s">
        <v>8339</v>
      </c>
      <c r="B4626" t="s">
        <v>23531</v>
      </c>
    </row>
    <row r="4627" spans="1:2" x14ac:dyDescent="0.25">
      <c r="A4627" t="s">
        <v>8336</v>
      </c>
      <c r="B4627" t="s">
        <v>23532</v>
      </c>
    </row>
    <row r="4628" spans="1:2" x14ac:dyDescent="0.25">
      <c r="A4628" t="s">
        <v>8333</v>
      </c>
      <c r="B4628" t="s">
        <v>23533</v>
      </c>
    </row>
    <row r="4629" spans="1:2" x14ac:dyDescent="0.25">
      <c r="A4629" t="s">
        <v>23534</v>
      </c>
      <c r="B4629" t="s">
        <v>17546</v>
      </c>
    </row>
    <row r="4630" spans="1:2" x14ac:dyDescent="0.25">
      <c r="A4630" t="s">
        <v>8322</v>
      </c>
      <c r="B4630" t="s">
        <v>23535</v>
      </c>
    </row>
    <row r="4631" spans="1:2" x14ac:dyDescent="0.25">
      <c r="A4631" t="s">
        <v>8314</v>
      </c>
      <c r="B4631" t="s">
        <v>23536</v>
      </c>
    </row>
    <row r="4632" spans="1:2" x14ac:dyDescent="0.25">
      <c r="A4632" t="s">
        <v>8305</v>
      </c>
      <c r="B4632" t="s">
        <v>23537</v>
      </c>
    </row>
    <row r="4633" spans="1:2" x14ac:dyDescent="0.25">
      <c r="A4633" t="s">
        <v>8302</v>
      </c>
      <c r="B4633" t="s">
        <v>23538</v>
      </c>
    </row>
    <row r="4634" spans="1:2" x14ac:dyDescent="0.25">
      <c r="A4634" t="s">
        <v>8311</v>
      </c>
      <c r="B4634" t="s">
        <v>23539</v>
      </c>
    </row>
    <row r="4635" spans="1:2" x14ac:dyDescent="0.25">
      <c r="A4635" t="s">
        <v>23540</v>
      </c>
      <c r="B4635" t="s">
        <v>23541</v>
      </c>
    </row>
    <row r="4636" spans="1:2" x14ac:dyDescent="0.25">
      <c r="A4636" t="s">
        <v>8296</v>
      </c>
      <c r="B4636" t="s">
        <v>23542</v>
      </c>
    </row>
    <row r="4637" spans="1:2" x14ac:dyDescent="0.25">
      <c r="A4637" t="s">
        <v>8290</v>
      </c>
      <c r="B4637" t="s">
        <v>23543</v>
      </c>
    </row>
    <row r="4638" spans="1:2" x14ac:dyDescent="0.25">
      <c r="A4638" t="s">
        <v>8287</v>
      </c>
      <c r="B4638" t="s">
        <v>23544</v>
      </c>
    </row>
    <row r="4639" spans="1:2" x14ac:dyDescent="0.25">
      <c r="A4639" t="s">
        <v>8282</v>
      </c>
      <c r="B4639" t="s">
        <v>23545</v>
      </c>
    </row>
    <row r="4640" spans="1:2" x14ac:dyDescent="0.25">
      <c r="A4640" t="s">
        <v>8279</v>
      </c>
      <c r="B4640" t="s">
        <v>23546</v>
      </c>
    </row>
    <row r="4641" spans="1:2" x14ac:dyDescent="0.25">
      <c r="A4641" t="s">
        <v>8271</v>
      </c>
      <c r="B4641" t="s">
        <v>8270</v>
      </c>
    </row>
    <row r="4642" spans="1:2" x14ac:dyDescent="0.25">
      <c r="A4642" t="s">
        <v>8268</v>
      </c>
      <c r="B4642" t="s">
        <v>23547</v>
      </c>
    </row>
    <row r="4643" spans="1:2" x14ac:dyDescent="0.25">
      <c r="A4643" t="s">
        <v>8265</v>
      </c>
      <c r="B4643" t="s">
        <v>23548</v>
      </c>
    </row>
    <row r="4644" spans="1:2" x14ac:dyDescent="0.25">
      <c r="A4644" t="s">
        <v>8262</v>
      </c>
      <c r="B4644" t="s">
        <v>23549</v>
      </c>
    </row>
    <row r="4645" spans="1:2" x14ac:dyDescent="0.25">
      <c r="A4645" t="s">
        <v>23550</v>
      </c>
      <c r="B4645" t="s">
        <v>23549</v>
      </c>
    </row>
    <row r="4646" spans="1:2" x14ac:dyDescent="0.25">
      <c r="A4646" t="s">
        <v>8259</v>
      </c>
      <c r="B4646" t="s">
        <v>23551</v>
      </c>
    </row>
    <row r="4647" spans="1:2" x14ac:dyDescent="0.25">
      <c r="A4647" t="s">
        <v>23552</v>
      </c>
      <c r="B4647" t="s">
        <v>17539</v>
      </c>
    </row>
    <row r="4648" spans="1:2" x14ac:dyDescent="0.25">
      <c r="A4648" t="s">
        <v>8231</v>
      </c>
      <c r="B4648" t="s">
        <v>23553</v>
      </c>
    </row>
    <row r="4649" spans="1:2" x14ac:dyDescent="0.25">
      <c r="A4649" t="s">
        <v>8240</v>
      </c>
      <c r="B4649" t="s">
        <v>23554</v>
      </c>
    </row>
    <row r="4650" spans="1:2" x14ac:dyDescent="0.25">
      <c r="A4650" t="s">
        <v>8237</v>
      </c>
      <c r="B4650" t="s">
        <v>23555</v>
      </c>
    </row>
    <row r="4651" spans="1:2" x14ac:dyDescent="0.25">
      <c r="A4651" t="s">
        <v>8234</v>
      </c>
      <c r="B4651" t="s">
        <v>23556</v>
      </c>
    </row>
    <row r="4652" spans="1:2" x14ac:dyDescent="0.25">
      <c r="A4652" t="s">
        <v>23557</v>
      </c>
      <c r="B4652" t="s">
        <v>23558</v>
      </c>
    </row>
    <row r="4653" spans="1:2" x14ac:dyDescent="0.25">
      <c r="A4653" t="s">
        <v>11150</v>
      </c>
      <c r="B4653" t="s">
        <v>23559</v>
      </c>
    </row>
    <row r="4654" spans="1:2" x14ac:dyDescent="0.25">
      <c r="A4654" t="s">
        <v>10675</v>
      </c>
      <c r="B4654" t="s">
        <v>23560</v>
      </c>
    </row>
    <row r="4655" spans="1:2" x14ac:dyDescent="0.25">
      <c r="A4655" t="s">
        <v>10672</v>
      </c>
      <c r="B4655" t="s">
        <v>23561</v>
      </c>
    </row>
    <row r="4656" spans="1:2" x14ac:dyDescent="0.25">
      <c r="A4656" t="s">
        <v>10669</v>
      </c>
      <c r="B4656" t="s">
        <v>23562</v>
      </c>
    </row>
    <row r="4657" spans="1:2" x14ac:dyDescent="0.25">
      <c r="A4657" t="s">
        <v>23563</v>
      </c>
      <c r="B4657" t="s">
        <v>23562</v>
      </c>
    </row>
    <row r="4658" spans="1:2" x14ac:dyDescent="0.25">
      <c r="A4658" t="s">
        <v>23564</v>
      </c>
      <c r="B4658" t="s">
        <v>23565</v>
      </c>
    </row>
    <row r="4659" spans="1:2" x14ac:dyDescent="0.25">
      <c r="A4659" t="s">
        <v>10657</v>
      </c>
      <c r="B4659" t="s">
        <v>23566</v>
      </c>
    </row>
    <row r="4660" spans="1:2" x14ac:dyDescent="0.25">
      <c r="A4660" t="s">
        <v>10645</v>
      </c>
      <c r="B4660" t="s">
        <v>23567</v>
      </c>
    </row>
    <row r="4661" spans="1:2" x14ac:dyDescent="0.25">
      <c r="A4661" t="s">
        <v>10642</v>
      </c>
      <c r="B4661" t="s">
        <v>23568</v>
      </c>
    </row>
    <row r="4662" spans="1:2" x14ac:dyDescent="0.25">
      <c r="A4662" t="s">
        <v>10639</v>
      </c>
      <c r="B4662" t="s">
        <v>23569</v>
      </c>
    </row>
    <row r="4663" spans="1:2" x14ac:dyDescent="0.25">
      <c r="A4663" t="s">
        <v>10636</v>
      </c>
      <c r="B4663" t="s">
        <v>23570</v>
      </c>
    </row>
    <row r="4664" spans="1:2" x14ac:dyDescent="0.25">
      <c r="A4664" t="s">
        <v>23571</v>
      </c>
      <c r="B4664" t="s">
        <v>23572</v>
      </c>
    </row>
    <row r="4665" spans="1:2" x14ac:dyDescent="0.25">
      <c r="A4665" t="s">
        <v>23573</v>
      </c>
      <c r="B4665" t="s">
        <v>23574</v>
      </c>
    </row>
    <row r="4666" spans="1:2" x14ac:dyDescent="0.25">
      <c r="A4666" t="s">
        <v>23575</v>
      </c>
      <c r="B4666" t="s">
        <v>23576</v>
      </c>
    </row>
    <row r="4667" spans="1:2" x14ac:dyDescent="0.25">
      <c r="A4667" t="s">
        <v>23577</v>
      </c>
      <c r="B4667" t="s">
        <v>23578</v>
      </c>
    </row>
    <row r="4668" spans="1:2" x14ac:dyDescent="0.25">
      <c r="A4668" t="s">
        <v>23579</v>
      </c>
      <c r="B4668" t="s">
        <v>23580</v>
      </c>
    </row>
    <row r="4669" spans="1:2" x14ac:dyDescent="0.25">
      <c r="A4669" t="s">
        <v>23581</v>
      </c>
      <c r="B4669" t="s">
        <v>23582</v>
      </c>
    </row>
    <row r="4670" spans="1:2" x14ac:dyDescent="0.25">
      <c r="A4670" t="s">
        <v>23583</v>
      </c>
      <c r="B4670" t="s">
        <v>23584</v>
      </c>
    </row>
    <row r="4671" spans="1:2" x14ac:dyDescent="0.25">
      <c r="A4671" t="s">
        <v>23585</v>
      </c>
      <c r="B4671" t="s">
        <v>23586</v>
      </c>
    </row>
    <row r="4672" spans="1:2" x14ac:dyDescent="0.25">
      <c r="A4672" t="s">
        <v>23587</v>
      </c>
      <c r="B4672" t="s">
        <v>23588</v>
      </c>
    </row>
    <row r="4673" spans="1:2" x14ac:dyDescent="0.25">
      <c r="A4673" t="s">
        <v>23589</v>
      </c>
      <c r="B4673" t="s">
        <v>23590</v>
      </c>
    </row>
    <row r="4674" spans="1:2" x14ac:dyDescent="0.25">
      <c r="A4674" t="s">
        <v>23591</v>
      </c>
      <c r="B4674" t="s">
        <v>23592</v>
      </c>
    </row>
    <row r="4675" spans="1:2" x14ac:dyDescent="0.25">
      <c r="A4675" t="s">
        <v>23593</v>
      </c>
      <c r="B4675" t="s">
        <v>23594</v>
      </c>
    </row>
    <row r="4676" spans="1:2" x14ac:dyDescent="0.25">
      <c r="A4676" t="s">
        <v>23595</v>
      </c>
      <c r="B4676" t="s">
        <v>23596</v>
      </c>
    </row>
    <row r="4677" spans="1:2" x14ac:dyDescent="0.25">
      <c r="A4677" t="s">
        <v>23597</v>
      </c>
      <c r="B4677" t="s">
        <v>23598</v>
      </c>
    </row>
    <row r="4678" spans="1:2" x14ac:dyDescent="0.25">
      <c r="A4678" t="s">
        <v>23599</v>
      </c>
      <c r="B4678" t="s">
        <v>23600</v>
      </c>
    </row>
    <row r="4679" spans="1:2" x14ac:dyDescent="0.25">
      <c r="A4679" t="s">
        <v>23601</v>
      </c>
      <c r="B4679" t="s">
        <v>23602</v>
      </c>
    </row>
    <row r="4680" spans="1:2" x14ac:dyDescent="0.25">
      <c r="A4680" t="s">
        <v>23603</v>
      </c>
      <c r="B4680" t="s">
        <v>23604</v>
      </c>
    </row>
    <row r="4681" spans="1:2" x14ac:dyDescent="0.25">
      <c r="A4681" t="s">
        <v>23605</v>
      </c>
      <c r="B4681" t="s">
        <v>23606</v>
      </c>
    </row>
    <row r="4682" spans="1:2" x14ac:dyDescent="0.25">
      <c r="A4682" t="s">
        <v>23607</v>
      </c>
      <c r="B4682" t="s">
        <v>23608</v>
      </c>
    </row>
    <row r="4683" spans="1:2" x14ac:dyDescent="0.25">
      <c r="A4683" t="s">
        <v>23609</v>
      </c>
      <c r="B4683" t="s">
        <v>23610</v>
      </c>
    </row>
    <row r="4684" spans="1:2" x14ac:dyDescent="0.25">
      <c r="A4684" t="s">
        <v>23611</v>
      </c>
      <c r="B4684" t="s">
        <v>23612</v>
      </c>
    </row>
    <row r="4685" spans="1:2" x14ac:dyDescent="0.25">
      <c r="A4685" t="s">
        <v>23613</v>
      </c>
      <c r="B4685" t="s">
        <v>23614</v>
      </c>
    </row>
    <row r="4686" spans="1:2" x14ac:dyDescent="0.25">
      <c r="A4686" t="s">
        <v>23615</v>
      </c>
      <c r="B4686" t="s">
        <v>23616</v>
      </c>
    </row>
    <row r="4687" spans="1:2" x14ac:dyDescent="0.25">
      <c r="A4687" t="s">
        <v>23617</v>
      </c>
      <c r="B4687" t="s">
        <v>23618</v>
      </c>
    </row>
    <row r="4688" spans="1:2" x14ac:dyDescent="0.25">
      <c r="A4688" t="s">
        <v>23619</v>
      </c>
      <c r="B4688" t="s">
        <v>23620</v>
      </c>
    </row>
    <row r="4689" spans="1:2" x14ac:dyDescent="0.25">
      <c r="A4689" t="s">
        <v>23621</v>
      </c>
      <c r="B4689" t="s">
        <v>23622</v>
      </c>
    </row>
    <row r="4690" spans="1:2" x14ac:dyDescent="0.25">
      <c r="A4690" t="s">
        <v>23623</v>
      </c>
      <c r="B4690" t="s">
        <v>23624</v>
      </c>
    </row>
    <row r="4691" spans="1:2" x14ac:dyDescent="0.25">
      <c r="A4691" t="s">
        <v>23625</v>
      </c>
      <c r="B4691" t="s">
        <v>23626</v>
      </c>
    </row>
    <row r="4692" spans="1:2" x14ac:dyDescent="0.25">
      <c r="A4692" t="s">
        <v>23627</v>
      </c>
      <c r="B4692" t="s">
        <v>23628</v>
      </c>
    </row>
    <row r="4693" spans="1:2" x14ac:dyDescent="0.25">
      <c r="A4693" t="s">
        <v>23629</v>
      </c>
      <c r="B4693" t="s">
        <v>23630</v>
      </c>
    </row>
    <row r="4694" spans="1:2" x14ac:dyDescent="0.25">
      <c r="A4694" t="s">
        <v>23631</v>
      </c>
      <c r="B4694" t="s">
        <v>23632</v>
      </c>
    </row>
    <row r="4695" spans="1:2" x14ac:dyDescent="0.25">
      <c r="A4695" t="s">
        <v>23633</v>
      </c>
      <c r="B4695" t="s">
        <v>23634</v>
      </c>
    </row>
    <row r="4696" spans="1:2" x14ac:dyDescent="0.25">
      <c r="A4696" t="s">
        <v>23635</v>
      </c>
      <c r="B4696" t="s">
        <v>23636</v>
      </c>
    </row>
    <row r="4697" spans="1:2" x14ac:dyDescent="0.25">
      <c r="A4697" t="s">
        <v>23637</v>
      </c>
      <c r="B4697" t="s">
        <v>23638</v>
      </c>
    </row>
    <row r="4698" spans="1:2" x14ac:dyDescent="0.25">
      <c r="A4698" t="s">
        <v>23639</v>
      </c>
      <c r="B4698" t="s">
        <v>23640</v>
      </c>
    </row>
    <row r="4699" spans="1:2" x14ac:dyDescent="0.25">
      <c r="A4699" t="s">
        <v>23641</v>
      </c>
      <c r="B4699" t="s">
        <v>23642</v>
      </c>
    </row>
    <row r="4700" spans="1:2" x14ac:dyDescent="0.25">
      <c r="A4700" t="s">
        <v>23643</v>
      </c>
      <c r="B4700" t="s">
        <v>23644</v>
      </c>
    </row>
    <row r="4701" spans="1:2" x14ac:dyDescent="0.25">
      <c r="A4701" t="s">
        <v>23645</v>
      </c>
      <c r="B4701" t="s">
        <v>23646</v>
      </c>
    </row>
    <row r="4702" spans="1:2" x14ac:dyDescent="0.25">
      <c r="A4702" t="s">
        <v>23647</v>
      </c>
      <c r="B4702" t="s">
        <v>23648</v>
      </c>
    </row>
    <row r="4703" spans="1:2" x14ac:dyDescent="0.25">
      <c r="A4703" t="s">
        <v>23649</v>
      </c>
      <c r="B4703" t="s">
        <v>23650</v>
      </c>
    </row>
    <row r="4704" spans="1:2" x14ac:dyDescent="0.25">
      <c r="A4704" t="s">
        <v>23651</v>
      </c>
      <c r="B4704" t="s">
        <v>23652</v>
      </c>
    </row>
    <row r="4705" spans="1:2" x14ac:dyDescent="0.25">
      <c r="A4705" t="s">
        <v>23653</v>
      </c>
      <c r="B4705" t="s">
        <v>23654</v>
      </c>
    </row>
    <row r="4706" spans="1:2" x14ac:dyDescent="0.25">
      <c r="A4706" t="s">
        <v>23655</v>
      </c>
      <c r="B4706" t="s">
        <v>23656</v>
      </c>
    </row>
    <row r="4707" spans="1:2" x14ac:dyDescent="0.25">
      <c r="A4707" t="s">
        <v>23657</v>
      </c>
      <c r="B4707" t="s">
        <v>23658</v>
      </c>
    </row>
    <row r="4708" spans="1:2" x14ac:dyDescent="0.25">
      <c r="A4708" t="s">
        <v>23659</v>
      </c>
      <c r="B4708" t="s">
        <v>23660</v>
      </c>
    </row>
    <row r="4709" spans="1:2" x14ac:dyDescent="0.25">
      <c r="A4709" t="s">
        <v>23661</v>
      </c>
      <c r="B4709" t="s">
        <v>23662</v>
      </c>
    </row>
    <row r="4710" spans="1:2" x14ac:dyDescent="0.25">
      <c r="A4710" t="s">
        <v>23663</v>
      </c>
      <c r="B4710" t="s">
        <v>23664</v>
      </c>
    </row>
    <row r="4711" spans="1:2" x14ac:dyDescent="0.25">
      <c r="A4711" t="s">
        <v>23665</v>
      </c>
      <c r="B4711" t="s">
        <v>23666</v>
      </c>
    </row>
    <row r="4712" spans="1:2" x14ac:dyDescent="0.25">
      <c r="A4712" t="s">
        <v>23667</v>
      </c>
      <c r="B4712" t="s">
        <v>23668</v>
      </c>
    </row>
    <row r="4713" spans="1:2" x14ac:dyDescent="0.25">
      <c r="A4713" t="s">
        <v>23669</v>
      </c>
      <c r="B4713" t="s">
        <v>23670</v>
      </c>
    </row>
    <row r="4714" spans="1:2" x14ac:dyDescent="0.25">
      <c r="A4714" t="s">
        <v>23671</v>
      </c>
      <c r="B4714" t="s">
        <v>23672</v>
      </c>
    </row>
    <row r="4715" spans="1:2" x14ac:dyDescent="0.25">
      <c r="A4715" t="s">
        <v>23673</v>
      </c>
      <c r="B4715" t="s">
        <v>23674</v>
      </c>
    </row>
    <row r="4716" spans="1:2" x14ac:dyDescent="0.25">
      <c r="A4716" t="s">
        <v>23675</v>
      </c>
      <c r="B4716" t="s">
        <v>23676</v>
      </c>
    </row>
    <row r="4717" spans="1:2" x14ac:dyDescent="0.25">
      <c r="A4717" t="s">
        <v>23677</v>
      </c>
      <c r="B4717" t="s">
        <v>23678</v>
      </c>
    </row>
    <row r="4718" spans="1:2" x14ac:dyDescent="0.25">
      <c r="A4718" t="s">
        <v>23679</v>
      </c>
      <c r="B4718" t="s">
        <v>23680</v>
      </c>
    </row>
    <row r="4719" spans="1:2" x14ac:dyDescent="0.25">
      <c r="A4719" t="s">
        <v>23681</v>
      </c>
      <c r="B4719" t="s">
        <v>23682</v>
      </c>
    </row>
    <row r="4720" spans="1:2" x14ac:dyDescent="0.25">
      <c r="A4720" t="s">
        <v>23683</v>
      </c>
      <c r="B4720" t="s">
        <v>23684</v>
      </c>
    </row>
    <row r="4721" spans="1:2" x14ac:dyDescent="0.25">
      <c r="A4721" t="s">
        <v>23685</v>
      </c>
      <c r="B4721" t="s">
        <v>23686</v>
      </c>
    </row>
    <row r="4722" spans="1:2" x14ac:dyDescent="0.25">
      <c r="A4722" t="s">
        <v>23687</v>
      </c>
      <c r="B4722" t="s">
        <v>23688</v>
      </c>
    </row>
    <row r="4723" spans="1:2" x14ac:dyDescent="0.25">
      <c r="A4723" t="s">
        <v>23689</v>
      </c>
      <c r="B4723" t="s">
        <v>23690</v>
      </c>
    </row>
    <row r="4724" spans="1:2" x14ac:dyDescent="0.25">
      <c r="A4724" t="s">
        <v>23691</v>
      </c>
      <c r="B4724" t="s">
        <v>23692</v>
      </c>
    </row>
    <row r="4725" spans="1:2" x14ac:dyDescent="0.25">
      <c r="A4725" t="s">
        <v>23693</v>
      </c>
      <c r="B4725" t="s">
        <v>23694</v>
      </c>
    </row>
    <row r="4726" spans="1:2" x14ac:dyDescent="0.25">
      <c r="A4726" t="s">
        <v>23695</v>
      </c>
      <c r="B4726" t="s">
        <v>23696</v>
      </c>
    </row>
    <row r="4727" spans="1:2" x14ac:dyDescent="0.25">
      <c r="A4727" t="s">
        <v>23697</v>
      </c>
      <c r="B4727" t="s">
        <v>23698</v>
      </c>
    </row>
    <row r="4728" spans="1:2" x14ac:dyDescent="0.25">
      <c r="A4728" t="s">
        <v>23699</v>
      </c>
      <c r="B4728" t="s">
        <v>23700</v>
      </c>
    </row>
    <row r="4729" spans="1:2" x14ac:dyDescent="0.25">
      <c r="A4729" t="s">
        <v>23701</v>
      </c>
      <c r="B4729" t="s">
        <v>23702</v>
      </c>
    </row>
    <row r="4730" spans="1:2" x14ac:dyDescent="0.25">
      <c r="A4730" t="s">
        <v>23703</v>
      </c>
      <c r="B4730" t="s">
        <v>23704</v>
      </c>
    </row>
    <row r="4731" spans="1:2" x14ac:dyDescent="0.25">
      <c r="A4731" t="s">
        <v>23705</v>
      </c>
      <c r="B4731" t="s">
        <v>23706</v>
      </c>
    </row>
    <row r="4732" spans="1:2" x14ac:dyDescent="0.25">
      <c r="A4732" t="s">
        <v>23707</v>
      </c>
      <c r="B4732" t="s">
        <v>23708</v>
      </c>
    </row>
    <row r="4733" spans="1:2" x14ac:dyDescent="0.25">
      <c r="A4733" t="s">
        <v>23709</v>
      </c>
      <c r="B4733" t="s">
        <v>23710</v>
      </c>
    </row>
    <row r="4734" spans="1:2" x14ac:dyDescent="0.25">
      <c r="A4734" t="s">
        <v>23711</v>
      </c>
      <c r="B4734" t="s">
        <v>23712</v>
      </c>
    </row>
    <row r="4735" spans="1:2" x14ac:dyDescent="0.25">
      <c r="A4735" t="s">
        <v>23713</v>
      </c>
      <c r="B4735" t="s">
        <v>23714</v>
      </c>
    </row>
    <row r="4736" spans="1:2" x14ac:dyDescent="0.25">
      <c r="A4736" t="s">
        <v>23715</v>
      </c>
      <c r="B4736" t="s">
        <v>23716</v>
      </c>
    </row>
    <row r="4737" spans="1:2" x14ac:dyDescent="0.25">
      <c r="A4737" t="s">
        <v>23717</v>
      </c>
      <c r="B4737" t="s">
        <v>23718</v>
      </c>
    </row>
    <row r="4738" spans="1:2" x14ac:dyDescent="0.25">
      <c r="A4738" t="s">
        <v>23719</v>
      </c>
      <c r="B4738" t="s">
        <v>23720</v>
      </c>
    </row>
    <row r="4739" spans="1:2" x14ac:dyDescent="0.25">
      <c r="A4739" t="s">
        <v>23721</v>
      </c>
      <c r="B4739" t="s">
        <v>23722</v>
      </c>
    </row>
    <row r="4740" spans="1:2" x14ac:dyDescent="0.25">
      <c r="A4740" t="s">
        <v>23723</v>
      </c>
      <c r="B4740" t="s">
        <v>23724</v>
      </c>
    </row>
    <row r="4741" spans="1:2" x14ac:dyDescent="0.25">
      <c r="A4741" t="s">
        <v>23725</v>
      </c>
      <c r="B4741" t="s">
        <v>23726</v>
      </c>
    </row>
    <row r="4742" spans="1:2" x14ac:dyDescent="0.25">
      <c r="A4742" t="s">
        <v>23727</v>
      </c>
      <c r="B4742" t="s">
        <v>23728</v>
      </c>
    </row>
    <row r="4743" spans="1:2" x14ac:dyDescent="0.25">
      <c r="A4743" t="s">
        <v>23729</v>
      </c>
      <c r="B4743" t="s">
        <v>23730</v>
      </c>
    </row>
    <row r="4744" spans="1:2" x14ac:dyDescent="0.25">
      <c r="A4744" t="s">
        <v>23731</v>
      </c>
      <c r="B4744" t="s">
        <v>23732</v>
      </c>
    </row>
    <row r="4745" spans="1:2" x14ac:dyDescent="0.25">
      <c r="A4745" t="s">
        <v>23733</v>
      </c>
      <c r="B4745" t="s">
        <v>23734</v>
      </c>
    </row>
    <row r="4746" spans="1:2" x14ac:dyDescent="0.25">
      <c r="A4746" t="s">
        <v>23735</v>
      </c>
      <c r="B4746" t="s">
        <v>23736</v>
      </c>
    </row>
    <row r="4747" spans="1:2" x14ac:dyDescent="0.25">
      <c r="A4747" t="s">
        <v>23737</v>
      </c>
      <c r="B4747" t="s">
        <v>23738</v>
      </c>
    </row>
    <row r="4748" spans="1:2" x14ac:dyDescent="0.25">
      <c r="A4748" t="s">
        <v>23739</v>
      </c>
      <c r="B4748" t="s">
        <v>23740</v>
      </c>
    </row>
    <row r="4749" spans="1:2" x14ac:dyDescent="0.25">
      <c r="A4749" t="s">
        <v>23741</v>
      </c>
      <c r="B4749" t="s">
        <v>23742</v>
      </c>
    </row>
    <row r="4750" spans="1:2" x14ac:dyDescent="0.25">
      <c r="A4750" t="s">
        <v>23743</v>
      </c>
      <c r="B4750" t="s">
        <v>23744</v>
      </c>
    </row>
    <row r="4751" spans="1:2" x14ac:dyDescent="0.25">
      <c r="A4751" t="s">
        <v>23745</v>
      </c>
      <c r="B4751" t="s">
        <v>23746</v>
      </c>
    </row>
    <row r="4752" spans="1:2" x14ac:dyDescent="0.25">
      <c r="A4752" t="s">
        <v>23747</v>
      </c>
      <c r="B4752" t="s">
        <v>23748</v>
      </c>
    </row>
    <row r="4753" spans="1:2" x14ac:dyDescent="0.25">
      <c r="A4753" t="s">
        <v>23749</v>
      </c>
      <c r="B4753" t="s">
        <v>23750</v>
      </c>
    </row>
    <row r="4754" spans="1:2" x14ac:dyDescent="0.25">
      <c r="A4754" t="s">
        <v>23751</v>
      </c>
      <c r="B4754" t="s">
        <v>23752</v>
      </c>
    </row>
    <row r="4755" spans="1:2" x14ac:dyDescent="0.25">
      <c r="A4755" t="s">
        <v>23753</v>
      </c>
      <c r="B4755" t="s">
        <v>23754</v>
      </c>
    </row>
    <row r="4756" spans="1:2" x14ac:dyDescent="0.25">
      <c r="A4756" t="s">
        <v>23755</v>
      </c>
      <c r="B4756" t="s">
        <v>23756</v>
      </c>
    </row>
    <row r="4757" spans="1:2" x14ac:dyDescent="0.25">
      <c r="A4757" t="s">
        <v>23757</v>
      </c>
      <c r="B4757" t="s">
        <v>23758</v>
      </c>
    </row>
    <row r="4758" spans="1:2" x14ac:dyDescent="0.25">
      <c r="A4758" t="s">
        <v>23759</v>
      </c>
      <c r="B4758" t="s">
        <v>23760</v>
      </c>
    </row>
    <row r="4759" spans="1:2" x14ac:dyDescent="0.25">
      <c r="A4759" t="s">
        <v>23761</v>
      </c>
      <c r="B4759" t="s">
        <v>23762</v>
      </c>
    </row>
    <row r="4760" spans="1:2" x14ac:dyDescent="0.25">
      <c r="A4760" t="s">
        <v>23763</v>
      </c>
      <c r="B4760" t="s">
        <v>23764</v>
      </c>
    </row>
    <row r="4761" spans="1:2" x14ac:dyDescent="0.25">
      <c r="A4761" t="s">
        <v>23765</v>
      </c>
      <c r="B4761" t="s">
        <v>23766</v>
      </c>
    </row>
    <row r="4762" spans="1:2" x14ac:dyDescent="0.25">
      <c r="A4762" t="s">
        <v>23767</v>
      </c>
      <c r="B4762" t="s">
        <v>23768</v>
      </c>
    </row>
    <row r="4763" spans="1:2" x14ac:dyDescent="0.25">
      <c r="A4763" t="s">
        <v>23769</v>
      </c>
      <c r="B4763" t="s">
        <v>23770</v>
      </c>
    </row>
    <row r="4764" spans="1:2" x14ac:dyDescent="0.25">
      <c r="A4764" t="s">
        <v>23771</v>
      </c>
      <c r="B4764" t="s">
        <v>23772</v>
      </c>
    </row>
    <row r="4765" spans="1:2" x14ac:dyDescent="0.25">
      <c r="A4765" t="s">
        <v>23773</v>
      </c>
      <c r="B4765" t="s">
        <v>23774</v>
      </c>
    </row>
    <row r="4766" spans="1:2" x14ac:dyDescent="0.25">
      <c r="A4766" t="s">
        <v>23775</v>
      </c>
      <c r="B4766" t="s">
        <v>23776</v>
      </c>
    </row>
    <row r="4767" spans="1:2" x14ac:dyDescent="0.25">
      <c r="A4767" t="s">
        <v>23777</v>
      </c>
      <c r="B4767" t="s">
        <v>23778</v>
      </c>
    </row>
    <row r="4768" spans="1:2" x14ac:dyDescent="0.25">
      <c r="A4768" t="s">
        <v>23779</v>
      </c>
      <c r="B4768" t="s">
        <v>23780</v>
      </c>
    </row>
    <row r="4769" spans="1:2" x14ac:dyDescent="0.25">
      <c r="A4769" t="s">
        <v>23781</v>
      </c>
      <c r="B4769" t="s">
        <v>23782</v>
      </c>
    </row>
    <row r="4770" spans="1:2" x14ac:dyDescent="0.25">
      <c r="A4770" t="s">
        <v>23783</v>
      </c>
      <c r="B4770" t="s">
        <v>23784</v>
      </c>
    </row>
    <row r="4771" spans="1:2" x14ac:dyDescent="0.25">
      <c r="A4771" t="s">
        <v>23785</v>
      </c>
      <c r="B4771" t="s">
        <v>23786</v>
      </c>
    </row>
    <row r="4772" spans="1:2" x14ac:dyDescent="0.25">
      <c r="A4772" t="s">
        <v>23787</v>
      </c>
      <c r="B4772" t="s">
        <v>23788</v>
      </c>
    </row>
    <row r="4773" spans="1:2" x14ac:dyDescent="0.25">
      <c r="A4773" t="s">
        <v>23789</v>
      </c>
      <c r="B4773" t="s">
        <v>23790</v>
      </c>
    </row>
    <row r="4774" spans="1:2" x14ac:dyDescent="0.25">
      <c r="A4774" t="s">
        <v>23791</v>
      </c>
      <c r="B4774" t="s">
        <v>23792</v>
      </c>
    </row>
    <row r="4775" spans="1:2" x14ac:dyDescent="0.25">
      <c r="A4775" t="s">
        <v>23793</v>
      </c>
      <c r="B4775" t="s">
        <v>23794</v>
      </c>
    </row>
    <row r="4776" spans="1:2" x14ac:dyDescent="0.25">
      <c r="A4776" t="s">
        <v>23795</v>
      </c>
      <c r="B4776" t="s">
        <v>23796</v>
      </c>
    </row>
    <row r="4777" spans="1:2" x14ac:dyDescent="0.25">
      <c r="A4777" t="s">
        <v>9456</v>
      </c>
      <c r="B4777" t="s">
        <v>23797</v>
      </c>
    </row>
    <row r="4778" spans="1:2" x14ac:dyDescent="0.25">
      <c r="A4778" t="s">
        <v>23798</v>
      </c>
      <c r="B4778" t="s">
        <v>23799</v>
      </c>
    </row>
    <row r="4779" spans="1:2" x14ac:dyDescent="0.25">
      <c r="A4779" t="s">
        <v>23800</v>
      </c>
      <c r="B4779" t="s">
        <v>23801</v>
      </c>
    </row>
    <row r="4780" spans="1:2" x14ac:dyDescent="0.25">
      <c r="A4780" t="s">
        <v>23802</v>
      </c>
      <c r="B4780" t="s">
        <v>23803</v>
      </c>
    </row>
    <row r="4781" spans="1:2" x14ac:dyDescent="0.25">
      <c r="A4781" t="s">
        <v>23804</v>
      </c>
      <c r="B4781" t="s">
        <v>23805</v>
      </c>
    </row>
    <row r="4782" spans="1:2" x14ac:dyDescent="0.25">
      <c r="A4782" t="s">
        <v>23806</v>
      </c>
      <c r="B4782" t="s">
        <v>23807</v>
      </c>
    </row>
    <row r="4783" spans="1:2" x14ac:dyDescent="0.25">
      <c r="A4783" t="s">
        <v>23808</v>
      </c>
      <c r="B4783" t="s">
        <v>23809</v>
      </c>
    </row>
    <row r="4784" spans="1:2" x14ac:dyDescent="0.25">
      <c r="A4784" t="s">
        <v>23810</v>
      </c>
      <c r="B4784" t="s">
        <v>23811</v>
      </c>
    </row>
    <row r="4785" spans="1:2" x14ac:dyDescent="0.25">
      <c r="A4785" t="s">
        <v>23812</v>
      </c>
      <c r="B4785" t="s">
        <v>23813</v>
      </c>
    </row>
    <row r="4786" spans="1:2" x14ac:dyDescent="0.25">
      <c r="A4786" t="s">
        <v>23814</v>
      </c>
      <c r="B4786" t="s">
        <v>23815</v>
      </c>
    </row>
    <row r="4787" spans="1:2" x14ac:dyDescent="0.25">
      <c r="A4787" t="s">
        <v>23816</v>
      </c>
      <c r="B4787" t="s">
        <v>23817</v>
      </c>
    </row>
    <row r="4788" spans="1:2" x14ac:dyDescent="0.25">
      <c r="A4788" t="s">
        <v>23818</v>
      </c>
      <c r="B4788" t="s">
        <v>23819</v>
      </c>
    </row>
    <row r="4789" spans="1:2" x14ac:dyDescent="0.25">
      <c r="A4789" t="s">
        <v>23820</v>
      </c>
      <c r="B4789" t="s">
        <v>23821</v>
      </c>
    </row>
    <row r="4790" spans="1:2" x14ac:dyDescent="0.25">
      <c r="A4790" t="s">
        <v>23822</v>
      </c>
      <c r="B4790" t="s">
        <v>23823</v>
      </c>
    </row>
    <row r="4791" spans="1:2" x14ac:dyDescent="0.25">
      <c r="A4791" t="s">
        <v>23824</v>
      </c>
      <c r="B4791" t="s">
        <v>23825</v>
      </c>
    </row>
    <row r="4792" spans="1:2" x14ac:dyDescent="0.25">
      <c r="A4792" t="s">
        <v>23826</v>
      </c>
      <c r="B4792" t="s">
        <v>23827</v>
      </c>
    </row>
    <row r="4793" spans="1:2" x14ac:dyDescent="0.25">
      <c r="A4793" t="s">
        <v>23828</v>
      </c>
      <c r="B4793" t="s">
        <v>23829</v>
      </c>
    </row>
    <row r="4794" spans="1:2" x14ac:dyDescent="0.25">
      <c r="A4794" t="s">
        <v>23830</v>
      </c>
      <c r="B4794" t="s">
        <v>23831</v>
      </c>
    </row>
    <row r="4795" spans="1:2" x14ac:dyDescent="0.25">
      <c r="A4795" t="s">
        <v>23832</v>
      </c>
      <c r="B4795" t="s">
        <v>23833</v>
      </c>
    </row>
    <row r="4796" spans="1:2" x14ac:dyDescent="0.25">
      <c r="A4796" t="s">
        <v>23834</v>
      </c>
      <c r="B4796" t="s">
        <v>23835</v>
      </c>
    </row>
    <row r="4797" spans="1:2" x14ac:dyDescent="0.25">
      <c r="A4797" t="s">
        <v>23836</v>
      </c>
      <c r="B4797" t="s">
        <v>23837</v>
      </c>
    </row>
    <row r="4798" spans="1:2" x14ac:dyDescent="0.25">
      <c r="A4798" t="s">
        <v>23838</v>
      </c>
      <c r="B4798" t="s">
        <v>23839</v>
      </c>
    </row>
    <row r="4799" spans="1:2" x14ac:dyDescent="0.25">
      <c r="A4799" t="s">
        <v>23840</v>
      </c>
      <c r="B4799" t="s">
        <v>23841</v>
      </c>
    </row>
    <row r="4800" spans="1:2" x14ac:dyDescent="0.25">
      <c r="A4800" t="s">
        <v>23842</v>
      </c>
      <c r="B4800" t="s">
        <v>23843</v>
      </c>
    </row>
    <row r="4801" spans="1:2" x14ac:dyDescent="0.25">
      <c r="A4801" t="s">
        <v>23844</v>
      </c>
      <c r="B4801" t="s">
        <v>23845</v>
      </c>
    </row>
    <row r="4802" spans="1:2" x14ac:dyDescent="0.25">
      <c r="A4802" t="s">
        <v>23846</v>
      </c>
      <c r="B4802" t="s">
        <v>23847</v>
      </c>
    </row>
    <row r="4803" spans="1:2" x14ac:dyDescent="0.25">
      <c r="A4803" t="s">
        <v>23848</v>
      </c>
      <c r="B4803" t="s">
        <v>23849</v>
      </c>
    </row>
    <row r="4804" spans="1:2" x14ac:dyDescent="0.25">
      <c r="A4804" t="s">
        <v>23850</v>
      </c>
      <c r="B4804" t="s">
        <v>23851</v>
      </c>
    </row>
    <row r="4805" spans="1:2" x14ac:dyDescent="0.25">
      <c r="A4805" t="s">
        <v>23852</v>
      </c>
      <c r="B4805" t="s">
        <v>23853</v>
      </c>
    </row>
    <row r="4806" spans="1:2" x14ac:dyDescent="0.25">
      <c r="A4806" t="s">
        <v>23854</v>
      </c>
      <c r="B4806" t="s">
        <v>23855</v>
      </c>
    </row>
    <row r="4807" spans="1:2" x14ac:dyDescent="0.25">
      <c r="A4807" t="s">
        <v>23856</v>
      </c>
      <c r="B4807" t="s">
        <v>23857</v>
      </c>
    </row>
    <row r="4808" spans="1:2" x14ac:dyDescent="0.25">
      <c r="A4808" t="s">
        <v>23858</v>
      </c>
      <c r="B4808" t="s">
        <v>23859</v>
      </c>
    </row>
    <row r="4809" spans="1:2" x14ac:dyDescent="0.25">
      <c r="A4809" t="s">
        <v>23860</v>
      </c>
      <c r="B4809" t="s">
        <v>23861</v>
      </c>
    </row>
    <row r="4810" spans="1:2" x14ac:dyDescent="0.25">
      <c r="A4810" t="s">
        <v>23862</v>
      </c>
      <c r="B4810" t="s">
        <v>23863</v>
      </c>
    </row>
    <row r="4811" spans="1:2" x14ac:dyDescent="0.25">
      <c r="A4811" t="s">
        <v>23864</v>
      </c>
      <c r="B4811" t="s">
        <v>23865</v>
      </c>
    </row>
    <row r="4812" spans="1:2" x14ac:dyDescent="0.25">
      <c r="A4812" t="s">
        <v>23866</v>
      </c>
      <c r="B4812" t="s">
        <v>23867</v>
      </c>
    </row>
    <row r="4813" spans="1:2" x14ac:dyDescent="0.25">
      <c r="A4813" t="s">
        <v>23868</v>
      </c>
      <c r="B4813" t="s">
        <v>23869</v>
      </c>
    </row>
    <row r="4814" spans="1:2" x14ac:dyDescent="0.25">
      <c r="A4814" t="s">
        <v>23870</v>
      </c>
      <c r="B4814" t="s">
        <v>23871</v>
      </c>
    </row>
    <row r="4815" spans="1:2" x14ac:dyDescent="0.25">
      <c r="A4815" t="s">
        <v>23872</v>
      </c>
      <c r="B4815" t="s">
        <v>23873</v>
      </c>
    </row>
    <row r="4816" spans="1:2" x14ac:dyDescent="0.25">
      <c r="A4816" t="s">
        <v>23874</v>
      </c>
      <c r="B4816" t="s">
        <v>23875</v>
      </c>
    </row>
    <row r="4817" spans="1:2" x14ac:dyDescent="0.25">
      <c r="A4817" t="s">
        <v>23876</v>
      </c>
      <c r="B4817" t="s">
        <v>23877</v>
      </c>
    </row>
    <row r="4818" spans="1:2" x14ac:dyDescent="0.25">
      <c r="A4818" t="s">
        <v>23878</v>
      </c>
      <c r="B4818" t="s">
        <v>23879</v>
      </c>
    </row>
    <row r="4819" spans="1:2" x14ac:dyDescent="0.25">
      <c r="A4819" t="s">
        <v>23880</v>
      </c>
      <c r="B4819" t="s">
        <v>23881</v>
      </c>
    </row>
    <row r="4820" spans="1:2" x14ac:dyDescent="0.25">
      <c r="A4820" t="s">
        <v>23882</v>
      </c>
      <c r="B4820" t="s">
        <v>23883</v>
      </c>
    </row>
    <row r="4821" spans="1:2" x14ac:dyDescent="0.25">
      <c r="A4821" t="s">
        <v>23884</v>
      </c>
      <c r="B4821" t="s">
        <v>23885</v>
      </c>
    </row>
    <row r="4822" spans="1:2" x14ac:dyDescent="0.25">
      <c r="A4822" t="s">
        <v>23886</v>
      </c>
      <c r="B4822" t="s">
        <v>23887</v>
      </c>
    </row>
    <row r="4823" spans="1:2" x14ac:dyDescent="0.25">
      <c r="A4823" t="s">
        <v>23888</v>
      </c>
      <c r="B4823" t="s">
        <v>23889</v>
      </c>
    </row>
    <row r="4824" spans="1:2" x14ac:dyDescent="0.25">
      <c r="A4824" t="s">
        <v>23890</v>
      </c>
      <c r="B4824" t="s">
        <v>23891</v>
      </c>
    </row>
    <row r="4825" spans="1:2" x14ac:dyDescent="0.25">
      <c r="A4825" t="s">
        <v>23892</v>
      </c>
      <c r="B4825" t="s">
        <v>23893</v>
      </c>
    </row>
    <row r="4826" spans="1:2" x14ac:dyDescent="0.25">
      <c r="A4826" t="s">
        <v>23894</v>
      </c>
      <c r="B4826" t="s">
        <v>23895</v>
      </c>
    </row>
    <row r="4827" spans="1:2" x14ac:dyDescent="0.25">
      <c r="A4827" t="s">
        <v>23896</v>
      </c>
      <c r="B4827" t="s">
        <v>23897</v>
      </c>
    </row>
    <row r="4828" spans="1:2" x14ac:dyDescent="0.25">
      <c r="A4828" t="s">
        <v>23898</v>
      </c>
      <c r="B4828" t="s">
        <v>23899</v>
      </c>
    </row>
    <row r="4829" spans="1:2" x14ac:dyDescent="0.25">
      <c r="A4829" t="s">
        <v>23900</v>
      </c>
      <c r="B4829" t="s">
        <v>23901</v>
      </c>
    </row>
    <row r="4830" spans="1:2" x14ac:dyDescent="0.25">
      <c r="A4830" t="s">
        <v>23902</v>
      </c>
      <c r="B4830" t="s">
        <v>23903</v>
      </c>
    </row>
    <row r="4831" spans="1:2" x14ac:dyDescent="0.25">
      <c r="A4831" t="s">
        <v>23904</v>
      </c>
      <c r="B4831" t="s">
        <v>23905</v>
      </c>
    </row>
    <row r="4832" spans="1:2" x14ac:dyDescent="0.25">
      <c r="A4832" t="s">
        <v>23906</v>
      </c>
      <c r="B4832" t="s">
        <v>23907</v>
      </c>
    </row>
    <row r="4833" spans="1:2" x14ac:dyDescent="0.25">
      <c r="A4833" t="s">
        <v>23908</v>
      </c>
      <c r="B4833" t="s">
        <v>23909</v>
      </c>
    </row>
    <row r="4834" spans="1:2" x14ac:dyDescent="0.25">
      <c r="A4834" t="s">
        <v>23910</v>
      </c>
      <c r="B4834" t="s">
        <v>23911</v>
      </c>
    </row>
    <row r="4835" spans="1:2" x14ac:dyDescent="0.25">
      <c r="A4835" t="s">
        <v>23912</v>
      </c>
      <c r="B4835" t="s">
        <v>23913</v>
      </c>
    </row>
    <row r="4836" spans="1:2" x14ac:dyDescent="0.25">
      <c r="A4836" t="s">
        <v>23914</v>
      </c>
      <c r="B4836" t="s">
        <v>23915</v>
      </c>
    </row>
    <row r="4837" spans="1:2" x14ac:dyDescent="0.25">
      <c r="A4837" t="s">
        <v>23916</v>
      </c>
      <c r="B4837" t="s">
        <v>23917</v>
      </c>
    </row>
    <row r="4838" spans="1:2" x14ac:dyDescent="0.25">
      <c r="A4838" t="s">
        <v>23918</v>
      </c>
      <c r="B4838" t="s">
        <v>23919</v>
      </c>
    </row>
    <row r="4839" spans="1:2" x14ac:dyDescent="0.25">
      <c r="A4839" t="s">
        <v>23920</v>
      </c>
      <c r="B4839" t="s">
        <v>23921</v>
      </c>
    </row>
    <row r="4840" spans="1:2" x14ac:dyDescent="0.25">
      <c r="A4840" t="s">
        <v>23922</v>
      </c>
      <c r="B4840" t="s">
        <v>23923</v>
      </c>
    </row>
    <row r="4841" spans="1:2" x14ac:dyDescent="0.25">
      <c r="A4841" t="s">
        <v>23924</v>
      </c>
      <c r="B4841" t="s">
        <v>23925</v>
      </c>
    </row>
    <row r="4842" spans="1:2" x14ac:dyDescent="0.25">
      <c r="A4842" t="s">
        <v>23926</v>
      </c>
      <c r="B4842" t="s">
        <v>23927</v>
      </c>
    </row>
    <row r="4843" spans="1:2" x14ac:dyDescent="0.25">
      <c r="A4843" t="s">
        <v>23928</v>
      </c>
      <c r="B4843" t="s">
        <v>23929</v>
      </c>
    </row>
    <row r="4844" spans="1:2" x14ac:dyDescent="0.25">
      <c r="A4844" t="s">
        <v>23930</v>
      </c>
      <c r="B4844" t="s">
        <v>23931</v>
      </c>
    </row>
    <row r="4845" spans="1:2" x14ac:dyDescent="0.25">
      <c r="A4845" t="s">
        <v>23932</v>
      </c>
      <c r="B4845" t="s">
        <v>23933</v>
      </c>
    </row>
    <row r="4846" spans="1:2" x14ac:dyDescent="0.25">
      <c r="A4846" t="s">
        <v>23934</v>
      </c>
      <c r="B4846" t="s">
        <v>23935</v>
      </c>
    </row>
    <row r="4847" spans="1:2" x14ac:dyDescent="0.25">
      <c r="A4847" t="s">
        <v>23936</v>
      </c>
      <c r="B4847" t="s">
        <v>23937</v>
      </c>
    </row>
    <row r="4848" spans="1:2" x14ac:dyDescent="0.25">
      <c r="A4848" t="s">
        <v>23938</v>
      </c>
      <c r="B4848" t="s">
        <v>23939</v>
      </c>
    </row>
    <row r="4849" spans="1:2" x14ac:dyDescent="0.25">
      <c r="A4849" t="s">
        <v>23940</v>
      </c>
      <c r="B4849" t="s">
        <v>23941</v>
      </c>
    </row>
    <row r="4850" spans="1:2" x14ac:dyDescent="0.25">
      <c r="A4850" t="s">
        <v>23942</v>
      </c>
      <c r="B4850" t="s">
        <v>23943</v>
      </c>
    </row>
    <row r="4851" spans="1:2" x14ac:dyDescent="0.25">
      <c r="A4851" t="s">
        <v>23944</v>
      </c>
      <c r="B4851" t="s">
        <v>23945</v>
      </c>
    </row>
    <row r="4852" spans="1:2" x14ac:dyDescent="0.25">
      <c r="A4852" t="s">
        <v>23946</v>
      </c>
      <c r="B4852" t="s">
        <v>23947</v>
      </c>
    </row>
    <row r="4853" spans="1:2" x14ac:dyDescent="0.25">
      <c r="A4853" t="s">
        <v>23948</v>
      </c>
      <c r="B4853" t="s">
        <v>23949</v>
      </c>
    </row>
    <row r="4854" spans="1:2" x14ac:dyDescent="0.25">
      <c r="A4854" t="s">
        <v>23950</v>
      </c>
      <c r="B4854" t="s">
        <v>23951</v>
      </c>
    </row>
    <row r="4855" spans="1:2" x14ac:dyDescent="0.25">
      <c r="A4855" t="s">
        <v>7753</v>
      </c>
      <c r="B4855" t="s">
        <v>23952</v>
      </c>
    </row>
    <row r="4856" spans="1:2" x14ac:dyDescent="0.25">
      <c r="A4856" t="s">
        <v>23953</v>
      </c>
      <c r="B4856" t="s">
        <v>23954</v>
      </c>
    </row>
    <row r="4857" spans="1:2" x14ac:dyDescent="0.25">
      <c r="A4857" t="s">
        <v>23955</v>
      </c>
      <c r="B4857" t="s">
        <v>23956</v>
      </c>
    </row>
    <row r="4858" spans="1:2" x14ac:dyDescent="0.25">
      <c r="A4858" t="s">
        <v>10085</v>
      </c>
      <c r="B4858" t="s">
        <v>23957</v>
      </c>
    </row>
    <row r="4859" spans="1:2" x14ac:dyDescent="0.25">
      <c r="A4859" t="s">
        <v>23958</v>
      </c>
      <c r="B4859" t="s">
        <v>23959</v>
      </c>
    </row>
    <row r="4860" spans="1:2" x14ac:dyDescent="0.25">
      <c r="A4860" t="s">
        <v>8402</v>
      </c>
      <c r="B4860" t="s">
        <v>23960</v>
      </c>
    </row>
    <row r="4861" spans="1:2" x14ac:dyDescent="0.25">
      <c r="A4861" t="s">
        <v>8642</v>
      </c>
      <c r="B4861" t="s">
        <v>23961</v>
      </c>
    </row>
    <row r="4862" spans="1:2" x14ac:dyDescent="0.25">
      <c r="A4862" t="s">
        <v>8841</v>
      </c>
      <c r="B4862" t="s">
        <v>23962</v>
      </c>
    </row>
    <row r="4863" spans="1:2" x14ac:dyDescent="0.25">
      <c r="A4863" t="s">
        <v>8942</v>
      </c>
      <c r="B4863" t="s">
        <v>23963</v>
      </c>
    </row>
    <row r="4864" spans="1:2" x14ac:dyDescent="0.25">
      <c r="A4864" t="s">
        <v>9445</v>
      </c>
      <c r="B4864" t="s">
        <v>23964</v>
      </c>
    </row>
    <row r="4865" spans="1:2" x14ac:dyDescent="0.25">
      <c r="A4865" t="s">
        <v>629</v>
      </c>
      <c r="B4865" t="s">
        <v>23965</v>
      </c>
    </row>
    <row r="4866" spans="1:2" x14ac:dyDescent="0.25">
      <c r="A4866" t="s">
        <v>23966</v>
      </c>
      <c r="B4866" t="s">
        <v>23967</v>
      </c>
    </row>
    <row r="4867" spans="1:2" x14ac:dyDescent="0.25">
      <c r="A4867" t="s">
        <v>13635</v>
      </c>
      <c r="B4867" t="s">
        <v>23968</v>
      </c>
    </row>
    <row r="4868" spans="1:2" x14ac:dyDescent="0.25">
      <c r="A4868" t="s">
        <v>13652</v>
      </c>
      <c r="B4868" t="s">
        <v>18696</v>
      </c>
    </row>
    <row r="4869" spans="1:2" x14ac:dyDescent="0.25">
      <c r="A4869" t="s">
        <v>13819</v>
      </c>
      <c r="B4869" t="s">
        <v>23969</v>
      </c>
    </row>
    <row r="4870" spans="1:2" x14ac:dyDescent="0.25">
      <c r="A4870" t="s">
        <v>13828</v>
      </c>
      <c r="B4870" t="s">
        <v>23970</v>
      </c>
    </row>
    <row r="4871" spans="1:2" x14ac:dyDescent="0.25">
      <c r="A4871" t="s">
        <v>23971</v>
      </c>
      <c r="B4871" t="s">
        <v>23972</v>
      </c>
    </row>
    <row r="4872" spans="1:2" x14ac:dyDescent="0.25">
      <c r="A4872" t="s">
        <v>14054</v>
      </c>
      <c r="B4872" t="s">
        <v>14053</v>
      </c>
    </row>
    <row r="4873" spans="1:2" x14ac:dyDescent="0.25">
      <c r="A4873" t="s">
        <v>14259</v>
      </c>
      <c r="B4873" t="s">
        <v>23973</v>
      </c>
    </row>
    <row r="4874" spans="1:2" x14ac:dyDescent="0.25">
      <c r="A4874" t="s">
        <v>14262</v>
      </c>
      <c r="B4874" t="s">
        <v>23974</v>
      </c>
    </row>
    <row r="4875" spans="1:2" x14ac:dyDescent="0.25">
      <c r="A4875" t="s">
        <v>14265</v>
      </c>
      <c r="B4875" t="s">
        <v>23975</v>
      </c>
    </row>
    <row r="4876" spans="1:2" x14ac:dyDescent="0.25">
      <c r="A4876" t="s">
        <v>23976</v>
      </c>
      <c r="B4876" t="s">
        <v>23977</v>
      </c>
    </row>
    <row r="4877" spans="1:2" x14ac:dyDescent="0.25">
      <c r="A4877" t="s">
        <v>14280</v>
      </c>
      <c r="B4877" t="s">
        <v>23978</v>
      </c>
    </row>
    <row r="4878" spans="1:2" x14ac:dyDescent="0.25">
      <c r="A4878" t="s">
        <v>14283</v>
      </c>
      <c r="B4878" t="s">
        <v>23979</v>
      </c>
    </row>
    <row r="4879" spans="1:2" x14ac:dyDescent="0.25">
      <c r="A4879" t="s">
        <v>14292</v>
      </c>
      <c r="B4879" t="s">
        <v>23980</v>
      </c>
    </row>
    <row r="4880" spans="1:2" x14ac:dyDescent="0.25">
      <c r="A4880" t="s">
        <v>14295</v>
      </c>
      <c r="B4880" t="s">
        <v>23981</v>
      </c>
    </row>
    <row r="4881" spans="1:2" x14ac:dyDescent="0.25">
      <c r="A4881" t="s">
        <v>14311</v>
      </c>
      <c r="B4881" t="s">
        <v>23982</v>
      </c>
    </row>
    <row r="4882" spans="1:2" x14ac:dyDescent="0.25">
      <c r="A4882" t="s">
        <v>14314</v>
      </c>
      <c r="B4882" t="s">
        <v>23983</v>
      </c>
    </row>
    <row r="4883" spans="1:2" x14ac:dyDescent="0.25">
      <c r="A4883" t="s">
        <v>14317</v>
      </c>
      <c r="B4883" t="s">
        <v>23984</v>
      </c>
    </row>
    <row r="4884" spans="1:2" x14ac:dyDescent="0.25">
      <c r="A4884" t="s">
        <v>14320</v>
      </c>
      <c r="B4884" t="s">
        <v>23985</v>
      </c>
    </row>
    <row r="4885" spans="1:2" x14ac:dyDescent="0.25">
      <c r="A4885" t="s">
        <v>14336</v>
      </c>
      <c r="B4885" t="s">
        <v>18990</v>
      </c>
    </row>
    <row r="4886" spans="1:2" x14ac:dyDescent="0.25">
      <c r="A4886" t="s">
        <v>14341</v>
      </c>
      <c r="B4886" t="s">
        <v>23986</v>
      </c>
    </row>
    <row r="4887" spans="1:2" x14ac:dyDescent="0.25">
      <c r="A4887" t="s">
        <v>14353</v>
      </c>
      <c r="B4887" t="s">
        <v>23987</v>
      </c>
    </row>
    <row r="4888" spans="1:2" x14ac:dyDescent="0.25">
      <c r="A4888" t="s">
        <v>14356</v>
      </c>
      <c r="B4888" t="s">
        <v>23988</v>
      </c>
    </row>
    <row r="4889" spans="1:2" x14ac:dyDescent="0.25">
      <c r="A4889" t="s">
        <v>14359</v>
      </c>
      <c r="B4889" t="s">
        <v>23989</v>
      </c>
    </row>
    <row r="4890" spans="1:2" x14ac:dyDescent="0.25">
      <c r="A4890" t="s">
        <v>14368</v>
      </c>
      <c r="B4890" t="s">
        <v>23990</v>
      </c>
    </row>
    <row r="4891" spans="1:2" x14ac:dyDescent="0.25">
      <c r="A4891" t="s">
        <v>14450</v>
      </c>
      <c r="B4891" t="s">
        <v>23991</v>
      </c>
    </row>
    <row r="4892" spans="1:2" x14ac:dyDescent="0.25">
      <c r="A4892" t="s">
        <v>14462</v>
      </c>
      <c r="B4892" t="s">
        <v>23992</v>
      </c>
    </row>
    <row r="4893" spans="1:2" x14ac:dyDescent="0.25">
      <c r="A4893" t="s">
        <v>14468</v>
      </c>
      <c r="B4893" t="s">
        <v>23993</v>
      </c>
    </row>
    <row r="4894" spans="1:2" x14ac:dyDescent="0.25">
      <c r="A4894" t="s">
        <v>14471</v>
      </c>
      <c r="B4894" t="s">
        <v>23994</v>
      </c>
    </row>
    <row r="4895" spans="1:2" x14ac:dyDescent="0.25">
      <c r="A4895" t="s">
        <v>14497</v>
      </c>
      <c r="B4895" t="s">
        <v>23995</v>
      </c>
    </row>
    <row r="4896" spans="1:2" x14ac:dyDescent="0.25">
      <c r="A4896" t="s">
        <v>14551</v>
      </c>
      <c r="B4896" t="s">
        <v>23996</v>
      </c>
    </row>
    <row r="4897" spans="1:2" x14ac:dyDescent="0.25">
      <c r="A4897" t="s">
        <v>14559</v>
      </c>
      <c r="B4897" t="s">
        <v>23997</v>
      </c>
    </row>
    <row r="4898" spans="1:2" x14ac:dyDescent="0.25">
      <c r="A4898" t="s">
        <v>14698</v>
      </c>
      <c r="B4898" t="s">
        <v>23998</v>
      </c>
    </row>
    <row r="4899" spans="1:2" x14ac:dyDescent="0.25">
      <c r="A4899" t="s">
        <v>14865</v>
      </c>
      <c r="B4899" t="s">
        <v>17986</v>
      </c>
    </row>
    <row r="4900" spans="1:2" x14ac:dyDescent="0.25">
      <c r="A4900" t="s">
        <v>14873</v>
      </c>
      <c r="B4900" t="s">
        <v>17983</v>
      </c>
    </row>
    <row r="4901" spans="1:2" x14ac:dyDescent="0.25">
      <c r="A4901" t="s">
        <v>14876</v>
      </c>
      <c r="B4901" t="s">
        <v>17982</v>
      </c>
    </row>
    <row r="4902" spans="1:2" x14ac:dyDescent="0.25">
      <c r="A4902" t="s">
        <v>14879</v>
      </c>
      <c r="B4902" t="s">
        <v>23999</v>
      </c>
    </row>
    <row r="4903" spans="1:2" x14ac:dyDescent="0.25">
      <c r="A4903" t="s">
        <v>14888</v>
      </c>
      <c r="B4903" t="s">
        <v>24000</v>
      </c>
    </row>
    <row r="4904" spans="1:2" x14ac:dyDescent="0.25">
      <c r="A4904" t="s">
        <v>14917</v>
      </c>
      <c r="B4904" t="s">
        <v>24001</v>
      </c>
    </row>
    <row r="4905" spans="1:2" x14ac:dyDescent="0.25">
      <c r="A4905" t="s">
        <v>15122</v>
      </c>
      <c r="B4905" t="s">
        <v>24002</v>
      </c>
    </row>
    <row r="4906" spans="1:2" x14ac:dyDescent="0.25">
      <c r="A4906" t="s">
        <v>15267</v>
      </c>
      <c r="B4906" t="s">
        <v>24003</v>
      </c>
    </row>
    <row r="4907" spans="1:2" x14ac:dyDescent="0.25">
      <c r="A4907" t="s">
        <v>15309</v>
      </c>
      <c r="B4907" t="s">
        <v>24004</v>
      </c>
    </row>
    <row r="4908" spans="1:2" x14ac:dyDescent="0.25">
      <c r="A4908" t="s">
        <v>15346</v>
      </c>
      <c r="B4908" t="s">
        <v>24005</v>
      </c>
    </row>
    <row r="4909" spans="1:2" x14ac:dyDescent="0.25">
      <c r="A4909" t="s">
        <v>15626</v>
      </c>
      <c r="B4909" t="s">
        <v>24006</v>
      </c>
    </row>
    <row r="4910" spans="1:2" x14ac:dyDescent="0.25">
      <c r="A4910" t="s">
        <v>15685</v>
      </c>
      <c r="B4910" t="s">
        <v>24007</v>
      </c>
    </row>
    <row r="4911" spans="1:2" x14ac:dyDescent="0.25">
      <c r="A4911" t="s">
        <v>15687</v>
      </c>
      <c r="B4911" t="s">
        <v>17621</v>
      </c>
    </row>
    <row r="4912" spans="1:2" x14ac:dyDescent="0.25">
      <c r="A4912" t="s">
        <v>16039</v>
      </c>
      <c r="B4912" t="s">
        <v>24008</v>
      </c>
    </row>
    <row r="4913" spans="1:2" x14ac:dyDescent="0.25">
      <c r="A4913" t="s">
        <v>16045</v>
      </c>
      <c r="B4913" t="s">
        <v>20261</v>
      </c>
    </row>
    <row r="4914" spans="1:2" x14ac:dyDescent="0.25">
      <c r="A4914" t="s">
        <v>16198</v>
      </c>
      <c r="B4914" t="s">
        <v>18226</v>
      </c>
    </row>
    <row r="4915" spans="1:2" x14ac:dyDescent="0.25">
      <c r="A4915" t="s">
        <v>16506</v>
      </c>
      <c r="B4915" t="s">
        <v>24009</v>
      </c>
    </row>
    <row r="4916" spans="1:2" x14ac:dyDescent="0.25">
      <c r="A4916" t="s">
        <v>16610</v>
      </c>
      <c r="B4916" t="s">
        <v>24010</v>
      </c>
    </row>
    <row r="4917" spans="1:2" x14ac:dyDescent="0.25">
      <c r="A4917" t="s">
        <v>16669</v>
      </c>
      <c r="B4917" t="s">
        <v>24011</v>
      </c>
    </row>
    <row r="4918" spans="1:2" x14ac:dyDescent="0.25">
      <c r="A4918" t="s">
        <v>16732</v>
      </c>
      <c r="B4918" t="s">
        <v>24012</v>
      </c>
    </row>
    <row r="4919" spans="1:2" x14ac:dyDescent="0.25">
      <c r="A4919" t="s">
        <v>16756</v>
      </c>
      <c r="B4919" t="s">
        <v>24013</v>
      </c>
    </row>
    <row r="4920" spans="1:2" x14ac:dyDescent="0.25">
      <c r="A4920" t="s">
        <v>16759</v>
      </c>
      <c r="B4920" t="s">
        <v>24014</v>
      </c>
    </row>
    <row r="4921" spans="1:2" x14ac:dyDescent="0.25">
      <c r="A4921" t="s">
        <v>16791</v>
      </c>
      <c r="B4921" t="s">
        <v>24015</v>
      </c>
    </row>
    <row r="4922" spans="1:2" x14ac:dyDescent="0.25">
      <c r="A4922" t="s">
        <v>24016</v>
      </c>
      <c r="B4922" t="s">
        <v>24017</v>
      </c>
    </row>
    <row r="4923" spans="1:2" x14ac:dyDescent="0.25">
      <c r="A4923" t="s">
        <v>12823</v>
      </c>
      <c r="B4923" t="s">
        <v>24018</v>
      </c>
    </row>
    <row r="4924" spans="1:2" x14ac:dyDescent="0.25">
      <c r="A4924" t="s">
        <v>5586</v>
      </c>
      <c r="B4924" t="s">
        <v>24019</v>
      </c>
    </row>
    <row r="4925" spans="1:2" x14ac:dyDescent="0.25">
      <c r="A4925" t="s">
        <v>10663</v>
      </c>
      <c r="B4925" t="s">
        <v>24020</v>
      </c>
    </row>
    <row r="4926" spans="1:2" x14ac:dyDescent="0.25">
      <c r="A4926" t="s">
        <v>10666</v>
      </c>
      <c r="B4926" t="s">
        <v>23565</v>
      </c>
    </row>
    <row r="4927" spans="1:2" x14ac:dyDescent="0.25">
      <c r="A4927" t="s">
        <v>11084</v>
      </c>
      <c r="B4927" t="s">
        <v>24021</v>
      </c>
    </row>
    <row r="4928" spans="1:2" x14ac:dyDescent="0.25">
      <c r="A4928" t="s">
        <v>11177</v>
      </c>
      <c r="B4928" t="s">
        <v>24022</v>
      </c>
    </row>
    <row r="4929" spans="1:2" x14ac:dyDescent="0.25">
      <c r="A4929" t="s">
        <v>11180</v>
      </c>
      <c r="B4929" t="s">
        <v>24023</v>
      </c>
    </row>
    <row r="4930" spans="1:2" x14ac:dyDescent="0.25">
      <c r="A4930" t="s">
        <v>11300</v>
      </c>
      <c r="B4930" t="s">
        <v>21734</v>
      </c>
    </row>
    <row r="4931" spans="1:2" x14ac:dyDescent="0.25">
      <c r="A4931" t="s">
        <v>11643</v>
      </c>
      <c r="B4931" t="s">
        <v>24024</v>
      </c>
    </row>
    <row r="4932" spans="1:2" x14ac:dyDescent="0.25">
      <c r="A4932" t="s">
        <v>2805</v>
      </c>
      <c r="B4932" t="s">
        <v>24025</v>
      </c>
    </row>
    <row r="4933" spans="1:2" x14ac:dyDescent="0.25">
      <c r="A4933" t="s">
        <v>2808</v>
      </c>
      <c r="B4933" t="s">
        <v>24026</v>
      </c>
    </row>
    <row r="4934" spans="1:2" x14ac:dyDescent="0.25">
      <c r="A4934" t="s">
        <v>24027</v>
      </c>
      <c r="B4934" t="s">
        <v>24028</v>
      </c>
    </row>
    <row r="4935" spans="1:2" x14ac:dyDescent="0.25">
      <c r="A4935" t="s">
        <v>24029</v>
      </c>
      <c r="B4935" t="s">
        <v>24030</v>
      </c>
    </row>
    <row r="4936" spans="1:2" x14ac:dyDescent="0.25">
      <c r="A4936" t="s">
        <v>13086</v>
      </c>
      <c r="B4936" t="s">
        <v>24031</v>
      </c>
    </row>
    <row r="4937" spans="1:2" x14ac:dyDescent="0.25">
      <c r="A4937" t="s">
        <v>3180</v>
      </c>
      <c r="B4937" t="s">
        <v>24032</v>
      </c>
    </row>
    <row r="4938" spans="1:2" x14ac:dyDescent="0.25">
      <c r="A4938" t="s">
        <v>13451</v>
      </c>
      <c r="B4938" t="s">
        <v>24033</v>
      </c>
    </row>
    <row r="4939" spans="1:2" x14ac:dyDescent="0.25">
      <c r="A4939" t="s">
        <v>13589</v>
      </c>
      <c r="B4939" t="s">
        <v>24034</v>
      </c>
    </row>
    <row r="4940" spans="1:2" x14ac:dyDescent="0.25">
      <c r="A4940" t="s">
        <v>13816</v>
      </c>
      <c r="B4940" t="s">
        <v>24035</v>
      </c>
    </row>
    <row r="4941" spans="1:2" x14ac:dyDescent="0.25">
      <c r="A4941" t="s">
        <v>13825</v>
      </c>
      <c r="B4941" t="s">
        <v>24036</v>
      </c>
    </row>
    <row r="4942" spans="1:2" x14ac:dyDescent="0.25">
      <c r="A4942" t="s">
        <v>14042</v>
      </c>
      <c r="B4942" t="s">
        <v>14041</v>
      </c>
    </row>
    <row r="4943" spans="1:2" x14ac:dyDescent="0.25">
      <c r="A4943" t="s">
        <v>14093</v>
      </c>
      <c r="B4943" t="s">
        <v>24037</v>
      </c>
    </row>
    <row r="4944" spans="1:2" x14ac:dyDescent="0.25">
      <c r="A4944" t="s">
        <v>14456</v>
      </c>
      <c r="B4944" t="s">
        <v>24038</v>
      </c>
    </row>
    <row r="4945" spans="1:2" x14ac:dyDescent="0.25">
      <c r="A4945" t="s">
        <v>3860</v>
      </c>
      <c r="B4945" t="s">
        <v>24039</v>
      </c>
    </row>
    <row r="4946" spans="1:2" x14ac:dyDescent="0.25">
      <c r="A4946" t="s">
        <v>14658</v>
      </c>
      <c r="B4946" t="s">
        <v>24040</v>
      </c>
    </row>
    <row r="4947" spans="1:2" x14ac:dyDescent="0.25">
      <c r="A4947" t="s">
        <v>15235</v>
      </c>
      <c r="B4947" t="s">
        <v>24041</v>
      </c>
    </row>
    <row r="4948" spans="1:2" x14ac:dyDescent="0.25">
      <c r="A4948" t="s">
        <v>15442</v>
      </c>
      <c r="B4948" t="s">
        <v>24042</v>
      </c>
    </row>
    <row r="4949" spans="1:2" x14ac:dyDescent="0.25">
      <c r="A4949" t="s">
        <v>15656</v>
      </c>
      <c r="B4949" t="s">
        <v>24043</v>
      </c>
    </row>
    <row r="4950" spans="1:2" x14ac:dyDescent="0.25">
      <c r="A4950" t="s">
        <v>15659</v>
      </c>
      <c r="B4950" t="s">
        <v>24044</v>
      </c>
    </row>
    <row r="4951" spans="1:2" x14ac:dyDescent="0.25">
      <c r="A4951" t="s">
        <v>15714</v>
      </c>
      <c r="B4951" t="s">
        <v>24045</v>
      </c>
    </row>
    <row r="4952" spans="1:2" x14ac:dyDescent="0.25">
      <c r="A4952" t="s">
        <v>16132</v>
      </c>
      <c r="B4952" t="s">
        <v>24046</v>
      </c>
    </row>
    <row r="4953" spans="1:2" x14ac:dyDescent="0.25">
      <c r="A4953" t="s">
        <v>16263</v>
      </c>
      <c r="B4953" t="s">
        <v>24047</v>
      </c>
    </row>
    <row r="4954" spans="1:2" x14ac:dyDescent="0.25">
      <c r="A4954" t="s">
        <v>16266</v>
      </c>
      <c r="B4954" t="s">
        <v>24048</v>
      </c>
    </row>
    <row r="4955" spans="1:2" x14ac:dyDescent="0.25">
      <c r="A4955" t="s">
        <v>16771</v>
      </c>
      <c r="B4955" t="s">
        <v>24049</v>
      </c>
    </row>
    <row r="4956" spans="1:2" x14ac:dyDescent="0.25">
      <c r="A4956" t="s">
        <v>16826</v>
      </c>
      <c r="B4956" t="s">
        <v>24050</v>
      </c>
    </row>
    <row r="4957" spans="1:2" x14ac:dyDescent="0.25">
      <c r="A4957" t="s">
        <v>16829</v>
      </c>
      <c r="B4957" t="s">
        <v>24051</v>
      </c>
    </row>
    <row r="4958" spans="1:2" x14ac:dyDescent="0.25">
      <c r="A4958" t="s">
        <v>24052</v>
      </c>
      <c r="B4958" t="s">
        <v>24053</v>
      </c>
    </row>
    <row r="4959" spans="1:2" x14ac:dyDescent="0.25">
      <c r="A4959" t="s">
        <v>14987</v>
      </c>
      <c r="B4959" t="s">
        <v>24054</v>
      </c>
    </row>
    <row r="4960" spans="1:2" x14ac:dyDescent="0.25">
      <c r="A4960" t="s">
        <v>24055</v>
      </c>
      <c r="B4960" t="s">
        <v>24056</v>
      </c>
    </row>
    <row r="4961" spans="1:2" x14ac:dyDescent="0.25">
      <c r="A4961" t="s">
        <v>24057</v>
      </c>
      <c r="B4961" t="s">
        <v>24058</v>
      </c>
    </row>
    <row r="4962" spans="1:2" x14ac:dyDescent="0.25">
      <c r="A4962" t="s">
        <v>4885</v>
      </c>
      <c r="B4962" t="s">
        <v>24059</v>
      </c>
    </row>
    <row r="4963" spans="1:2" x14ac:dyDescent="0.25">
      <c r="A4963" t="s">
        <v>24060</v>
      </c>
      <c r="B4963" t="s">
        <v>24061</v>
      </c>
    </row>
    <row r="4964" spans="1:2" x14ac:dyDescent="0.25">
      <c r="A4964" t="s">
        <v>24062</v>
      </c>
      <c r="B4964" t="s">
        <v>24063</v>
      </c>
    </row>
    <row r="4965" spans="1:2" x14ac:dyDescent="0.25">
      <c r="A4965" t="s">
        <v>24064</v>
      </c>
      <c r="B4965" t="s">
        <v>24065</v>
      </c>
    </row>
    <row r="4966" spans="1:2" x14ac:dyDescent="0.25">
      <c r="A4966" t="s">
        <v>3263</v>
      </c>
      <c r="B4966" t="s">
        <v>24066</v>
      </c>
    </row>
    <row r="4967" spans="1:2" x14ac:dyDescent="0.25">
      <c r="A4967" t="s">
        <v>3266</v>
      </c>
      <c r="B4967" t="s">
        <v>24067</v>
      </c>
    </row>
    <row r="4968" spans="1:2" x14ac:dyDescent="0.25">
      <c r="A4968" t="s">
        <v>3269</v>
      </c>
      <c r="B4968" t="s">
        <v>24068</v>
      </c>
    </row>
    <row r="4969" spans="1:2" x14ac:dyDescent="0.25">
      <c r="A4969" t="s">
        <v>3272</v>
      </c>
      <c r="B4969" t="s">
        <v>24069</v>
      </c>
    </row>
    <row r="4970" spans="1:2" x14ac:dyDescent="0.25">
      <c r="A4970" t="s">
        <v>3338</v>
      </c>
      <c r="B4970" t="s">
        <v>24070</v>
      </c>
    </row>
    <row r="4971" spans="1:2" x14ac:dyDescent="0.25">
      <c r="A4971" t="s">
        <v>3275</v>
      </c>
      <c r="B4971" t="s">
        <v>24071</v>
      </c>
    </row>
    <row r="4972" spans="1:2" x14ac:dyDescent="0.25">
      <c r="A4972" t="s">
        <v>3284</v>
      </c>
      <c r="B4972" t="s">
        <v>24072</v>
      </c>
    </row>
    <row r="4973" spans="1:2" x14ac:dyDescent="0.25">
      <c r="A4973" t="s">
        <v>3290</v>
      </c>
      <c r="B4973" t="s">
        <v>24073</v>
      </c>
    </row>
    <row r="4974" spans="1:2" x14ac:dyDescent="0.25">
      <c r="A4974" t="s">
        <v>3293</v>
      </c>
      <c r="B4974" t="s">
        <v>24074</v>
      </c>
    </row>
    <row r="4975" spans="1:2" x14ac:dyDescent="0.25">
      <c r="A4975" t="s">
        <v>3296</v>
      </c>
      <c r="B4975" t="s">
        <v>24075</v>
      </c>
    </row>
    <row r="4976" spans="1:2" x14ac:dyDescent="0.25">
      <c r="A4976" t="s">
        <v>3299</v>
      </c>
      <c r="B4976" t="s">
        <v>24076</v>
      </c>
    </row>
    <row r="4977" spans="1:2" x14ac:dyDescent="0.25">
      <c r="A4977" t="s">
        <v>3302</v>
      </c>
      <c r="B4977" t="s">
        <v>24077</v>
      </c>
    </row>
    <row r="4978" spans="1:2" x14ac:dyDescent="0.25">
      <c r="A4978" t="s">
        <v>3305</v>
      </c>
      <c r="B4978" t="s">
        <v>24078</v>
      </c>
    </row>
    <row r="4979" spans="1:2" x14ac:dyDescent="0.25">
      <c r="A4979" t="s">
        <v>3308</v>
      </c>
      <c r="B4979" t="s">
        <v>24079</v>
      </c>
    </row>
    <row r="4980" spans="1:2" x14ac:dyDescent="0.25">
      <c r="A4980" t="s">
        <v>3311</v>
      </c>
      <c r="B4980" t="s">
        <v>24080</v>
      </c>
    </row>
    <row r="4981" spans="1:2" x14ac:dyDescent="0.25">
      <c r="A4981" t="s">
        <v>3314</v>
      </c>
      <c r="B4981" t="s">
        <v>24081</v>
      </c>
    </row>
    <row r="4982" spans="1:2" x14ac:dyDescent="0.25">
      <c r="A4982" t="s">
        <v>3320</v>
      </c>
      <c r="B4982" t="s">
        <v>24082</v>
      </c>
    </row>
    <row r="4983" spans="1:2" x14ac:dyDescent="0.25">
      <c r="A4983" t="s">
        <v>3317</v>
      </c>
      <c r="B4983" t="s">
        <v>24083</v>
      </c>
    </row>
    <row r="4984" spans="1:2" x14ac:dyDescent="0.25">
      <c r="A4984" t="s">
        <v>3323</v>
      </c>
      <c r="B4984" t="s">
        <v>24084</v>
      </c>
    </row>
    <row r="4985" spans="1:2" x14ac:dyDescent="0.25">
      <c r="A4985" t="s">
        <v>3326</v>
      </c>
      <c r="B4985" t="s">
        <v>24085</v>
      </c>
    </row>
    <row r="4986" spans="1:2" x14ac:dyDescent="0.25">
      <c r="A4986" t="s">
        <v>3329</v>
      </c>
      <c r="B4986" t="s">
        <v>24086</v>
      </c>
    </row>
    <row r="4987" spans="1:2" x14ac:dyDescent="0.25">
      <c r="A4987" t="s">
        <v>3332</v>
      </c>
      <c r="B4987" t="s">
        <v>24087</v>
      </c>
    </row>
    <row r="4988" spans="1:2" x14ac:dyDescent="0.25">
      <c r="A4988" t="s">
        <v>3335</v>
      </c>
      <c r="B4988" t="s">
        <v>24088</v>
      </c>
    </row>
    <row r="4989" spans="1:2" x14ac:dyDescent="0.25">
      <c r="A4989" t="s">
        <v>3414</v>
      </c>
      <c r="B4989" t="s">
        <v>24089</v>
      </c>
    </row>
    <row r="4990" spans="1:2" x14ac:dyDescent="0.25">
      <c r="A4990" t="s">
        <v>3417</v>
      </c>
      <c r="B4990" t="s">
        <v>24090</v>
      </c>
    </row>
    <row r="4991" spans="1:2" x14ac:dyDescent="0.25">
      <c r="A4991" t="s">
        <v>3420</v>
      </c>
      <c r="B4991" t="s">
        <v>24091</v>
      </c>
    </row>
    <row r="4992" spans="1:2" x14ac:dyDescent="0.25">
      <c r="A4992" t="s">
        <v>3426</v>
      </c>
      <c r="B4992" t="s">
        <v>24092</v>
      </c>
    </row>
    <row r="4993" spans="1:2" x14ac:dyDescent="0.25">
      <c r="A4993" t="s">
        <v>3429</v>
      </c>
      <c r="B4993" t="s">
        <v>24093</v>
      </c>
    </row>
    <row r="4994" spans="1:2" x14ac:dyDescent="0.25">
      <c r="A4994" t="s">
        <v>3432</v>
      </c>
      <c r="B4994" t="s">
        <v>24094</v>
      </c>
    </row>
    <row r="4995" spans="1:2" x14ac:dyDescent="0.25">
      <c r="A4995" t="s">
        <v>3435</v>
      </c>
      <c r="B4995" t="s">
        <v>24095</v>
      </c>
    </row>
    <row r="4996" spans="1:2" x14ac:dyDescent="0.25">
      <c r="A4996" t="s">
        <v>3438</v>
      </c>
      <c r="B4996" t="s">
        <v>24096</v>
      </c>
    </row>
    <row r="4997" spans="1:2" x14ac:dyDescent="0.25">
      <c r="A4997" t="s">
        <v>3441</v>
      </c>
      <c r="B4997" t="s">
        <v>24097</v>
      </c>
    </row>
    <row r="4998" spans="1:2" x14ac:dyDescent="0.25">
      <c r="A4998" t="s">
        <v>3534</v>
      </c>
      <c r="B4998" t="s">
        <v>24098</v>
      </c>
    </row>
    <row r="4999" spans="1:2" x14ac:dyDescent="0.25">
      <c r="A4999" t="s">
        <v>3540</v>
      </c>
      <c r="B4999" t="s">
        <v>24099</v>
      </c>
    </row>
    <row r="5000" spans="1:2" x14ac:dyDescent="0.25">
      <c r="A5000" t="s">
        <v>3573</v>
      </c>
      <c r="B5000" t="s">
        <v>24100</v>
      </c>
    </row>
    <row r="5001" spans="1:2" x14ac:dyDescent="0.25">
      <c r="A5001" t="s">
        <v>3546</v>
      </c>
      <c r="B5001" t="s">
        <v>24101</v>
      </c>
    </row>
    <row r="5002" spans="1:2" x14ac:dyDescent="0.25">
      <c r="A5002" t="s">
        <v>8534</v>
      </c>
      <c r="B5002" t="s">
        <v>24102</v>
      </c>
    </row>
    <row r="5003" spans="1:2" x14ac:dyDescent="0.25">
      <c r="A5003" t="s">
        <v>8537</v>
      </c>
      <c r="B5003" t="s">
        <v>24103</v>
      </c>
    </row>
    <row r="5004" spans="1:2" x14ac:dyDescent="0.25">
      <c r="A5004" t="s">
        <v>10208</v>
      </c>
      <c r="B5004" t="s">
        <v>24104</v>
      </c>
    </row>
    <row r="5005" spans="1:2" x14ac:dyDescent="0.25">
      <c r="A5005" t="s">
        <v>12438</v>
      </c>
      <c r="B5005" t="s">
        <v>24105</v>
      </c>
    </row>
    <row r="5006" spans="1:2" x14ac:dyDescent="0.25">
      <c r="A5006" t="s">
        <v>24106</v>
      </c>
      <c r="B5006" t="s">
        <v>24107</v>
      </c>
    </row>
    <row r="5007" spans="1:2" x14ac:dyDescent="0.25">
      <c r="A5007" t="s">
        <v>24108</v>
      </c>
      <c r="B5007" t="s">
        <v>24109</v>
      </c>
    </row>
    <row r="5008" spans="1:2" x14ac:dyDescent="0.25">
      <c r="A5008" t="s">
        <v>24110</v>
      </c>
      <c r="B5008" t="s">
        <v>24111</v>
      </c>
    </row>
    <row r="5009" spans="1:2" x14ac:dyDescent="0.25">
      <c r="A5009" t="s">
        <v>24112</v>
      </c>
      <c r="B5009" t="s">
        <v>24113</v>
      </c>
    </row>
    <row r="5010" spans="1:2" x14ac:dyDescent="0.25">
      <c r="A5010" t="s">
        <v>24114</v>
      </c>
      <c r="B5010" t="s">
        <v>24115</v>
      </c>
    </row>
    <row r="5011" spans="1:2" x14ac:dyDescent="0.25">
      <c r="A5011" t="s">
        <v>24116</v>
      </c>
      <c r="B5011" t="s">
        <v>24117</v>
      </c>
    </row>
    <row r="5012" spans="1:2" x14ac:dyDescent="0.25">
      <c r="A5012" t="s">
        <v>24118</v>
      </c>
      <c r="B5012" t="s">
        <v>24119</v>
      </c>
    </row>
    <row r="5013" spans="1:2" x14ac:dyDescent="0.25">
      <c r="A5013" t="s">
        <v>24120</v>
      </c>
      <c r="B5013" t="s">
        <v>24121</v>
      </c>
    </row>
    <row r="5014" spans="1:2" x14ac:dyDescent="0.25">
      <c r="A5014" t="s">
        <v>24122</v>
      </c>
      <c r="B5014" t="s">
        <v>24123</v>
      </c>
    </row>
    <row r="5015" spans="1:2" x14ac:dyDescent="0.25">
      <c r="A5015" t="s">
        <v>24124</v>
      </c>
      <c r="B5015" t="s">
        <v>24125</v>
      </c>
    </row>
    <row r="5016" spans="1:2" x14ac:dyDescent="0.25">
      <c r="A5016" t="s">
        <v>24126</v>
      </c>
      <c r="B5016" t="s">
        <v>24127</v>
      </c>
    </row>
    <row r="5017" spans="1:2" x14ac:dyDescent="0.25">
      <c r="A5017" t="s">
        <v>24128</v>
      </c>
      <c r="B5017" t="s">
        <v>24129</v>
      </c>
    </row>
    <row r="5018" spans="1:2" x14ac:dyDescent="0.25">
      <c r="A5018" t="s">
        <v>24130</v>
      </c>
      <c r="B5018" t="s">
        <v>24131</v>
      </c>
    </row>
    <row r="5019" spans="1:2" x14ac:dyDescent="0.25">
      <c r="A5019" t="s">
        <v>24132</v>
      </c>
      <c r="B5019" t="s">
        <v>24133</v>
      </c>
    </row>
    <row r="5020" spans="1:2" x14ac:dyDescent="0.25">
      <c r="A5020" t="s">
        <v>24134</v>
      </c>
      <c r="B5020" t="s">
        <v>24135</v>
      </c>
    </row>
    <row r="5021" spans="1:2" x14ac:dyDescent="0.25">
      <c r="A5021" t="s">
        <v>24136</v>
      </c>
      <c r="B5021" t="s">
        <v>24137</v>
      </c>
    </row>
    <row r="5022" spans="1:2" x14ac:dyDescent="0.25">
      <c r="A5022" t="s">
        <v>24138</v>
      </c>
      <c r="B5022" t="s">
        <v>24139</v>
      </c>
    </row>
    <row r="5023" spans="1:2" x14ac:dyDescent="0.25">
      <c r="A5023" t="s">
        <v>24140</v>
      </c>
      <c r="B5023" t="s">
        <v>24141</v>
      </c>
    </row>
    <row r="5024" spans="1:2" x14ac:dyDescent="0.25">
      <c r="A5024" t="s">
        <v>24142</v>
      </c>
      <c r="B5024" t="s">
        <v>24143</v>
      </c>
    </row>
    <row r="5025" spans="1:2" x14ac:dyDescent="0.25">
      <c r="A5025" t="s">
        <v>24144</v>
      </c>
      <c r="B5025" t="s">
        <v>24145</v>
      </c>
    </row>
    <row r="5026" spans="1:2" x14ac:dyDescent="0.25">
      <c r="A5026" t="s">
        <v>24146</v>
      </c>
      <c r="B5026" t="s">
        <v>24147</v>
      </c>
    </row>
    <row r="5027" spans="1:2" x14ac:dyDescent="0.25">
      <c r="A5027" t="s">
        <v>24148</v>
      </c>
      <c r="B5027" t="s">
        <v>24149</v>
      </c>
    </row>
    <row r="5028" spans="1:2" x14ac:dyDescent="0.25">
      <c r="A5028" t="s">
        <v>24150</v>
      </c>
      <c r="B5028" t="s">
        <v>24151</v>
      </c>
    </row>
    <row r="5029" spans="1:2" x14ac:dyDescent="0.25">
      <c r="A5029" t="s">
        <v>24152</v>
      </c>
      <c r="B5029" t="s">
        <v>24153</v>
      </c>
    </row>
    <row r="5030" spans="1:2" x14ac:dyDescent="0.25">
      <c r="A5030" t="s">
        <v>24154</v>
      </c>
      <c r="B5030" t="s">
        <v>24155</v>
      </c>
    </row>
    <row r="5031" spans="1:2" x14ac:dyDescent="0.25">
      <c r="A5031" t="s">
        <v>24156</v>
      </c>
      <c r="B5031" t="s">
        <v>24157</v>
      </c>
    </row>
    <row r="5032" spans="1:2" x14ac:dyDescent="0.25">
      <c r="A5032" t="s">
        <v>24158</v>
      </c>
      <c r="B5032" t="s">
        <v>24159</v>
      </c>
    </row>
    <row r="5033" spans="1:2" x14ac:dyDescent="0.25">
      <c r="A5033" t="s">
        <v>24160</v>
      </c>
      <c r="B5033" t="s">
        <v>24161</v>
      </c>
    </row>
    <row r="5034" spans="1:2" x14ac:dyDescent="0.25">
      <c r="A5034" t="s">
        <v>24162</v>
      </c>
      <c r="B5034" t="s">
        <v>24163</v>
      </c>
    </row>
    <row r="5035" spans="1:2" x14ac:dyDescent="0.25">
      <c r="A5035" t="s">
        <v>24164</v>
      </c>
      <c r="B5035" t="s">
        <v>24165</v>
      </c>
    </row>
    <row r="5036" spans="1:2" x14ac:dyDescent="0.25">
      <c r="A5036" t="s">
        <v>24166</v>
      </c>
      <c r="B5036" t="s">
        <v>24167</v>
      </c>
    </row>
    <row r="5037" spans="1:2" x14ac:dyDescent="0.25">
      <c r="A5037" t="s">
        <v>24168</v>
      </c>
      <c r="B5037" t="s">
        <v>24169</v>
      </c>
    </row>
    <row r="5038" spans="1:2" x14ac:dyDescent="0.25">
      <c r="A5038" t="s">
        <v>24170</v>
      </c>
      <c r="B5038" t="s">
        <v>24171</v>
      </c>
    </row>
    <row r="5039" spans="1:2" x14ac:dyDescent="0.25">
      <c r="A5039" t="s">
        <v>24172</v>
      </c>
      <c r="B5039" t="s">
        <v>24173</v>
      </c>
    </row>
    <row r="5040" spans="1:2" x14ac:dyDescent="0.25">
      <c r="A5040" t="s">
        <v>24174</v>
      </c>
      <c r="B5040" t="s">
        <v>24175</v>
      </c>
    </row>
    <row r="5041" spans="1:2" x14ac:dyDescent="0.25">
      <c r="A5041" t="s">
        <v>24176</v>
      </c>
      <c r="B5041" t="s">
        <v>24177</v>
      </c>
    </row>
    <row r="5042" spans="1:2" x14ac:dyDescent="0.25">
      <c r="A5042" t="s">
        <v>24178</v>
      </c>
      <c r="B5042" t="s">
        <v>24179</v>
      </c>
    </row>
    <row r="5043" spans="1:2" x14ac:dyDescent="0.25">
      <c r="A5043" t="s">
        <v>24180</v>
      </c>
      <c r="B5043" t="s">
        <v>24181</v>
      </c>
    </row>
    <row r="5044" spans="1:2" x14ac:dyDescent="0.25">
      <c r="A5044" t="s">
        <v>24182</v>
      </c>
      <c r="B5044" t="s">
        <v>24183</v>
      </c>
    </row>
    <row r="5045" spans="1:2" x14ac:dyDescent="0.25">
      <c r="A5045" t="s">
        <v>24184</v>
      </c>
      <c r="B5045" t="s">
        <v>24185</v>
      </c>
    </row>
    <row r="5046" spans="1:2" x14ac:dyDescent="0.25">
      <c r="A5046" t="s">
        <v>24186</v>
      </c>
      <c r="B5046" t="s">
        <v>24187</v>
      </c>
    </row>
    <row r="5047" spans="1:2" x14ac:dyDescent="0.25">
      <c r="A5047" t="s">
        <v>24188</v>
      </c>
      <c r="B5047" t="s">
        <v>24189</v>
      </c>
    </row>
    <row r="5048" spans="1:2" x14ac:dyDescent="0.25">
      <c r="A5048" t="s">
        <v>24190</v>
      </c>
      <c r="B5048" t="s">
        <v>24191</v>
      </c>
    </row>
    <row r="5049" spans="1:2" x14ac:dyDescent="0.25">
      <c r="A5049" t="s">
        <v>24192</v>
      </c>
      <c r="B5049" t="s">
        <v>24193</v>
      </c>
    </row>
    <row r="5050" spans="1:2" x14ac:dyDescent="0.25">
      <c r="A5050" t="s">
        <v>24194</v>
      </c>
      <c r="B5050" t="s">
        <v>24195</v>
      </c>
    </row>
    <row r="5051" spans="1:2" x14ac:dyDescent="0.25">
      <c r="A5051" t="s">
        <v>24196</v>
      </c>
      <c r="B5051" t="s">
        <v>24197</v>
      </c>
    </row>
    <row r="5052" spans="1:2" x14ac:dyDescent="0.25">
      <c r="A5052" t="s">
        <v>24198</v>
      </c>
      <c r="B5052" t="s">
        <v>24199</v>
      </c>
    </row>
    <row r="5053" spans="1:2" x14ac:dyDescent="0.25">
      <c r="A5053" t="s">
        <v>24200</v>
      </c>
      <c r="B5053" t="s">
        <v>24201</v>
      </c>
    </row>
    <row r="5054" spans="1:2" x14ac:dyDescent="0.25">
      <c r="A5054" t="s">
        <v>24202</v>
      </c>
      <c r="B5054" t="s">
        <v>24203</v>
      </c>
    </row>
    <row r="5055" spans="1:2" x14ac:dyDescent="0.25">
      <c r="A5055" t="s">
        <v>24204</v>
      </c>
      <c r="B5055" t="s">
        <v>24205</v>
      </c>
    </row>
    <row r="5056" spans="1:2" x14ac:dyDescent="0.25">
      <c r="A5056" t="s">
        <v>24206</v>
      </c>
      <c r="B5056" t="s">
        <v>24207</v>
      </c>
    </row>
    <row r="5057" spans="1:2" x14ac:dyDescent="0.25">
      <c r="A5057" t="s">
        <v>24208</v>
      </c>
      <c r="B5057" t="s">
        <v>24209</v>
      </c>
    </row>
    <row r="5058" spans="1:2" x14ac:dyDescent="0.25">
      <c r="A5058" t="s">
        <v>24210</v>
      </c>
      <c r="B5058" t="s">
        <v>24211</v>
      </c>
    </row>
    <row r="5059" spans="1:2" x14ac:dyDescent="0.25">
      <c r="A5059" t="s">
        <v>24212</v>
      </c>
      <c r="B5059" t="s">
        <v>24213</v>
      </c>
    </row>
    <row r="5060" spans="1:2" x14ac:dyDescent="0.25">
      <c r="A5060" t="s">
        <v>24214</v>
      </c>
      <c r="B5060" t="s">
        <v>24215</v>
      </c>
    </row>
    <row r="5061" spans="1:2" x14ac:dyDescent="0.25">
      <c r="A5061" t="s">
        <v>24216</v>
      </c>
      <c r="B5061" t="s">
        <v>24217</v>
      </c>
    </row>
    <row r="5062" spans="1:2" x14ac:dyDescent="0.25">
      <c r="A5062" t="s">
        <v>24218</v>
      </c>
      <c r="B5062" t="s">
        <v>24219</v>
      </c>
    </row>
    <row r="5063" spans="1:2" x14ac:dyDescent="0.25">
      <c r="A5063" t="s">
        <v>24220</v>
      </c>
      <c r="B5063" t="s">
        <v>24221</v>
      </c>
    </row>
    <row r="5064" spans="1:2" x14ac:dyDescent="0.25">
      <c r="A5064" t="s">
        <v>24222</v>
      </c>
      <c r="B5064" t="s">
        <v>24223</v>
      </c>
    </row>
    <row r="5065" spans="1:2" x14ac:dyDescent="0.25">
      <c r="A5065" t="s">
        <v>24224</v>
      </c>
      <c r="B5065" t="s">
        <v>24225</v>
      </c>
    </row>
    <row r="5066" spans="1:2" x14ac:dyDescent="0.25">
      <c r="A5066" t="s">
        <v>24226</v>
      </c>
      <c r="B5066" t="s">
        <v>24227</v>
      </c>
    </row>
    <row r="5067" spans="1:2" x14ac:dyDescent="0.25">
      <c r="A5067" t="s">
        <v>24228</v>
      </c>
      <c r="B5067" t="s">
        <v>24229</v>
      </c>
    </row>
    <row r="5068" spans="1:2" x14ac:dyDescent="0.25">
      <c r="A5068" t="s">
        <v>24230</v>
      </c>
      <c r="B5068" t="s">
        <v>24231</v>
      </c>
    </row>
    <row r="5069" spans="1:2" x14ac:dyDescent="0.25">
      <c r="A5069" t="s">
        <v>24232</v>
      </c>
      <c r="B5069" t="s">
        <v>24233</v>
      </c>
    </row>
    <row r="5070" spans="1:2" x14ac:dyDescent="0.25">
      <c r="A5070" t="s">
        <v>24234</v>
      </c>
      <c r="B5070" t="s">
        <v>24235</v>
      </c>
    </row>
    <row r="5071" spans="1:2" x14ac:dyDescent="0.25">
      <c r="A5071" t="s">
        <v>24236</v>
      </c>
      <c r="B5071" t="s">
        <v>24237</v>
      </c>
    </row>
    <row r="5072" spans="1:2" x14ac:dyDescent="0.25">
      <c r="A5072" t="s">
        <v>3549</v>
      </c>
      <c r="B5072" t="s">
        <v>24238</v>
      </c>
    </row>
    <row r="5073" spans="1:2" x14ac:dyDescent="0.25">
      <c r="A5073" t="s">
        <v>3576</v>
      </c>
      <c r="B5073" t="s">
        <v>24239</v>
      </c>
    </row>
    <row r="5074" spans="1:2" x14ac:dyDescent="0.25">
      <c r="A5074" t="s">
        <v>3552</v>
      </c>
      <c r="B5074" t="s">
        <v>24240</v>
      </c>
    </row>
    <row r="5075" spans="1:2" x14ac:dyDescent="0.25">
      <c r="A5075" t="s">
        <v>3555</v>
      </c>
      <c r="B5075" t="s">
        <v>24241</v>
      </c>
    </row>
    <row r="5076" spans="1:2" x14ac:dyDescent="0.25">
      <c r="A5076" t="s">
        <v>3579</v>
      </c>
      <c r="B5076" t="s">
        <v>24242</v>
      </c>
    </row>
    <row r="5077" spans="1:2" x14ac:dyDescent="0.25">
      <c r="A5077" t="s">
        <v>3582</v>
      </c>
      <c r="B5077" t="s">
        <v>24243</v>
      </c>
    </row>
    <row r="5078" spans="1:2" x14ac:dyDescent="0.25">
      <c r="A5078" t="s">
        <v>3585</v>
      </c>
      <c r="B5078" t="s">
        <v>24244</v>
      </c>
    </row>
    <row r="5079" spans="1:2" x14ac:dyDescent="0.25">
      <c r="A5079" t="s">
        <v>3558</v>
      </c>
      <c r="B5079" t="s">
        <v>24245</v>
      </c>
    </row>
    <row r="5080" spans="1:2" x14ac:dyDescent="0.25">
      <c r="A5080" t="s">
        <v>3561</v>
      </c>
      <c r="B5080" t="s">
        <v>24246</v>
      </c>
    </row>
    <row r="5081" spans="1:2" x14ac:dyDescent="0.25">
      <c r="A5081" t="s">
        <v>3564</v>
      </c>
      <c r="B5081" t="s">
        <v>24247</v>
      </c>
    </row>
    <row r="5082" spans="1:2" x14ac:dyDescent="0.25">
      <c r="A5082" t="s">
        <v>3594</v>
      </c>
      <c r="B5082" t="s">
        <v>24248</v>
      </c>
    </row>
    <row r="5083" spans="1:2" x14ac:dyDescent="0.25">
      <c r="A5083" t="s">
        <v>3597</v>
      </c>
      <c r="B5083" t="s">
        <v>24249</v>
      </c>
    </row>
    <row r="5084" spans="1:2" x14ac:dyDescent="0.25">
      <c r="A5084" t="s">
        <v>3600</v>
      </c>
      <c r="B5084" t="s">
        <v>24250</v>
      </c>
    </row>
    <row r="5085" spans="1:2" x14ac:dyDescent="0.25">
      <c r="A5085" t="s">
        <v>3603</v>
      </c>
      <c r="B5085" t="s">
        <v>24251</v>
      </c>
    </row>
    <row r="5086" spans="1:2" x14ac:dyDescent="0.25">
      <c r="A5086" t="s">
        <v>3606</v>
      </c>
      <c r="B5086" t="s">
        <v>24252</v>
      </c>
    </row>
    <row r="5087" spans="1:2" x14ac:dyDescent="0.25">
      <c r="A5087" t="s">
        <v>3609</v>
      </c>
      <c r="B5087" t="s">
        <v>24253</v>
      </c>
    </row>
    <row r="5088" spans="1:2" x14ac:dyDescent="0.25">
      <c r="A5088" t="s">
        <v>3612</v>
      </c>
      <c r="B5088" t="s">
        <v>24254</v>
      </c>
    </row>
    <row r="5089" spans="1:2" x14ac:dyDescent="0.25">
      <c r="A5089" t="s">
        <v>3619</v>
      </c>
      <c r="B5089" t="s">
        <v>24255</v>
      </c>
    </row>
    <row r="5090" spans="1:2" x14ac:dyDescent="0.25">
      <c r="A5090" t="s">
        <v>3622</v>
      </c>
      <c r="B5090" t="s">
        <v>24256</v>
      </c>
    </row>
    <row r="5091" spans="1:2" x14ac:dyDescent="0.25">
      <c r="A5091" t="s">
        <v>3625</v>
      </c>
      <c r="B5091" t="s">
        <v>24257</v>
      </c>
    </row>
    <row r="5092" spans="1:2" x14ac:dyDescent="0.25">
      <c r="A5092" t="s">
        <v>3628</v>
      </c>
      <c r="B5092" t="s">
        <v>24258</v>
      </c>
    </row>
    <row r="5093" spans="1:2" x14ac:dyDescent="0.25">
      <c r="A5093" t="s">
        <v>3631</v>
      </c>
      <c r="B5093" t="s">
        <v>24259</v>
      </c>
    </row>
    <row r="5094" spans="1:2" x14ac:dyDescent="0.25">
      <c r="A5094" t="s">
        <v>3637</v>
      </c>
      <c r="B5094" t="s">
        <v>24260</v>
      </c>
    </row>
    <row r="5095" spans="1:2" x14ac:dyDescent="0.25">
      <c r="A5095" t="s">
        <v>3640</v>
      </c>
      <c r="B5095" t="s">
        <v>24261</v>
      </c>
    </row>
    <row r="5096" spans="1:2" x14ac:dyDescent="0.25">
      <c r="A5096" t="s">
        <v>3643</v>
      </c>
      <c r="B5096" t="s">
        <v>24262</v>
      </c>
    </row>
    <row r="5097" spans="1:2" x14ac:dyDescent="0.25">
      <c r="A5097" t="s">
        <v>3646</v>
      </c>
      <c r="B5097" t="s">
        <v>24263</v>
      </c>
    </row>
    <row r="5098" spans="1:2" x14ac:dyDescent="0.25">
      <c r="A5098" t="s">
        <v>3649</v>
      </c>
      <c r="B5098" t="s">
        <v>24264</v>
      </c>
    </row>
    <row r="5099" spans="1:2" x14ac:dyDescent="0.25">
      <c r="A5099" t="s">
        <v>3687</v>
      </c>
      <c r="B5099" t="s">
        <v>3686</v>
      </c>
    </row>
    <row r="5100" spans="1:2" x14ac:dyDescent="0.25">
      <c r="A5100" t="s">
        <v>3690</v>
      </c>
      <c r="B5100" t="s">
        <v>24265</v>
      </c>
    </row>
    <row r="5101" spans="1:2" x14ac:dyDescent="0.25">
      <c r="A5101" t="s">
        <v>3693</v>
      </c>
      <c r="B5101" t="s">
        <v>24266</v>
      </c>
    </row>
    <row r="5102" spans="1:2" x14ac:dyDescent="0.25">
      <c r="A5102" t="s">
        <v>3804</v>
      </c>
      <c r="B5102" t="s">
        <v>24267</v>
      </c>
    </row>
    <row r="5103" spans="1:2" x14ac:dyDescent="0.25">
      <c r="A5103" t="s">
        <v>3807</v>
      </c>
      <c r="B5103" t="s">
        <v>24268</v>
      </c>
    </row>
    <row r="5104" spans="1:2" x14ac:dyDescent="0.25">
      <c r="A5104" t="s">
        <v>3792</v>
      </c>
      <c r="B5104" t="s">
        <v>24269</v>
      </c>
    </row>
    <row r="5105" spans="1:2" x14ac:dyDescent="0.25">
      <c r="A5105" t="s">
        <v>3795</v>
      </c>
      <c r="B5105" t="s">
        <v>24270</v>
      </c>
    </row>
    <row r="5106" spans="1:2" x14ac:dyDescent="0.25">
      <c r="A5106" t="s">
        <v>3857</v>
      </c>
      <c r="B5106" t="s">
        <v>24271</v>
      </c>
    </row>
    <row r="5107" spans="1:2" x14ac:dyDescent="0.25">
      <c r="A5107" t="s">
        <v>3868</v>
      </c>
      <c r="B5107" t="s">
        <v>24272</v>
      </c>
    </row>
    <row r="5108" spans="1:2" x14ac:dyDescent="0.25">
      <c r="A5108" t="s">
        <v>3883</v>
      </c>
      <c r="B5108" t="s">
        <v>24273</v>
      </c>
    </row>
    <row r="5109" spans="1:2" x14ac:dyDescent="0.25">
      <c r="A5109" t="s">
        <v>3886</v>
      </c>
      <c r="B5109" t="s">
        <v>24274</v>
      </c>
    </row>
    <row r="5110" spans="1:2" x14ac:dyDescent="0.25">
      <c r="A5110" t="s">
        <v>3889</v>
      </c>
      <c r="B5110" t="s">
        <v>24275</v>
      </c>
    </row>
    <row r="5111" spans="1:2" x14ac:dyDescent="0.25">
      <c r="A5111" t="s">
        <v>3892</v>
      </c>
      <c r="B5111" t="s">
        <v>24276</v>
      </c>
    </row>
    <row r="5112" spans="1:2" x14ac:dyDescent="0.25">
      <c r="A5112" t="s">
        <v>3895</v>
      </c>
      <c r="B5112" t="s">
        <v>24277</v>
      </c>
    </row>
    <row r="5113" spans="1:2" x14ac:dyDescent="0.25">
      <c r="A5113" t="s">
        <v>3898</v>
      </c>
      <c r="B5113" t="s">
        <v>24278</v>
      </c>
    </row>
    <row r="5114" spans="1:2" x14ac:dyDescent="0.25">
      <c r="A5114" t="s">
        <v>3901</v>
      </c>
      <c r="B5114" t="s">
        <v>24279</v>
      </c>
    </row>
    <row r="5115" spans="1:2" x14ac:dyDescent="0.25">
      <c r="A5115" t="s">
        <v>3904</v>
      </c>
      <c r="B5115" t="s">
        <v>24280</v>
      </c>
    </row>
    <row r="5116" spans="1:2" x14ac:dyDescent="0.25">
      <c r="A5116" t="s">
        <v>3907</v>
      </c>
      <c r="B5116" t="s">
        <v>24281</v>
      </c>
    </row>
    <row r="5117" spans="1:2" x14ac:dyDescent="0.25">
      <c r="A5117" t="s">
        <v>3910</v>
      </c>
      <c r="B5117" t="s">
        <v>24282</v>
      </c>
    </row>
    <row r="5118" spans="1:2" x14ac:dyDescent="0.25">
      <c r="A5118" t="s">
        <v>3975</v>
      </c>
      <c r="B5118" t="s">
        <v>24283</v>
      </c>
    </row>
    <row r="5119" spans="1:2" x14ac:dyDescent="0.25">
      <c r="A5119" t="s">
        <v>3978</v>
      </c>
      <c r="B5119" t="s">
        <v>24284</v>
      </c>
    </row>
    <row r="5120" spans="1:2" x14ac:dyDescent="0.25">
      <c r="A5120" t="s">
        <v>3981</v>
      </c>
      <c r="B5120" t="s">
        <v>24285</v>
      </c>
    </row>
    <row r="5121" spans="1:2" x14ac:dyDescent="0.25">
      <c r="A5121" t="s">
        <v>4229</v>
      </c>
      <c r="B5121" t="s">
        <v>24286</v>
      </c>
    </row>
    <row r="5122" spans="1:2" x14ac:dyDescent="0.25">
      <c r="A5122" t="s">
        <v>4250</v>
      </c>
      <c r="B5122" t="s">
        <v>24287</v>
      </c>
    </row>
    <row r="5123" spans="1:2" x14ac:dyDescent="0.25">
      <c r="A5123" t="s">
        <v>4253</v>
      </c>
      <c r="B5123" t="s">
        <v>24288</v>
      </c>
    </row>
    <row r="5124" spans="1:2" x14ac:dyDescent="0.25">
      <c r="A5124" t="s">
        <v>4256</v>
      </c>
      <c r="B5124" t="s">
        <v>24289</v>
      </c>
    </row>
    <row r="5125" spans="1:2" x14ac:dyDescent="0.25">
      <c r="A5125" t="s">
        <v>4259</v>
      </c>
      <c r="B5125" t="s">
        <v>24290</v>
      </c>
    </row>
    <row r="5126" spans="1:2" x14ac:dyDescent="0.25">
      <c r="A5126" t="s">
        <v>4262</v>
      </c>
      <c r="B5126" t="s">
        <v>24291</v>
      </c>
    </row>
    <row r="5127" spans="1:2" x14ac:dyDescent="0.25">
      <c r="A5127" t="s">
        <v>4271</v>
      </c>
      <c r="B5127" t="s">
        <v>24292</v>
      </c>
    </row>
    <row r="5128" spans="1:2" x14ac:dyDescent="0.25">
      <c r="A5128" t="s">
        <v>4274</v>
      </c>
      <c r="B5128" t="s">
        <v>24293</v>
      </c>
    </row>
    <row r="5129" spans="1:2" x14ac:dyDescent="0.25">
      <c r="A5129" t="s">
        <v>4284</v>
      </c>
      <c r="B5129" t="s">
        <v>24294</v>
      </c>
    </row>
    <row r="5130" spans="1:2" x14ac:dyDescent="0.25">
      <c r="A5130" t="s">
        <v>4293</v>
      </c>
      <c r="B5130" t="s">
        <v>24295</v>
      </c>
    </row>
    <row r="5131" spans="1:2" x14ac:dyDescent="0.25">
      <c r="A5131" t="s">
        <v>4296</v>
      </c>
      <c r="B5131" t="s">
        <v>24296</v>
      </c>
    </row>
    <row r="5132" spans="1:2" x14ac:dyDescent="0.25">
      <c r="A5132" t="s">
        <v>4308</v>
      </c>
      <c r="B5132" t="s">
        <v>24297</v>
      </c>
    </row>
    <row r="5133" spans="1:2" x14ac:dyDescent="0.25">
      <c r="A5133" t="s">
        <v>4311</v>
      </c>
      <c r="B5133" t="s">
        <v>24298</v>
      </c>
    </row>
    <row r="5134" spans="1:2" x14ac:dyDescent="0.25">
      <c r="A5134" t="s">
        <v>4314</v>
      </c>
      <c r="B5134" t="s">
        <v>24299</v>
      </c>
    </row>
    <row r="5135" spans="1:2" x14ac:dyDescent="0.25">
      <c r="A5135" t="s">
        <v>4320</v>
      </c>
      <c r="B5135" t="s">
        <v>24300</v>
      </c>
    </row>
    <row r="5136" spans="1:2" x14ac:dyDescent="0.25">
      <c r="A5136" t="s">
        <v>4323</v>
      </c>
      <c r="B5136" t="s">
        <v>24301</v>
      </c>
    </row>
    <row r="5137" spans="1:2" x14ac:dyDescent="0.25">
      <c r="A5137" t="s">
        <v>4326</v>
      </c>
      <c r="B5137" t="s">
        <v>24302</v>
      </c>
    </row>
    <row r="5138" spans="1:2" x14ac:dyDescent="0.25">
      <c r="A5138" t="s">
        <v>4329</v>
      </c>
      <c r="B5138" t="s">
        <v>24303</v>
      </c>
    </row>
    <row r="5139" spans="1:2" x14ac:dyDescent="0.25">
      <c r="A5139" t="s">
        <v>4332</v>
      </c>
      <c r="B5139" t="s">
        <v>4331</v>
      </c>
    </row>
    <row r="5140" spans="1:2" x14ac:dyDescent="0.25">
      <c r="A5140" t="s">
        <v>4335</v>
      </c>
      <c r="B5140" t="s">
        <v>24304</v>
      </c>
    </row>
    <row r="5141" spans="1:2" x14ac:dyDescent="0.25">
      <c r="A5141" t="s">
        <v>4338</v>
      </c>
      <c r="B5141" t="s">
        <v>24305</v>
      </c>
    </row>
    <row r="5142" spans="1:2" x14ac:dyDescent="0.25">
      <c r="A5142" t="s">
        <v>4341</v>
      </c>
      <c r="B5142" t="s">
        <v>24306</v>
      </c>
    </row>
    <row r="5143" spans="1:2" x14ac:dyDescent="0.25">
      <c r="A5143" t="s">
        <v>4344</v>
      </c>
      <c r="B5143" t="s">
        <v>24307</v>
      </c>
    </row>
    <row r="5144" spans="1:2" x14ac:dyDescent="0.25">
      <c r="A5144" t="s">
        <v>4347</v>
      </c>
      <c r="B5144" t="s">
        <v>24308</v>
      </c>
    </row>
    <row r="5145" spans="1:2" x14ac:dyDescent="0.25">
      <c r="A5145" t="s">
        <v>4350</v>
      </c>
      <c r="B5145" t="s">
        <v>24309</v>
      </c>
    </row>
    <row r="5146" spans="1:2" x14ac:dyDescent="0.25">
      <c r="A5146" t="s">
        <v>4353</v>
      </c>
      <c r="B5146" t="s">
        <v>24310</v>
      </c>
    </row>
    <row r="5147" spans="1:2" x14ac:dyDescent="0.25">
      <c r="A5147" t="s">
        <v>4367</v>
      </c>
      <c r="B5147" t="s">
        <v>24311</v>
      </c>
    </row>
    <row r="5148" spans="1:2" x14ac:dyDescent="0.25">
      <c r="A5148" t="s">
        <v>4373</v>
      </c>
      <c r="B5148" t="s">
        <v>24312</v>
      </c>
    </row>
    <row r="5149" spans="1:2" x14ac:dyDescent="0.25">
      <c r="A5149" t="s">
        <v>4376</v>
      </c>
      <c r="B5149" t="s">
        <v>24313</v>
      </c>
    </row>
    <row r="5150" spans="1:2" x14ac:dyDescent="0.25">
      <c r="A5150" t="s">
        <v>24314</v>
      </c>
      <c r="B5150" t="s">
        <v>24315</v>
      </c>
    </row>
    <row r="5151" spans="1:2" x14ac:dyDescent="0.25">
      <c r="A5151" t="s">
        <v>24316</v>
      </c>
      <c r="B5151" t="s">
        <v>24317</v>
      </c>
    </row>
    <row r="5152" spans="1:2" x14ac:dyDescent="0.25">
      <c r="A5152" t="s">
        <v>24318</v>
      </c>
      <c r="B5152" t="s">
        <v>24319</v>
      </c>
    </row>
    <row r="5153" spans="1:2" x14ac:dyDescent="0.25">
      <c r="A5153" t="s">
        <v>4457</v>
      </c>
      <c r="B5153" t="s">
        <v>24320</v>
      </c>
    </row>
    <row r="5154" spans="1:2" x14ac:dyDescent="0.25">
      <c r="A5154" t="s">
        <v>4469</v>
      </c>
      <c r="B5154" t="s">
        <v>24321</v>
      </c>
    </row>
    <row r="5155" spans="1:2" x14ac:dyDescent="0.25">
      <c r="A5155" t="s">
        <v>4472</v>
      </c>
      <c r="B5155" t="s">
        <v>24322</v>
      </c>
    </row>
    <row r="5156" spans="1:2" x14ac:dyDescent="0.25">
      <c r="A5156" t="s">
        <v>4672</v>
      </c>
      <c r="B5156" t="s">
        <v>24323</v>
      </c>
    </row>
    <row r="5157" spans="1:2" x14ac:dyDescent="0.25">
      <c r="A5157" t="s">
        <v>4675</v>
      </c>
      <c r="B5157" t="s">
        <v>24324</v>
      </c>
    </row>
    <row r="5158" spans="1:2" x14ac:dyDescent="0.25">
      <c r="A5158" t="s">
        <v>4678</v>
      </c>
      <c r="B5158" t="s">
        <v>24325</v>
      </c>
    </row>
    <row r="5159" spans="1:2" x14ac:dyDescent="0.25">
      <c r="A5159" t="s">
        <v>4681</v>
      </c>
      <c r="B5159" t="s">
        <v>24326</v>
      </c>
    </row>
    <row r="5160" spans="1:2" x14ac:dyDescent="0.25">
      <c r="A5160" t="s">
        <v>4684</v>
      </c>
      <c r="B5160" t="s">
        <v>24327</v>
      </c>
    </row>
    <row r="5161" spans="1:2" x14ac:dyDescent="0.25">
      <c r="A5161" t="s">
        <v>4687</v>
      </c>
      <c r="B5161" t="s">
        <v>24328</v>
      </c>
    </row>
    <row r="5162" spans="1:2" x14ac:dyDescent="0.25">
      <c r="A5162" t="s">
        <v>4690</v>
      </c>
      <c r="B5162" t="s">
        <v>24329</v>
      </c>
    </row>
    <row r="5163" spans="1:2" x14ac:dyDescent="0.25">
      <c r="A5163" t="s">
        <v>4693</v>
      </c>
      <c r="B5163" t="s">
        <v>24330</v>
      </c>
    </row>
    <row r="5164" spans="1:2" x14ac:dyDescent="0.25">
      <c r="A5164" t="s">
        <v>4696</v>
      </c>
      <c r="B5164" t="s">
        <v>24331</v>
      </c>
    </row>
    <row r="5165" spans="1:2" x14ac:dyDescent="0.25">
      <c r="A5165" t="s">
        <v>4699</v>
      </c>
      <c r="B5165" t="s">
        <v>24332</v>
      </c>
    </row>
    <row r="5166" spans="1:2" x14ac:dyDescent="0.25">
      <c r="A5166" t="s">
        <v>24333</v>
      </c>
      <c r="B5166" t="s">
        <v>24334</v>
      </c>
    </row>
    <row r="5167" spans="1:2" x14ac:dyDescent="0.25">
      <c r="A5167" t="s">
        <v>84</v>
      </c>
      <c r="B5167" t="s">
        <v>24335</v>
      </c>
    </row>
    <row r="5168" spans="1:2" x14ac:dyDescent="0.25">
      <c r="A5168" t="s">
        <v>132</v>
      </c>
      <c r="B5168" t="s">
        <v>24336</v>
      </c>
    </row>
    <row r="5169" spans="1:2" x14ac:dyDescent="0.25">
      <c r="A5169" t="s">
        <v>173</v>
      </c>
      <c r="B5169" t="s">
        <v>24337</v>
      </c>
    </row>
    <row r="5170" spans="1:2" x14ac:dyDescent="0.25">
      <c r="A5170" t="s">
        <v>176</v>
      </c>
      <c r="B5170" t="s">
        <v>24338</v>
      </c>
    </row>
    <row r="5171" spans="1:2" x14ac:dyDescent="0.25">
      <c r="A5171" t="s">
        <v>7602</v>
      </c>
      <c r="B5171" t="s">
        <v>24339</v>
      </c>
    </row>
    <row r="5172" spans="1:2" x14ac:dyDescent="0.25">
      <c r="A5172" t="s">
        <v>24340</v>
      </c>
      <c r="B5172" t="s">
        <v>24341</v>
      </c>
    </row>
    <row r="5173" spans="1:2" x14ac:dyDescent="0.25">
      <c r="A5173" t="s">
        <v>441</v>
      </c>
      <c r="B5173" t="s">
        <v>24342</v>
      </c>
    </row>
    <row r="5174" spans="1:2" x14ac:dyDescent="0.25">
      <c r="A5174" t="s">
        <v>444</v>
      </c>
      <c r="B5174" t="s">
        <v>24343</v>
      </c>
    </row>
    <row r="5175" spans="1:2" x14ac:dyDescent="0.25">
      <c r="A5175" t="s">
        <v>9421</v>
      </c>
      <c r="B5175" t="s">
        <v>9420</v>
      </c>
    </row>
    <row r="5176" spans="1:2" x14ac:dyDescent="0.25">
      <c r="A5176" t="s">
        <v>683</v>
      </c>
      <c r="B5176" t="s">
        <v>24344</v>
      </c>
    </row>
    <row r="5177" spans="1:2" x14ac:dyDescent="0.25">
      <c r="A5177" t="s">
        <v>740</v>
      </c>
      <c r="B5177" t="s">
        <v>24345</v>
      </c>
    </row>
    <row r="5178" spans="1:2" x14ac:dyDescent="0.25">
      <c r="A5178" t="s">
        <v>10305</v>
      </c>
      <c r="B5178" t="s">
        <v>24346</v>
      </c>
    </row>
    <row r="5179" spans="1:2" x14ac:dyDescent="0.25">
      <c r="A5179" t="s">
        <v>8123</v>
      </c>
      <c r="B5179" t="s">
        <v>24347</v>
      </c>
    </row>
    <row r="5180" spans="1:2" x14ac:dyDescent="0.25">
      <c r="A5180" t="s">
        <v>24348</v>
      </c>
      <c r="B5180" t="s">
        <v>24349</v>
      </c>
    </row>
    <row r="5181" spans="1:2" x14ac:dyDescent="0.25">
      <c r="A5181" t="s">
        <v>15740</v>
      </c>
      <c r="B5181" t="s">
        <v>24350</v>
      </c>
    </row>
    <row r="5182" spans="1:2" x14ac:dyDescent="0.25">
      <c r="A5182" t="s">
        <v>16117</v>
      </c>
      <c r="B5182" t="s">
        <v>24351</v>
      </c>
    </row>
    <row r="5183" spans="1:2" x14ac:dyDescent="0.25">
      <c r="A5183" t="s">
        <v>4287</v>
      </c>
      <c r="B5183" t="s">
        <v>24352</v>
      </c>
    </row>
    <row r="5184" spans="1:2" x14ac:dyDescent="0.25">
      <c r="A5184" t="s">
        <v>4370</v>
      </c>
      <c r="B5184" t="s">
        <v>24353</v>
      </c>
    </row>
    <row r="5185" spans="1:2" x14ac:dyDescent="0.25">
      <c r="A5185" t="s">
        <v>4317</v>
      </c>
      <c r="B5185" t="s">
        <v>24354</v>
      </c>
    </row>
    <row r="5186" spans="1:2" x14ac:dyDescent="0.25">
      <c r="A5186" t="s">
        <v>10504</v>
      </c>
      <c r="B5186" t="s">
        <v>24355</v>
      </c>
    </row>
    <row r="5187" spans="1:2" x14ac:dyDescent="0.25">
      <c r="A5187" t="s">
        <v>12450</v>
      </c>
      <c r="B5187" t="s">
        <v>24356</v>
      </c>
    </row>
    <row r="5188" spans="1:2" x14ac:dyDescent="0.25">
      <c r="A5188" t="s">
        <v>14820</v>
      </c>
      <c r="B5188" t="s">
        <v>24357</v>
      </c>
    </row>
    <row r="5189" spans="1:2" x14ac:dyDescent="0.25">
      <c r="A5189" t="s">
        <v>16641</v>
      </c>
      <c r="B5189" t="s">
        <v>24358</v>
      </c>
    </row>
    <row r="5190" spans="1:2" x14ac:dyDescent="0.25">
      <c r="A5190" t="s">
        <v>24359</v>
      </c>
      <c r="B5190" t="s">
        <v>24360</v>
      </c>
    </row>
    <row r="5191" spans="1:2" x14ac:dyDescent="0.25">
      <c r="A5191" t="s">
        <v>24361</v>
      </c>
      <c r="B5191" t="s">
        <v>24362</v>
      </c>
    </row>
    <row r="5192" spans="1:2" x14ac:dyDescent="0.25">
      <c r="A5192" t="s">
        <v>7863</v>
      </c>
      <c r="B5192" t="s">
        <v>24363</v>
      </c>
    </row>
    <row r="5193" spans="1:2" x14ac:dyDescent="0.25">
      <c r="A5193" t="s">
        <v>7860</v>
      </c>
      <c r="B5193" t="s">
        <v>24364</v>
      </c>
    </row>
    <row r="5194" spans="1:2" x14ac:dyDescent="0.25">
      <c r="A5194" t="s">
        <v>24365</v>
      </c>
      <c r="B5194" t="s">
        <v>7859</v>
      </c>
    </row>
    <row r="5195" spans="1:2" x14ac:dyDescent="0.25">
      <c r="A5195" t="s">
        <v>7857</v>
      </c>
      <c r="B5195" t="s">
        <v>24366</v>
      </c>
    </row>
    <row r="5196" spans="1:2" x14ac:dyDescent="0.25">
      <c r="A5196" t="s">
        <v>7854</v>
      </c>
      <c r="B5196" t="s">
        <v>24367</v>
      </c>
    </row>
    <row r="5197" spans="1:2" x14ac:dyDescent="0.25">
      <c r="A5197" t="s">
        <v>7852</v>
      </c>
      <c r="B5197" t="s">
        <v>24367</v>
      </c>
    </row>
    <row r="5198" spans="1:2" x14ac:dyDescent="0.25">
      <c r="A5198" t="s">
        <v>7850</v>
      </c>
      <c r="B5198" t="s">
        <v>24367</v>
      </c>
    </row>
    <row r="5199" spans="1:2" x14ac:dyDescent="0.25">
      <c r="A5199" t="s">
        <v>7847</v>
      </c>
      <c r="B5199" t="s">
        <v>24368</v>
      </c>
    </row>
    <row r="5200" spans="1:2" x14ac:dyDescent="0.25">
      <c r="A5200" t="s">
        <v>7844</v>
      </c>
      <c r="B5200" t="s">
        <v>24369</v>
      </c>
    </row>
    <row r="5201" spans="1:2" x14ac:dyDescent="0.25">
      <c r="A5201" t="s">
        <v>7841</v>
      </c>
      <c r="B5201" t="s">
        <v>24370</v>
      </c>
    </row>
    <row r="5202" spans="1:2" x14ac:dyDescent="0.25">
      <c r="A5202" t="s">
        <v>7838</v>
      </c>
      <c r="B5202" t="s">
        <v>24371</v>
      </c>
    </row>
    <row r="5203" spans="1:2" x14ac:dyDescent="0.25">
      <c r="A5203" t="s">
        <v>7835</v>
      </c>
      <c r="B5203" t="s">
        <v>24372</v>
      </c>
    </row>
    <row r="5204" spans="1:2" x14ac:dyDescent="0.25">
      <c r="A5204" t="s">
        <v>7832</v>
      </c>
      <c r="B5204" t="s">
        <v>24373</v>
      </c>
    </row>
    <row r="5205" spans="1:2" x14ac:dyDescent="0.25">
      <c r="A5205" t="s">
        <v>16033</v>
      </c>
      <c r="B5205" t="s">
        <v>24374</v>
      </c>
    </row>
    <row r="5206" spans="1:2" x14ac:dyDescent="0.25">
      <c r="A5206" t="s">
        <v>16086</v>
      </c>
      <c r="B5206" t="s">
        <v>24375</v>
      </c>
    </row>
    <row r="5207" spans="1:2" x14ac:dyDescent="0.25">
      <c r="A5207" t="s">
        <v>11737</v>
      </c>
      <c r="B5207" t="s">
        <v>24376</v>
      </c>
    </row>
    <row r="5208" spans="1:2" x14ac:dyDescent="0.25">
      <c r="A5208" t="s">
        <v>16051</v>
      </c>
      <c r="B5208" t="s">
        <v>24377</v>
      </c>
    </row>
    <row r="5209" spans="1:2" x14ac:dyDescent="0.25">
      <c r="A5209" t="s">
        <v>10899</v>
      </c>
      <c r="B5209" t="s">
        <v>24378</v>
      </c>
    </row>
    <row r="5210" spans="1:2" x14ac:dyDescent="0.25">
      <c r="A5210" t="s">
        <v>10905</v>
      </c>
      <c r="B5210" t="s">
        <v>24379</v>
      </c>
    </row>
    <row r="5211" spans="1:2" x14ac:dyDescent="0.25">
      <c r="A5211" t="s">
        <v>10902</v>
      </c>
      <c r="B5211" t="s">
        <v>24380</v>
      </c>
    </row>
    <row r="5212" spans="1:2" x14ac:dyDescent="0.25">
      <c r="A5212" t="s">
        <v>16078</v>
      </c>
      <c r="B5212" t="s">
        <v>24381</v>
      </c>
    </row>
    <row r="5213" spans="1:2" x14ac:dyDescent="0.25">
      <c r="A5213" t="s">
        <v>24382</v>
      </c>
      <c r="B5213" t="s">
        <v>24381</v>
      </c>
    </row>
    <row r="5214" spans="1:2" x14ac:dyDescent="0.25">
      <c r="A5214" t="s">
        <v>16075</v>
      </c>
      <c r="B5214" t="s">
        <v>24383</v>
      </c>
    </row>
    <row r="5215" spans="1:2" x14ac:dyDescent="0.25">
      <c r="A5215" t="s">
        <v>10847</v>
      </c>
      <c r="B5215" t="s">
        <v>24384</v>
      </c>
    </row>
    <row r="5216" spans="1:2" x14ac:dyDescent="0.25">
      <c r="A5216" t="s">
        <v>16081</v>
      </c>
      <c r="B5216" t="s">
        <v>24385</v>
      </c>
    </row>
    <row r="5217" spans="1:2" x14ac:dyDescent="0.25">
      <c r="A5217" t="s">
        <v>24386</v>
      </c>
      <c r="B5217" t="s">
        <v>24385</v>
      </c>
    </row>
    <row r="5218" spans="1:2" x14ac:dyDescent="0.25">
      <c r="A5218" t="s">
        <v>8519</v>
      </c>
      <c r="B5218" t="s">
        <v>24387</v>
      </c>
    </row>
    <row r="5219" spans="1:2" x14ac:dyDescent="0.25">
      <c r="A5219" t="s">
        <v>3281</v>
      </c>
      <c r="B5219" t="s">
        <v>24388</v>
      </c>
    </row>
    <row r="5220" spans="1:2" x14ac:dyDescent="0.25">
      <c r="A5220" t="s">
        <v>11277</v>
      </c>
      <c r="B5220" t="s">
        <v>24389</v>
      </c>
    </row>
    <row r="5221" spans="1:2" x14ac:dyDescent="0.25">
      <c r="A5221" t="s">
        <v>10612</v>
      </c>
      <c r="B5221" t="s">
        <v>24390</v>
      </c>
    </row>
    <row r="5222" spans="1:2" x14ac:dyDescent="0.25">
      <c r="A5222" t="s">
        <v>24391</v>
      </c>
      <c r="B5222" t="s">
        <v>24392</v>
      </c>
    </row>
    <row r="5223" spans="1:2" x14ac:dyDescent="0.25">
      <c r="A5223" t="s">
        <v>24393</v>
      </c>
      <c r="B5223" t="s">
        <v>24394</v>
      </c>
    </row>
    <row r="5224" spans="1:2" x14ac:dyDescent="0.25">
      <c r="A5224" t="s">
        <v>7369</v>
      </c>
      <c r="B5224" t="s">
        <v>23305</v>
      </c>
    </row>
    <row r="5225" spans="1:2" x14ac:dyDescent="0.25">
      <c r="A5225" t="s">
        <v>11886</v>
      </c>
      <c r="B5225" t="s">
        <v>19459</v>
      </c>
    </row>
    <row r="5226" spans="1:2" x14ac:dyDescent="0.25">
      <c r="A5226" t="s">
        <v>24395</v>
      </c>
      <c r="B5226" t="s">
        <v>23146</v>
      </c>
    </row>
    <row r="5227" spans="1:2" x14ac:dyDescent="0.25">
      <c r="A5227" t="s">
        <v>24396</v>
      </c>
      <c r="B5227" t="s">
        <v>24397</v>
      </c>
    </row>
    <row r="5228" spans="1:2" x14ac:dyDescent="0.25">
      <c r="A5228" t="s">
        <v>24398</v>
      </c>
      <c r="B5228" t="s">
        <v>24399</v>
      </c>
    </row>
    <row r="5229" spans="1:2" x14ac:dyDescent="0.25">
      <c r="A5229" t="s">
        <v>24400</v>
      </c>
      <c r="B5229" t="s">
        <v>24401</v>
      </c>
    </row>
    <row r="5230" spans="1:2" x14ac:dyDescent="0.25">
      <c r="A5230" t="s">
        <v>12716</v>
      </c>
      <c r="B5230" t="s">
        <v>24402</v>
      </c>
    </row>
    <row r="5231" spans="1:2" x14ac:dyDescent="0.25">
      <c r="A5231" t="s">
        <v>7617</v>
      </c>
      <c r="B5231" t="s">
        <v>24403</v>
      </c>
    </row>
    <row r="5232" spans="1:2" x14ac:dyDescent="0.25">
      <c r="A5232" t="s">
        <v>8132</v>
      </c>
      <c r="B5232" t="s">
        <v>24404</v>
      </c>
    </row>
    <row r="5233" spans="1:2" x14ac:dyDescent="0.25">
      <c r="A5233" t="s">
        <v>9477</v>
      </c>
      <c r="B5233" t="s">
        <v>24405</v>
      </c>
    </row>
    <row r="5234" spans="1:2" x14ac:dyDescent="0.25">
      <c r="A5234" t="s">
        <v>9483</v>
      </c>
      <c r="B5234" t="s">
        <v>23485</v>
      </c>
    </row>
    <row r="5235" spans="1:2" x14ac:dyDescent="0.25">
      <c r="A5235" t="s">
        <v>9800</v>
      </c>
      <c r="B5235" t="s">
        <v>24406</v>
      </c>
    </row>
    <row r="5236" spans="1:2" x14ac:dyDescent="0.25">
      <c r="A5236" t="s">
        <v>10579</v>
      </c>
      <c r="B5236" t="s">
        <v>24407</v>
      </c>
    </row>
    <row r="5237" spans="1:2" x14ac:dyDescent="0.25">
      <c r="A5237" t="s">
        <v>10742</v>
      </c>
      <c r="B5237" t="s">
        <v>24408</v>
      </c>
    </row>
    <row r="5238" spans="1:2" x14ac:dyDescent="0.25">
      <c r="A5238" t="s">
        <v>11433</v>
      </c>
      <c r="B5238" t="s">
        <v>24409</v>
      </c>
    </row>
    <row r="5239" spans="1:2" x14ac:dyDescent="0.25">
      <c r="A5239" t="s">
        <v>12189</v>
      </c>
      <c r="B5239" t="s">
        <v>23063</v>
      </c>
    </row>
    <row r="5240" spans="1:2" x14ac:dyDescent="0.25">
      <c r="A5240" t="s">
        <v>12814</v>
      </c>
      <c r="B5240" t="s">
        <v>17744</v>
      </c>
    </row>
    <row r="5241" spans="1:2" x14ac:dyDescent="0.25">
      <c r="A5241" t="s">
        <v>24410</v>
      </c>
      <c r="B5241" t="s">
        <v>24411</v>
      </c>
    </row>
    <row r="5242" spans="1:2" x14ac:dyDescent="0.25">
      <c r="A5242" t="s">
        <v>13380</v>
      </c>
      <c r="B5242" t="s">
        <v>24412</v>
      </c>
    </row>
    <row r="5243" spans="1:2" x14ac:dyDescent="0.25">
      <c r="A5243" t="s">
        <v>12143</v>
      </c>
      <c r="B5243" t="s">
        <v>24413</v>
      </c>
    </row>
    <row r="5244" spans="1:2" x14ac:dyDescent="0.25">
      <c r="A5244" t="s">
        <v>24414</v>
      </c>
      <c r="B5244" t="s">
        <v>24415</v>
      </c>
    </row>
    <row r="5245" spans="1:2" x14ac:dyDescent="0.25">
      <c r="A5245" t="s">
        <v>9598</v>
      </c>
      <c r="B5245" t="s">
        <v>24416</v>
      </c>
    </row>
    <row r="5246" spans="1:2" x14ac:dyDescent="0.25">
      <c r="A5246" t="s">
        <v>13392</v>
      </c>
      <c r="B5246" t="s">
        <v>17288</v>
      </c>
    </row>
    <row r="5247" spans="1:2" x14ac:dyDescent="0.25">
      <c r="A5247" t="s">
        <v>24417</v>
      </c>
      <c r="B5247" t="s">
        <v>24418</v>
      </c>
    </row>
    <row r="5248" spans="1:2" x14ac:dyDescent="0.25">
      <c r="A5248" t="s">
        <v>24419</v>
      </c>
      <c r="B5248" t="s">
        <v>24420</v>
      </c>
    </row>
    <row r="5249" spans="1:2" x14ac:dyDescent="0.25">
      <c r="A5249" t="s">
        <v>24421</v>
      </c>
      <c r="B5249" t="s">
        <v>24422</v>
      </c>
    </row>
    <row r="5250" spans="1:2" x14ac:dyDescent="0.25">
      <c r="A5250" t="s">
        <v>10021</v>
      </c>
      <c r="B5250" t="s">
        <v>24423</v>
      </c>
    </row>
    <row r="5251" spans="1:2" x14ac:dyDescent="0.25">
      <c r="A5251" t="s">
        <v>10024</v>
      </c>
      <c r="B5251" t="s">
        <v>24424</v>
      </c>
    </row>
    <row r="5252" spans="1:2" x14ac:dyDescent="0.25">
      <c r="A5252" t="s">
        <v>9238</v>
      </c>
      <c r="B5252" t="s">
        <v>24425</v>
      </c>
    </row>
    <row r="5253" spans="1:2" x14ac:dyDescent="0.25">
      <c r="A5253" t="s">
        <v>9328</v>
      </c>
      <c r="B5253" t="s">
        <v>9327</v>
      </c>
    </row>
    <row r="5254" spans="1:2" x14ac:dyDescent="0.25">
      <c r="A5254" t="s">
        <v>9313</v>
      </c>
      <c r="B5254" t="s">
        <v>24426</v>
      </c>
    </row>
    <row r="5255" spans="1:2" x14ac:dyDescent="0.25">
      <c r="A5255" t="s">
        <v>9622</v>
      </c>
      <c r="B5255" t="s">
        <v>24427</v>
      </c>
    </row>
    <row r="5256" spans="1:2" x14ac:dyDescent="0.25">
      <c r="A5256" t="s">
        <v>9680</v>
      </c>
      <c r="B5256" t="s">
        <v>24428</v>
      </c>
    </row>
    <row r="5257" spans="1:2" x14ac:dyDescent="0.25">
      <c r="A5257" t="s">
        <v>9686</v>
      </c>
      <c r="B5257" t="s">
        <v>24429</v>
      </c>
    </row>
    <row r="5258" spans="1:2" x14ac:dyDescent="0.25">
      <c r="A5258" t="s">
        <v>9948</v>
      </c>
      <c r="B5258" t="s">
        <v>24430</v>
      </c>
    </row>
    <row r="5259" spans="1:2" x14ac:dyDescent="0.25">
      <c r="A5259" t="s">
        <v>10068</v>
      </c>
      <c r="B5259" t="s">
        <v>24431</v>
      </c>
    </row>
    <row r="5260" spans="1:2" x14ac:dyDescent="0.25">
      <c r="A5260" t="s">
        <v>24432</v>
      </c>
      <c r="B5260" t="s">
        <v>24433</v>
      </c>
    </row>
    <row r="5261" spans="1:2" x14ac:dyDescent="0.25">
      <c r="A5261" t="s">
        <v>10103</v>
      </c>
      <c r="B5261" t="s">
        <v>24434</v>
      </c>
    </row>
    <row r="5262" spans="1:2" x14ac:dyDescent="0.25">
      <c r="A5262" t="s">
        <v>14441</v>
      </c>
      <c r="B5262" t="s">
        <v>24435</v>
      </c>
    </row>
    <row r="5263" spans="1:2" x14ac:dyDescent="0.25">
      <c r="A5263" t="s">
        <v>14759</v>
      </c>
      <c r="B5263" t="s">
        <v>24436</v>
      </c>
    </row>
    <row r="5264" spans="1:2" x14ac:dyDescent="0.25">
      <c r="A5264" t="s">
        <v>14956</v>
      </c>
      <c r="B5264" t="s">
        <v>24437</v>
      </c>
    </row>
    <row r="5265" spans="1:2" x14ac:dyDescent="0.25">
      <c r="A5265" t="s">
        <v>24438</v>
      </c>
      <c r="B5265" t="s">
        <v>24439</v>
      </c>
    </row>
    <row r="5266" spans="1:2" x14ac:dyDescent="0.25">
      <c r="A5266" t="s">
        <v>7096</v>
      </c>
      <c r="B5266" t="s">
        <v>24440</v>
      </c>
    </row>
    <row r="5267" spans="1:2" x14ac:dyDescent="0.25">
      <c r="A5267" t="s">
        <v>7093</v>
      </c>
      <c r="B5267" t="s">
        <v>24441</v>
      </c>
    </row>
    <row r="5268" spans="1:2" x14ac:dyDescent="0.25">
      <c r="A5268" t="s">
        <v>15867</v>
      </c>
      <c r="B5268" t="s">
        <v>24442</v>
      </c>
    </row>
    <row r="5269" spans="1:2" x14ac:dyDescent="0.25">
      <c r="A5269" t="s">
        <v>10986</v>
      </c>
      <c r="B5269" t="s">
        <v>24443</v>
      </c>
    </row>
    <row r="5270" spans="1:2" x14ac:dyDescent="0.25">
      <c r="A5270" t="s">
        <v>24444</v>
      </c>
      <c r="B5270" t="s">
        <v>24445</v>
      </c>
    </row>
    <row r="5271" spans="1:2" x14ac:dyDescent="0.25">
      <c r="A5271" t="s">
        <v>8319</v>
      </c>
      <c r="B5271" t="s">
        <v>23543</v>
      </c>
    </row>
    <row r="5272" spans="1:2" x14ac:dyDescent="0.25">
      <c r="A5272" t="s">
        <v>24446</v>
      </c>
      <c r="B5272" t="s">
        <v>24447</v>
      </c>
    </row>
    <row r="5273" spans="1:2" x14ac:dyDescent="0.25">
      <c r="A5273" t="s">
        <v>11634</v>
      </c>
      <c r="B5273" t="s">
        <v>24448</v>
      </c>
    </row>
    <row r="5274" spans="1:2" x14ac:dyDescent="0.25">
      <c r="A5274" t="s">
        <v>24449</v>
      </c>
      <c r="B5274" t="s">
        <v>24450</v>
      </c>
    </row>
    <row r="5275" spans="1:2" x14ac:dyDescent="0.25">
      <c r="A5275" t="s">
        <v>24451</v>
      </c>
      <c r="B5275" t="s">
        <v>24452</v>
      </c>
    </row>
    <row r="5276" spans="1:2" x14ac:dyDescent="0.25">
      <c r="A5276" t="s">
        <v>14549</v>
      </c>
      <c r="B5276" t="s">
        <v>23996</v>
      </c>
    </row>
    <row r="5277" spans="1:2" x14ac:dyDescent="0.25">
      <c r="A5277" t="s">
        <v>10660</v>
      </c>
      <c r="B5277" t="s">
        <v>24453</v>
      </c>
    </row>
    <row r="5278" spans="1:2" x14ac:dyDescent="0.25">
      <c r="A5278" t="s">
        <v>12499</v>
      </c>
      <c r="B5278" t="s">
        <v>17826</v>
      </c>
    </row>
    <row r="5279" spans="1:2" x14ac:dyDescent="0.25">
      <c r="A5279" t="s">
        <v>24454</v>
      </c>
      <c r="B5279" t="s">
        <v>24455</v>
      </c>
    </row>
    <row r="5280" spans="1:2" x14ac:dyDescent="0.25">
      <c r="A5280" t="s">
        <v>24456</v>
      </c>
      <c r="B5280" t="s">
        <v>24457</v>
      </c>
    </row>
    <row r="5281" spans="1:2" x14ac:dyDescent="0.25">
      <c r="A5281" t="s">
        <v>4702</v>
      </c>
      <c r="B5281" t="s">
        <v>24458</v>
      </c>
    </row>
    <row r="5282" spans="1:2" x14ac:dyDescent="0.25">
      <c r="A5282" t="s">
        <v>4705</v>
      </c>
      <c r="B5282" t="s">
        <v>24459</v>
      </c>
    </row>
    <row r="5283" spans="1:2" x14ac:dyDescent="0.25">
      <c r="A5283" t="s">
        <v>4708</v>
      </c>
      <c r="B5283" t="s">
        <v>24460</v>
      </c>
    </row>
    <row r="5284" spans="1:2" x14ac:dyDescent="0.25">
      <c r="A5284" t="s">
        <v>4711</v>
      </c>
      <c r="B5284" t="s">
        <v>24461</v>
      </c>
    </row>
    <row r="5285" spans="1:2" x14ac:dyDescent="0.25">
      <c r="A5285" t="s">
        <v>4714</v>
      </c>
      <c r="B5285" t="s">
        <v>24462</v>
      </c>
    </row>
    <row r="5286" spans="1:2" x14ac:dyDescent="0.25">
      <c r="A5286" t="s">
        <v>4717</v>
      </c>
      <c r="B5286" t="s">
        <v>24463</v>
      </c>
    </row>
    <row r="5287" spans="1:2" x14ac:dyDescent="0.25">
      <c r="A5287" t="s">
        <v>4721</v>
      </c>
      <c r="B5287" t="s">
        <v>24464</v>
      </c>
    </row>
    <row r="5288" spans="1:2" x14ac:dyDescent="0.25">
      <c r="A5288" t="s">
        <v>4724</v>
      </c>
      <c r="B5288" t="s">
        <v>24465</v>
      </c>
    </row>
    <row r="5289" spans="1:2" x14ac:dyDescent="0.25">
      <c r="A5289" t="s">
        <v>4727</v>
      </c>
      <c r="B5289" t="s">
        <v>24466</v>
      </c>
    </row>
    <row r="5290" spans="1:2" x14ac:dyDescent="0.25">
      <c r="A5290" t="s">
        <v>4730</v>
      </c>
      <c r="B5290" t="s">
        <v>24467</v>
      </c>
    </row>
    <row r="5291" spans="1:2" x14ac:dyDescent="0.25">
      <c r="A5291" t="s">
        <v>4733</v>
      </c>
      <c r="B5291" t="s">
        <v>24468</v>
      </c>
    </row>
    <row r="5292" spans="1:2" x14ac:dyDescent="0.25">
      <c r="A5292" t="s">
        <v>4736</v>
      </c>
      <c r="B5292" t="s">
        <v>24469</v>
      </c>
    </row>
    <row r="5293" spans="1:2" x14ac:dyDescent="0.25">
      <c r="A5293" t="s">
        <v>4739</v>
      </c>
      <c r="B5293" t="s">
        <v>24470</v>
      </c>
    </row>
    <row r="5294" spans="1:2" x14ac:dyDescent="0.25">
      <c r="A5294" t="s">
        <v>4746</v>
      </c>
      <c r="B5294" t="s">
        <v>24471</v>
      </c>
    </row>
    <row r="5295" spans="1:2" x14ac:dyDescent="0.25">
      <c r="A5295" t="s">
        <v>4749</v>
      </c>
      <c r="B5295" t="s">
        <v>24472</v>
      </c>
    </row>
    <row r="5296" spans="1:2" x14ac:dyDescent="0.25">
      <c r="A5296" t="s">
        <v>4755</v>
      </c>
      <c r="B5296" t="s">
        <v>24473</v>
      </c>
    </row>
    <row r="5297" spans="1:2" x14ac:dyDescent="0.25">
      <c r="A5297" t="s">
        <v>4761</v>
      </c>
      <c r="B5297" t="s">
        <v>24474</v>
      </c>
    </row>
    <row r="5298" spans="1:2" x14ac:dyDescent="0.25">
      <c r="A5298" t="s">
        <v>24475</v>
      </c>
      <c r="B5298" t="s">
        <v>24476</v>
      </c>
    </row>
    <row r="5299" spans="1:2" x14ac:dyDescent="0.25">
      <c r="A5299" t="s">
        <v>4770</v>
      </c>
      <c r="B5299" t="s">
        <v>24477</v>
      </c>
    </row>
    <row r="5300" spans="1:2" x14ac:dyDescent="0.25">
      <c r="A5300" t="s">
        <v>4776</v>
      </c>
      <c r="B5300" t="s">
        <v>24478</v>
      </c>
    </row>
    <row r="5301" spans="1:2" x14ac:dyDescent="0.25">
      <c r="A5301" t="s">
        <v>4779</v>
      </c>
      <c r="B5301" t="s">
        <v>24479</v>
      </c>
    </row>
    <row r="5302" spans="1:2" x14ac:dyDescent="0.25">
      <c r="A5302" t="s">
        <v>4782</v>
      </c>
      <c r="B5302" t="s">
        <v>24480</v>
      </c>
    </row>
    <row r="5303" spans="1:2" x14ac:dyDescent="0.25">
      <c r="A5303" t="s">
        <v>4785</v>
      </c>
      <c r="B5303" t="s">
        <v>24481</v>
      </c>
    </row>
    <row r="5304" spans="1:2" x14ac:dyDescent="0.25">
      <c r="A5304" t="s">
        <v>24482</v>
      </c>
      <c r="B5304" t="s">
        <v>24483</v>
      </c>
    </row>
    <row r="5305" spans="1:2" x14ac:dyDescent="0.25">
      <c r="A5305" t="s">
        <v>4795</v>
      </c>
      <c r="B5305" t="s">
        <v>4794</v>
      </c>
    </row>
    <row r="5306" spans="1:2" x14ac:dyDescent="0.25">
      <c r="A5306" t="s">
        <v>4798</v>
      </c>
      <c r="B5306" t="s">
        <v>24484</v>
      </c>
    </row>
    <row r="5307" spans="1:2" x14ac:dyDescent="0.25">
      <c r="A5307" t="s">
        <v>4804</v>
      </c>
      <c r="B5307" t="s">
        <v>24485</v>
      </c>
    </row>
    <row r="5308" spans="1:2" x14ac:dyDescent="0.25">
      <c r="A5308" t="s">
        <v>4807</v>
      </c>
      <c r="B5308" t="s">
        <v>24486</v>
      </c>
    </row>
    <row r="5309" spans="1:2" x14ac:dyDescent="0.25">
      <c r="A5309" t="s">
        <v>4813</v>
      </c>
      <c r="B5309" t="s">
        <v>24487</v>
      </c>
    </row>
    <row r="5310" spans="1:2" x14ac:dyDescent="0.25">
      <c r="A5310" t="s">
        <v>4816</v>
      </c>
      <c r="B5310" t="s">
        <v>24488</v>
      </c>
    </row>
    <row r="5311" spans="1:2" x14ac:dyDescent="0.25">
      <c r="A5311" t="s">
        <v>4819</v>
      </c>
      <c r="B5311" t="s">
        <v>24489</v>
      </c>
    </row>
    <row r="5312" spans="1:2" x14ac:dyDescent="0.25">
      <c r="A5312" t="s">
        <v>24490</v>
      </c>
      <c r="B5312" t="s">
        <v>24491</v>
      </c>
    </row>
    <row r="5313" spans="1:2" x14ac:dyDescent="0.25">
      <c r="A5313" t="s">
        <v>24492</v>
      </c>
      <c r="B5313" t="s">
        <v>24493</v>
      </c>
    </row>
    <row r="5314" spans="1:2" x14ac:dyDescent="0.25">
      <c r="A5314" t="s">
        <v>4850</v>
      </c>
      <c r="B5314" t="s">
        <v>24494</v>
      </c>
    </row>
    <row r="5315" spans="1:2" x14ac:dyDescent="0.25">
      <c r="A5315" t="s">
        <v>4853</v>
      </c>
      <c r="B5315" t="s">
        <v>24495</v>
      </c>
    </row>
    <row r="5316" spans="1:2" x14ac:dyDescent="0.25">
      <c r="A5316" t="s">
        <v>4856</v>
      </c>
      <c r="B5316" t="s">
        <v>24496</v>
      </c>
    </row>
    <row r="5317" spans="1:2" x14ac:dyDescent="0.25">
      <c r="A5317" t="s">
        <v>4908</v>
      </c>
      <c r="B5317" t="s">
        <v>24497</v>
      </c>
    </row>
    <row r="5318" spans="1:2" x14ac:dyDescent="0.25">
      <c r="A5318" t="s">
        <v>4911</v>
      </c>
      <c r="B5318" t="s">
        <v>24498</v>
      </c>
    </row>
    <row r="5319" spans="1:2" x14ac:dyDescent="0.25">
      <c r="A5319" t="s">
        <v>4894</v>
      </c>
      <c r="B5319" t="s">
        <v>24499</v>
      </c>
    </row>
    <row r="5320" spans="1:2" x14ac:dyDescent="0.25">
      <c r="A5320" t="s">
        <v>4897</v>
      </c>
      <c r="B5320" t="s">
        <v>24500</v>
      </c>
    </row>
    <row r="5321" spans="1:2" x14ac:dyDescent="0.25">
      <c r="A5321" t="s">
        <v>4914</v>
      </c>
      <c r="B5321" t="s">
        <v>24501</v>
      </c>
    </row>
    <row r="5322" spans="1:2" x14ac:dyDescent="0.25">
      <c r="A5322" t="s">
        <v>4900</v>
      </c>
      <c r="B5322" t="s">
        <v>4899</v>
      </c>
    </row>
    <row r="5323" spans="1:2" x14ac:dyDescent="0.25">
      <c r="A5323" t="s">
        <v>4920</v>
      </c>
      <c r="B5323" t="s">
        <v>24502</v>
      </c>
    </row>
    <row r="5324" spans="1:2" x14ac:dyDescent="0.25">
      <c r="A5324" t="s">
        <v>24503</v>
      </c>
      <c r="B5324" t="s">
        <v>24504</v>
      </c>
    </row>
    <row r="5325" spans="1:2" x14ac:dyDescent="0.25">
      <c r="A5325" t="s">
        <v>24505</v>
      </c>
      <c r="B5325" t="s">
        <v>24506</v>
      </c>
    </row>
    <row r="5326" spans="1:2" x14ac:dyDescent="0.25">
      <c r="A5326" t="s">
        <v>24507</v>
      </c>
      <c r="B5326" t="s">
        <v>24508</v>
      </c>
    </row>
    <row r="5327" spans="1:2" x14ac:dyDescent="0.25">
      <c r="A5327" t="s">
        <v>24509</v>
      </c>
      <c r="B5327" t="s">
        <v>24510</v>
      </c>
    </row>
    <row r="5328" spans="1:2" x14ac:dyDescent="0.25">
      <c r="A5328" t="s">
        <v>24511</v>
      </c>
      <c r="B5328" t="s">
        <v>24512</v>
      </c>
    </row>
    <row r="5329" spans="1:2" x14ac:dyDescent="0.25">
      <c r="A5329" t="s">
        <v>24513</v>
      </c>
      <c r="B5329" t="s">
        <v>24514</v>
      </c>
    </row>
    <row r="5330" spans="1:2" x14ac:dyDescent="0.25">
      <c r="A5330" t="s">
        <v>24515</v>
      </c>
      <c r="B5330" t="s">
        <v>24516</v>
      </c>
    </row>
    <row r="5331" spans="1:2" x14ac:dyDescent="0.25">
      <c r="A5331" t="s">
        <v>24517</v>
      </c>
      <c r="B5331" t="s">
        <v>24518</v>
      </c>
    </row>
    <row r="5332" spans="1:2" x14ac:dyDescent="0.25">
      <c r="A5332" t="s">
        <v>24519</v>
      </c>
      <c r="B5332" t="s">
        <v>24520</v>
      </c>
    </row>
    <row r="5333" spans="1:2" x14ac:dyDescent="0.25">
      <c r="A5333" t="s">
        <v>24521</v>
      </c>
      <c r="B5333" t="s">
        <v>24522</v>
      </c>
    </row>
    <row r="5334" spans="1:2" x14ac:dyDescent="0.25">
      <c r="A5334" t="s">
        <v>4903</v>
      </c>
      <c r="B5334" t="s">
        <v>24523</v>
      </c>
    </row>
    <row r="5335" spans="1:2" x14ac:dyDescent="0.25">
      <c r="A5335" t="s">
        <v>4938</v>
      </c>
      <c r="B5335" t="s">
        <v>24524</v>
      </c>
    </row>
    <row r="5336" spans="1:2" x14ac:dyDescent="0.25">
      <c r="A5336" t="s">
        <v>7206</v>
      </c>
      <c r="B5336" t="s">
        <v>24525</v>
      </c>
    </row>
    <row r="5337" spans="1:2" x14ac:dyDescent="0.25">
      <c r="A5337" t="s">
        <v>24526</v>
      </c>
      <c r="B5337" t="s">
        <v>24527</v>
      </c>
    </row>
    <row r="5338" spans="1:2" x14ac:dyDescent="0.25">
      <c r="A5338" t="s">
        <v>2717</v>
      </c>
      <c r="B5338" t="s">
        <v>24528</v>
      </c>
    </row>
    <row r="5339" spans="1:2" x14ac:dyDescent="0.25">
      <c r="A5339" t="s">
        <v>3208</v>
      </c>
      <c r="B5339" t="s">
        <v>24529</v>
      </c>
    </row>
    <row r="5340" spans="1:2" x14ac:dyDescent="0.25">
      <c r="A5340" t="s">
        <v>1687</v>
      </c>
      <c r="B5340" t="s">
        <v>24530</v>
      </c>
    </row>
    <row r="5341" spans="1:2" x14ac:dyDescent="0.25">
      <c r="A5341" t="s">
        <v>1416</v>
      </c>
      <c r="B5341" t="s">
        <v>24531</v>
      </c>
    </row>
    <row r="5342" spans="1:2" x14ac:dyDescent="0.25">
      <c r="A5342" t="s">
        <v>24532</v>
      </c>
      <c r="B5342" t="s">
        <v>24533</v>
      </c>
    </row>
    <row r="5343" spans="1:2" x14ac:dyDescent="0.25">
      <c r="A5343" t="s">
        <v>1684</v>
      </c>
      <c r="B5343" t="s">
        <v>24534</v>
      </c>
    </row>
    <row r="5344" spans="1:2" x14ac:dyDescent="0.25">
      <c r="A5344" t="s">
        <v>3254</v>
      </c>
      <c r="B5344" t="s">
        <v>24535</v>
      </c>
    </row>
    <row r="5345" spans="1:2" x14ac:dyDescent="0.25">
      <c r="A5345" t="s">
        <v>24536</v>
      </c>
      <c r="B5345" t="s">
        <v>24537</v>
      </c>
    </row>
    <row r="5346" spans="1:2" x14ac:dyDescent="0.25">
      <c r="A5346" t="s">
        <v>3567</v>
      </c>
      <c r="B5346" t="s">
        <v>24538</v>
      </c>
    </row>
    <row r="5347" spans="1:2" x14ac:dyDescent="0.25">
      <c r="A5347" t="s">
        <v>4216</v>
      </c>
      <c r="B5347" t="s">
        <v>24539</v>
      </c>
    </row>
    <row r="5348" spans="1:2" x14ac:dyDescent="0.25">
      <c r="A5348" t="s">
        <v>1693</v>
      </c>
      <c r="B5348" t="s">
        <v>24540</v>
      </c>
    </row>
    <row r="5349" spans="1:2" x14ac:dyDescent="0.25">
      <c r="A5349" t="s">
        <v>2519</v>
      </c>
      <c r="B5349" t="s">
        <v>24541</v>
      </c>
    </row>
    <row r="5350" spans="1:2" x14ac:dyDescent="0.25">
      <c r="A5350" t="s">
        <v>4879</v>
      </c>
      <c r="B5350" t="s">
        <v>24542</v>
      </c>
    </row>
    <row r="5351" spans="1:2" x14ac:dyDescent="0.25">
      <c r="A5351" t="s">
        <v>4788</v>
      </c>
      <c r="B5351" t="s">
        <v>24543</v>
      </c>
    </row>
    <row r="5352" spans="1:2" x14ac:dyDescent="0.25">
      <c r="A5352" t="s">
        <v>24544</v>
      </c>
      <c r="B5352" t="s">
        <v>24545</v>
      </c>
    </row>
    <row r="5353" spans="1:2" x14ac:dyDescent="0.25">
      <c r="A5353" t="s">
        <v>2192</v>
      </c>
      <c r="B5353" t="s">
        <v>24546</v>
      </c>
    </row>
    <row r="5354" spans="1:2" x14ac:dyDescent="0.25">
      <c r="A5354" t="s">
        <v>2827</v>
      </c>
      <c r="B5354" t="s">
        <v>24547</v>
      </c>
    </row>
    <row r="5355" spans="1:2" x14ac:dyDescent="0.25">
      <c r="A5355" t="s">
        <v>4837</v>
      </c>
      <c r="B5355" t="s">
        <v>24548</v>
      </c>
    </row>
    <row r="5356" spans="1:2" x14ac:dyDescent="0.25">
      <c r="A5356" t="s">
        <v>3287</v>
      </c>
      <c r="B5356" t="s">
        <v>24549</v>
      </c>
    </row>
    <row r="5357" spans="1:2" x14ac:dyDescent="0.25">
      <c r="A5357" t="s">
        <v>4823</v>
      </c>
      <c r="B5357" t="s">
        <v>24550</v>
      </c>
    </row>
    <row r="5358" spans="1:2" x14ac:dyDescent="0.25">
      <c r="A5358" t="s">
        <v>1678</v>
      </c>
      <c r="B5358" t="s">
        <v>24551</v>
      </c>
    </row>
    <row r="5359" spans="1:2" x14ac:dyDescent="0.25">
      <c r="A5359" t="s">
        <v>2595</v>
      </c>
      <c r="B5359" t="s">
        <v>24552</v>
      </c>
    </row>
    <row r="5360" spans="1:2" x14ac:dyDescent="0.25">
      <c r="A5360" t="s">
        <v>4476</v>
      </c>
      <c r="B5360" t="s">
        <v>24553</v>
      </c>
    </row>
    <row r="5361" spans="1:2" x14ac:dyDescent="0.25">
      <c r="A5361" t="s">
        <v>1977</v>
      </c>
      <c r="B5361" t="s">
        <v>24554</v>
      </c>
    </row>
    <row r="5362" spans="1:2" x14ac:dyDescent="0.25">
      <c r="A5362" t="s">
        <v>3423</v>
      </c>
      <c r="B5362" t="s">
        <v>24555</v>
      </c>
    </row>
    <row r="5363" spans="1:2" x14ac:dyDescent="0.25">
      <c r="A5363" t="s">
        <v>1711</v>
      </c>
      <c r="B5363" t="s">
        <v>24556</v>
      </c>
    </row>
    <row r="5364" spans="1:2" x14ac:dyDescent="0.25">
      <c r="A5364" t="s">
        <v>1717</v>
      </c>
      <c r="B5364" t="s">
        <v>24557</v>
      </c>
    </row>
    <row r="5365" spans="1:2" x14ac:dyDescent="0.25">
      <c r="A5365" t="s">
        <v>3217</v>
      </c>
      <c r="B5365" t="s">
        <v>24558</v>
      </c>
    </row>
    <row r="5366" spans="1:2" x14ac:dyDescent="0.25">
      <c r="A5366" t="s">
        <v>513</v>
      </c>
      <c r="B5366" t="s">
        <v>24559</v>
      </c>
    </row>
    <row r="5367" spans="1:2" x14ac:dyDescent="0.25">
      <c r="A5367" t="s">
        <v>1422</v>
      </c>
      <c r="B5367" t="s">
        <v>24560</v>
      </c>
    </row>
    <row r="5368" spans="1:2" x14ac:dyDescent="0.25">
      <c r="A5368" t="s">
        <v>1596</v>
      </c>
      <c r="B5368" t="s">
        <v>24561</v>
      </c>
    </row>
    <row r="5369" spans="1:2" x14ac:dyDescent="0.25">
      <c r="A5369" t="s">
        <v>1644</v>
      </c>
      <c r="B5369" t="s">
        <v>24562</v>
      </c>
    </row>
    <row r="5370" spans="1:2" x14ac:dyDescent="0.25">
      <c r="A5370" t="s">
        <v>1647</v>
      </c>
      <c r="B5370" t="s">
        <v>24563</v>
      </c>
    </row>
    <row r="5371" spans="1:2" x14ac:dyDescent="0.25">
      <c r="A5371" t="s">
        <v>1690</v>
      </c>
      <c r="B5371" t="s">
        <v>24564</v>
      </c>
    </row>
    <row r="5372" spans="1:2" x14ac:dyDescent="0.25">
      <c r="A5372" t="s">
        <v>1696</v>
      </c>
      <c r="B5372" t="s">
        <v>24565</v>
      </c>
    </row>
    <row r="5373" spans="1:2" x14ac:dyDescent="0.25">
      <c r="A5373" t="s">
        <v>24566</v>
      </c>
      <c r="B5373" t="s">
        <v>24567</v>
      </c>
    </row>
    <row r="5374" spans="1:2" x14ac:dyDescent="0.25">
      <c r="A5374" t="s">
        <v>1705</v>
      </c>
      <c r="B5374" t="s">
        <v>24568</v>
      </c>
    </row>
    <row r="5375" spans="1:2" x14ac:dyDescent="0.25">
      <c r="A5375" t="s">
        <v>1841</v>
      </c>
      <c r="B5375" t="s">
        <v>24569</v>
      </c>
    </row>
    <row r="5376" spans="1:2" x14ac:dyDescent="0.25">
      <c r="A5376" t="s">
        <v>2162</v>
      </c>
      <c r="B5376" t="s">
        <v>24570</v>
      </c>
    </row>
    <row r="5377" spans="1:2" x14ac:dyDescent="0.25">
      <c r="A5377" t="s">
        <v>2207</v>
      </c>
      <c r="B5377" t="s">
        <v>24571</v>
      </c>
    </row>
    <row r="5378" spans="1:2" x14ac:dyDescent="0.25">
      <c r="A5378" t="s">
        <v>2362</v>
      </c>
      <c r="B5378" t="s">
        <v>24572</v>
      </c>
    </row>
    <row r="5379" spans="1:2" x14ac:dyDescent="0.25">
      <c r="A5379" t="s">
        <v>2365</v>
      </c>
      <c r="B5379" t="s">
        <v>24573</v>
      </c>
    </row>
    <row r="5380" spans="1:2" x14ac:dyDescent="0.25">
      <c r="A5380" t="s">
        <v>2592</v>
      </c>
      <c r="B5380" t="s">
        <v>24574</v>
      </c>
    </row>
    <row r="5381" spans="1:2" x14ac:dyDescent="0.25">
      <c r="A5381" t="s">
        <v>2601</v>
      </c>
      <c r="B5381" t="s">
        <v>24575</v>
      </c>
    </row>
    <row r="5382" spans="1:2" x14ac:dyDescent="0.25">
      <c r="A5382" t="s">
        <v>2653</v>
      </c>
      <c r="B5382" t="s">
        <v>24576</v>
      </c>
    </row>
    <row r="5383" spans="1:2" x14ac:dyDescent="0.25">
      <c r="A5383" t="s">
        <v>2607</v>
      </c>
      <c r="B5383" t="s">
        <v>24577</v>
      </c>
    </row>
    <row r="5384" spans="1:2" x14ac:dyDescent="0.25">
      <c r="A5384" t="s">
        <v>2684</v>
      </c>
      <c r="B5384" t="s">
        <v>24578</v>
      </c>
    </row>
    <row r="5385" spans="1:2" x14ac:dyDescent="0.25">
      <c r="A5385" t="s">
        <v>2783</v>
      </c>
      <c r="B5385" t="s">
        <v>24579</v>
      </c>
    </row>
    <row r="5386" spans="1:2" x14ac:dyDescent="0.25">
      <c r="A5386" t="s">
        <v>2786</v>
      </c>
      <c r="B5386" t="s">
        <v>24580</v>
      </c>
    </row>
    <row r="5387" spans="1:2" x14ac:dyDescent="0.25">
      <c r="A5387" t="s">
        <v>2792</v>
      </c>
      <c r="B5387" t="s">
        <v>24581</v>
      </c>
    </row>
    <row r="5388" spans="1:2" x14ac:dyDescent="0.25">
      <c r="A5388" t="s">
        <v>2815</v>
      </c>
      <c r="B5388" t="s">
        <v>24582</v>
      </c>
    </row>
    <row r="5389" spans="1:2" x14ac:dyDescent="0.25">
      <c r="A5389" t="s">
        <v>2818</v>
      </c>
      <c r="B5389" t="s">
        <v>24583</v>
      </c>
    </row>
    <row r="5390" spans="1:2" x14ac:dyDescent="0.25">
      <c r="A5390" t="s">
        <v>2821</v>
      </c>
      <c r="B5390" t="s">
        <v>24584</v>
      </c>
    </row>
    <row r="5391" spans="1:2" x14ac:dyDescent="0.25">
      <c r="A5391" t="s">
        <v>2824</v>
      </c>
      <c r="B5391" t="s">
        <v>24585</v>
      </c>
    </row>
    <row r="5392" spans="1:2" x14ac:dyDescent="0.25">
      <c r="A5392" t="s">
        <v>2840</v>
      </c>
      <c r="B5392" t="s">
        <v>24586</v>
      </c>
    </row>
    <row r="5393" spans="1:2" x14ac:dyDescent="0.25">
      <c r="A5393" t="s">
        <v>2862</v>
      </c>
      <c r="B5393" t="s">
        <v>24587</v>
      </c>
    </row>
    <row r="5394" spans="1:2" x14ac:dyDescent="0.25">
      <c r="A5394" t="s">
        <v>3235</v>
      </c>
      <c r="B5394" t="s">
        <v>24588</v>
      </c>
    </row>
    <row r="5395" spans="1:2" x14ac:dyDescent="0.25">
      <c r="A5395" t="s">
        <v>3278</v>
      </c>
      <c r="B5395" t="s">
        <v>24589</v>
      </c>
    </row>
    <row r="5396" spans="1:2" x14ac:dyDescent="0.25">
      <c r="A5396" t="s">
        <v>3543</v>
      </c>
      <c r="B5396" t="s">
        <v>24590</v>
      </c>
    </row>
    <row r="5397" spans="1:2" x14ac:dyDescent="0.25">
      <c r="A5397" t="s">
        <v>3570</v>
      </c>
      <c r="B5397" t="s">
        <v>24591</v>
      </c>
    </row>
    <row r="5398" spans="1:2" x14ac:dyDescent="0.25">
      <c r="A5398" t="s">
        <v>3634</v>
      </c>
      <c r="B5398" t="s">
        <v>24592</v>
      </c>
    </row>
    <row r="5399" spans="1:2" x14ac:dyDescent="0.25">
      <c r="A5399" t="s">
        <v>3739</v>
      </c>
      <c r="B5399" t="s">
        <v>24593</v>
      </c>
    </row>
    <row r="5400" spans="1:2" x14ac:dyDescent="0.25">
      <c r="A5400" t="s">
        <v>2830</v>
      </c>
      <c r="B5400" t="s">
        <v>24594</v>
      </c>
    </row>
    <row r="5401" spans="1:2" x14ac:dyDescent="0.25">
      <c r="A5401" t="s">
        <v>3876</v>
      </c>
      <c r="B5401" t="s">
        <v>24595</v>
      </c>
    </row>
    <row r="5402" spans="1:2" x14ac:dyDescent="0.25">
      <c r="A5402" t="s">
        <v>4277</v>
      </c>
      <c r="B5402" t="s">
        <v>24596</v>
      </c>
    </row>
    <row r="5403" spans="1:2" x14ac:dyDescent="0.25">
      <c r="A5403" t="s">
        <v>4150</v>
      </c>
      <c r="B5403" t="s">
        <v>24597</v>
      </c>
    </row>
    <row r="5404" spans="1:2" x14ac:dyDescent="0.25">
      <c r="A5404" t="s">
        <v>4280</v>
      </c>
      <c r="B5404" t="s">
        <v>24598</v>
      </c>
    </row>
    <row r="5405" spans="1:2" x14ac:dyDescent="0.25">
      <c r="A5405" t="s">
        <v>24599</v>
      </c>
      <c r="B5405" t="s">
        <v>24600</v>
      </c>
    </row>
    <row r="5406" spans="1:2" x14ac:dyDescent="0.25">
      <c r="A5406" t="s">
        <v>4623</v>
      </c>
      <c r="B5406" t="s">
        <v>24601</v>
      </c>
    </row>
    <row r="5407" spans="1:2" x14ac:dyDescent="0.25">
      <c r="A5407" t="s">
        <v>4626</v>
      </c>
      <c r="B5407" t="s">
        <v>24602</v>
      </c>
    </row>
    <row r="5408" spans="1:2" x14ac:dyDescent="0.25">
      <c r="A5408" t="s">
        <v>4629</v>
      </c>
      <c r="B5408" t="s">
        <v>24603</v>
      </c>
    </row>
    <row r="5409" spans="1:2" x14ac:dyDescent="0.25">
      <c r="A5409" t="s">
        <v>4632</v>
      </c>
      <c r="B5409" t="s">
        <v>24604</v>
      </c>
    </row>
    <row r="5410" spans="1:2" x14ac:dyDescent="0.25">
      <c r="A5410" t="s">
        <v>4767</v>
      </c>
      <c r="B5410" t="s">
        <v>24605</v>
      </c>
    </row>
    <row r="5411" spans="1:2" x14ac:dyDescent="0.25">
      <c r="A5411" t="s">
        <v>4801</v>
      </c>
      <c r="B5411" t="s">
        <v>4800</v>
      </c>
    </row>
    <row r="5412" spans="1:2" x14ac:dyDescent="0.25">
      <c r="A5412" t="s">
        <v>4810</v>
      </c>
      <c r="B5412" t="s">
        <v>4809</v>
      </c>
    </row>
    <row r="5413" spans="1:2" x14ac:dyDescent="0.25">
      <c r="A5413" t="s">
        <v>4864</v>
      </c>
      <c r="B5413" t="s">
        <v>24606</v>
      </c>
    </row>
    <row r="5414" spans="1:2" x14ac:dyDescent="0.25">
      <c r="A5414" t="s">
        <v>4867</v>
      </c>
      <c r="B5414" t="s">
        <v>24607</v>
      </c>
    </row>
    <row r="5415" spans="1:2" x14ac:dyDescent="0.25">
      <c r="A5415" t="s">
        <v>24608</v>
      </c>
      <c r="B5415" t="s">
        <v>24609</v>
      </c>
    </row>
    <row r="5416" spans="1:2" x14ac:dyDescent="0.25">
      <c r="A5416" t="s">
        <v>24610</v>
      </c>
      <c r="B5416" t="s">
        <v>24611</v>
      </c>
    </row>
    <row r="5417" spans="1:2" x14ac:dyDescent="0.25">
      <c r="A5417" t="s">
        <v>24612</v>
      </c>
      <c r="B5417" t="s">
        <v>24613</v>
      </c>
    </row>
    <row r="5418" spans="1:2" x14ac:dyDescent="0.25">
      <c r="A5418" t="s">
        <v>24614</v>
      </c>
      <c r="B5418" t="s">
        <v>24615</v>
      </c>
    </row>
    <row r="5419" spans="1:2" x14ac:dyDescent="0.25">
      <c r="A5419" t="s">
        <v>24616</v>
      </c>
      <c r="B5419" t="s">
        <v>24617</v>
      </c>
    </row>
    <row r="5420" spans="1:2" x14ac:dyDescent="0.25">
      <c r="A5420" t="s">
        <v>24618</v>
      </c>
      <c r="B5420" t="s">
        <v>24619</v>
      </c>
    </row>
    <row r="5421" spans="1:2" x14ac:dyDescent="0.25">
      <c r="A5421" t="s">
        <v>24620</v>
      </c>
      <c r="B5421" t="s">
        <v>24621</v>
      </c>
    </row>
    <row r="5422" spans="1:2" x14ac:dyDescent="0.25">
      <c r="A5422" t="s">
        <v>24622</v>
      </c>
      <c r="B5422" t="s">
        <v>24623</v>
      </c>
    </row>
    <row r="5423" spans="1:2" x14ac:dyDescent="0.25">
      <c r="A5423" t="s">
        <v>24624</v>
      </c>
      <c r="B5423" t="s">
        <v>24625</v>
      </c>
    </row>
    <row r="5424" spans="1:2" x14ac:dyDescent="0.25">
      <c r="A5424" t="s">
        <v>24626</v>
      </c>
      <c r="B5424" t="s">
        <v>24627</v>
      </c>
    </row>
    <row r="5425" spans="1:2" x14ac:dyDescent="0.25">
      <c r="A5425" t="s">
        <v>24628</v>
      </c>
      <c r="B5425" t="s">
        <v>24629</v>
      </c>
    </row>
    <row r="5426" spans="1:2" x14ac:dyDescent="0.25">
      <c r="A5426" t="s">
        <v>24630</v>
      </c>
      <c r="B5426" t="s">
        <v>24631</v>
      </c>
    </row>
    <row r="5427" spans="1:2" x14ac:dyDescent="0.25">
      <c r="A5427" t="s">
        <v>24632</v>
      </c>
      <c r="B5427" t="s">
        <v>24633</v>
      </c>
    </row>
    <row r="5428" spans="1:2" x14ac:dyDescent="0.25">
      <c r="A5428" t="s">
        <v>24634</v>
      </c>
      <c r="B5428" t="s">
        <v>24635</v>
      </c>
    </row>
    <row r="5429" spans="1:2" x14ac:dyDescent="0.25">
      <c r="A5429" t="s">
        <v>24636</v>
      </c>
      <c r="B5429" t="s">
        <v>24637</v>
      </c>
    </row>
    <row r="5430" spans="1:2" x14ac:dyDescent="0.25">
      <c r="A5430" t="s">
        <v>24638</v>
      </c>
      <c r="B5430" t="s">
        <v>24639</v>
      </c>
    </row>
    <row r="5431" spans="1:2" x14ac:dyDescent="0.25">
      <c r="A5431" t="s">
        <v>24640</v>
      </c>
      <c r="B5431" t="s">
        <v>24641</v>
      </c>
    </row>
    <row r="5432" spans="1:2" x14ac:dyDescent="0.25">
      <c r="A5432" t="s">
        <v>24642</v>
      </c>
      <c r="B5432" t="s">
        <v>24643</v>
      </c>
    </row>
    <row r="5433" spans="1:2" x14ac:dyDescent="0.25">
      <c r="A5433" t="s">
        <v>24644</v>
      </c>
      <c r="B5433" t="s">
        <v>24645</v>
      </c>
    </row>
    <row r="5434" spans="1:2" x14ac:dyDescent="0.25">
      <c r="A5434" t="s">
        <v>24646</v>
      </c>
      <c r="B5434" t="s">
        <v>24647</v>
      </c>
    </row>
    <row r="5435" spans="1:2" x14ac:dyDescent="0.25">
      <c r="A5435" t="s">
        <v>24648</v>
      </c>
      <c r="B5435" t="s">
        <v>24649</v>
      </c>
    </row>
    <row r="5436" spans="1:2" x14ac:dyDescent="0.25">
      <c r="A5436" t="s">
        <v>24650</v>
      </c>
      <c r="B5436" t="s">
        <v>24651</v>
      </c>
    </row>
    <row r="5437" spans="1:2" x14ac:dyDescent="0.25">
      <c r="A5437" t="s">
        <v>24652</v>
      </c>
      <c r="B5437" t="s">
        <v>24653</v>
      </c>
    </row>
    <row r="5438" spans="1:2" x14ac:dyDescent="0.25">
      <c r="A5438" t="s">
        <v>24654</v>
      </c>
      <c r="B5438" t="s">
        <v>24655</v>
      </c>
    </row>
    <row r="5439" spans="1:2" x14ac:dyDescent="0.25">
      <c r="A5439" t="s">
        <v>24656</v>
      </c>
      <c r="B5439" t="s">
        <v>24657</v>
      </c>
    </row>
    <row r="5440" spans="1:2" x14ac:dyDescent="0.25">
      <c r="A5440" t="s">
        <v>24658</v>
      </c>
      <c r="B5440" t="s">
        <v>24659</v>
      </c>
    </row>
    <row r="5441" spans="1:2" x14ac:dyDescent="0.25">
      <c r="A5441" t="s">
        <v>24660</v>
      </c>
      <c r="B5441" t="s">
        <v>24661</v>
      </c>
    </row>
    <row r="5442" spans="1:2" x14ac:dyDescent="0.25">
      <c r="A5442" t="s">
        <v>24662</v>
      </c>
      <c r="B5442" t="s">
        <v>24663</v>
      </c>
    </row>
    <row r="5443" spans="1:2" x14ac:dyDescent="0.25">
      <c r="A5443" t="s">
        <v>24664</v>
      </c>
      <c r="B5443" t="s">
        <v>24665</v>
      </c>
    </row>
    <row r="5444" spans="1:2" x14ac:dyDescent="0.25">
      <c r="A5444" t="s">
        <v>24666</v>
      </c>
      <c r="B5444" t="s">
        <v>24667</v>
      </c>
    </row>
    <row r="5445" spans="1:2" x14ac:dyDescent="0.25">
      <c r="A5445" t="s">
        <v>24668</v>
      </c>
      <c r="B5445" t="s">
        <v>24669</v>
      </c>
    </row>
    <row r="5446" spans="1:2" x14ac:dyDescent="0.25">
      <c r="A5446" t="s">
        <v>24670</v>
      </c>
      <c r="B5446" t="s">
        <v>24671</v>
      </c>
    </row>
    <row r="5447" spans="1:2" x14ac:dyDescent="0.25">
      <c r="A5447" t="s">
        <v>24672</v>
      </c>
      <c r="B5447" t="s">
        <v>24673</v>
      </c>
    </row>
    <row r="5448" spans="1:2" x14ac:dyDescent="0.25">
      <c r="A5448" t="s">
        <v>24674</v>
      </c>
      <c r="B5448" t="s">
        <v>24675</v>
      </c>
    </row>
    <row r="5449" spans="1:2" x14ac:dyDescent="0.25">
      <c r="A5449" t="s">
        <v>24676</v>
      </c>
      <c r="B5449" t="s">
        <v>24677</v>
      </c>
    </row>
    <row r="5450" spans="1:2" x14ac:dyDescent="0.25">
      <c r="A5450" t="s">
        <v>24678</v>
      </c>
      <c r="B5450" t="s">
        <v>24679</v>
      </c>
    </row>
    <row r="5451" spans="1:2" x14ac:dyDescent="0.25">
      <c r="A5451" t="s">
        <v>24680</v>
      </c>
      <c r="B5451" t="s">
        <v>24681</v>
      </c>
    </row>
    <row r="5452" spans="1:2" x14ac:dyDescent="0.25">
      <c r="A5452" t="s">
        <v>24682</v>
      </c>
      <c r="B5452" t="s">
        <v>24683</v>
      </c>
    </row>
    <row r="5453" spans="1:2" x14ac:dyDescent="0.25">
      <c r="A5453" t="s">
        <v>24684</v>
      </c>
      <c r="B5453" t="s">
        <v>24685</v>
      </c>
    </row>
    <row r="5454" spans="1:2" x14ac:dyDescent="0.25">
      <c r="A5454" t="s">
        <v>24686</v>
      </c>
      <c r="B5454" t="s">
        <v>24687</v>
      </c>
    </row>
    <row r="5455" spans="1:2" x14ac:dyDescent="0.25">
      <c r="A5455" t="s">
        <v>24688</v>
      </c>
      <c r="B5455" t="s">
        <v>24689</v>
      </c>
    </row>
    <row r="5456" spans="1:2" x14ac:dyDescent="0.25">
      <c r="A5456" t="s">
        <v>937</v>
      </c>
      <c r="B5456" t="s">
        <v>24690</v>
      </c>
    </row>
    <row r="5457" spans="1:2" x14ac:dyDescent="0.25">
      <c r="A5457" t="s">
        <v>24691</v>
      </c>
      <c r="B5457" t="s">
        <v>24692</v>
      </c>
    </row>
    <row r="5458" spans="1:2" x14ac:dyDescent="0.25">
      <c r="A5458" t="s">
        <v>24693</v>
      </c>
      <c r="B5458" t="s">
        <v>24694</v>
      </c>
    </row>
    <row r="5459" spans="1:2" x14ac:dyDescent="0.25">
      <c r="A5459" t="s">
        <v>24695</v>
      </c>
      <c r="B5459" t="s">
        <v>24696</v>
      </c>
    </row>
    <row r="5460" spans="1:2" x14ac:dyDescent="0.25">
      <c r="A5460" t="s">
        <v>7744</v>
      </c>
      <c r="B5460" t="s">
        <v>24697</v>
      </c>
    </row>
    <row r="5461" spans="1:2" x14ac:dyDescent="0.25">
      <c r="A5461" t="s">
        <v>12238</v>
      </c>
      <c r="B5461" t="s">
        <v>24698</v>
      </c>
    </row>
    <row r="5462" spans="1:2" x14ac:dyDescent="0.25">
      <c r="A5462" t="s">
        <v>24699</v>
      </c>
      <c r="B5462" t="s">
        <v>24700</v>
      </c>
    </row>
    <row r="5463" spans="1:2" x14ac:dyDescent="0.25">
      <c r="A5463" t="s">
        <v>12847</v>
      </c>
      <c r="B5463" t="s">
        <v>24701</v>
      </c>
    </row>
    <row r="5464" spans="1:2" x14ac:dyDescent="0.25">
      <c r="A5464" t="s">
        <v>13071</v>
      </c>
      <c r="B5464" t="s">
        <v>24702</v>
      </c>
    </row>
    <row r="5465" spans="1:2" x14ac:dyDescent="0.25">
      <c r="A5465" t="s">
        <v>10267</v>
      </c>
      <c r="B5465" t="s">
        <v>24703</v>
      </c>
    </row>
    <row r="5466" spans="1:2" x14ac:dyDescent="0.25">
      <c r="A5466" t="s">
        <v>10971</v>
      </c>
      <c r="B5466" t="s">
        <v>24704</v>
      </c>
    </row>
    <row r="5467" spans="1:2" x14ac:dyDescent="0.25">
      <c r="A5467" t="s">
        <v>11101</v>
      </c>
      <c r="B5467" t="s">
        <v>21794</v>
      </c>
    </row>
    <row r="5468" spans="1:2" x14ac:dyDescent="0.25">
      <c r="A5468" t="s">
        <v>11228</v>
      </c>
      <c r="B5468" t="s">
        <v>24705</v>
      </c>
    </row>
    <row r="5469" spans="1:2" x14ac:dyDescent="0.25">
      <c r="A5469" t="s">
        <v>11640</v>
      </c>
      <c r="B5469" t="s">
        <v>11639</v>
      </c>
    </row>
    <row r="5470" spans="1:2" x14ac:dyDescent="0.25">
      <c r="A5470" t="s">
        <v>11673</v>
      </c>
      <c r="B5470" t="s">
        <v>24706</v>
      </c>
    </row>
    <row r="5471" spans="1:2" x14ac:dyDescent="0.25">
      <c r="A5471" t="s">
        <v>11892</v>
      </c>
      <c r="B5471" t="s">
        <v>24707</v>
      </c>
    </row>
    <row r="5472" spans="1:2" x14ac:dyDescent="0.25">
      <c r="A5472" t="s">
        <v>12113</v>
      </c>
      <c r="B5472" t="s">
        <v>24708</v>
      </c>
    </row>
    <row r="5473" spans="1:2" x14ac:dyDescent="0.25">
      <c r="A5473" t="s">
        <v>24709</v>
      </c>
      <c r="B5473" t="s">
        <v>24710</v>
      </c>
    </row>
    <row r="5474" spans="1:2" x14ac:dyDescent="0.25">
      <c r="A5474" t="s">
        <v>12122</v>
      </c>
      <c r="B5474" t="s">
        <v>24710</v>
      </c>
    </row>
    <row r="5475" spans="1:2" x14ac:dyDescent="0.25">
      <c r="A5475" t="s">
        <v>12181</v>
      </c>
      <c r="B5475" t="s">
        <v>24711</v>
      </c>
    </row>
    <row r="5476" spans="1:2" x14ac:dyDescent="0.25">
      <c r="A5476" t="s">
        <v>12844</v>
      </c>
      <c r="B5476" t="s">
        <v>24712</v>
      </c>
    </row>
    <row r="5477" spans="1:2" x14ac:dyDescent="0.25">
      <c r="A5477" t="s">
        <v>12966</v>
      </c>
      <c r="B5477" t="s">
        <v>24713</v>
      </c>
    </row>
    <row r="5478" spans="1:2" x14ac:dyDescent="0.25">
      <c r="A5478" t="s">
        <v>13127</v>
      </c>
      <c r="B5478" t="s">
        <v>13126</v>
      </c>
    </row>
    <row r="5479" spans="1:2" x14ac:dyDescent="0.25">
      <c r="A5479" t="s">
        <v>14474</v>
      </c>
      <c r="B5479" t="s">
        <v>24714</v>
      </c>
    </row>
    <row r="5480" spans="1:2" x14ac:dyDescent="0.25">
      <c r="A5480" t="s">
        <v>7031</v>
      </c>
      <c r="B5480" t="s">
        <v>24715</v>
      </c>
    </row>
    <row r="5481" spans="1:2" x14ac:dyDescent="0.25">
      <c r="A5481" t="s">
        <v>24716</v>
      </c>
      <c r="B5481" t="s">
        <v>24717</v>
      </c>
    </row>
    <row r="5482" spans="1:2" x14ac:dyDescent="0.25">
      <c r="A5482" t="s">
        <v>11880</v>
      </c>
      <c r="B5482" t="s">
        <v>19462</v>
      </c>
    </row>
    <row r="5483" spans="1:2" x14ac:dyDescent="0.25">
      <c r="A5483" t="s">
        <v>12524</v>
      </c>
      <c r="B5483" t="s">
        <v>18537</v>
      </c>
    </row>
    <row r="5484" spans="1:2" x14ac:dyDescent="0.25">
      <c r="A5484" t="s">
        <v>24718</v>
      </c>
      <c r="B5484" t="s">
        <v>24719</v>
      </c>
    </row>
    <row r="5485" spans="1:2" x14ac:dyDescent="0.25">
      <c r="A5485" t="s">
        <v>24720</v>
      </c>
      <c r="B5485" t="s">
        <v>24721</v>
      </c>
    </row>
    <row r="5486" spans="1:2" x14ac:dyDescent="0.25">
      <c r="A5486" t="s">
        <v>24722</v>
      </c>
      <c r="B5486" t="s">
        <v>24723</v>
      </c>
    </row>
    <row r="5487" spans="1:2" x14ac:dyDescent="0.25">
      <c r="A5487" t="s">
        <v>24724</v>
      </c>
      <c r="B5487" t="s">
        <v>24725</v>
      </c>
    </row>
    <row r="5488" spans="1:2" x14ac:dyDescent="0.25">
      <c r="A5488" t="s">
        <v>24726</v>
      </c>
      <c r="B5488" t="s">
        <v>24727</v>
      </c>
    </row>
    <row r="5489" spans="1:2" x14ac:dyDescent="0.25">
      <c r="A5489" t="s">
        <v>24728</v>
      </c>
      <c r="B5489" t="s">
        <v>24729</v>
      </c>
    </row>
    <row r="5490" spans="1:2" x14ac:dyDescent="0.25">
      <c r="A5490" t="s">
        <v>24730</v>
      </c>
      <c r="B5490" t="s">
        <v>24731</v>
      </c>
    </row>
    <row r="5491" spans="1:2" x14ac:dyDescent="0.25">
      <c r="A5491" t="s">
        <v>24732</v>
      </c>
      <c r="B5491" t="s">
        <v>24733</v>
      </c>
    </row>
    <row r="5492" spans="1:2" x14ac:dyDescent="0.25">
      <c r="A5492" t="s">
        <v>24734</v>
      </c>
      <c r="B5492" t="s">
        <v>24735</v>
      </c>
    </row>
    <row r="5493" spans="1:2" x14ac:dyDescent="0.25">
      <c r="A5493" t="s">
        <v>24736</v>
      </c>
      <c r="B5493" t="s">
        <v>24737</v>
      </c>
    </row>
    <row r="5494" spans="1:2" x14ac:dyDescent="0.25">
      <c r="A5494" t="s">
        <v>24738</v>
      </c>
      <c r="B5494" t="s">
        <v>24739</v>
      </c>
    </row>
    <row r="5495" spans="1:2" x14ac:dyDescent="0.25">
      <c r="A5495" t="s">
        <v>24740</v>
      </c>
      <c r="B5495" t="s">
        <v>24741</v>
      </c>
    </row>
    <row r="5496" spans="1:2" x14ac:dyDescent="0.25">
      <c r="A5496" t="s">
        <v>24742</v>
      </c>
      <c r="B5496" t="s">
        <v>24743</v>
      </c>
    </row>
    <row r="5497" spans="1:2" x14ac:dyDescent="0.25">
      <c r="A5497" t="s">
        <v>24744</v>
      </c>
      <c r="B5497" t="s">
        <v>24745</v>
      </c>
    </row>
    <row r="5498" spans="1:2" x14ac:dyDescent="0.25">
      <c r="A5498" t="s">
        <v>24746</v>
      </c>
      <c r="B5498" t="s">
        <v>24747</v>
      </c>
    </row>
    <row r="5499" spans="1:2" x14ac:dyDescent="0.25">
      <c r="A5499" t="s">
        <v>24748</v>
      </c>
      <c r="B5499" t="s">
        <v>24749</v>
      </c>
    </row>
    <row r="5500" spans="1:2" x14ac:dyDescent="0.25">
      <c r="A5500" t="s">
        <v>24750</v>
      </c>
      <c r="B5500" t="s">
        <v>24751</v>
      </c>
    </row>
    <row r="5501" spans="1:2" x14ac:dyDescent="0.25">
      <c r="A5501" t="s">
        <v>24752</v>
      </c>
      <c r="B5501" t="s">
        <v>24753</v>
      </c>
    </row>
    <row r="5502" spans="1:2" x14ac:dyDescent="0.25">
      <c r="A5502" t="s">
        <v>24754</v>
      </c>
      <c r="B5502" t="s">
        <v>24755</v>
      </c>
    </row>
    <row r="5503" spans="1:2" x14ac:dyDescent="0.25">
      <c r="A5503" t="s">
        <v>24756</v>
      </c>
      <c r="B5503" t="s">
        <v>24757</v>
      </c>
    </row>
    <row r="5504" spans="1:2" x14ac:dyDescent="0.25">
      <c r="A5504" t="s">
        <v>24758</v>
      </c>
      <c r="B5504" t="s">
        <v>24759</v>
      </c>
    </row>
    <row r="5505" spans="1:2" x14ac:dyDescent="0.25">
      <c r="A5505" t="s">
        <v>24760</v>
      </c>
      <c r="B5505" t="s">
        <v>24761</v>
      </c>
    </row>
    <row r="5506" spans="1:2" x14ac:dyDescent="0.25">
      <c r="A5506" t="s">
        <v>24762</v>
      </c>
      <c r="B5506" t="s">
        <v>24763</v>
      </c>
    </row>
    <row r="5507" spans="1:2" x14ac:dyDescent="0.25">
      <c r="A5507" t="s">
        <v>24764</v>
      </c>
      <c r="B5507" t="s">
        <v>24765</v>
      </c>
    </row>
    <row r="5508" spans="1:2" x14ac:dyDescent="0.25">
      <c r="A5508" t="s">
        <v>24766</v>
      </c>
      <c r="B5508" t="s">
        <v>24767</v>
      </c>
    </row>
    <row r="5509" spans="1:2" x14ac:dyDescent="0.25">
      <c r="A5509" t="s">
        <v>24768</v>
      </c>
      <c r="B5509" t="s">
        <v>24769</v>
      </c>
    </row>
    <row r="5510" spans="1:2" x14ac:dyDescent="0.25">
      <c r="A5510" t="s">
        <v>24770</v>
      </c>
      <c r="B5510" t="s">
        <v>24771</v>
      </c>
    </row>
    <row r="5511" spans="1:2" x14ac:dyDescent="0.25">
      <c r="A5511" t="s">
        <v>24772</v>
      </c>
      <c r="B5511" t="s">
        <v>24773</v>
      </c>
    </row>
    <row r="5512" spans="1:2" x14ac:dyDescent="0.25">
      <c r="A5512" t="s">
        <v>24774</v>
      </c>
      <c r="B5512" t="s">
        <v>24775</v>
      </c>
    </row>
    <row r="5513" spans="1:2" x14ac:dyDescent="0.25">
      <c r="A5513" t="s">
        <v>24776</v>
      </c>
      <c r="B5513" t="s">
        <v>24777</v>
      </c>
    </row>
    <row r="5514" spans="1:2" x14ac:dyDescent="0.25">
      <c r="A5514" t="s">
        <v>24778</v>
      </c>
      <c r="B5514" t="s">
        <v>24779</v>
      </c>
    </row>
    <row r="5515" spans="1:2" x14ac:dyDescent="0.25">
      <c r="A5515" t="s">
        <v>24780</v>
      </c>
      <c r="B5515" t="s">
        <v>24781</v>
      </c>
    </row>
    <row r="5516" spans="1:2" x14ac:dyDescent="0.25">
      <c r="A5516" t="s">
        <v>24782</v>
      </c>
      <c r="B5516" t="s">
        <v>24783</v>
      </c>
    </row>
    <row r="5517" spans="1:2" x14ac:dyDescent="0.25">
      <c r="A5517" t="s">
        <v>24784</v>
      </c>
      <c r="B5517" t="s">
        <v>24785</v>
      </c>
    </row>
    <row r="5518" spans="1:2" x14ac:dyDescent="0.25">
      <c r="A5518" t="s">
        <v>24786</v>
      </c>
      <c r="B5518" t="s">
        <v>24787</v>
      </c>
    </row>
    <row r="5519" spans="1:2" x14ac:dyDescent="0.25">
      <c r="A5519" t="s">
        <v>24788</v>
      </c>
      <c r="B5519" t="s">
        <v>24789</v>
      </c>
    </row>
    <row r="5520" spans="1:2" x14ac:dyDescent="0.25">
      <c r="A5520" t="s">
        <v>24790</v>
      </c>
      <c r="B5520" t="s">
        <v>24791</v>
      </c>
    </row>
    <row r="5521" spans="1:2" x14ac:dyDescent="0.25">
      <c r="A5521" t="s">
        <v>24792</v>
      </c>
      <c r="B5521" t="s">
        <v>24793</v>
      </c>
    </row>
    <row r="5522" spans="1:2" x14ac:dyDescent="0.25">
      <c r="A5522" t="s">
        <v>24794</v>
      </c>
      <c r="B5522" t="s">
        <v>24795</v>
      </c>
    </row>
    <row r="5523" spans="1:2" x14ac:dyDescent="0.25">
      <c r="A5523" t="s">
        <v>24796</v>
      </c>
      <c r="B5523" t="s">
        <v>24797</v>
      </c>
    </row>
    <row r="5524" spans="1:2" x14ac:dyDescent="0.25">
      <c r="A5524" t="s">
        <v>24798</v>
      </c>
      <c r="B5524" t="s">
        <v>24799</v>
      </c>
    </row>
    <row r="5525" spans="1:2" x14ac:dyDescent="0.25">
      <c r="A5525" t="s">
        <v>24800</v>
      </c>
      <c r="B5525" t="s">
        <v>24801</v>
      </c>
    </row>
    <row r="5526" spans="1:2" x14ac:dyDescent="0.25">
      <c r="A5526" t="s">
        <v>24802</v>
      </c>
      <c r="B5526" t="s">
        <v>24803</v>
      </c>
    </row>
    <row r="5527" spans="1:2" x14ac:dyDescent="0.25">
      <c r="A5527" t="s">
        <v>24804</v>
      </c>
      <c r="B5527" t="s">
        <v>24805</v>
      </c>
    </row>
    <row r="5528" spans="1:2" x14ac:dyDescent="0.25">
      <c r="A5528" t="s">
        <v>24806</v>
      </c>
      <c r="B5528" t="s">
        <v>24807</v>
      </c>
    </row>
    <row r="5529" spans="1:2" x14ac:dyDescent="0.25">
      <c r="A5529" t="s">
        <v>24808</v>
      </c>
      <c r="B5529" t="s">
        <v>24809</v>
      </c>
    </row>
    <row r="5530" spans="1:2" x14ac:dyDescent="0.25">
      <c r="A5530" t="s">
        <v>24810</v>
      </c>
      <c r="B5530" t="s">
        <v>24811</v>
      </c>
    </row>
    <row r="5531" spans="1:2" x14ac:dyDescent="0.25">
      <c r="A5531" t="s">
        <v>24812</v>
      </c>
      <c r="B5531" t="s">
        <v>24813</v>
      </c>
    </row>
    <row r="5532" spans="1:2" x14ac:dyDescent="0.25">
      <c r="A5532" t="s">
        <v>24814</v>
      </c>
      <c r="B5532" t="s">
        <v>24815</v>
      </c>
    </row>
    <row r="5533" spans="1:2" x14ac:dyDescent="0.25">
      <c r="A5533" t="s">
        <v>24816</v>
      </c>
      <c r="B5533" t="s">
        <v>24817</v>
      </c>
    </row>
    <row r="5534" spans="1:2" x14ac:dyDescent="0.25">
      <c r="A5534" t="s">
        <v>24818</v>
      </c>
      <c r="B5534" t="s">
        <v>24819</v>
      </c>
    </row>
    <row r="5535" spans="1:2" x14ac:dyDescent="0.25">
      <c r="A5535" t="s">
        <v>24820</v>
      </c>
      <c r="B5535" t="s">
        <v>24821</v>
      </c>
    </row>
    <row r="5536" spans="1:2" x14ac:dyDescent="0.25">
      <c r="A5536" t="s">
        <v>24822</v>
      </c>
      <c r="B5536" t="s">
        <v>24823</v>
      </c>
    </row>
    <row r="5537" spans="1:2" x14ac:dyDescent="0.25">
      <c r="A5537" t="s">
        <v>24824</v>
      </c>
      <c r="B5537" t="s">
        <v>24825</v>
      </c>
    </row>
    <row r="5538" spans="1:2" x14ac:dyDescent="0.25">
      <c r="A5538" t="s">
        <v>24826</v>
      </c>
      <c r="B5538" t="s">
        <v>24827</v>
      </c>
    </row>
    <row r="5539" spans="1:2" x14ac:dyDescent="0.25">
      <c r="A5539" t="s">
        <v>24828</v>
      </c>
      <c r="B5539" t="s">
        <v>24829</v>
      </c>
    </row>
    <row r="5540" spans="1:2" x14ac:dyDescent="0.25">
      <c r="A5540" t="s">
        <v>24830</v>
      </c>
      <c r="B5540" t="s">
        <v>24831</v>
      </c>
    </row>
    <row r="5541" spans="1:2" x14ac:dyDescent="0.25">
      <c r="A5541" t="s">
        <v>24832</v>
      </c>
      <c r="B5541" t="s">
        <v>24833</v>
      </c>
    </row>
    <row r="5542" spans="1:2" x14ac:dyDescent="0.25">
      <c r="A5542" t="s">
        <v>24834</v>
      </c>
      <c r="B5542" t="s">
        <v>24835</v>
      </c>
    </row>
    <row r="5543" spans="1:2" x14ac:dyDescent="0.25">
      <c r="A5543" t="s">
        <v>24836</v>
      </c>
      <c r="B5543" t="s">
        <v>24837</v>
      </c>
    </row>
    <row r="5544" spans="1:2" x14ac:dyDescent="0.25">
      <c r="A5544" t="s">
        <v>24838</v>
      </c>
      <c r="B5544" t="s">
        <v>24839</v>
      </c>
    </row>
    <row r="5545" spans="1:2" x14ac:dyDescent="0.25">
      <c r="A5545" t="s">
        <v>24840</v>
      </c>
      <c r="B5545" t="s">
        <v>24841</v>
      </c>
    </row>
    <row r="5546" spans="1:2" x14ac:dyDescent="0.25">
      <c r="A5546" t="s">
        <v>24842</v>
      </c>
      <c r="B5546" t="s">
        <v>24843</v>
      </c>
    </row>
    <row r="5547" spans="1:2" x14ac:dyDescent="0.25">
      <c r="A5547" t="s">
        <v>24844</v>
      </c>
      <c r="B5547" t="s">
        <v>24845</v>
      </c>
    </row>
    <row r="5548" spans="1:2" x14ac:dyDescent="0.25">
      <c r="A5548" t="s">
        <v>24846</v>
      </c>
      <c r="B5548" t="s">
        <v>24847</v>
      </c>
    </row>
    <row r="5549" spans="1:2" x14ac:dyDescent="0.25">
      <c r="A5549" t="s">
        <v>24848</v>
      </c>
      <c r="B5549" t="s">
        <v>24849</v>
      </c>
    </row>
    <row r="5550" spans="1:2" x14ac:dyDescent="0.25">
      <c r="A5550" t="s">
        <v>24850</v>
      </c>
      <c r="B5550" t="s">
        <v>24851</v>
      </c>
    </row>
    <row r="5551" spans="1:2" x14ac:dyDescent="0.25">
      <c r="A5551" t="s">
        <v>24852</v>
      </c>
      <c r="B5551" t="s">
        <v>24853</v>
      </c>
    </row>
    <row r="5552" spans="1:2" x14ac:dyDescent="0.25">
      <c r="A5552" t="s">
        <v>24854</v>
      </c>
      <c r="B5552" t="s">
        <v>24855</v>
      </c>
    </row>
    <row r="5553" spans="1:2" x14ac:dyDescent="0.25">
      <c r="A5553" t="s">
        <v>24856</v>
      </c>
      <c r="B5553" t="s">
        <v>24857</v>
      </c>
    </row>
    <row r="5554" spans="1:2" x14ac:dyDescent="0.25">
      <c r="A5554" t="s">
        <v>24858</v>
      </c>
      <c r="B5554" t="s">
        <v>24859</v>
      </c>
    </row>
    <row r="5555" spans="1:2" x14ac:dyDescent="0.25">
      <c r="A5555" t="s">
        <v>24860</v>
      </c>
      <c r="B5555" t="s">
        <v>24861</v>
      </c>
    </row>
    <row r="5556" spans="1:2" x14ac:dyDescent="0.25">
      <c r="A5556" t="s">
        <v>24862</v>
      </c>
      <c r="B5556" t="s">
        <v>24863</v>
      </c>
    </row>
    <row r="5557" spans="1:2" x14ac:dyDescent="0.25">
      <c r="A5557" t="s">
        <v>24864</v>
      </c>
      <c r="B5557" t="s">
        <v>24865</v>
      </c>
    </row>
    <row r="5558" spans="1:2" x14ac:dyDescent="0.25">
      <c r="A5558" t="s">
        <v>24866</v>
      </c>
      <c r="B5558" t="s">
        <v>24867</v>
      </c>
    </row>
    <row r="5559" spans="1:2" x14ac:dyDescent="0.25">
      <c r="A5559" t="s">
        <v>24868</v>
      </c>
      <c r="B5559" t="s">
        <v>24869</v>
      </c>
    </row>
    <row r="5560" spans="1:2" x14ac:dyDescent="0.25">
      <c r="A5560" t="s">
        <v>24870</v>
      </c>
      <c r="B5560" t="s">
        <v>24871</v>
      </c>
    </row>
    <row r="5561" spans="1:2" x14ac:dyDescent="0.25">
      <c r="A5561" t="s">
        <v>24872</v>
      </c>
      <c r="B5561" t="s">
        <v>24873</v>
      </c>
    </row>
    <row r="5562" spans="1:2" x14ac:dyDescent="0.25">
      <c r="A5562" t="s">
        <v>24874</v>
      </c>
      <c r="B5562" t="s">
        <v>24875</v>
      </c>
    </row>
    <row r="5563" spans="1:2" x14ac:dyDescent="0.25">
      <c r="A5563" t="s">
        <v>24876</v>
      </c>
      <c r="B5563" t="s">
        <v>24877</v>
      </c>
    </row>
    <row r="5564" spans="1:2" x14ac:dyDescent="0.25">
      <c r="A5564" t="s">
        <v>24878</v>
      </c>
      <c r="B5564" t="s">
        <v>24879</v>
      </c>
    </row>
    <row r="5565" spans="1:2" x14ac:dyDescent="0.25">
      <c r="A5565" t="s">
        <v>24880</v>
      </c>
      <c r="B5565" t="s">
        <v>24881</v>
      </c>
    </row>
    <row r="5566" spans="1:2" x14ac:dyDescent="0.25">
      <c r="A5566" t="s">
        <v>24882</v>
      </c>
      <c r="B5566" t="s">
        <v>24883</v>
      </c>
    </row>
    <row r="5567" spans="1:2" x14ac:dyDescent="0.25">
      <c r="A5567" t="s">
        <v>24884</v>
      </c>
      <c r="B5567" t="s">
        <v>24885</v>
      </c>
    </row>
    <row r="5568" spans="1:2" x14ac:dyDescent="0.25">
      <c r="A5568" t="s">
        <v>24886</v>
      </c>
      <c r="B5568" t="s">
        <v>24887</v>
      </c>
    </row>
    <row r="5569" spans="1:2" x14ac:dyDescent="0.25">
      <c r="A5569" t="s">
        <v>24888</v>
      </c>
      <c r="B5569" t="s">
        <v>24889</v>
      </c>
    </row>
    <row r="5570" spans="1:2" x14ac:dyDescent="0.25">
      <c r="A5570" t="s">
        <v>24890</v>
      </c>
      <c r="B5570" t="s">
        <v>24891</v>
      </c>
    </row>
    <row r="5571" spans="1:2" x14ac:dyDescent="0.25">
      <c r="A5571" t="s">
        <v>24892</v>
      </c>
      <c r="B5571" t="s">
        <v>24893</v>
      </c>
    </row>
    <row r="5572" spans="1:2" x14ac:dyDescent="0.25">
      <c r="A5572" t="s">
        <v>24894</v>
      </c>
      <c r="B5572" t="s">
        <v>24895</v>
      </c>
    </row>
    <row r="5573" spans="1:2" x14ac:dyDescent="0.25">
      <c r="A5573" t="s">
        <v>24896</v>
      </c>
      <c r="B5573" t="s">
        <v>24897</v>
      </c>
    </row>
    <row r="5574" spans="1:2" x14ac:dyDescent="0.25">
      <c r="A5574" t="s">
        <v>24898</v>
      </c>
      <c r="B5574" t="s">
        <v>24899</v>
      </c>
    </row>
    <row r="5575" spans="1:2" x14ac:dyDescent="0.25">
      <c r="A5575" t="s">
        <v>24900</v>
      </c>
      <c r="B5575" t="s">
        <v>24901</v>
      </c>
    </row>
    <row r="5576" spans="1:2" x14ac:dyDescent="0.25">
      <c r="A5576" t="s">
        <v>24902</v>
      </c>
      <c r="B5576" t="s">
        <v>24903</v>
      </c>
    </row>
    <row r="5577" spans="1:2" x14ac:dyDescent="0.25">
      <c r="A5577" t="s">
        <v>24904</v>
      </c>
      <c r="B5577" t="s">
        <v>24905</v>
      </c>
    </row>
    <row r="5578" spans="1:2" x14ac:dyDescent="0.25">
      <c r="A5578" t="s">
        <v>24906</v>
      </c>
      <c r="B5578" t="s">
        <v>24907</v>
      </c>
    </row>
    <row r="5579" spans="1:2" x14ac:dyDescent="0.25">
      <c r="A5579" t="s">
        <v>24908</v>
      </c>
      <c r="B5579" t="s">
        <v>24909</v>
      </c>
    </row>
    <row r="5580" spans="1:2" x14ac:dyDescent="0.25">
      <c r="A5580" t="s">
        <v>24910</v>
      </c>
      <c r="B5580" t="s">
        <v>24911</v>
      </c>
    </row>
    <row r="5581" spans="1:2" x14ac:dyDescent="0.25">
      <c r="A5581" t="s">
        <v>24912</v>
      </c>
      <c r="B5581" t="s">
        <v>24913</v>
      </c>
    </row>
    <row r="5582" spans="1:2" x14ac:dyDescent="0.25">
      <c r="A5582" t="s">
        <v>24914</v>
      </c>
      <c r="B5582" t="s">
        <v>24915</v>
      </c>
    </row>
    <row r="5583" spans="1:2" x14ac:dyDescent="0.25">
      <c r="A5583" t="s">
        <v>24916</v>
      </c>
      <c r="B5583" t="s">
        <v>24917</v>
      </c>
    </row>
    <row r="5584" spans="1:2" x14ac:dyDescent="0.25">
      <c r="A5584" t="s">
        <v>24918</v>
      </c>
      <c r="B5584" t="s">
        <v>24919</v>
      </c>
    </row>
    <row r="5585" spans="1:2" x14ac:dyDescent="0.25">
      <c r="A5585" t="s">
        <v>24920</v>
      </c>
      <c r="B5585" t="s">
        <v>24921</v>
      </c>
    </row>
    <row r="5586" spans="1:2" x14ac:dyDescent="0.25">
      <c r="A5586" t="s">
        <v>24922</v>
      </c>
      <c r="B5586" t="s">
        <v>24923</v>
      </c>
    </row>
    <row r="5587" spans="1:2" x14ac:dyDescent="0.25">
      <c r="A5587" t="s">
        <v>24924</v>
      </c>
      <c r="B5587" t="s">
        <v>24925</v>
      </c>
    </row>
    <row r="5588" spans="1:2" x14ac:dyDescent="0.25">
      <c r="A5588" t="s">
        <v>24926</v>
      </c>
      <c r="B5588" t="s">
        <v>24927</v>
      </c>
    </row>
    <row r="5589" spans="1:2" x14ac:dyDescent="0.25">
      <c r="A5589" t="s">
        <v>24928</v>
      </c>
      <c r="B5589" t="s">
        <v>24929</v>
      </c>
    </row>
    <row r="5590" spans="1:2" x14ac:dyDescent="0.25">
      <c r="A5590" t="s">
        <v>24930</v>
      </c>
      <c r="B5590" t="s">
        <v>24931</v>
      </c>
    </row>
    <row r="5591" spans="1:2" x14ac:dyDescent="0.25">
      <c r="A5591" t="s">
        <v>24932</v>
      </c>
      <c r="B5591" t="s">
        <v>24933</v>
      </c>
    </row>
    <row r="5592" spans="1:2" x14ac:dyDescent="0.25">
      <c r="A5592" t="s">
        <v>24934</v>
      </c>
      <c r="B5592" t="s">
        <v>24935</v>
      </c>
    </row>
    <row r="5593" spans="1:2" x14ac:dyDescent="0.25">
      <c r="A5593" t="s">
        <v>24936</v>
      </c>
      <c r="B5593" t="s">
        <v>24937</v>
      </c>
    </row>
    <row r="5594" spans="1:2" x14ac:dyDescent="0.25">
      <c r="A5594" t="s">
        <v>24938</v>
      </c>
      <c r="B5594" t="s">
        <v>24939</v>
      </c>
    </row>
    <row r="5595" spans="1:2" x14ac:dyDescent="0.25">
      <c r="A5595" t="s">
        <v>24940</v>
      </c>
      <c r="B5595" t="s">
        <v>24941</v>
      </c>
    </row>
    <row r="5596" spans="1:2" x14ac:dyDescent="0.25">
      <c r="A5596" t="s">
        <v>24942</v>
      </c>
      <c r="B5596" t="s">
        <v>24943</v>
      </c>
    </row>
    <row r="5597" spans="1:2" x14ac:dyDescent="0.25">
      <c r="A5597" t="s">
        <v>8692</v>
      </c>
      <c r="B5597" t="s">
        <v>24944</v>
      </c>
    </row>
    <row r="5598" spans="1:2" x14ac:dyDescent="0.25">
      <c r="A5598" t="s">
        <v>10630</v>
      </c>
      <c r="B5598" t="s">
        <v>24945</v>
      </c>
    </row>
    <row r="5599" spans="1:2" x14ac:dyDescent="0.25">
      <c r="A5599" t="s">
        <v>24946</v>
      </c>
      <c r="B5599" t="s">
        <v>24947</v>
      </c>
    </row>
    <row r="5600" spans="1:2" x14ac:dyDescent="0.25">
      <c r="A5600" t="s">
        <v>10968</v>
      </c>
      <c r="B5600" t="s">
        <v>24948</v>
      </c>
    </row>
    <row r="5601" spans="1:2" x14ac:dyDescent="0.25">
      <c r="A5601" t="s">
        <v>10980</v>
      </c>
      <c r="B5601" t="s">
        <v>24949</v>
      </c>
    </row>
    <row r="5602" spans="1:2" x14ac:dyDescent="0.25">
      <c r="A5602" t="s">
        <v>10989</v>
      </c>
      <c r="B5602" t="s">
        <v>24950</v>
      </c>
    </row>
    <row r="5603" spans="1:2" x14ac:dyDescent="0.25">
      <c r="A5603" t="s">
        <v>24951</v>
      </c>
      <c r="B5603" t="s">
        <v>24952</v>
      </c>
    </row>
    <row r="5604" spans="1:2" x14ac:dyDescent="0.25">
      <c r="A5604" t="s">
        <v>16068</v>
      </c>
      <c r="B5604" t="s">
        <v>24953</v>
      </c>
    </row>
    <row r="5605" spans="1:2" x14ac:dyDescent="0.25">
      <c r="A5605" t="s">
        <v>24954</v>
      </c>
      <c r="B5605" t="s">
        <v>24955</v>
      </c>
    </row>
    <row r="5606" spans="1:2" x14ac:dyDescent="0.25">
      <c r="A5606" t="s">
        <v>24956</v>
      </c>
      <c r="B5606" t="s">
        <v>24957</v>
      </c>
    </row>
    <row r="5607" spans="1:2" x14ac:dyDescent="0.25">
      <c r="A5607" t="s">
        <v>24958</v>
      </c>
      <c r="B5607" t="s">
        <v>24959</v>
      </c>
    </row>
    <row r="5608" spans="1:2" x14ac:dyDescent="0.25">
      <c r="A5608" t="s">
        <v>24960</v>
      </c>
      <c r="B5608" t="s">
        <v>24961</v>
      </c>
    </row>
    <row r="5609" spans="1:2" x14ac:dyDescent="0.25">
      <c r="A5609" t="s">
        <v>24962</v>
      </c>
      <c r="B5609" t="s">
        <v>24963</v>
      </c>
    </row>
    <row r="5610" spans="1:2" x14ac:dyDescent="0.25">
      <c r="A5610" t="s">
        <v>24964</v>
      </c>
      <c r="B5610" t="s">
        <v>24965</v>
      </c>
    </row>
    <row r="5611" spans="1:2" x14ac:dyDescent="0.25">
      <c r="A5611" t="s">
        <v>24966</v>
      </c>
      <c r="B5611" t="s">
        <v>24967</v>
      </c>
    </row>
    <row r="5612" spans="1:2" x14ac:dyDescent="0.25">
      <c r="A5612" t="s">
        <v>24968</v>
      </c>
      <c r="B5612" t="s">
        <v>24969</v>
      </c>
    </row>
    <row r="5613" spans="1:2" x14ac:dyDescent="0.25">
      <c r="A5613" t="s">
        <v>24970</v>
      </c>
      <c r="B5613" t="s">
        <v>24971</v>
      </c>
    </row>
    <row r="5614" spans="1:2" x14ac:dyDescent="0.25">
      <c r="A5614" t="s">
        <v>24972</v>
      </c>
      <c r="B5614" t="s">
        <v>24973</v>
      </c>
    </row>
    <row r="5615" spans="1:2" x14ac:dyDescent="0.25">
      <c r="A5615" t="s">
        <v>9485</v>
      </c>
      <c r="B5615" t="s">
        <v>23485</v>
      </c>
    </row>
    <row r="5616" spans="1:2" x14ac:dyDescent="0.25">
      <c r="A5616" t="s">
        <v>7084</v>
      </c>
      <c r="B5616" t="s">
        <v>20514</v>
      </c>
    </row>
    <row r="5617" spans="1:2" x14ac:dyDescent="0.25">
      <c r="A5617" t="s">
        <v>11379</v>
      </c>
      <c r="B5617" t="s">
        <v>20386</v>
      </c>
    </row>
    <row r="5618" spans="1:2" x14ac:dyDescent="0.25">
      <c r="A5618" t="s">
        <v>24974</v>
      </c>
      <c r="B5618" t="s">
        <v>24975</v>
      </c>
    </row>
    <row r="5619" spans="1:2" x14ac:dyDescent="0.25">
      <c r="A5619" t="s">
        <v>15291</v>
      </c>
      <c r="B5619" t="s">
        <v>24976</v>
      </c>
    </row>
    <row r="5620" spans="1:2" x14ac:dyDescent="0.25">
      <c r="A5620" t="s">
        <v>15402</v>
      </c>
      <c r="B5620" t="s">
        <v>24977</v>
      </c>
    </row>
    <row r="5621" spans="1:2" x14ac:dyDescent="0.25">
      <c r="A5621" t="s">
        <v>15731</v>
      </c>
      <c r="B5621" t="s">
        <v>24978</v>
      </c>
    </row>
    <row r="5622" spans="1:2" x14ac:dyDescent="0.25">
      <c r="A5622" t="s">
        <v>15737</v>
      </c>
      <c r="B5622" t="s">
        <v>24979</v>
      </c>
    </row>
    <row r="5623" spans="1:2" x14ac:dyDescent="0.25">
      <c r="A5623" t="s">
        <v>15756</v>
      </c>
      <c r="B5623" t="s">
        <v>24980</v>
      </c>
    </row>
    <row r="5624" spans="1:2" x14ac:dyDescent="0.25">
      <c r="A5624" t="s">
        <v>16103</v>
      </c>
      <c r="B5624" t="s">
        <v>24981</v>
      </c>
    </row>
    <row r="5625" spans="1:2" x14ac:dyDescent="0.25">
      <c r="A5625" t="s">
        <v>24982</v>
      </c>
      <c r="B5625" t="s">
        <v>24983</v>
      </c>
    </row>
    <row r="5626" spans="1:2" x14ac:dyDescent="0.25">
      <c r="A5626" t="s">
        <v>24984</v>
      </c>
      <c r="B5626" t="s">
        <v>24985</v>
      </c>
    </row>
    <row r="5627" spans="1:2" x14ac:dyDescent="0.25">
      <c r="A5627" t="s">
        <v>24986</v>
      </c>
      <c r="B5627" t="s">
        <v>24987</v>
      </c>
    </row>
    <row r="5628" spans="1:2" x14ac:dyDescent="0.25">
      <c r="A5628" t="s">
        <v>24988</v>
      </c>
      <c r="B5628" t="s">
        <v>24989</v>
      </c>
    </row>
    <row r="5629" spans="1:2" x14ac:dyDescent="0.25">
      <c r="A5629" t="s">
        <v>9259</v>
      </c>
      <c r="B5629" t="s">
        <v>24990</v>
      </c>
    </row>
    <row r="5630" spans="1:2" x14ac:dyDescent="0.25">
      <c r="A5630" t="s">
        <v>10574</v>
      </c>
      <c r="B5630" t="s">
        <v>24991</v>
      </c>
    </row>
    <row r="5631" spans="1:2" x14ac:dyDescent="0.25">
      <c r="A5631" t="s">
        <v>24992</v>
      </c>
      <c r="B5631" t="s">
        <v>24993</v>
      </c>
    </row>
    <row r="5632" spans="1:2" x14ac:dyDescent="0.25">
      <c r="A5632" t="s">
        <v>24994</v>
      </c>
      <c r="B5632" t="s">
        <v>24995</v>
      </c>
    </row>
    <row r="5633" spans="1:2" x14ac:dyDescent="0.25">
      <c r="A5633" t="s">
        <v>24996</v>
      </c>
      <c r="B5633" t="s">
        <v>24997</v>
      </c>
    </row>
    <row r="5634" spans="1:2" x14ac:dyDescent="0.25">
      <c r="A5634" t="s">
        <v>24998</v>
      </c>
      <c r="B5634" t="s">
        <v>24999</v>
      </c>
    </row>
    <row r="5635" spans="1:2" x14ac:dyDescent="0.25">
      <c r="A5635" t="s">
        <v>25000</v>
      </c>
      <c r="B5635" t="s">
        <v>25001</v>
      </c>
    </row>
    <row r="5636" spans="1:2" x14ac:dyDescent="0.25">
      <c r="A5636" t="s">
        <v>25002</v>
      </c>
      <c r="B5636" t="s">
        <v>25003</v>
      </c>
    </row>
    <row r="5637" spans="1:2" x14ac:dyDescent="0.25">
      <c r="A5637" t="s">
        <v>25004</v>
      </c>
      <c r="B5637" t="s">
        <v>25005</v>
      </c>
    </row>
    <row r="5638" spans="1:2" x14ac:dyDescent="0.25">
      <c r="A5638" t="s">
        <v>25006</v>
      </c>
      <c r="B5638" t="s">
        <v>25007</v>
      </c>
    </row>
    <row r="5639" spans="1:2" x14ac:dyDescent="0.25">
      <c r="A5639" t="s">
        <v>25008</v>
      </c>
      <c r="B5639" t="s">
        <v>25009</v>
      </c>
    </row>
    <row r="5640" spans="1:2" x14ac:dyDescent="0.25">
      <c r="A5640" t="s">
        <v>25010</v>
      </c>
      <c r="B5640" t="s">
        <v>25011</v>
      </c>
    </row>
    <row r="5641" spans="1:2" x14ac:dyDescent="0.25">
      <c r="A5641" t="s">
        <v>25012</v>
      </c>
      <c r="B5641" t="s">
        <v>25013</v>
      </c>
    </row>
    <row r="5642" spans="1:2" x14ac:dyDescent="0.25">
      <c r="A5642" t="s">
        <v>25014</v>
      </c>
      <c r="B5642" t="s">
        <v>25015</v>
      </c>
    </row>
    <row r="5643" spans="1:2" x14ac:dyDescent="0.25">
      <c r="A5643" t="s">
        <v>25016</v>
      </c>
      <c r="B5643" t="s">
        <v>25017</v>
      </c>
    </row>
    <row r="5644" spans="1:2" x14ac:dyDescent="0.25">
      <c r="A5644" t="s">
        <v>25018</v>
      </c>
      <c r="B5644" t="s">
        <v>25019</v>
      </c>
    </row>
    <row r="5645" spans="1:2" x14ac:dyDescent="0.25">
      <c r="A5645" t="s">
        <v>25020</v>
      </c>
      <c r="B5645" t="s">
        <v>25021</v>
      </c>
    </row>
    <row r="5646" spans="1:2" x14ac:dyDescent="0.25">
      <c r="A5646" t="s">
        <v>25022</v>
      </c>
      <c r="B5646" t="s">
        <v>25023</v>
      </c>
    </row>
    <row r="5647" spans="1:2" x14ac:dyDescent="0.25">
      <c r="A5647" t="s">
        <v>25024</v>
      </c>
      <c r="B5647" t="s">
        <v>25025</v>
      </c>
    </row>
    <row r="5648" spans="1:2" x14ac:dyDescent="0.25">
      <c r="A5648" t="s">
        <v>25026</v>
      </c>
      <c r="B5648" t="s">
        <v>25027</v>
      </c>
    </row>
    <row r="5649" spans="1:2" x14ac:dyDescent="0.25">
      <c r="A5649" t="s">
        <v>25028</v>
      </c>
      <c r="B5649" t="s">
        <v>25029</v>
      </c>
    </row>
    <row r="5650" spans="1:2" x14ac:dyDescent="0.25">
      <c r="A5650" t="s">
        <v>25030</v>
      </c>
      <c r="B5650" t="s">
        <v>25031</v>
      </c>
    </row>
    <row r="5651" spans="1:2" x14ac:dyDescent="0.25">
      <c r="A5651" t="s">
        <v>25032</v>
      </c>
      <c r="B5651" t="s">
        <v>25033</v>
      </c>
    </row>
    <row r="5652" spans="1:2" x14ac:dyDescent="0.25">
      <c r="A5652" t="s">
        <v>25034</v>
      </c>
      <c r="B5652" t="s">
        <v>25035</v>
      </c>
    </row>
    <row r="5653" spans="1:2" x14ac:dyDescent="0.25">
      <c r="A5653" t="s">
        <v>25036</v>
      </c>
      <c r="B5653" t="s">
        <v>25037</v>
      </c>
    </row>
    <row r="5654" spans="1:2" x14ac:dyDescent="0.25">
      <c r="A5654" t="s">
        <v>25038</v>
      </c>
      <c r="B5654" t="s">
        <v>25039</v>
      </c>
    </row>
    <row r="5655" spans="1:2" x14ac:dyDescent="0.25">
      <c r="A5655" t="s">
        <v>25040</v>
      </c>
      <c r="B5655" t="s">
        <v>25041</v>
      </c>
    </row>
    <row r="5656" spans="1:2" x14ac:dyDescent="0.25">
      <c r="A5656" t="s">
        <v>25042</v>
      </c>
      <c r="B5656" t="s">
        <v>25043</v>
      </c>
    </row>
    <row r="5657" spans="1:2" x14ac:dyDescent="0.25">
      <c r="A5657" t="s">
        <v>25044</v>
      </c>
      <c r="B5657" t="s">
        <v>25045</v>
      </c>
    </row>
    <row r="5658" spans="1:2" x14ac:dyDescent="0.25">
      <c r="A5658" t="s">
        <v>25046</v>
      </c>
      <c r="B5658" t="s">
        <v>25047</v>
      </c>
    </row>
    <row r="5659" spans="1:2" x14ac:dyDescent="0.25">
      <c r="A5659" t="s">
        <v>25048</v>
      </c>
      <c r="B5659" t="s">
        <v>25049</v>
      </c>
    </row>
    <row r="5660" spans="1:2" x14ac:dyDescent="0.25">
      <c r="A5660" t="s">
        <v>25050</v>
      </c>
      <c r="B5660" t="s">
        <v>25051</v>
      </c>
    </row>
    <row r="5661" spans="1:2" x14ac:dyDescent="0.25">
      <c r="A5661" t="s">
        <v>25052</v>
      </c>
      <c r="B5661" t="s">
        <v>25053</v>
      </c>
    </row>
    <row r="5662" spans="1:2" x14ac:dyDescent="0.25">
      <c r="A5662" t="s">
        <v>25054</v>
      </c>
      <c r="B5662" t="s">
        <v>25055</v>
      </c>
    </row>
    <row r="5663" spans="1:2" x14ac:dyDescent="0.25">
      <c r="A5663" t="s">
        <v>25056</v>
      </c>
      <c r="B5663" t="s">
        <v>25057</v>
      </c>
    </row>
    <row r="5664" spans="1:2" x14ac:dyDescent="0.25">
      <c r="A5664" t="s">
        <v>25058</v>
      </c>
      <c r="B5664" t="s">
        <v>25059</v>
      </c>
    </row>
    <row r="5665" spans="1:2" x14ac:dyDescent="0.25">
      <c r="A5665" t="s">
        <v>25060</v>
      </c>
      <c r="B5665" t="s">
        <v>25061</v>
      </c>
    </row>
    <row r="5666" spans="1:2" x14ac:dyDescent="0.25">
      <c r="A5666" t="s">
        <v>25062</v>
      </c>
      <c r="B5666" t="s">
        <v>25063</v>
      </c>
    </row>
    <row r="5667" spans="1:2" x14ac:dyDescent="0.25">
      <c r="A5667" t="s">
        <v>25064</v>
      </c>
      <c r="B5667" t="s">
        <v>25065</v>
      </c>
    </row>
    <row r="5668" spans="1:2" x14ac:dyDescent="0.25">
      <c r="A5668" t="s">
        <v>25066</v>
      </c>
      <c r="B5668" t="s">
        <v>25067</v>
      </c>
    </row>
    <row r="5669" spans="1:2" x14ac:dyDescent="0.25">
      <c r="A5669" t="s">
        <v>25068</v>
      </c>
      <c r="B5669" t="s">
        <v>25069</v>
      </c>
    </row>
    <row r="5670" spans="1:2" x14ac:dyDescent="0.25">
      <c r="A5670" t="s">
        <v>25070</v>
      </c>
      <c r="B5670" t="s">
        <v>25071</v>
      </c>
    </row>
    <row r="5671" spans="1:2" x14ac:dyDescent="0.25">
      <c r="A5671" t="s">
        <v>25072</v>
      </c>
      <c r="B5671" t="s">
        <v>25073</v>
      </c>
    </row>
    <row r="5672" spans="1:2" x14ac:dyDescent="0.25">
      <c r="A5672" t="s">
        <v>25074</v>
      </c>
      <c r="B5672" t="s">
        <v>25075</v>
      </c>
    </row>
    <row r="5673" spans="1:2" x14ac:dyDescent="0.25">
      <c r="A5673" t="s">
        <v>25076</v>
      </c>
      <c r="B5673" t="s">
        <v>25077</v>
      </c>
    </row>
    <row r="5674" spans="1:2" x14ac:dyDescent="0.25">
      <c r="A5674" t="s">
        <v>25078</v>
      </c>
      <c r="B5674" t="s">
        <v>25079</v>
      </c>
    </row>
    <row r="5675" spans="1:2" x14ac:dyDescent="0.25">
      <c r="A5675" t="s">
        <v>25080</v>
      </c>
      <c r="B5675" t="s">
        <v>25081</v>
      </c>
    </row>
    <row r="5676" spans="1:2" x14ac:dyDescent="0.25">
      <c r="A5676" t="s">
        <v>25082</v>
      </c>
      <c r="B5676" t="s">
        <v>25083</v>
      </c>
    </row>
    <row r="5677" spans="1:2" x14ac:dyDescent="0.25">
      <c r="A5677" t="s">
        <v>25084</v>
      </c>
      <c r="B5677" t="s">
        <v>25085</v>
      </c>
    </row>
    <row r="5678" spans="1:2" x14ac:dyDescent="0.25">
      <c r="A5678" t="s">
        <v>25086</v>
      </c>
      <c r="B5678" t="s">
        <v>25087</v>
      </c>
    </row>
    <row r="5679" spans="1:2" x14ac:dyDescent="0.25">
      <c r="A5679" t="s">
        <v>25088</v>
      </c>
      <c r="B5679" t="s">
        <v>25089</v>
      </c>
    </row>
    <row r="5680" spans="1:2" x14ac:dyDescent="0.25">
      <c r="A5680" t="s">
        <v>25090</v>
      </c>
      <c r="B5680" t="s">
        <v>25091</v>
      </c>
    </row>
    <row r="5681" spans="1:2" x14ac:dyDescent="0.25">
      <c r="A5681" t="s">
        <v>25092</v>
      </c>
      <c r="B5681" t="s">
        <v>25093</v>
      </c>
    </row>
    <row r="5682" spans="1:2" x14ac:dyDescent="0.25">
      <c r="A5682" t="s">
        <v>25094</v>
      </c>
      <c r="B5682" t="s">
        <v>25095</v>
      </c>
    </row>
    <row r="5683" spans="1:2" x14ac:dyDescent="0.25">
      <c r="A5683" t="s">
        <v>25096</v>
      </c>
      <c r="B5683" t="s">
        <v>25097</v>
      </c>
    </row>
    <row r="5684" spans="1:2" x14ac:dyDescent="0.25">
      <c r="A5684" t="s">
        <v>25098</v>
      </c>
      <c r="B5684" t="s">
        <v>25099</v>
      </c>
    </row>
    <row r="5685" spans="1:2" x14ac:dyDescent="0.25">
      <c r="A5685" t="s">
        <v>25100</v>
      </c>
      <c r="B5685" t="s">
        <v>25101</v>
      </c>
    </row>
    <row r="5686" spans="1:2" x14ac:dyDescent="0.25">
      <c r="A5686" t="s">
        <v>25102</v>
      </c>
      <c r="B5686" t="s">
        <v>25103</v>
      </c>
    </row>
    <row r="5687" spans="1:2" x14ac:dyDescent="0.25">
      <c r="A5687" t="s">
        <v>25104</v>
      </c>
      <c r="B5687" t="s">
        <v>25105</v>
      </c>
    </row>
    <row r="5688" spans="1:2" x14ac:dyDescent="0.25">
      <c r="A5688" t="s">
        <v>25106</v>
      </c>
      <c r="B5688" t="s">
        <v>25107</v>
      </c>
    </row>
    <row r="5689" spans="1:2" x14ac:dyDescent="0.25">
      <c r="A5689" t="s">
        <v>25108</v>
      </c>
      <c r="B5689" t="s">
        <v>25109</v>
      </c>
    </row>
    <row r="5690" spans="1:2" x14ac:dyDescent="0.25">
      <c r="A5690" t="s">
        <v>25110</v>
      </c>
      <c r="B5690" t="s">
        <v>25111</v>
      </c>
    </row>
    <row r="5691" spans="1:2" x14ac:dyDescent="0.25">
      <c r="A5691" t="s">
        <v>25112</v>
      </c>
      <c r="B5691" t="s">
        <v>25113</v>
      </c>
    </row>
    <row r="5692" spans="1:2" x14ac:dyDescent="0.25">
      <c r="A5692" t="s">
        <v>25114</v>
      </c>
      <c r="B5692" t="s">
        <v>25115</v>
      </c>
    </row>
    <row r="5693" spans="1:2" x14ac:dyDescent="0.25">
      <c r="A5693" t="s">
        <v>25116</v>
      </c>
      <c r="B5693" t="s">
        <v>25117</v>
      </c>
    </row>
    <row r="5694" spans="1:2" x14ac:dyDescent="0.25">
      <c r="A5694" t="s">
        <v>25118</v>
      </c>
      <c r="B5694" t="s">
        <v>25119</v>
      </c>
    </row>
    <row r="5695" spans="1:2" x14ac:dyDescent="0.25">
      <c r="A5695" t="s">
        <v>25120</v>
      </c>
      <c r="B5695" t="s">
        <v>25121</v>
      </c>
    </row>
    <row r="5696" spans="1:2" x14ac:dyDescent="0.25">
      <c r="A5696" t="s">
        <v>25122</v>
      </c>
      <c r="B5696" t="s">
        <v>25123</v>
      </c>
    </row>
    <row r="5697" spans="1:2" x14ac:dyDescent="0.25">
      <c r="A5697" t="s">
        <v>25124</v>
      </c>
      <c r="B5697" t="s">
        <v>25125</v>
      </c>
    </row>
    <row r="5698" spans="1:2" x14ac:dyDescent="0.25">
      <c r="A5698" t="s">
        <v>25126</v>
      </c>
      <c r="B5698" t="s">
        <v>25127</v>
      </c>
    </row>
    <row r="5699" spans="1:2" x14ac:dyDescent="0.25">
      <c r="A5699" t="s">
        <v>25128</v>
      </c>
      <c r="B5699" t="s">
        <v>25129</v>
      </c>
    </row>
    <row r="5700" spans="1:2" x14ac:dyDescent="0.25">
      <c r="A5700" t="s">
        <v>25130</v>
      </c>
      <c r="B5700" t="s">
        <v>25131</v>
      </c>
    </row>
    <row r="5701" spans="1:2" x14ac:dyDescent="0.25">
      <c r="A5701" t="s">
        <v>25132</v>
      </c>
      <c r="B5701" t="s">
        <v>25133</v>
      </c>
    </row>
    <row r="5702" spans="1:2" x14ac:dyDescent="0.25">
      <c r="A5702" t="s">
        <v>25134</v>
      </c>
      <c r="B5702" t="s">
        <v>25135</v>
      </c>
    </row>
    <row r="5703" spans="1:2" x14ac:dyDescent="0.25">
      <c r="A5703" t="s">
        <v>25136</v>
      </c>
      <c r="B5703" t="s">
        <v>25137</v>
      </c>
    </row>
    <row r="5704" spans="1:2" x14ac:dyDescent="0.25">
      <c r="A5704" t="s">
        <v>25138</v>
      </c>
      <c r="B5704" t="s">
        <v>25139</v>
      </c>
    </row>
    <row r="5705" spans="1:2" x14ac:dyDescent="0.25">
      <c r="A5705" t="s">
        <v>25140</v>
      </c>
      <c r="B5705" t="s">
        <v>25141</v>
      </c>
    </row>
    <row r="5706" spans="1:2" x14ac:dyDescent="0.25">
      <c r="A5706" t="s">
        <v>25142</v>
      </c>
      <c r="B5706" t="s">
        <v>25143</v>
      </c>
    </row>
    <row r="5707" spans="1:2" x14ac:dyDescent="0.25">
      <c r="A5707" t="s">
        <v>25144</v>
      </c>
      <c r="B5707" t="s">
        <v>25145</v>
      </c>
    </row>
    <row r="5708" spans="1:2" x14ac:dyDescent="0.25">
      <c r="A5708" t="s">
        <v>25146</v>
      </c>
      <c r="B5708" t="s">
        <v>25147</v>
      </c>
    </row>
    <row r="5709" spans="1:2" x14ac:dyDescent="0.25">
      <c r="A5709" t="s">
        <v>25148</v>
      </c>
      <c r="B5709" t="s">
        <v>25149</v>
      </c>
    </row>
    <row r="5710" spans="1:2" x14ac:dyDescent="0.25">
      <c r="A5710" t="s">
        <v>25150</v>
      </c>
      <c r="B5710" t="s">
        <v>25151</v>
      </c>
    </row>
    <row r="5711" spans="1:2" x14ac:dyDescent="0.25">
      <c r="A5711" t="s">
        <v>25152</v>
      </c>
      <c r="B5711" t="s">
        <v>25153</v>
      </c>
    </row>
    <row r="5712" spans="1:2" x14ac:dyDescent="0.25">
      <c r="A5712" t="s">
        <v>25154</v>
      </c>
      <c r="B5712" t="s">
        <v>25155</v>
      </c>
    </row>
    <row r="5713" spans="1:2" x14ac:dyDescent="0.25">
      <c r="A5713" t="s">
        <v>25156</v>
      </c>
      <c r="B5713" t="s">
        <v>25157</v>
      </c>
    </row>
    <row r="5714" spans="1:2" x14ac:dyDescent="0.25">
      <c r="A5714" t="s">
        <v>25158</v>
      </c>
      <c r="B5714" t="s">
        <v>25159</v>
      </c>
    </row>
    <row r="5715" spans="1:2" x14ac:dyDescent="0.25">
      <c r="A5715" t="s">
        <v>25160</v>
      </c>
      <c r="B5715" t="s">
        <v>25161</v>
      </c>
    </row>
    <row r="5716" spans="1:2" x14ac:dyDescent="0.25">
      <c r="A5716" t="s">
        <v>25162</v>
      </c>
      <c r="B5716" t="s">
        <v>25163</v>
      </c>
    </row>
    <row r="5717" spans="1:2" x14ac:dyDescent="0.25">
      <c r="A5717" t="s">
        <v>25164</v>
      </c>
      <c r="B5717" t="s">
        <v>25165</v>
      </c>
    </row>
    <row r="5718" spans="1:2" x14ac:dyDescent="0.25">
      <c r="A5718" t="s">
        <v>25166</v>
      </c>
      <c r="B5718" t="s">
        <v>25167</v>
      </c>
    </row>
    <row r="5719" spans="1:2" x14ac:dyDescent="0.25">
      <c r="A5719" t="s">
        <v>25168</v>
      </c>
      <c r="B5719" t="s">
        <v>25169</v>
      </c>
    </row>
    <row r="5720" spans="1:2" x14ac:dyDescent="0.25">
      <c r="A5720" t="s">
        <v>25170</v>
      </c>
      <c r="B5720" t="s">
        <v>25171</v>
      </c>
    </row>
    <row r="5721" spans="1:2" x14ac:dyDescent="0.25">
      <c r="A5721" t="s">
        <v>25172</v>
      </c>
      <c r="B5721" t="s">
        <v>25173</v>
      </c>
    </row>
    <row r="5722" spans="1:2" x14ac:dyDescent="0.25">
      <c r="A5722" t="s">
        <v>25174</v>
      </c>
      <c r="B5722" t="s">
        <v>25175</v>
      </c>
    </row>
    <row r="5723" spans="1:2" x14ac:dyDescent="0.25">
      <c r="A5723" t="s">
        <v>25176</v>
      </c>
      <c r="B5723" t="s">
        <v>25177</v>
      </c>
    </row>
    <row r="5724" spans="1:2" x14ac:dyDescent="0.25">
      <c r="A5724" t="s">
        <v>25178</v>
      </c>
      <c r="B5724" t="s">
        <v>25179</v>
      </c>
    </row>
    <row r="5725" spans="1:2" x14ac:dyDescent="0.25">
      <c r="A5725" t="s">
        <v>25180</v>
      </c>
      <c r="B5725" t="s">
        <v>25181</v>
      </c>
    </row>
    <row r="5726" spans="1:2" x14ac:dyDescent="0.25">
      <c r="A5726" t="s">
        <v>25182</v>
      </c>
      <c r="B5726" t="s">
        <v>25183</v>
      </c>
    </row>
    <row r="5727" spans="1:2" x14ac:dyDescent="0.25">
      <c r="A5727" t="s">
        <v>25184</v>
      </c>
      <c r="B5727" t="s">
        <v>25185</v>
      </c>
    </row>
    <row r="5728" spans="1:2" x14ac:dyDescent="0.25">
      <c r="A5728" t="s">
        <v>25186</v>
      </c>
      <c r="B5728" t="s">
        <v>25187</v>
      </c>
    </row>
    <row r="5729" spans="1:2" x14ac:dyDescent="0.25">
      <c r="A5729" t="s">
        <v>25188</v>
      </c>
      <c r="B5729" t="s">
        <v>25189</v>
      </c>
    </row>
    <row r="5730" spans="1:2" x14ac:dyDescent="0.25">
      <c r="A5730" t="s">
        <v>25190</v>
      </c>
      <c r="B5730" t="s">
        <v>25191</v>
      </c>
    </row>
    <row r="5731" spans="1:2" x14ac:dyDescent="0.25">
      <c r="A5731" t="s">
        <v>25192</v>
      </c>
      <c r="B5731" t="s">
        <v>25193</v>
      </c>
    </row>
    <row r="5732" spans="1:2" x14ac:dyDescent="0.25">
      <c r="A5732" t="s">
        <v>25194</v>
      </c>
      <c r="B5732" t="s">
        <v>25195</v>
      </c>
    </row>
    <row r="5733" spans="1:2" x14ac:dyDescent="0.25">
      <c r="A5733" t="s">
        <v>25196</v>
      </c>
      <c r="B5733" t="s">
        <v>25197</v>
      </c>
    </row>
    <row r="5734" spans="1:2" x14ac:dyDescent="0.25">
      <c r="A5734" t="s">
        <v>87</v>
      </c>
      <c r="B5734" t="s">
        <v>25198</v>
      </c>
    </row>
    <row r="5735" spans="1:2" x14ac:dyDescent="0.25">
      <c r="A5735" t="s">
        <v>98</v>
      </c>
      <c r="B5735" t="s">
        <v>25199</v>
      </c>
    </row>
    <row r="5736" spans="1:2" x14ac:dyDescent="0.25">
      <c r="A5736" t="s">
        <v>101</v>
      </c>
      <c r="B5736" t="s">
        <v>25200</v>
      </c>
    </row>
    <row r="5737" spans="1:2" x14ac:dyDescent="0.25">
      <c r="A5737" t="s">
        <v>104</v>
      </c>
      <c r="B5737" t="s">
        <v>25201</v>
      </c>
    </row>
    <row r="5738" spans="1:2" x14ac:dyDescent="0.25">
      <c r="A5738" t="s">
        <v>107</v>
      </c>
      <c r="B5738" t="s">
        <v>25202</v>
      </c>
    </row>
    <row r="5739" spans="1:2" x14ac:dyDescent="0.25">
      <c r="A5739" t="s">
        <v>110</v>
      </c>
      <c r="B5739" t="s">
        <v>109</v>
      </c>
    </row>
    <row r="5740" spans="1:2" x14ac:dyDescent="0.25">
      <c r="A5740" t="s">
        <v>126</v>
      </c>
      <c r="B5740" t="s">
        <v>25203</v>
      </c>
    </row>
    <row r="5741" spans="1:2" x14ac:dyDescent="0.25">
      <c r="A5741" t="s">
        <v>129</v>
      </c>
      <c r="B5741" t="s">
        <v>25204</v>
      </c>
    </row>
    <row r="5742" spans="1:2" x14ac:dyDescent="0.25">
      <c r="A5742" t="s">
        <v>179</v>
      </c>
      <c r="B5742" t="s">
        <v>25205</v>
      </c>
    </row>
    <row r="5743" spans="1:2" x14ac:dyDescent="0.25">
      <c r="A5743" t="s">
        <v>203</v>
      </c>
      <c r="B5743" t="s">
        <v>25206</v>
      </c>
    </row>
    <row r="5744" spans="1:2" x14ac:dyDescent="0.25">
      <c r="A5744" t="s">
        <v>206</v>
      </c>
      <c r="B5744" t="s">
        <v>25207</v>
      </c>
    </row>
    <row r="5745" spans="1:2" x14ac:dyDescent="0.25">
      <c r="A5745" t="s">
        <v>209</v>
      </c>
      <c r="B5745" t="s">
        <v>25208</v>
      </c>
    </row>
    <row r="5746" spans="1:2" x14ac:dyDescent="0.25">
      <c r="A5746" t="s">
        <v>212</v>
      </c>
      <c r="B5746" t="s">
        <v>25209</v>
      </c>
    </row>
    <row r="5747" spans="1:2" x14ac:dyDescent="0.25">
      <c r="A5747" t="s">
        <v>236</v>
      </c>
      <c r="B5747" t="s">
        <v>25210</v>
      </c>
    </row>
    <row r="5748" spans="1:2" x14ac:dyDescent="0.25">
      <c r="A5748" t="s">
        <v>277</v>
      </c>
      <c r="B5748" t="s">
        <v>25211</v>
      </c>
    </row>
    <row r="5749" spans="1:2" x14ac:dyDescent="0.25">
      <c r="A5749" t="s">
        <v>280</v>
      </c>
      <c r="B5749" t="s">
        <v>25212</v>
      </c>
    </row>
    <row r="5750" spans="1:2" x14ac:dyDescent="0.25">
      <c r="A5750" t="s">
        <v>283</v>
      </c>
      <c r="B5750" t="s">
        <v>25213</v>
      </c>
    </row>
    <row r="5751" spans="1:2" x14ac:dyDescent="0.25">
      <c r="A5751" t="s">
        <v>355</v>
      </c>
      <c r="B5751" t="s">
        <v>25214</v>
      </c>
    </row>
    <row r="5752" spans="1:2" x14ac:dyDescent="0.25">
      <c r="A5752" t="s">
        <v>369</v>
      </c>
      <c r="B5752" t="s">
        <v>25215</v>
      </c>
    </row>
    <row r="5753" spans="1:2" x14ac:dyDescent="0.25">
      <c r="A5753" t="s">
        <v>10139</v>
      </c>
      <c r="B5753" t="s">
        <v>19585</v>
      </c>
    </row>
    <row r="5754" spans="1:2" x14ac:dyDescent="0.25">
      <c r="A5754" t="s">
        <v>4870</v>
      </c>
      <c r="B5754" t="s">
        <v>25216</v>
      </c>
    </row>
    <row r="5755" spans="1:2" x14ac:dyDescent="0.25">
      <c r="A5755" t="s">
        <v>4873</v>
      </c>
      <c r="B5755" t="s">
        <v>25217</v>
      </c>
    </row>
    <row r="5756" spans="1:2" x14ac:dyDescent="0.25">
      <c r="A5756" t="s">
        <v>4876</v>
      </c>
      <c r="B5756" t="s">
        <v>25218</v>
      </c>
    </row>
    <row r="5757" spans="1:2" x14ac:dyDescent="0.25">
      <c r="A5757" t="s">
        <v>4888</v>
      </c>
      <c r="B5757" t="s">
        <v>4887</v>
      </c>
    </row>
    <row r="5758" spans="1:2" x14ac:dyDescent="0.25">
      <c r="A5758" t="s">
        <v>25219</v>
      </c>
      <c r="B5758" t="s">
        <v>25220</v>
      </c>
    </row>
    <row r="5759" spans="1:2" x14ac:dyDescent="0.25">
      <c r="A5759" t="s">
        <v>16126</v>
      </c>
      <c r="B5759" t="s">
        <v>25221</v>
      </c>
    </row>
    <row r="5760" spans="1:2" x14ac:dyDescent="0.25">
      <c r="A5760" t="s">
        <v>25222</v>
      </c>
      <c r="B5760" t="s">
        <v>25223</v>
      </c>
    </row>
    <row r="5761" spans="1:2" x14ac:dyDescent="0.25">
      <c r="A5761" t="s">
        <v>25224</v>
      </c>
      <c r="B5761" t="s">
        <v>25225</v>
      </c>
    </row>
    <row r="5762" spans="1:2" x14ac:dyDescent="0.25">
      <c r="A5762" t="s">
        <v>25226</v>
      </c>
      <c r="B5762" t="s">
        <v>25227</v>
      </c>
    </row>
    <row r="5763" spans="1:2" x14ac:dyDescent="0.25">
      <c r="A5763" t="s">
        <v>25228</v>
      </c>
      <c r="B5763" t="s">
        <v>25229</v>
      </c>
    </row>
    <row r="5764" spans="1:2" x14ac:dyDescent="0.25">
      <c r="A5764" t="s">
        <v>25230</v>
      </c>
      <c r="B5764" t="s">
        <v>25231</v>
      </c>
    </row>
    <row r="5765" spans="1:2" x14ac:dyDescent="0.25">
      <c r="A5765" t="s">
        <v>25232</v>
      </c>
      <c r="B5765" t="s">
        <v>25233</v>
      </c>
    </row>
    <row r="5766" spans="1:2" x14ac:dyDescent="0.25">
      <c r="A5766" t="s">
        <v>25234</v>
      </c>
      <c r="B5766" t="s">
        <v>25235</v>
      </c>
    </row>
    <row r="5767" spans="1:2" x14ac:dyDescent="0.25">
      <c r="A5767" t="s">
        <v>25236</v>
      </c>
      <c r="B5767" t="s">
        <v>25237</v>
      </c>
    </row>
    <row r="5768" spans="1:2" x14ac:dyDescent="0.25">
      <c r="A5768" t="s">
        <v>25238</v>
      </c>
      <c r="B5768" t="s">
        <v>25239</v>
      </c>
    </row>
    <row r="5769" spans="1:2" x14ac:dyDescent="0.25">
      <c r="A5769" t="s">
        <v>25240</v>
      </c>
      <c r="B5769" t="s">
        <v>25241</v>
      </c>
    </row>
    <row r="5770" spans="1:2" x14ac:dyDescent="0.25">
      <c r="A5770" t="s">
        <v>25242</v>
      </c>
      <c r="B5770" t="s">
        <v>25243</v>
      </c>
    </row>
    <row r="5771" spans="1:2" x14ac:dyDescent="0.25">
      <c r="A5771" t="s">
        <v>25244</v>
      </c>
      <c r="B5771" t="s">
        <v>25245</v>
      </c>
    </row>
    <row r="5772" spans="1:2" x14ac:dyDescent="0.25">
      <c r="A5772" t="s">
        <v>25246</v>
      </c>
      <c r="B5772" t="s">
        <v>25247</v>
      </c>
    </row>
    <row r="5773" spans="1:2" x14ac:dyDescent="0.25">
      <c r="A5773" t="s">
        <v>25248</v>
      </c>
      <c r="B5773" t="s">
        <v>25249</v>
      </c>
    </row>
    <row r="5774" spans="1:2" x14ac:dyDescent="0.25">
      <c r="A5774" t="s">
        <v>25250</v>
      </c>
      <c r="B5774" t="s">
        <v>25251</v>
      </c>
    </row>
    <row r="5775" spans="1:2" x14ac:dyDescent="0.25">
      <c r="A5775" t="s">
        <v>25252</v>
      </c>
      <c r="B5775" t="s">
        <v>25253</v>
      </c>
    </row>
    <row r="5776" spans="1:2" x14ac:dyDescent="0.25">
      <c r="A5776" t="s">
        <v>25254</v>
      </c>
      <c r="B5776" t="s">
        <v>25255</v>
      </c>
    </row>
    <row r="5777" spans="1:2" x14ac:dyDescent="0.25">
      <c r="A5777" t="s">
        <v>25256</v>
      </c>
      <c r="B5777" t="s">
        <v>25257</v>
      </c>
    </row>
    <row r="5778" spans="1:2" x14ac:dyDescent="0.25">
      <c r="A5778" t="s">
        <v>25258</v>
      </c>
      <c r="B5778" t="s">
        <v>25259</v>
      </c>
    </row>
    <row r="5779" spans="1:2" x14ac:dyDescent="0.25">
      <c r="A5779" t="s">
        <v>25260</v>
      </c>
      <c r="B5779" t="s">
        <v>25261</v>
      </c>
    </row>
    <row r="5780" spans="1:2" x14ac:dyDescent="0.25">
      <c r="A5780" t="s">
        <v>25262</v>
      </c>
      <c r="B5780" t="s">
        <v>25263</v>
      </c>
    </row>
    <row r="5781" spans="1:2" x14ac:dyDescent="0.25">
      <c r="A5781" t="s">
        <v>25264</v>
      </c>
      <c r="B5781" t="s">
        <v>25265</v>
      </c>
    </row>
    <row r="5782" spans="1:2" x14ac:dyDescent="0.25">
      <c r="A5782" t="s">
        <v>25266</v>
      </c>
      <c r="B5782" t="s">
        <v>25267</v>
      </c>
    </row>
    <row r="5783" spans="1:2" x14ac:dyDescent="0.25">
      <c r="A5783" t="s">
        <v>25268</v>
      </c>
      <c r="B5783" t="s">
        <v>25269</v>
      </c>
    </row>
    <row r="5784" spans="1:2" x14ac:dyDescent="0.25">
      <c r="A5784" t="s">
        <v>25270</v>
      </c>
      <c r="B5784" t="s">
        <v>25271</v>
      </c>
    </row>
    <row r="5785" spans="1:2" x14ac:dyDescent="0.25">
      <c r="A5785" t="s">
        <v>25272</v>
      </c>
      <c r="B5785" t="s">
        <v>25273</v>
      </c>
    </row>
    <row r="5786" spans="1:2" x14ac:dyDescent="0.25">
      <c r="A5786" t="s">
        <v>25274</v>
      </c>
      <c r="B5786" t="s">
        <v>25275</v>
      </c>
    </row>
    <row r="5787" spans="1:2" x14ac:dyDescent="0.25">
      <c r="A5787" t="s">
        <v>25276</v>
      </c>
      <c r="B5787" t="s">
        <v>25277</v>
      </c>
    </row>
    <row r="5788" spans="1:2" x14ac:dyDescent="0.25">
      <c r="A5788" t="s">
        <v>25278</v>
      </c>
      <c r="B5788" t="s">
        <v>25279</v>
      </c>
    </row>
    <row r="5789" spans="1:2" x14ac:dyDescent="0.25">
      <c r="A5789" t="s">
        <v>25280</v>
      </c>
      <c r="B5789" t="s">
        <v>25281</v>
      </c>
    </row>
    <row r="5790" spans="1:2" x14ac:dyDescent="0.25">
      <c r="A5790" t="s">
        <v>25282</v>
      </c>
      <c r="B5790" t="s">
        <v>25283</v>
      </c>
    </row>
    <row r="5791" spans="1:2" x14ac:dyDescent="0.25">
      <c r="A5791" t="s">
        <v>25284</v>
      </c>
      <c r="B5791" t="s">
        <v>25285</v>
      </c>
    </row>
    <row r="5792" spans="1:2" x14ac:dyDescent="0.25">
      <c r="A5792" t="s">
        <v>25286</v>
      </c>
      <c r="B5792" t="s">
        <v>25287</v>
      </c>
    </row>
    <row r="5793" spans="1:2" x14ac:dyDescent="0.25">
      <c r="A5793" t="s">
        <v>25288</v>
      </c>
      <c r="B5793" t="s">
        <v>25289</v>
      </c>
    </row>
    <row r="5794" spans="1:2" x14ac:dyDescent="0.25">
      <c r="A5794" t="s">
        <v>25290</v>
      </c>
      <c r="B5794" t="s">
        <v>25291</v>
      </c>
    </row>
    <row r="5795" spans="1:2" x14ac:dyDescent="0.25">
      <c r="A5795" t="s">
        <v>25292</v>
      </c>
      <c r="B5795" t="s">
        <v>25293</v>
      </c>
    </row>
    <row r="5796" spans="1:2" x14ac:dyDescent="0.25">
      <c r="A5796" t="s">
        <v>25294</v>
      </c>
      <c r="B5796" t="s">
        <v>25295</v>
      </c>
    </row>
    <row r="5797" spans="1:2" x14ac:dyDescent="0.25">
      <c r="A5797" t="s">
        <v>25296</v>
      </c>
      <c r="B5797" t="s">
        <v>25297</v>
      </c>
    </row>
    <row r="5798" spans="1:2" x14ac:dyDescent="0.25">
      <c r="A5798" t="s">
        <v>25298</v>
      </c>
      <c r="B5798" t="s">
        <v>25299</v>
      </c>
    </row>
    <row r="5799" spans="1:2" x14ac:dyDescent="0.25">
      <c r="A5799" t="s">
        <v>25300</v>
      </c>
      <c r="B5799" t="s">
        <v>25301</v>
      </c>
    </row>
    <row r="5800" spans="1:2" x14ac:dyDescent="0.25">
      <c r="A5800" t="s">
        <v>25302</v>
      </c>
      <c r="B5800" t="s">
        <v>25303</v>
      </c>
    </row>
    <row r="5801" spans="1:2" x14ac:dyDescent="0.25">
      <c r="A5801" t="s">
        <v>25304</v>
      </c>
      <c r="B5801" t="s">
        <v>25305</v>
      </c>
    </row>
    <row r="5802" spans="1:2" x14ac:dyDescent="0.25">
      <c r="A5802" t="s">
        <v>25306</v>
      </c>
      <c r="B5802" t="s">
        <v>25307</v>
      </c>
    </row>
    <row r="5803" spans="1:2" x14ac:dyDescent="0.25">
      <c r="A5803" t="s">
        <v>25308</v>
      </c>
      <c r="B5803" t="s">
        <v>25309</v>
      </c>
    </row>
    <row r="5804" spans="1:2" x14ac:dyDescent="0.25">
      <c r="A5804" t="s">
        <v>25310</v>
      </c>
      <c r="B5804" t="s">
        <v>25311</v>
      </c>
    </row>
    <row r="5805" spans="1:2" x14ac:dyDescent="0.25">
      <c r="A5805" t="s">
        <v>25312</v>
      </c>
      <c r="B5805" t="s">
        <v>25313</v>
      </c>
    </row>
    <row r="5806" spans="1:2" x14ac:dyDescent="0.25">
      <c r="A5806" t="s">
        <v>25314</v>
      </c>
      <c r="B5806" t="s">
        <v>25315</v>
      </c>
    </row>
    <row r="5807" spans="1:2" x14ac:dyDescent="0.25">
      <c r="A5807" t="s">
        <v>25316</v>
      </c>
      <c r="B5807" t="s">
        <v>25317</v>
      </c>
    </row>
    <row r="5808" spans="1:2" x14ac:dyDescent="0.25">
      <c r="A5808" t="s">
        <v>25318</v>
      </c>
      <c r="B5808" t="s">
        <v>25319</v>
      </c>
    </row>
    <row r="5809" spans="1:2" x14ac:dyDescent="0.25">
      <c r="A5809" t="s">
        <v>25320</v>
      </c>
      <c r="B5809" t="s">
        <v>25321</v>
      </c>
    </row>
    <row r="5810" spans="1:2" x14ac:dyDescent="0.25">
      <c r="A5810" t="s">
        <v>25322</v>
      </c>
      <c r="B5810" t="s">
        <v>25323</v>
      </c>
    </row>
    <row r="5811" spans="1:2" x14ac:dyDescent="0.25">
      <c r="A5811" t="s">
        <v>25324</v>
      </c>
      <c r="B5811" t="s">
        <v>25325</v>
      </c>
    </row>
    <row r="5812" spans="1:2" x14ac:dyDescent="0.25">
      <c r="A5812" t="s">
        <v>25326</v>
      </c>
      <c r="B5812" t="s">
        <v>25327</v>
      </c>
    </row>
    <row r="5813" spans="1:2" x14ac:dyDescent="0.25">
      <c r="A5813" t="s">
        <v>25328</v>
      </c>
      <c r="B5813" t="s">
        <v>25329</v>
      </c>
    </row>
    <row r="5814" spans="1:2" x14ac:dyDescent="0.25">
      <c r="A5814" t="s">
        <v>25330</v>
      </c>
      <c r="B5814" t="s">
        <v>25331</v>
      </c>
    </row>
    <row r="5815" spans="1:2" x14ac:dyDescent="0.25">
      <c r="A5815" t="s">
        <v>25332</v>
      </c>
      <c r="B5815" t="s">
        <v>25333</v>
      </c>
    </row>
    <row r="5816" spans="1:2" x14ac:dyDescent="0.25">
      <c r="A5816" t="s">
        <v>25334</v>
      </c>
      <c r="B5816" t="s">
        <v>25335</v>
      </c>
    </row>
    <row r="5817" spans="1:2" x14ac:dyDescent="0.25">
      <c r="A5817" t="s">
        <v>25336</v>
      </c>
      <c r="B5817" t="s">
        <v>25337</v>
      </c>
    </row>
    <row r="5818" spans="1:2" x14ac:dyDescent="0.25">
      <c r="A5818" t="s">
        <v>25338</v>
      </c>
      <c r="B5818" t="s">
        <v>25339</v>
      </c>
    </row>
    <row r="5819" spans="1:2" x14ac:dyDescent="0.25">
      <c r="A5819" t="s">
        <v>25340</v>
      </c>
      <c r="B5819" t="s">
        <v>25341</v>
      </c>
    </row>
    <row r="5820" spans="1:2" x14ac:dyDescent="0.25">
      <c r="A5820" t="s">
        <v>25342</v>
      </c>
      <c r="B5820" t="s">
        <v>25343</v>
      </c>
    </row>
    <row r="5821" spans="1:2" x14ac:dyDescent="0.25">
      <c r="A5821" t="s">
        <v>25344</v>
      </c>
      <c r="B5821" t="s">
        <v>25345</v>
      </c>
    </row>
    <row r="5822" spans="1:2" x14ac:dyDescent="0.25">
      <c r="A5822" t="s">
        <v>25346</v>
      </c>
      <c r="B5822" t="s">
        <v>25347</v>
      </c>
    </row>
    <row r="5823" spans="1:2" x14ac:dyDescent="0.25">
      <c r="A5823" t="s">
        <v>25348</v>
      </c>
      <c r="B5823" t="s">
        <v>25349</v>
      </c>
    </row>
    <row r="5824" spans="1:2" x14ac:dyDescent="0.25">
      <c r="A5824" t="s">
        <v>25350</v>
      </c>
      <c r="B5824" t="s">
        <v>25351</v>
      </c>
    </row>
    <row r="5825" spans="1:2" x14ac:dyDescent="0.25">
      <c r="A5825" t="s">
        <v>25352</v>
      </c>
      <c r="B5825" t="s">
        <v>25353</v>
      </c>
    </row>
    <row r="5826" spans="1:2" x14ac:dyDescent="0.25">
      <c r="A5826" t="s">
        <v>25354</v>
      </c>
      <c r="B5826" t="s">
        <v>25355</v>
      </c>
    </row>
    <row r="5827" spans="1:2" x14ac:dyDescent="0.25">
      <c r="A5827" t="s">
        <v>25356</v>
      </c>
      <c r="B5827" t="s">
        <v>25357</v>
      </c>
    </row>
    <row r="5828" spans="1:2" x14ac:dyDescent="0.25">
      <c r="A5828" t="s">
        <v>25358</v>
      </c>
      <c r="B5828" t="s">
        <v>25359</v>
      </c>
    </row>
    <row r="5829" spans="1:2" x14ac:dyDescent="0.25">
      <c r="A5829" t="s">
        <v>25360</v>
      </c>
      <c r="B5829" t="s">
        <v>25361</v>
      </c>
    </row>
    <row r="5830" spans="1:2" x14ac:dyDescent="0.25">
      <c r="A5830" t="s">
        <v>25362</v>
      </c>
      <c r="B5830" t="s">
        <v>25363</v>
      </c>
    </row>
    <row r="5831" spans="1:2" x14ac:dyDescent="0.25">
      <c r="A5831" t="s">
        <v>25364</v>
      </c>
      <c r="B5831" t="s">
        <v>25365</v>
      </c>
    </row>
    <row r="5832" spans="1:2" x14ac:dyDescent="0.25">
      <c r="A5832" t="s">
        <v>25366</v>
      </c>
      <c r="B5832" t="s">
        <v>25367</v>
      </c>
    </row>
    <row r="5833" spans="1:2" x14ac:dyDescent="0.25">
      <c r="A5833" t="s">
        <v>25368</v>
      </c>
      <c r="B5833" t="s">
        <v>25369</v>
      </c>
    </row>
    <row r="5834" spans="1:2" x14ac:dyDescent="0.25">
      <c r="A5834" t="s">
        <v>25370</v>
      </c>
      <c r="B5834" t="s">
        <v>25371</v>
      </c>
    </row>
    <row r="5835" spans="1:2" x14ac:dyDescent="0.25">
      <c r="A5835" t="s">
        <v>25372</v>
      </c>
      <c r="B5835" t="s">
        <v>25373</v>
      </c>
    </row>
    <row r="5836" spans="1:2" x14ac:dyDescent="0.25">
      <c r="A5836" t="s">
        <v>25374</v>
      </c>
      <c r="B5836" t="s">
        <v>25375</v>
      </c>
    </row>
    <row r="5837" spans="1:2" x14ac:dyDescent="0.25">
      <c r="A5837" t="s">
        <v>25376</v>
      </c>
      <c r="B5837" t="s">
        <v>25377</v>
      </c>
    </row>
    <row r="5838" spans="1:2" x14ac:dyDescent="0.25">
      <c r="A5838" t="s">
        <v>25378</v>
      </c>
      <c r="B5838" t="s">
        <v>25379</v>
      </c>
    </row>
    <row r="5839" spans="1:2" x14ac:dyDescent="0.25">
      <c r="A5839" t="s">
        <v>25380</v>
      </c>
      <c r="B5839" t="s">
        <v>25381</v>
      </c>
    </row>
    <row r="5840" spans="1:2" x14ac:dyDescent="0.25">
      <c r="A5840" t="s">
        <v>25382</v>
      </c>
      <c r="B5840" t="s">
        <v>25383</v>
      </c>
    </row>
    <row r="5841" spans="1:2" x14ac:dyDescent="0.25">
      <c r="A5841" t="s">
        <v>25384</v>
      </c>
      <c r="B5841" t="s">
        <v>25385</v>
      </c>
    </row>
    <row r="5842" spans="1:2" x14ac:dyDescent="0.25">
      <c r="A5842" t="s">
        <v>25386</v>
      </c>
      <c r="B5842" t="s">
        <v>25387</v>
      </c>
    </row>
    <row r="5843" spans="1:2" x14ac:dyDescent="0.25">
      <c r="A5843" t="s">
        <v>25388</v>
      </c>
      <c r="B5843" t="s">
        <v>25389</v>
      </c>
    </row>
    <row r="5844" spans="1:2" x14ac:dyDescent="0.25">
      <c r="A5844" t="s">
        <v>25390</v>
      </c>
      <c r="B5844" t="s">
        <v>25391</v>
      </c>
    </row>
    <row r="5845" spans="1:2" x14ac:dyDescent="0.25">
      <c r="A5845" t="s">
        <v>25392</v>
      </c>
      <c r="B5845" t="s">
        <v>25393</v>
      </c>
    </row>
    <row r="5846" spans="1:2" x14ac:dyDescent="0.25">
      <c r="A5846" t="s">
        <v>25394</v>
      </c>
      <c r="B5846" t="s">
        <v>25395</v>
      </c>
    </row>
    <row r="5847" spans="1:2" x14ac:dyDescent="0.25">
      <c r="A5847" t="s">
        <v>25396</v>
      </c>
      <c r="B5847" t="s">
        <v>25397</v>
      </c>
    </row>
    <row r="5848" spans="1:2" x14ac:dyDescent="0.25">
      <c r="A5848" t="s">
        <v>25398</v>
      </c>
      <c r="B5848" t="s">
        <v>25399</v>
      </c>
    </row>
    <row r="5849" spans="1:2" x14ac:dyDescent="0.25">
      <c r="A5849" t="s">
        <v>25400</v>
      </c>
      <c r="B5849" t="s">
        <v>25401</v>
      </c>
    </row>
    <row r="5850" spans="1:2" x14ac:dyDescent="0.25">
      <c r="A5850" t="s">
        <v>25402</v>
      </c>
      <c r="B5850" t="s">
        <v>25403</v>
      </c>
    </row>
    <row r="5851" spans="1:2" x14ac:dyDescent="0.25">
      <c r="A5851" t="s">
        <v>25404</v>
      </c>
      <c r="B5851" t="s">
        <v>25405</v>
      </c>
    </row>
    <row r="5852" spans="1:2" x14ac:dyDescent="0.25">
      <c r="A5852" t="s">
        <v>25406</v>
      </c>
      <c r="B5852" t="s">
        <v>25407</v>
      </c>
    </row>
    <row r="5853" spans="1:2" x14ac:dyDescent="0.25">
      <c r="A5853" t="s">
        <v>25408</v>
      </c>
      <c r="B5853" t="s">
        <v>25409</v>
      </c>
    </row>
    <row r="5854" spans="1:2" x14ac:dyDescent="0.25">
      <c r="A5854" t="s">
        <v>25410</v>
      </c>
      <c r="B5854" t="s">
        <v>25411</v>
      </c>
    </row>
    <row r="5855" spans="1:2" x14ac:dyDescent="0.25">
      <c r="A5855" t="s">
        <v>25412</v>
      </c>
      <c r="B5855" t="s">
        <v>25413</v>
      </c>
    </row>
    <row r="5856" spans="1:2" x14ac:dyDescent="0.25">
      <c r="A5856" t="s">
        <v>25414</v>
      </c>
      <c r="B5856" t="s">
        <v>25415</v>
      </c>
    </row>
    <row r="5857" spans="1:2" x14ac:dyDescent="0.25">
      <c r="A5857" t="s">
        <v>25416</v>
      </c>
      <c r="B5857" t="s">
        <v>25417</v>
      </c>
    </row>
    <row r="5858" spans="1:2" x14ac:dyDescent="0.25">
      <c r="A5858" t="s">
        <v>25418</v>
      </c>
      <c r="B5858" t="s">
        <v>25419</v>
      </c>
    </row>
    <row r="5859" spans="1:2" x14ac:dyDescent="0.25">
      <c r="A5859" t="s">
        <v>25420</v>
      </c>
      <c r="B5859" t="s">
        <v>25421</v>
      </c>
    </row>
    <row r="5860" spans="1:2" x14ac:dyDescent="0.25">
      <c r="A5860" t="s">
        <v>25422</v>
      </c>
      <c r="B5860" t="s">
        <v>25423</v>
      </c>
    </row>
    <row r="5861" spans="1:2" x14ac:dyDescent="0.25">
      <c r="A5861" t="s">
        <v>25424</v>
      </c>
      <c r="B5861" t="s">
        <v>25425</v>
      </c>
    </row>
    <row r="5862" spans="1:2" x14ac:dyDescent="0.25">
      <c r="A5862" t="s">
        <v>25426</v>
      </c>
      <c r="B5862" t="s">
        <v>25427</v>
      </c>
    </row>
    <row r="5863" spans="1:2" x14ac:dyDescent="0.25">
      <c r="A5863" t="s">
        <v>25428</v>
      </c>
      <c r="B5863" t="s">
        <v>25429</v>
      </c>
    </row>
    <row r="5864" spans="1:2" x14ac:dyDescent="0.25">
      <c r="A5864" t="s">
        <v>25430</v>
      </c>
      <c r="B5864" t="s">
        <v>25431</v>
      </c>
    </row>
    <row r="5865" spans="1:2" x14ac:dyDescent="0.25">
      <c r="A5865" t="s">
        <v>25432</v>
      </c>
      <c r="B5865" t="s">
        <v>25433</v>
      </c>
    </row>
    <row r="5866" spans="1:2" x14ac:dyDescent="0.25">
      <c r="A5866" t="s">
        <v>25434</v>
      </c>
      <c r="B5866" t="s">
        <v>25435</v>
      </c>
    </row>
    <row r="5867" spans="1:2" x14ac:dyDescent="0.25">
      <c r="A5867" t="s">
        <v>25436</v>
      </c>
      <c r="B5867" t="s">
        <v>25437</v>
      </c>
    </row>
    <row r="5868" spans="1:2" x14ac:dyDescent="0.25">
      <c r="A5868" t="s">
        <v>25438</v>
      </c>
      <c r="B5868" t="s">
        <v>25439</v>
      </c>
    </row>
    <row r="5869" spans="1:2" x14ac:dyDescent="0.25">
      <c r="A5869" t="s">
        <v>25440</v>
      </c>
      <c r="B5869" t="s">
        <v>25441</v>
      </c>
    </row>
    <row r="5870" spans="1:2" x14ac:dyDescent="0.25">
      <c r="A5870" t="s">
        <v>25442</v>
      </c>
      <c r="B5870" t="s">
        <v>25443</v>
      </c>
    </row>
    <row r="5871" spans="1:2" x14ac:dyDescent="0.25">
      <c r="A5871" t="s">
        <v>25444</v>
      </c>
      <c r="B5871" t="s">
        <v>25445</v>
      </c>
    </row>
    <row r="5872" spans="1:2" x14ac:dyDescent="0.25">
      <c r="A5872" t="s">
        <v>25446</v>
      </c>
      <c r="B5872" t="s">
        <v>25447</v>
      </c>
    </row>
    <row r="5873" spans="1:2" x14ac:dyDescent="0.25">
      <c r="A5873" t="s">
        <v>25448</v>
      </c>
      <c r="B5873" t="s">
        <v>25449</v>
      </c>
    </row>
    <row r="5874" spans="1:2" x14ac:dyDescent="0.25">
      <c r="A5874" t="s">
        <v>25450</v>
      </c>
      <c r="B5874" t="s">
        <v>25451</v>
      </c>
    </row>
    <row r="5875" spans="1:2" x14ac:dyDescent="0.25">
      <c r="A5875" t="s">
        <v>25452</v>
      </c>
      <c r="B5875" t="s">
        <v>25453</v>
      </c>
    </row>
    <row r="5876" spans="1:2" x14ac:dyDescent="0.25">
      <c r="A5876" t="s">
        <v>25454</v>
      </c>
      <c r="B5876" t="s">
        <v>25455</v>
      </c>
    </row>
    <row r="5877" spans="1:2" x14ac:dyDescent="0.25">
      <c r="A5877" t="s">
        <v>25456</v>
      </c>
      <c r="B5877" t="s">
        <v>25457</v>
      </c>
    </row>
    <row r="5878" spans="1:2" x14ac:dyDescent="0.25">
      <c r="A5878" t="s">
        <v>25458</v>
      </c>
      <c r="B5878" t="s">
        <v>25459</v>
      </c>
    </row>
    <row r="5879" spans="1:2" x14ac:dyDescent="0.25">
      <c r="A5879" t="s">
        <v>25460</v>
      </c>
      <c r="B5879" t="s">
        <v>25461</v>
      </c>
    </row>
    <row r="5880" spans="1:2" x14ac:dyDescent="0.25">
      <c r="A5880" t="s">
        <v>372</v>
      </c>
      <c r="B5880" t="s">
        <v>25462</v>
      </c>
    </row>
    <row r="5881" spans="1:2" x14ac:dyDescent="0.25">
      <c r="A5881" t="s">
        <v>375</v>
      </c>
      <c r="B5881" t="s">
        <v>25463</v>
      </c>
    </row>
    <row r="5882" spans="1:2" x14ac:dyDescent="0.25">
      <c r="A5882" t="s">
        <v>359</v>
      </c>
      <c r="B5882" t="s">
        <v>25464</v>
      </c>
    </row>
    <row r="5883" spans="1:2" x14ac:dyDescent="0.25">
      <c r="A5883" t="s">
        <v>378</v>
      </c>
      <c r="B5883" t="s">
        <v>25465</v>
      </c>
    </row>
    <row r="5884" spans="1:2" x14ac:dyDescent="0.25">
      <c r="A5884" t="s">
        <v>381</v>
      </c>
      <c r="B5884" t="s">
        <v>25466</v>
      </c>
    </row>
    <row r="5885" spans="1:2" x14ac:dyDescent="0.25">
      <c r="A5885" t="s">
        <v>387</v>
      </c>
      <c r="B5885" t="s">
        <v>25467</v>
      </c>
    </row>
    <row r="5886" spans="1:2" x14ac:dyDescent="0.25">
      <c r="A5886" t="s">
        <v>25468</v>
      </c>
      <c r="B5886" t="s">
        <v>25469</v>
      </c>
    </row>
    <row r="5887" spans="1:2" x14ac:dyDescent="0.25">
      <c r="A5887" t="s">
        <v>393</v>
      </c>
      <c r="B5887" t="s">
        <v>25470</v>
      </c>
    </row>
    <row r="5888" spans="1:2" x14ac:dyDescent="0.25">
      <c r="A5888" t="s">
        <v>396</v>
      </c>
      <c r="B5888" t="s">
        <v>25471</v>
      </c>
    </row>
    <row r="5889" spans="1:2" x14ac:dyDescent="0.25">
      <c r="A5889" t="s">
        <v>362</v>
      </c>
      <c r="B5889" t="s">
        <v>25472</v>
      </c>
    </row>
    <row r="5890" spans="1:2" x14ac:dyDescent="0.25">
      <c r="A5890" t="s">
        <v>402</v>
      </c>
      <c r="B5890" t="s">
        <v>25473</v>
      </c>
    </row>
    <row r="5891" spans="1:2" x14ac:dyDescent="0.25">
      <c r="A5891" t="s">
        <v>405</v>
      </c>
      <c r="B5891" t="s">
        <v>25474</v>
      </c>
    </row>
    <row r="5892" spans="1:2" x14ac:dyDescent="0.25">
      <c r="A5892" t="s">
        <v>408</v>
      </c>
      <c r="B5892" t="s">
        <v>25475</v>
      </c>
    </row>
    <row r="5893" spans="1:2" x14ac:dyDescent="0.25">
      <c r="A5893" t="s">
        <v>25476</v>
      </c>
      <c r="B5893" t="s">
        <v>25477</v>
      </c>
    </row>
    <row r="5894" spans="1:2" x14ac:dyDescent="0.25">
      <c r="A5894" t="s">
        <v>413</v>
      </c>
      <c r="B5894" t="s">
        <v>25478</v>
      </c>
    </row>
    <row r="5895" spans="1:2" x14ac:dyDescent="0.25">
      <c r="A5895" t="s">
        <v>456</v>
      </c>
      <c r="B5895" t="s">
        <v>25479</v>
      </c>
    </row>
    <row r="5896" spans="1:2" x14ac:dyDescent="0.25">
      <c r="A5896" t="s">
        <v>471</v>
      </c>
      <c r="B5896" t="s">
        <v>25480</v>
      </c>
    </row>
    <row r="5897" spans="1:2" x14ac:dyDescent="0.25">
      <c r="A5897" t="s">
        <v>474</v>
      </c>
      <c r="B5897" t="s">
        <v>25481</v>
      </c>
    </row>
    <row r="5898" spans="1:2" x14ac:dyDescent="0.25">
      <c r="A5898" t="s">
        <v>477</v>
      </c>
      <c r="B5898" t="s">
        <v>25482</v>
      </c>
    </row>
    <row r="5899" spans="1:2" x14ac:dyDescent="0.25">
      <c r="A5899" t="s">
        <v>528</v>
      </c>
      <c r="B5899" t="s">
        <v>25483</v>
      </c>
    </row>
    <row r="5900" spans="1:2" x14ac:dyDescent="0.25">
      <c r="A5900" t="s">
        <v>504</v>
      </c>
      <c r="B5900" t="s">
        <v>25484</v>
      </c>
    </row>
    <row r="5901" spans="1:2" x14ac:dyDescent="0.25">
      <c r="A5901" t="s">
        <v>507</v>
      </c>
      <c r="B5901" t="s">
        <v>25485</v>
      </c>
    </row>
    <row r="5902" spans="1:2" x14ac:dyDescent="0.25">
      <c r="A5902" t="s">
        <v>510</v>
      </c>
      <c r="B5902" t="s">
        <v>25486</v>
      </c>
    </row>
    <row r="5903" spans="1:2" x14ac:dyDescent="0.25">
      <c r="A5903" t="s">
        <v>516</v>
      </c>
      <c r="B5903" t="s">
        <v>25487</v>
      </c>
    </row>
    <row r="5904" spans="1:2" x14ac:dyDescent="0.25">
      <c r="A5904" t="s">
        <v>519</v>
      </c>
      <c r="B5904" t="s">
        <v>25488</v>
      </c>
    </row>
    <row r="5905" spans="1:2" x14ac:dyDescent="0.25">
      <c r="A5905" t="s">
        <v>522</v>
      </c>
      <c r="B5905" t="s">
        <v>25489</v>
      </c>
    </row>
    <row r="5906" spans="1:2" x14ac:dyDescent="0.25">
      <c r="A5906" t="s">
        <v>525</v>
      </c>
      <c r="B5906" t="s">
        <v>25490</v>
      </c>
    </row>
    <row r="5907" spans="1:2" x14ac:dyDescent="0.25">
      <c r="A5907" t="s">
        <v>587</v>
      </c>
      <c r="B5907" t="s">
        <v>25491</v>
      </c>
    </row>
    <row r="5908" spans="1:2" x14ac:dyDescent="0.25">
      <c r="A5908" t="s">
        <v>593</v>
      </c>
      <c r="B5908" t="s">
        <v>25492</v>
      </c>
    </row>
    <row r="5909" spans="1:2" x14ac:dyDescent="0.25">
      <c r="A5909" t="s">
        <v>566</v>
      </c>
      <c r="B5909" t="s">
        <v>25493</v>
      </c>
    </row>
    <row r="5910" spans="1:2" x14ac:dyDescent="0.25">
      <c r="A5910" t="s">
        <v>596</v>
      </c>
      <c r="B5910" t="s">
        <v>595</v>
      </c>
    </row>
    <row r="5911" spans="1:2" x14ac:dyDescent="0.25">
      <c r="A5911" t="s">
        <v>599</v>
      </c>
      <c r="B5911" t="s">
        <v>25494</v>
      </c>
    </row>
    <row r="5912" spans="1:2" x14ac:dyDescent="0.25">
      <c r="A5912" t="s">
        <v>602</v>
      </c>
      <c r="B5912" t="s">
        <v>25495</v>
      </c>
    </row>
    <row r="5913" spans="1:2" x14ac:dyDescent="0.25">
      <c r="A5913" t="s">
        <v>605</v>
      </c>
      <c r="B5913" t="s">
        <v>25496</v>
      </c>
    </row>
    <row r="5914" spans="1:2" x14ac:dyDescent="0.25">
      <c r="A5914" t="s">
        <v>608</v>
      </c>
      <c r="B5914" t="s">
        <v>25497</v>
      </c>
    </row>
    <row r="5915" spans="1:2" x14ac:dyDescent="0.25">
      <c r="A5915" t="s">
        <v>611</v>
      </c>
      <c r="B5915" t="s">
        <v>25498</v>
      </c>
    </row>
    <row r="5916" spans="1:2" x14ac:dyDescent="0.25">
      <c r="A5916" t="s">
        <v>614</v>
      </c>
      <c r="B5916" t="s">
        <v>25499</v>
      </c>
    </row>
    <row r="5917" spans="1:2" x14ac:dyDescent="0.25">
      <c r="A5917" t="s">
        <v>617</v>
      </c>
      <c r="B5917" t="s">
        <v>25500</v>
      </c>
    </row>
    <row r="5918" spans="1:2" x14ac:dyDescent="0.25">
      <c r="A5918" t="s">
        <v>620</v>
      </c>
      <c r="B5918" t="s">
        <v>25501</v>
      </c>
    </row>
    <row r="5919" spans="1:2" x14ac:dyDescent="0.25">
      <c r="A5919" t="s">
        <v>623</v>
      </c>
      <c r="B5919" t="s">
        <v>25502</v>
      </c>
    </row>
    <row r="5920" spans="1:2" x14ac:dyDescent="0.25">
      <c r="A5920" t="s">
        <v>569</v>
      </c>
      <c r="B5920" t="s">
        <v>25503</v>
      </c>
    </row>
    <row r="5921" spans="1:2" x14ac:dyDescent="0.25">
      <c r="A5921" t="s">
        <v>626</v>
      </c>
      <c r="B5921" t="s">
        <v>25504</v>
      </c>
    </row>
    <row r="5922" spans="1:2" x14ac:dyDescent="0.25">
      <c r="A5922" t="s">
        <v>632</v>
      </c>
      <c r="B5922" t="s">
        <v>25505</v>
      </c>
    </row>
    <row r="5923" spans="1:2" x14ac:dyDescent="0.25">
      <c r="A5923" t="s">
        <v>635</v>
      </c>
      <c r="B5923" t="s">
        <v>25506</v>
      </c>
    </row>
    <row r="5924" spans="1:2" x14ac:dyDescent="0.25">
      <c r="A5924" t="s">
        <v>638</v>
      </c>
      <c r="B5924" t="s">
        <v>25507</v>
      </c>
    </row>
    <row r="5925" spans="1:2" x14ac:dyDescent="0.25">
      <c r="A5925" t="s">
        <v>644</v>
      </c>
      <c r="B5925" t="s">
        <v>25508</v>
      </c>
    </row>
    <row r="5926" spans="1:2" x14ac:dyDescent="0.25">
      <c r="A5926" t="s">
        <v>641</v>
      </c>
      <c r="B5926" t="s">
        <v>25509</v>
      </c>
    </row>
    <row r="5927" spans="1:2" x14ac:dyDescent="0.25">
      <c r="A5927" t="s">
        <v>647</v>
      </c>
      <c r="B5927" t="s">
        <v>25510</v>
      </c>
    </row>
    <row r="5928" spans="1:2" x14ac:dyDescent="0.25">
      <c r="A5928" t="s">
        <v>650</v>
      </c>
      <c r="B5928" t="s">
        <v>25511</v>
      </c>
    </row>
    <row r="5929" spans="1:2" x14ac:dyDescent="0.25">
      <c r="A5929" t="s">
        <v>653</v>
      </c>
      <c r="B5929" t="s">
        <v>25512</v>
      </c>
    </row>
    <row r="5930" spans="1:2" x14ac:dyDescent="0.25">
      <c r="A5930" t="s">
        <v>656</v>
      </c>
      <c r="B5930" t="s">
        <v>25513</v>
      </c>
    </row>
    <row r="5931" spans="1:2" x14ac:dyDescent="0.25">
      <c r="A5931" t="s">
        <v>659</v>
      </c>
      <c r="B5931" t="s">
        <v>25514</v>
      </c>
    </row>
    <row r="5932" spans="1:2" x14ac:dyDescent="0.25">
      <c r="A5932" t="s">
        <v>662</v>
      </c>
      <c r="B5932" t="s">
        <v>25515</v>
      </c>
    </row>
    <row r="5933" spans="1:2" x14ac:dyDescent="0.25">
      <c r="A5933" t="s">
        <v>668</v>
      </c>
      <c r="B5933" t="s">
        <v>25516</v>
      </c>
    </row>
    <row r="5934" spans="1:2" x14ac:dyDescent="0.25">
      <c r="A5934" t="s">
        <v>671</v>
      </c>
      <c r="B5934" t="s">
        <v>25517</v>
      </c>
    </row>
    <row r="5935" spans="1:2" x14ac:dyDescent="0.25">
      <c r="A5935" t="s">
        <v>677</v>
      </c>
      <c r="B5935" t="s">
        <v>25518</v>
      </c>
    </row>
    <row r="5936" spans="1:2" x14ac:dyDescent="0.25">
      <c r="A5936" t="s">
        <v>674</v>
      </c>
      <c r="B5936" t="s">
        <v>25519</v>
      </c>
    </row>
    <row r="5937" spans="1:2" x14ac:dyDescent="0.25">
      <c r="A5937" t="s">
        <v>680</v>
      </c>
      <c r="B5937" t="s">
        <v>25520</v>
      </c>
    </row>
    <row r="5938" spans="1:2" x14ac:dyDescent="0.25">
      <c r="A5938" t="s">
        <v>25521</v>
      </c>
      <c r="B5938" t="s">
        <v>25522</v>
      </c>
    </row>
    <row r="5939" spans="1:2" x14ac:dyDescent="0.25">
      <c r="A5939" t="s">
        <v>686</v>
      </c>
      <c r="B5939" t="s">
        <v>25523</v>
      </c>
    </row>
    <row r="5940" spans="1:2" x14ac:dyDescent="0.25">
      <c r="A5940" t="s">
        <v>695</v>
      </c>
      <c r="B5940" t="s">
        <v>25524</v>
      </c>
    </row>
    <row r="5941" spans="1:2" x14ac:dyDescent="0.25">
      <c r="A5941" t="s">
        <v>698</v>
      </c>
      <c r="B5941" t="s">
        <v>25525</v>
      </c>
    </row>
    <row r="5942" spans="1:2" x14ac:dyDescent="0.25">
      <c r="A5942" t="s">
        <v>704</v>
      </c>
      <c r="B5942" t="s">
        <v>25526</v>
      </c>
    </row>
    <row r="5943" spans="1:2" x14ac:dyDescent="0.25">
      <c r="A5943" t="s">
        <v>701</v>
      </c>
      <c r="B5943" t="s">
        <v>25527</v>
      </c>
    </row>
    <row r="5944" spans="1:2" x14ac:dyDescent="0.25">
      <c r="A5944" t="s">
        <v>707</v>
      </c>
      <c r="B5944" t="s">
        <v>25528</v>
      </c>
    </row>
    <row r="5945" spans="1:2" x14ac:dyDescent="0.25">
      <c r="A5945" t="s">
        <v>710</v>
      </c>
      <c r="B5945" t="s">
        <v>25529</v>
      </c>
    </row>
    <row r="5946" spans="1:2" x14ac:dyDescent="0.25">
      <c r="A5946" t="s">
        <v>572</v>
      </c>
      <c r="B5946" t="s">
        <v>25530</v>
      </c>
    </row>
    <row r="5947" spans="1:2" x14ac:dyDescent="0.25">
      <c r="A5947" t="s">
        <v>713</v>
      </c>
      <c r="B5947" t="s">
        <v>25531</v>
      </c>
    </row>
    <row r="5948" spans="1:2" x14ac:dyDescent="0.25">
      <c r="A5948" t="s">
        <v>716</v>
      </c>
      <c r="B5948" t="s">
        <v>25532</v>
      </c>
    </row>
    <row r="5949" spans="1:2" x14ac:dyDescent="0.25">
      <c r="A5949" t="s">
        <v>722</v>
      </c>
      <c r="B5949" t="s">
        <v>25533</v>
      </c>
    </row>
    <row r="5950" spans="1:2" x14ac:dyDescent="0.25">
      <c r="A5950" t="s">
        <v>728</v>
      </c>
      <c r="B5950" t="s">
        <v>25534</v>
      </c>
    </row>
    <row r="5951" spans="1:2" x14ac:dyDescent="0.25">
      <c r="A5951" t="s">
        <v>731</v>
      </c>
      <c r="B5951" t="s">
        <v>25535</v>
      </c>
    </row>
    <row r="5952" spans="1:2" x14ac:dyDescent="0.25">
      <c r="A5952" t="s">
        <v>734</v>
      </c>
      <c r="B5952" t="s">
        <v>25536</v>
      </c>
    </row>
    <row r="5953" spans="1:2" x14ac:dyDescent="0.25">
      <c r="A5953" t="s">
        <v>575</v>
      </c>
      <c r="B5953" t="s">
        <v>25537</v>
      </c>
    </row>
    <row r="5954" spans="1:2" x14ac:dyDescent="0.25">
      <c r="A5954" t="s">
        <v>737</v>
      </c>
      <c r="B5954" t="s">
        <v>25538</v>
      </c>
    </row>
    <row r="5955" spans="1:2" x14ac:dyDescent="0.25">
      <c r="A5955" t="s">
        <v>743</v>
      </c>
      <c r="B5955" t="s">
        <v>25539</v>
      </c>
    </row>
    <row r="5956" spans="1:2" x14ac:dyDescent="0.25">
      <c r="A5956" t="s">
        <v>578</v>
      </c>
      <c r="B5956" t="s">
        <v>25540</v>
      </c>
    </row>
    <row r="5957" spans="1:2" x14ac:dyDescent="0.25">
      <c r="A5957" t="s">
        <v>746</v>
      </c>
      <c r="B5957" t="s">
        <v>25541</v>
      </c>
    </row>
    <row r="5958" spans="1:2" x14ac:dyDescent="0.25">
      <c r="A5958" t="s">
        <v>749</v>
      </c>
      <c r="B5958" t="s">
        <v>25542</v>
      </c>
    </row>
    <row r="5959" spans="1:2" x14ac:dyDescent="0.25">
      <c r="A5959" t="s">
        <v>752</v>
      </c>
      <c r="B5959" t="s">
        <v>25543</v>
      </c>
    </row>
    <row r="5960" spans="1:2" x14ac:dyDescent="0.25">
      <c r="A5960" t="s">
        <v>755</v>
      </c>
      <c r="B5960" t="s">
        <v>25544</v>
      </c>
    </row>
    <row r="5961" spans="1:2" x14ac:dyDescent="0.25">
      <c r="A5961" t="s">
        <v>581</v>
      </c>
      <c r="B5961" t="s">
        <v>25545</v>
      </c>
    </row>
    <row r="5962" spans="1:2" x14ac:dyDescent="0.25">
      <c r="A5962" t="s">
        <v>758</v>
      </c>
      <c r="B5962" t="s">
        <v>25546</v>
      </c>
    </row>
    <row r="5963" spans="1:2" x14ac:dyDescent="0.25">
      <c r="A5963" t="s">
        <v>584</v>
      </c>
      <c r="B5963" t="s">
        <v>25547</v>
      </c>
    </row>
    <row r="5964" spans="1:2" x14ac:dyDescent="0.25">
      <c r="A5964" t="s">
        <v>761</v>
      </c>
      <c r="B5964" t="s">
        <v>25548</v>
      </c>
    </row>
    <row r="5965" spans="1:2" x14ac:dyDescent="0.25">
      <c r="A5965" t="s">
        <v>767</v>
      </c>
      <c r="B5965" t="s">
        <v>25549</v>
      </c>
    </row>
    <row r="5966" spans="1:2" x14ac:dyDescent="0.25">
      <c r="A5966" t="s">
        <v>764</v>
      </c>
      <c r="B5966" t="s">
        <v>25550</v>
      </c>
    </row>
    <row r="5967" spans="1:2" x14ac:dyDescent="0.25">
      <c r="A5967" t="s">
        <v>773</v>
      </c>
      <c r="B5967" t="s">
        <v>25551</v>
      </c>
    </row>
    <row r="5968" spans="1:2" x14ac:dyDescent="0.25">
      <c r="A5968" t="s">
        <v>776</v>
      </c>
      <c r="B5968" t="s">
        <v>25552</v>
      </c>
    </row>
    <row r="5969" spans="1:2" x14ac:dyDescent="0.25">
      <c r="A5969" t="s">
        <v>779</v>
      </c>
      <c r="B5969" t="s">
        <v>25553</v>
      </c>
    </row>
    <row r="5970" spans="1:2" x14ac:dyDescent="0.25">
      <c r="A5970" t="s">
        <v>782</v>
      </c>
      <c r="B5970" t="s">
        <v>25554</v>
      </c>
    </row>
    <row r="5971" spans="1:2" x14ac:dyDescent="0.25">
      <c r="A5971" t="s">
        <v>785</v>
      </c>
      <c r="B5971" t="s">
        <v>25555</v>
      </c>
    </row>
    <row r="5972" spans="1:2" x14ac:dyDescent="0.25">
      <c r="A5972" t="s">
        <v>882</v>
      </c>
      <c r="B5972" t="s">
        <v>25556</v>
      </c>
    </row>
    <row r="5973" spans="1:2" x14ac:dyDescent="0.25">
      <c r="A5973" t="s">
        <v>886</v>
      </c>
      <c r="B5973" t="s">
        <v>25557</v>
      </c>
    </row>
    <row r="5974" spans="1:2" x14ac:dyDescent="0.25">
      <c r="A5974" t="s">
        <v>889</v>
      </c>
      <c r="B5974" t="s">
        <v>888</v>
      </c>
    </row>
    <row r="5975" spans="1:2" x14ac:dyDescent="0.25">
      <c r="A5975" t="s">
        <v>895</v>
      </c>
      <c r="B5975" t="s">
        <v>25558</v>
      </c>
    </row>
    <row r="5976" spans="1:2" x14ac:dyDescent="0.25">
      <c r="A5976" t="s">
        <v>898</v>
      </c>
      <c r="B5976" t="s">
        <v>25559</v>
      </c>
    </row>
    <row r="5977" spans="1:2" x14ac:dyDescent="0.25">
      <c r="A5977" t="s">
        <v>904</v>
      </c>
      <c r="B5977" t="s">
        <v>25560</v>
      </c>
    </row>
    <row r="5978" spans="1:2" x14ac:dyDescent="0.25">
      <c r="A5978" t="s">
        <v>907</v>
      </c>
      <c r="B5978" t="s">
        <v>25561</v>
      </c>
    </row>
    <row r="5979" spans="1:2" x14ac:dyDescent="0.25">
      <c r="A5979" t="s">
        <v>910</v>
      </c>
      <c r="B5979" t="s">
        <v>25562</v>
      </c>
    </row>
    <row r="5980" spans="1:2" x14ac:dyDescent="0.25">
      <c r="A5980" t="s">
        <v>913</v>
      </c>
      <c r="B5980" t="s">
        <v>25563</v>
      </c>
    </row>
    <row r="5981" spans="1:2" x14ac:dyDescent="0.25">
      <c r="A5981" t="s">
        <v>919</v>
      </c>
      <c r="B5981" t="s">
        <v>918</v>
      </c>
    </row>
    <row r="5982" spans="1:2" x14ac:dyDescent="0.25">
      <c r="A5982" t="s">
        <v>916</v>
      </c>
      <c r="B5982" t="s">
        <v>25564</v>
      </c>
    </row>
    <row r="5983" spans="1:2" x14ac:dyDescent="0.25">
      <c r="A5983" t="s">
        <v>922</v>
      </c>
      <c r="B5983" t="s">
        <v>25565</v>
      </c>
    </row>
    <row r="5984" spans="1:2" x14ac:dyDescent="0.25">
      <c r="A5984" t="s">
        <v>25566</v>
      </c>
      <c r="B5984" t="s">
        <v>25567</v>
      </c>
    </row>
    <row r="5985" spans="1:2" x14ac:dyDescent="0.25">
      <c r="A5985" t="s">
        <v>25568</v>
      </c>
      <c r="B5985" t="s">
        <v>25569</v>
      </c>
    </row>
    <row r="5986" spans="1:2" x14ac:dyDescent="0.25">
      <c r="A5986" t="s">
        <v>25570</v>
      </c>
      <c r="B5986" t="s">
        <v>25571</v>
      </c>
    </row>
    <row r="5987" spans="1:2" x14ac:dyDescent="0.25">
      <c r="A5987" t="s">
        <v>25572</v>
      </c>
      <c r="B5987" t="s">
        <v>25573</v>
      </c>
    </row>
    <row r="5988" spans="1:2" x14ac:dyDescent="0.25">
      <c r="A5988" t="s">
        <v>25574</v>
      </c>
      <c r="B5988" t="s">
        <v>25575</v>
      </c>
    </row>
    <row r="5989" spans="1:2" x14ac:dyDescent="0.25">
      <c r="A5989" t="s">
        <v>25576</v>
      </c>
      <c r="B5989" t="s">
        <v>25577</v>
      </c>
    </row>
    <row r="5990" spans="1:2" x14ac:dyDescent="0.25">
      <c r="A5990" t="s">
        <v>25578</v>
      </c>
      <c r="B5990" t="s">
        <v>25579</v>
      </c>
    </row>
    <row r="5991" spans="1:2" x14ac:dyDescent="0.25">
      <c r="A5991" t="s">
        <v>25580</v>
      </c>
      <c r="B5991" t="s">
        <v>25581</v>
      </c>
    </row>
    <row r="5992" spans="1:2" x14ac:dyDescent="0.25">
      <c r="A5992" t="s">
        <v>25582</v>
      </c>
      <c r="B5992" t="s">
        <v>25583</v>
      </c>
    </row>
    <row r="5993" spans="1:2" x14ac:dyDescent="0.25">
      <c r="A5993" t="s">
        <v>25584</v>
      </c>
      <c r="B5993" t="s">
        <v>25585</v>
      </c>
    </row>
    <row r="5994" spans="1:2" x14ac:dyDescent="0.25">
      <c r="A5994" t="s">
        <v>25586</v>
      </c>
      <c r="B5994" t="s">
        <v>25587</v>
      </c>
    </row>
    <row r="5995" spans="1:2" x14ac:dyDescent="0.25">
      <c r="A5995" t="s">
        <v>25588</v>
      </c>
      <c r="B5995" t="s">
        <v>25589</v>
      </c>
    </row>
    <row r="5996" spans="1:2" x14ac:dyDescent="0.25">
      <c r="A5996" t="s">
        <v>25590</v>
      </c>
      <c r="B5996" t="s">
        <v>25591</v>
      </c>
    </row>
    <row r="5997" spans="1:2" x14ac:dyDescent="0.25">
      <c r="A5997" t="s">
        <v>25592</v>
      </c>
      <c r="B5997" t="s">
        <v>25593</v>
      </c>
    </row>
    <row r="5998" spans="1:2" x14ac:dyDescent="0.25">
      <c r="A5998" t="s">
        <v>25594</v>
      </c>
      <c r="B5998" t="s">
        <v>25595</v>
      </c>
    </row>
    <row r="5999" spans="1:2" x14ac:dyDescent="0.25">
      <c r="A5999" t="s">
        <v>25596</v>
      </c>
      <c r="B5999" t="s">
        <v>25597</v>
      </c>
    </row>
    <row r="6000" spans="1:2" x14ac:dyDescent="0.25">
      <c r="A6000" t="s">
        <v>25598</v>
      </c>
      <c r="B6000" t="s">
        <v>25599</v>
      </c>
    </row>
    <row r="6001" spans="1:2" x14ac:dyDescent="0.25">
      <c r="A6001" t="s">
        <v>25600</v>
      </c>
      <c r="B6001" t="s">
        <v>25601</v>
      </c>
    </row>
    <row r="6002" spans="1:2" x14ac:dyDescent="0.25">
      <c r="A6002" t="s">
        <v>25602</v>
      </c>
      <c r="B6002" t="s">
        <v>25603</v>
      </c>
    </row>
    <row r="6003" spans="1:2" x14ac:dyDescent="0.25">
      <c r="A6003" t="s">
        <v>25604</v>
      </c>
      <c r="B6003" t="s">
        <v>25605</v>
      </c>
    </row>
    <row r="6004" spans="1:2" x14ac:dyDescent="0.25">
      <c r="A6004" t="s">
        <v>25606</v>
      </c>
      <c r="B6004" t="s">
        <v>25607</v>
      </c>
    </row>
    <row r="6005" spans="1:2" x14ac:dyDescent="0.25">
      <c r="A6005" t="s">
        <v>25608</v>
      </c>
      <c r="B6005" t="s">
        <v>25609</v>
      </c>
    </row>
    <row r="6006" spans="1:2" x14ac:dyDescent="0.25">
      <c r="A6006" t="s">
        <v>25610</v>
      </c>
      <c r="B6006" t="s">
        <v>25611</v>
      </c>
    </row>
    <row r="6007" spans="1:2" x14ac:dyDescent="0.25">
      <c r="A6007" t="s">
        <v>25612</v>
      </c>
      <c r="B6007" t="s">
        <v>25613</v>
      </c>
    </row>
    <row r="6008" spans="1:2" x14ac:dyDescent="0.25">
      <c r="A6008" t="s">
        <v>25614</v>
      </c>
      <c r="B6008" t="s">
        <v>25615</v>
      </c>
    </row>
    <row r="6009" spans="1:2" x14ac:dyDescent="0.25">
      <c r="A6009" t="s">
        <v>25616</v>
      </c>
      <c r="B6009" t="s">
        <v>25617</v>
      </c>
    </row>
    <row r="6010" spans="1:2" x14ac:dyDescent="0.25">
      <c r="A6010" t="s">
        <v>25618</v>
      </c>
      <c r="B6010" t="s">
        <v>25619</v>
      </c>
    </row>
    <row r="6011" spans="1:2" x14ac:dyDescent="0.25">
      <c r="A6011" t="s">
        <v>25620</v>
      </c>
      <c r="B6011" t="s">
        <v>25621</v>
      </c>
    </row>
    <row r="6012" spans="1:2" x14ac:dyDescent="0.25">
      <c r="A6012" t="s">
        <v>25622</v>
      </c>
      <c r="B6012" t="s">
        <v>25623</v>
      </c>
    </row>
    <row r="6013" spans="1:2" x14ac:dyDescent="0.25">
      <c r="A6013" t="s">
        <v>25624</v>
      </c>
      <c r="B6013" t="s">
        <v>25625</v>
      </c>
    </row>
    <row r="6014" spans="1:2" x14ac:dyDescent="0.25">
      <c r="A6014" t="s">
        <v>25626</v>
      </c>
      <c r="B6014" t="s">
        <v>25627</v>
      </c>
    </row>
    <row r="6015" spans="1:2" x14ac:dyDescent="0.25">
      <c r="A6015" t="s">
        <v>25628</v>
      </c>
      <c r="B6015" t="s">
        <v>25629</v>
      </c>
    </row>
    <row r="6016" spans="1:2" x14ac:dyDescent="0.25">
      <c r="A6016" t="s">
        <v>25630</v>
      </c>
      <c r="B6016" t="s">
        <v>25631</v>
      </c>
    </row>
    <row r="6017" spans="1:2" x14ac:dyDescent="0.25">
      <c r="A6017" t="s">
        <v>25632</v>
      </c>
      <c r="B6017" t="s">
        <v>25633</v>
      </c>
    </row>
    <row r="6018" spans="1:2" x14ac:dyDescent="0.25">
      <c r="A6018" t="s">
        <v>25634</v>
      </c>
      <c r="B6018" t="s">
        <v>25635</v>
      </c>
    </row>
    <row r="6019" spans="1:2" x14ac:dyDescent="0.25">
      <c r="A6019" t="s">
        <v>25636</v>
      </c>
      <c r="B6019" t="s">
        <v>25637</v>
      </c>
    </row>
    <row r="6020" spans="1:2" x14ac:dyDescent="0.25">
      <c r="A6020" t="s">
        <v>25638</v>
      </c>
      <c r="B6020" t="s">
        <v>25639</v>
      </c>
    </row>
    <row r="6021" spans="1:2" x14ac:dyDescent="0.25">
      <c r="A6021" t="s">
        <v>25640</v>
      </c>
      <c r="B6021" t="s">
        <v>25641</v>
      </c>
    </row>
    <row r="6022" spans="1:2" x14ac:dyDescent="0.25">
      <c r="A6022" t="s">
        <v>25642</v>
      </c>
      <c r="B6022" t="s">
        <v>25643</v>
      </c>
    </row>
    <row r="6023" spans="1:2" x14ac:dyDescent="0.25">
      <c r="A6023" t="s">
        <v>25644</v>
      </c>
      <c r="B6023" t="s">
        <v>25645</v>
      </c>
    </row>
    <row r="6024" spans="1:2" x14ac:dyDescent="0.25">
      <c r="A6024" t="s">
        <v>25646</v>
      </c>
      <c r="B6024" t="s">
        <v>25647</v>
      </c>
    </row>
    <row r="6025" spans="1:2" x14ac:dyDescent="0.25">
      <c r="A6025" t="s">
        <v>25648</v>
      </c>
      <c r="B6025" t="s">
        <v>25649</v>
      </c>
    </row>
    <row r="6026" spans="1:2" x14ac:dyDescent="0.25">
      <c r="A6026" t="s">
        <v>25650</v>
      </c>
      <c r="B6026" t="s">
        <v>25651</v>
      </c>
    </row>
    <row r="6027" spans="1:2" x14ac:dyDescent="0.25">
      <c r="A6027" t="s">
        <v>25652</v>
      </c>
      <c r="B6027" t="s">
        <v>25653</v>
      </c>
    </row>
    <row r="6028" spans="1:2" x14ac:dyDescent="0.25">
      <c r="A6028" t="s">
        <v>25654</v>
      </c>
      <c r="B6028" t="s">
        <v>25655</v>
      </c>
    </row>
    <row r="6029" spans="1:2" x14ac:dyDescent="0.25">
      <c r="A6029" t="s">
        <v>25656</v>
      </c>
      <c r="B6029" t="s">
        <v>25657</v>
      </c>
    </row>
    <row r="6030" spans="1:2" x14ac:dyDescent="0.25">
      <c r="A6030" t="s">
        <v>25658</v>
      </c>
      <c r="B6030" t="s">
        <v>25659</v>
      </c>
    </row>
    <row r="6031" spans="1:2" x14ac:dyDescent="0.25">
      <c r="A6031" t="s">
        <v>25660</v>
      </c>
      <c r="B6031" t="s">
        <v>25661</v>
      </c>
    </row>
    <row r="6032" spans="1:2" x14ac:dyDescent="0.25">
      <c r="A6032" t="s">
        <v>25662</v>
      </c>
      <c r="B6032" t="s">
        <v>25663</v>
      </c>
    </row>
    <row r="6033" spans="1:2" x14ac:dyDescent="0.25">
      <c r="A6033" t="s">
        <v>25664</v>
      </c>
      <c r="B6033" t="s">
        <v>25665</v>
      </c>
    </row>
    <row r="6034" spans="1:2" x14ac:dyDescent="0.25">
      <c r="A6034" t="s">
        <v>25666</v>
      </c>
      <c r="B6034" t="s">
        <v>25667</v>
      </c>
    </row>
    <row r="6035" spans="1:2" x14ac:dyDescent="0.25">
      <c r="A6035" t="s">
        <v>25668</v>
      </c>
      <c r="B6035" t="s">
        <v>25669</v>
      </c>
    </row>
    <row r="6036" spans="1:2" x14ac:dyDescent="0.25">
      <c r="A6036" t="s">
        <v>25670</v>
      </c>
      <c r="B6036" t="s">
        <v>25671</v>
      </c>
    </row>
    <row r="6037" spans="1:2" x14ac:dyDescent="0.25">
      <c r="A6037" t="s">
        <v>25672</v>
      </c>
      <c r="B6037" t="s">
        <v>25673</v>
      </c>
    </row>
    <row r="6038" spans="1:2" x14ac:dyDescent="0.25">
      <c r="A6038" t="s">
        <v>25674</v>
      </c>
      <c r="B6038" t="s">
        <v>25675</v>
      </c>
    </row>
    <row r="6039" spans="1:2" x14ac:dyDescent="0.25">
      <c r="A6039" t="s">
        <v>25676</v>
      </c>
      <c r="B6039" t="s">
        <v>25677</v>
      </c>
    </row>
    <row r="6040" spans="1:2" x14ac:dyDescent="0.25">
      <c r="A6040" t="s">
        <v>25678</v>
      </c>
      <c r="B6040" t="s">
        <v>25679</v>
      </c>
    </row>
    <row r="6041" spans="1:2" x14ac:dyDescent="0.25">
      <c r="A6041" t="s">
        <v>25680</v>
      </c>
      <c r="B6041" t="s">
        <v>25681</v>
      </c>
    </row>
    <row r="6042" spans="1:2" x14ac:dyDescent="0.25">
      <c r="A6042" t="s">
        <v>25682</v>
      </c>
      <c r="B6042" t="s">
        <v>25683</v>
      </c>
    </row>
    <row r="6043" spans="1:2" x14ac:dyDescent="0.25">
      <c r="A6043" t="s">
        <v>25684</v>
      </c>
      <c r="B6043" t="s">
        <v>25685</v>
      </c>
    </row>
    <row r="6044" spans="1:2" x14ac:dyDescent="0.25">
      <c r="A6044" t="s">
        <v>25686</v>
      </c>
      <c r="B6044" t="s">
        <v>25687</v>
      </c>
    </row>
    <row r="6045" spans="1:2" x14ac:dyDescent="0.25">
      <c r="A6045" t="s">
        <v>25688</v>
      </c>
      <c r="B6045" t="s">
        <v>25689</v>
      </c>
    </row>
    <row r="6046" spans="1:2" x14ac:dyDescent="0.25">
      <c r="A6046" t="s">
        <v>25690</v>
      </c>
      <c r="B6046" t="s">
        <v>25691</v>
      </c>
    </row>
    <row r="6047" spans="1:2" x14ac:dyDescent="0.25">
      <c r="A6047" t="s">
        <v>25692</v>
      </c>
      <c r="B6047" t="s">
        <v>25693</v>
      </c>
    </row>
    <row r="6048" spans="1:2" x14ac:dyDescent="0.25">
      <c r="A6048" t="s">
        <v>25694</v>
      </c>
      <c r="B6048" t="s">
        <v>25695</v>
      </c>
    </row>
    <row r="6049" spans="1:2" x14ac:dyDescent="0.25">
      <c r="A6049" t="s">
        <v>25696</v>
      </c>
      <c r="B6049" t="s">
        <v>25697</v>
      </c>
    </row>
    <row r="6050" spans="1:2" x14ac:dyDescent="0.25">
      <c r="A6050" t="s">
        <v>25698</v>
      </c>
      <c r="B6050" t="s">
        <v>25699</v>
      </c>
    </row>
    <row r="6051" spans="1:2" x14ac:dyDescent="0.25">
      <c r="A6051" t="s">
        <v>25700</v>
      </c>
      <c r="B6051" t="s">
        <v>25701</v>
      </c>
    </row>
    <row r="6052" spans="1:2" x14ac:dyDescent="0.25">
      <c r="A6052" t="s">
        <v>25702</v>
      </c>
      <c r="B6052" t="s">
        <v>25703</v>
      </c>
    </row>
    <row r="6053" spans="1:2" x14ac:dyDescent="0.25">
      <c r="A6053" t="s">
        <v>25704</v>
      </c>
      <c r="B6053" t="s">
        <v>25705</v>
      </c>
    </row>
    <row r="6054" spans="1:2" x14ac:dyDescent="0.25">
      <c r="A6054" t="s">
        <v>25706</v>
      </c>
      <c r="B6054" t="s">
        <v>25707</v>
      </c>
    </row>
    <row r="6055" spans="1:2" x14ac:dyDescent="0.25">
      <c r="A6055" t="s">
        <v>25708</v>
      </c>
      <c r="B6055" t="s">
        <v>25709</v>
      </c>
    </row>
    <row r="6056" spans="1:2" x14ac:dyDescent="0.25">
      <c r="A6056" t="s">
        <v>25710</v>
      </c>
      <c r="B6056" t="s">
        <v>25711</v>
      </c>
    </row>
    <row r="6057" spans="1:2" x14ac:dyDescent="0.25">
      <c r="A6057" t="s">
        <v>25712</v>
      </c>
      <c r="B6057" t="s">
        <v>25713</v>
      </c>
    </row>
    <row r="6058" spans="1:2" x14ac:dyDescent="0.25">
      <c r="A6058" t="s">
        <v>25714</v>
      </c>
      <c r="B6058" t="s">
        <v>25715</v>
      </c>
    </row>
    <row r="6059" spans="1:2" x14ac:dyDescent="0.25">
      <c r="A6059" t="s">
        <v>25716</v>
      </c>
      <c r="B6059" t="s">
        <v>25717</v>
      </c>
    </row>
    <row r="6060" spans="1:2" x14ac:dyDescent="0.25">
      <c r="A6060" t="s">
        <v>25718</v>
      </c>
      <c r="B6060" t="s">
        <v>25719</v>
      </c>
    </row>
    <row r="6061" spans="1:2" x14ac:dyDescent="0.25">
      <c r="A6061" t="s">
        <v>25720</v>
      </c>
      <c r="B6061" t="s">
        <v>25721</v>
      </c>
    </row>
    <row r="6062" spans="1:2" x14ac:dyDescent="0.25">
      <c r="A6062" t="s">
        <v>25722</v>
      </c>
      <c r="B6062" t="s">
        <v>25723</v>
      </c>
    </row>
    <row r="6063" spans="1:2" x14ac:dyDescent="0.25">
      <c r="A6063" t="s">
        <v>25724</v>
      </c>
      <c r="B6063" t="s">
        <v>25725</v>
      </c>
    </row>
    <row r="6064" spans="1:2" x14ac:dyDescent="0.25">
      <c r="A6064" t="s">
        <v>25726</v>
      </c>
      <c r="B6064" t="s">
        <v>25727</v>
      </c>
    </row>
    <row r="6065" spans="1:2" x14ac:dyDescent="0.25">
      <c r="A6065" t="s">
        <v>25728</v>
      </c>
      <c r="B6065" t="s">
        <v>25729</v>
      </c>
    </row>
    <row r="6066" spans="1:2" x14ac:dyDescent="0.25">
      <c r="A6066" t="s">
        <v>25730</v>
      </c>
      <c r="B6066" t="s">
        <v>25731</v>
      </c>
    </row>
    <row r="6067" spans="1:2" x14ac:dyDescent="0.25">
      <c r="A6067" t="s">
        <v>25732</v>
      </c>
      <c r="B6067" t="s">
        <v>25733</v>
      </c>
    </row>
    <row r="6068" spans="1:2" x14ac:dyDescent="0.25">
      <c r="A6068" t="s">
        <v>25734</v>
      </c>
      <c r="B6068" t="s">
        <v>25735</v>
      </c>
    </row>
    <row r="6069" spans="1:2" x14ac:dyDescent="0.25">
      <c r="A6069" t="s">
        <v>25736</v>
      </c>
      <c r="B6069" t="s">
        <v>25737</v>
      </c>
    </row>
    <row r="6070" spans="1:2" x14ac:dyDescent="0.25">
      <c r="A6070" t="s">
        <v>25738</v>
      </c>
      <c r="B6070" t="s">
        <v>25739</v>
      </c>
    </row>
    <row r="6071" spans="1:2" x14ac:dyDescent="0.25">
      <c r="A6071" t="s">
        <v>25740</v>
      </c>
      <c r="B6071" t="s">
        <v>25741</v>
      </c>
    </row>
    <row r="6072" spans="1:2" x14ac:dyDescent="0.25">
      <c r="A6072" t="s">
        <v>25742</v>
      </c>
      <c r="B6072" t="s">
        <v>25743</v>
      </c>
    </row>
    <row r="6073" spans="1:2" x14ac:dyDescent="0.25">
      <c r="A6073" t="s">
        <v>25744</v>
      </c>
      <c r="B6073" t="s">
        <v>25745</v>
      </c>
    </row>
    <row r="6074" spans="1:2" x14ac:dyDescent="0.25">
      <c r="A6074" t="s">
        <v>25746</v>
      </c>
      <c r="B6074" t="s">
        <v>25747</v>
      </c>
    </row>
    <row r="6075" spans="1:2" x14ac:dyDescent="0.25">
      <c r="A6075" t="s">
        <v>25748</v>
      </c>
      <c r="B6075" t="s">
        <v>25749</v>
      </c>
    </row>
    <row r="6076" spans="1:2" x14ac:dyDescent="0.25">
      <c r="A6076" t="s">
        <v>25750</v>
      </c>
      <c r="B6076" t="s">
        <v>25751</v>
      </c>
    </row>
    <row r="6077" spans="1:2" x14ac:dyDescent="0.25">
      <c r="A6077" t="s">
        <v>25752</v>
      </c>
      <c r="B6077" t="s">
        <v>25753</v>
      </c>
    </row>
    <row r="6078" spans="1:2" x14ac:dyDescent="0.25">
      <c r="A6078" t="s">
        <v>25754</v>
      </c>
      <c r="B6078" t="s">
        <v>25755</v>
      </c>
    </row>
    <row r="6079" spans="1:2" x14ac:dyDescent="0.25">
      <c r="A6079" t="s">
        <v>25756</v>
      </c>
      <c r="B6079" t="s">
        <v>25757</v>
      </c>
    </row>
    <row r="6080" spans="1:2" x14ac:dyDescent="0.25">
      <c r="A6080" t="s">
        <v>25758</v>
      </c>
      <c r="B6080" t="s">
        <v>25759</v>
      </c>
    </row>
    <row r="6081" spans="1:2" x14ac:dyDescent="0.25">
      <c r="A6081" t="s">
        <v>25760</v>
      </c>
      <c r="B6081" t="s">
        <v>25761</v>
      </c>
    </row>
    <row r="6082" spans="1:2" x14ac:dyDescent="0.25">
      <c r="A6082" t="s">
        <v>25762</v>
      </c>
      <c r="B6082" t="s">
        <v>25763</v>
      </c>
    </row>
    <row r="6083" spans="1:2" x14ac:dyDescent="0.25">
      <c r="A6083" t="s">
        <v>25764</v>
      </c>
      <c r="B6083" t="s">
        <v>25765</v>
      </c>
    </row>
    <row r="6084" spans="1:2" x14ac:dyDescent="0.25">
      <c r="A6084" t="s">
        <v>25766</v>
      </c>
      <c r="B6084" t="s">
        <v>25767</v>
      </c>
    </row>
    <row r="6085" spans="1:2" x14ac:dyDescent="0.25">
      <c r="A6085" t="s">
        <v>25768</v>
      </c>
      <c r="B6085" t="s">
        <v>25769</v>
      </c>
    </row>
    <row r="6086" spans="1:2" x14ac:dyDescent="0.25">
      <c r="A6086" t="s">
        <v>25770</v>
      </c>
      <c r="B6086" t="s">
        <v>25771</v>
      </c>
    </row>
    <row r="6087" spans="1:2" x14ac:dyDescent="0.25">
      <c r="A6087" t="s">
        <v>25772</v>
      </c>
      <c r="B6087" t="s">
        <v>25773</v>
      </c>
    </row>
    <row r="6088" spans="1:2" x14ac:dyDescent="0.25">
      <c r="A6088" t="s">
        <v>25774</v>
      </c>
      <c r="B6088" t="s">
        <v>25775</v>
      </c>
    </row>
    <row r="6089" spans="1:2" x14ac:dyDescent="0.25">
      <c r="A6089" t="s">
        <v>25776</v>
      </c>
      <c r="B6089" t="s">
        <v>25777</v>
      </c>
    </row>
    <row r="6090" spans="1:2" x14ac:dyDescent="0.25">
      <c r="A6090" t="s">
        <v>25778</v>
      </c>
      <c r="B6090" t="s">
        <v>25779</v>
      </c>
    </row>
    <row r="6091" spans="1:2" x14ac:dyDescent="0.25">
      <c r="A6091" t="s">
        <v>25780</v>
      </c>
      <c r="B6091" t="s">
        <v>25781</v>
      </c>
    </row>
    <row r="6092" spans="1:2" x14ac:dyDescent="0.25">
      <c r="A6092" t="s">
        <v>25782</v>
      </c>
      <c r="B6092" t="s">
        <v>25783</v>
      </c>
    </row>
    <row r="6093" spans="1:2" x14ac:dyDescent="0.25">
      <c r="A6093" t="s">
        <v>25784</v>
      </c>
      <c r="B6093" t="s">
        <v>25785</v>
      </c>
    </row>
    <row r="6094" spans="1:2" x14ac:dyDescent="0.25">
      <c r="A6094" t="s">
        <v>25786</v>
      </c>
      <c r="B6094" t="s">
        <v>25787</v>
      </c>
    </row>
    <row r="6095" spans="1:2" x14ac:dyDescent="0.25">
      <c r="A6095" t="s">
        <v>25788</v>
      </c>
      <c r="B6095" t="s">
        <v>25789</v>
      </c>
    </row>
    <row r="6096" spans="1:2" x14ac:dyDescent="0.25">
      <c r="A6096" t="s">
        <v>25790</v>
      </c>
      <c r="B6096" t="s">
        <v>25791</v>
      </c>
    </row>
    <row r="6097" spans="1:2" x14ac:dyDescent="0.25">
      <c r="A6097" t="s">
        <v>25792</v>
      </c>
      <c r="B6097" t="s">
        <v>25793</v>
      </c>
    </row>
    <row r="6098" spans="1:2" x14ac:dyDescent="0.25">
      <c r="A6098" t="s">
        <v>25794</v>
      </c>
      <c r="B6098" t="s">
        <v>25795</v>
      </c>
    </row>
    <row r="6099" spans="1:2" x14ac:dyDescent="0.25">
      <c r="A6099" t="s">
        <v>25796</v>
      </c>
      <c r="B6099" t="s">
        <v>25797</v>
      </c>
    </row>
    <row r="6100" spans="1:2" x14ac:dyDescent="0.25">
      <c r="A6100" t="s">
        <v>25798</v>
      </c>
      <c r="B6100" t="s">
        <v>25799</v>
      </c>
    </row>
    <row r="6101" spans="1:2" x14ac:dyDescent="0.25">
      <c r="A6101" t="s">
        <v>25800</v>
      </c>
      <c r="B6101" t="s">
        <v>25801</v>
      </c>
    </row>
    <row r="6102" spans="1:2" x14ac:dyDescent="0.25">
      <c r="A6102" t="s">
        <v>25802</v>
      </c>
      <c r="B6102" t="s">
        <v>25803</v>
      </c>
    </row>
    <row r="6103" spans="1:2" x14ac:dyDescent="0.25">
      <c r="A6103" t="s">
        <v>25804</v>
      </c>
      <c r="B6103" t="s">
        <v>25805</v>
      </c>
    </row>
    <row r="6104" spans="1:2" x14ac:dyDescent="0.25">
      <c r="A6104" t="s">
        <v>8108</v>
      </c>
      <c r="B6104" t="s">
        <v>25806</v>
      </c>
    </row>
    <row r="6105" spans="1:2" x14ac:dyDescent="0.25">
      <c r="A6105" t="s">
        <v>8120</v>
      </c>
      <c r="B6105" t="s">
        <v>25807</v>
      </c>
    </row>
    <row r="6106" spans="1:2" x14ac:dyDescent="0.25">
      <c r="A6106" t="s">
        <v>8126</v>
      </c>
      <c r="B6106" t="s">
        <v>25808</v>
      </c>
    </row>
    <row r="6107" spans="1:2" x14ac:dyDescent="0.25">
      <c r="A6107" t="s">
        <v>8454</v>
      </c>
      <c r="B6107" t="s">
        <v>21944</v>
      </c>
    </row>
    <row r="6108" spans="1:2" x14ac:dyDescent="0.25">
      <c r="A6108" t="s">
        <v>25809</v>
      </c>
      <c r="B6108" t="s">
        <v>25810</v>
      </c>
    </row>
    <row r="6109" spans="1:2" x14ac:dyDescent="0.25">
      <c r="A6109" t="s">
        <v>25811</v>
      </c>
      <c r="B6109" t="s">
        <v>25812</v>
      </c>
    </row>
    <row r="6110" spans="1:2" x14ac:dyDescent="0.25">
      <c r="A6110" t="s">
        <v>12888</v>
      </c>
      <c r="B6110" t="s">
        <v>25813</v>
      </c>
    </row>
    <row r="6111" spans="1:2" x14ac:dyDescent="0.25">
      <c r="A6111" t="s">
        <v>15425</v>
      </c>
      <c r="B6111" t="s">
        <v>25814</v>
      </c>
    </row>
    <row r="6112" spans="1:2" x14ac:dyDescent="0.25">
      <c r="A6112" t="s">
        <v>15608</v>
      </c>
      <c r="B6112" t="s">
        <v>25815</v>
      </c>
    </row>
    <row r="6113" spans="1:2" x14ac:dyDescent="0.25">
      <c r="A6113" t="s">
        <v>15873</v>
      </c>
      <c r="B6113" t="s">
        <v>25816</v>
      </c>
    </row>
    <row r="6114" spans="1:2" x14ac:dyDescent="0.25">
      <c r="A6114" t="s">
        <v>9301</v>
      </c>
      <c r="B6114" t="s">
        <v>25817</v>
      </c>
    </row>
    <row r="6115" spans="1:2" x14ac:dyDescent="0.25">
      <c r="A6115" t="s">
        <v>12444</v>
      </c>
      <c r="B6115" t="s">
        <v>25818</v>
      </c>
    </row>
    <row r="6116" spans="1:2" x14ac:dyDescent="0.25">
      <c r="A6116" t="s">
        <v>10222</v>
      </c>
      <c r="B6116" t="s">
        <v>18996</v>
      </c>
    </row>
    <row r="6117" spans="1:2" x14ac:dyDescent="0.25">
      <c r="A6117" t="s">
        <v>14494</v>
      </c>
      <c r="B6117" t="s">
        <v>25819</v>
      </c>
    </row>
    <row r="6118" spans="1:2" x14ac:dyDescent="0.25">
      <c r="A6118" t="s">
        <v>25820</v>
      </c>
      <c r="B6118" t="s">
        <v>25821</v>
      </c>
    </row>
    <row r="6119" spans="1:2" x14ac:dyDescent="0.25">
      <c r="A6119" t="s">
        <v>13173</v>
      </c>
      <c r="B6119" t="s">
        <v>25822</v>
      </c>
    </row>
    <row r="6120" spans="1:2" x14ac:dyDescent="0.25">
      <c r="A6120" t="s">
        <v>13268</v>
      </c>
      <c r="B6120" t="s">
        <v>25823</v>
      </c>
    </row>
    <row r="6121" spans="1:2" x14ac:dyDescent="0.25">
      <c r="A6121" t="s">
        <v>14144</v>
      </c>
      <c r="B6121" t="s">
        <v>25824</v>
      </c>
    </row>
    <row r="6122" spans="1:2" x14ac:dyDescent="0.25">
      <c r="A6122" t="s">
        <v>14325</v>
      </c>
      <c r="B6122" t="s">
        <v>25825</v>
      </c>
    </row>
    <row r="6123" spans="1:2" x14ac:dyDescent="0.25">
      <c r="A6123" t="s">
        <v>14435</v>
      </c>
      <c r="B6123" t="s">
        <v>25826</v>
      </c>
    </row>
    <row r="6124" spans="1:2" x14ac:dyDescent="0.25">
      <c r="A6124" t="s">
        <v>10027</v>
      </c>
      <c r="B6124" t="s">
        <v>25827</v>
      </c>
    </row>
    <row r="6125" spans="1:2" x14ac:dyDescent="0.25">
      <c r="A6125" t="s">
        <v>11582</v>
      </c>
      <c r="B6125" t="s">
        <v>25828</v>
      </c>
    </row>
    <row r="6126" spans="1:2" x14ac:dyDescent="0.25">
      <c r="A6126" t="s">
        <v>25829</v>
      </c>
      <c r="B6126" t="s">
        <v>25830</v>
      </c>
    </row>
    <row r="6127" spans="1:2" x14ac:dyDescent="0.25">
      <c r="A6127" t="s">
        <v>9158</v>
      </c>
      <c r="B6127" t="s">
        <v>25831</v>
      </c>
    </row>
    <row r="6128" spans="1:2" x14ac:dyDescent="0.25">
      <c r="A6128" t="s">
        <v>25832</v>
      </c>
      <c r="B6128" t="s">
        <v>25833</v>
      </c>
    </row>
    <row r="6129" spans="1:2" x14ac:dyDescent="0.25">
      <c r="A6129" t="s">
        <v>25834</v>
      </c>
      <c r="B6129" t="s">
        <v>25835</v>
      </c>
    </row>
    <row r="6130" spans="1:2" x14ac:dyDescent="0.25">
      <c r="A6130" t="s">
        <v>25836</v>
      </c>
      <c r="B6130" t="s">
        <v>25837</v>
      </c>
    </row>
    <row r="6131" spans="1:2" x14ac:dyDescent="0.25">
      <c r="A6131" t="s">
        <v>25838</v>
      </c>
      <c r="B6131" t="s">
        <v>25839</v>
      </c>
    </row>
    <row r="6132" spans="1:2" x14ac:dyDescent="0.25">
      <c r="A6132" t="s">
        <v>25840</v>
      </c>
      <c r="B6132" t="s">
        <v>25841</v>
      </c>
    </row>
    <row r="6133" spans="1:2" x14ac:dyDescent="0.25">
      <c r="A6133" t="s">
        <v>25842</v>
      </c>
      <c r="B6133" t="s">
        <v>25843</v>
      </c>
    </row>
    <row r="6134" spans="1:2" x14ac:dyDescent="0.25">
      <c r="A6134" t="s">
        <v>25844</v>
      </c>
      <c r="B6134" t="s">
        <v>25845</v>
      </c>
    </row>
    <row r="6135" spans="1:2" x14ac:dyDescent="0.25">
      <c r="A6135" t="s">
        <v>25846</v>
      </c>
      <c r="B6135" t="s">
        <v>25847</v>
      </c>
    </row>
    <row r="6136" spans="1:2" x14ac:dyDescent="0.25">
      <c r="A6136" t="s">
        <v>25848</v>
      </c>
      <c r="B6136" t="s">
        <v>25849</v>
      </c>
    </row>
    <row r="6137" spans="1:2" x14ac:dyDescent="0.25">
      <c r="A6137" t="s">
        <v>25850</v>
      </c>
      <c r="B6137" t="s">
        <v>25851</v>
      </c>
    </row>
    <row r="6138" spans="1:2" x14ac:dyDescent="0.25">
      <c r="A6138" t="s">
        <v>25852</v>
      </c>
      <c r="B6138" t="s">
        <v>25853</v>
      </c>
    </row>
    <row r="6139" spans="1:2" x14ac:dyDescent="0.25">
      <c r="A6139" t="s">
        <v>25854</v>
      </c>
      <c r="B6139" t="s">
        <v>25855</v>
      </c>
    </row>
    <row r="6140" spans="1:2" x14ac:dyDescent="0.25">
      <c r="A6140" t="s">
        <v>25856</v>
      </c>
      <c r="B6140" t="s">
        <v>25857</v>
      </c>
    </row>
    <row r="6141" spans="1:2" x14ac:dyDescent="0.25">
      <c r="A6141" t="s">
        <v>25858</v>
      </c>
      <c r="B6141" t="s">
        <v>25859</v>
      </c>
    </row>
    <row r="6142" spans="1:2" x14ac:dyDescent="0.25">
      <c r="A6142" t="s">
        <v>25860</v>
      </c>
      <c r="B6142" t="s">
        <v>25861</v>
      </c>
    </row>
    <row r="6143" spans="1:2" x14ac:dyDescent="0.25">
      <c r="A6143" t="s">
        <v>25862</v>
      </c>
      <c r="B6143" t="s">
        <v>25863</v>
      </c>
    </row>
    <row r="6144" spans="1:2" x14ac:dyDescent="0.25">
      <c r="A6144" t="s">
        <v>25864</v>
      </c>
      <c r="B6144" t="s">
        <v>25865</v>
      </c>
    </row>
    <row r="6145" spans="1:2" x14ac:dyDescent="0.25">
      <c r="A6145" t="s">
        <v>25866</v>
      </c>
      <c r="B6145" t="s">
        <v>25867</v>
      </c>
    </row>
    <row r="6146" spans="1:2" x14ac:dyDescent="0.25">
      <c r="A6146" t="s">
        <v>25868</v>
      </c>
      <c r="B6146" t="s">
        <v>25869</v>
      </c>
    </row>
    <row r="6147" spans="1:2" x14ac:dyDescent="0.25">
      <c r="A6147" t="s">
        <v>25870</v>
      </c>
      <c r="B6147" t="s">
        <v>25871</v>
      </c>
    </row>
    <row r="6148" spans="1:2" x14ac:dyDescent="0.25">
      <c r="A6148" t="s">
        <v>25872</v>
      </c>
      <c r="B6148" t="s">
        <v>25873</v>
      </c>
    </row>
    <row r="6149" spans="1:2" x14ac:dyDescent="0.25">
      <c r="A6149" t="s">
        <v>25874</v>
      </c>
      <c r="B6149" t="s">
        <v>25875</v>
      </c>
    </row>
    <row r="6150" spans="1:2" x14ac:dyDescent="0.25">
      <c r="A6150" t="s">
        <v>25876</v>
      </c>
      <c r="B6150" t="s">
        <v>25877</v>
      </c>
    </row>
    <row r="6151" spans="1:2" x14ac:dyDescent="0.25">
      <c r="A6151" t="s">
        <v>25878</v>
      </c>
      <c r="B6151" t="s">
        <v>25879</v>
      </c>
    </row>
    <row r="6152" spans="1:2" x14ac:dyDescent="0.25">
      <c r="A6152" t="s">
        <v>25880</v>
      </c>
      <c r="B6152" t="s">
        <v>25881</v>
      </c>
    </row>
    <row r="6153" spans="1:2" x14ac:dyDescent="0.25">
      <c r="A6153" t="s">
        <v>25882</v>
      </c>
      <c r="B6153" t="s">
        <v>25883</v>
      </c>
    </row>
    <row r="6154" spans="1:2" x14ac:dyDescent="0.25">
      <c r="A6154" t="s">
        <v>25884</v>
      </c>
      <c r="B6154" t="s">
        <v>25885</v>
      </c>
    </row>
    <row r="6155" spans="1:2" x14ac:dyDescent="0.25">
      <c r="A6155" t="s">
        <v>25886</v>
      </c>
      <c r="B6155" t="s">
        <v>25887</v>
      </c>
    </row>
    <row r="6156" spans="1:2" x14ac:dyDescent="0.25">
      <c r="A6156" t="s">
        <v>25888</v>
      </c>
      <c r="B6156" t="s">
        <v>25889</v>
      </c>
    </row>
    <row r="6157" spans="1:2" x14ac:dyDescent="0.25">
      <c r="A6157" t="s">
        <v>25890</v>
      </c>
      <c r="B6157" t="s">
        <v>25891</v>
      </c>
    </row>
    <row r="6158" spans="1:2" x14ac:dyDescent="0.25">
      <c r="A6158" t="s">
        <v>25892</v>
      </c>
      <c r="B6158" t="s">
        <v>25893</v>
      </c>
    </row>
    <row r="6159" spans="1:2" x14ac:dyDescent="0.25">
      <c r="A6159" t="s">
        <v>25894</v>
      </c>
      <c r="B6159" t="s">
        <v>25895</v>
      </c>
    </row>
    <row r="6160" spans="1:2" x14ac:dyDescent="0.25">
      <c r="A6160" t="s">
        <v>25896</v>
      </c>
      <c r="B6160" t="s">
        <v>25897</v>
      </c>
    </row>
    <row r="6161" spans="1:2" x14ac:dyDescent="0.25">
      <c r="A6161" t="s">
        <v>25898</v>
      </c>
      <c r="B6161" t="s">
        <v>25899</v>
      </c>
    </row>
    <row r="6162" spans="1:2" x14ac:dyDescent="0.25">
      <c r="A6162" t="s">
        <v>25900</v>
      </c>
      <c r="B6162" t="s">
        <v>25901</v>
      </c>
    </row>
    <row r="6163" spans="1:2" x14ac:dyDescent="0.25">
      <c r="A6163" t="s">
        <v>25902</v>
      </c>
      <c r="B6163" t="s">
        <v>25903</v>
      </c>
    </row>
    <row r="6164" spans="1:2" x14ac:dyDescent="0.25">
      <c r="A6164" t="s">
        <v>25904</v>
      </c>
      <c r="B6164" t="s">
        <v>25905</v>
      </c>
    </row>
    <row r="6165" spans="1:2" x14ac:dyDescent="0.25">
      <c r="A6165" t="s">
        <v>25906</v>
      </c>
      <c r="B6165" t="s">
        <v>25907</v>
      </c>
    </row>
    <row r="6166" spans="1:2" x14ac:dyDescent="0.25">
      <c r="A6166" t="s">
        <v>25908</v>
      </c>
      <c r="B6166" t="s">
        <v>25909</v>
      </c>
    </row>
    <row r="6167" spans="1:2" x14ac:dyDescent="0.25">
      <c r="A6167" t="s">
        <v>25910</v>
      </c>
      <c r="B6167" t="s">
        <v>25911</v>
      </c>
    </row>
    <row r="6168" spans="1:2" x14ac:dyDescent="0.25">
      <c r="A6168" t="s">
        <v>25912</v>
      </c>
      <c r="B6168" t="s">
        <v>25913</v>
      </c>
    </row>
    <row r="6169" spans="1:2" x14ac:dyDescent="0.25">
      <c r="A6169" t="s">
        <v>25914</v>
      </c>
      <c r="B6169" t="s">
        <v>25915</v>
      </c>
    </row>
    <row r="6170" spans="1:2" x14ac:dyDescent="0.25">
      <c r="A6170" t="s">
        <v>25916</v>
      </c>
      <c r="B6170" t="s">
        <v>25917</v>
      </c>
    </row>
    <row r="6171" spans="1:2" x14ac:dyDescent="0.25">
      <c r="A6171" t="s">
        <v>25918</v>
      </c>
      <c r="B6171" t="s">
        <v>25919</v>
      </c>
    </row>
    <row r="6172" spans="1:2" x14ac:dyDescent="0.25">
      <c r="A6172" t="s">
        <v>25920</v>
      </c>
      <c r="B6172" t="s">
        <v>25921</v>
      </c>
    </row>
    <row r="6173" spans="1:2" x14ac:dyDescent="0.25">
      <c r="A6173" t="s">
        <v>25922</v>
      </c>
      <c r="B6173" t="s">
        <v>25923</v>
      </c>
    </row>
    <row r="6174" spans="1:2" x14ac:dyDescent="0.25">
      <c r="A6174" t="s">
        <v>25924</v>
      </c>
      <c r="B6174" t="s">
        <v>25925</v>
      </c>
    </row>
    <row r="6175" spans="1:2" x14ac:dyDescent="0.25">
      <c r="A6175" t="s">
        <v>25926</v>
      </c>
      <c r="B6175" t="s">
        <v>25927</v>
      </c>
    </row>
    <row r="6176" spans="1:2" x14ac:dyDescent="0.25">
      <c r="A6176" t="s">
        <v>25928</v>
      </c>
      <c r="B6176" t="s">
        <v>25929</v>
      </c>
    </row>
    <row r="6177" spans="1:2" x14ac:dyDescent="0.25">
      <c r="A6177" t="s">
        <v>25930</v>
      </c>
      <c r="B6177" t="s">
        <v>25931</v>
      </c>
    </row>
    <row r="6178" spans="1:2" x14ac:dyDescent="0.25">
      <c r="A6178" t="s">
        <v>25932</v>
      </c>
      <c r="B6178" t="s">
        <v>25933</v>
      </c>
    </row>
    <row r="6179" spans="1:2" x14ac:dyDescent="0.25">
      <c r="A6179" t="s">
        <v>25934</v>
      </c>
      <c r="B6179" t="s">
        <v>25935</v>
      </c>
    </row>
    <row r="6180" spans="1:2" x14ac:dyDescent="0.25">
      <c r="A6180" t="s">
        <v>25936</v>
      </c>
      <c r="B6180" t="s">
        <v>25937</v>
      </c>
    </row>
    <row r="6181" spans="1:2" x14ac:dyDescent="0.25">
      <c r="A6181" t="s">
        <v>25938</v>
      </c>
      <c r="B6181" t="s">
        <v>25939</v>
      </c>
    </row>
    <row r="6182" spans="1:2" x14ac:dyDescent="0.25">
      <c r="A6182" t="s">
        <v>25940</v>
      </c>
      <c r="B6182" t="s">
        <v>25941</v>
      </c>
    </row>
    <row r="6183" spans="1:2" x14ac:dyDescent="0.25">
      <c r="A6183" t="s">
        <v>25942</v>
      </c>
      <c r="B6183" t="s">
        <v>25943</v>
      </c>
    </row>
    <row r="6184" spans="1:2" x14ac:dyDescent="0.25">
      <c r="A6184" t="s">
        <v>25944</v>
      </c>
      <c r="B6184" t="s">
        <v>25945</v>
      </c>
    </row>
    <row r="6185" spans="1:2" x14ac:dyDescent="0.25">
      <c r="A6185" t="s">
        <v>25946</v>
      </c>
      <c r="B6185" t="s">
        <v>25947</v>
      </c>
    </row>
    <row r="6186" spans="1:2" x14ac:dyDescent="0.25">
      <c r="A6186" t="s">
        <v>25948</v>
      </c>
      <c r="B6186" t="s">
        <v>25949</v>
      </c>
    </row>
    <row r="6187" spans="1:2" x14ac:dyDescent="0.25">
      <c r="A6187" t="s">
        <v>25950</v>
      </c>
      <c r="B6187" t="s">
        <v>25951</v>
      </c>
    </row>
    <row r="6188" spans="1:2" x14ac:dyDescent="0.25">
      <c r="A6188" t="s">
        <v>25952</v>
      </c>
      <c r="B6188" t="s">
        <v>25953</v>
      </c>
    </row>
    <row r="6189" spans="1:2" x14ac:dyDescent="0.25">
      <c r="A6189" t="s">
        <v>25954</v>
      </c>
      <c r="B6189" t="s">
        <v>25955</v>
      </c>
    </row>
    <row r="6190" spans="1:2" x14ac:dyDescent="0.25">
      <c r="A6190" t="s">
        <v>25956</v>
      </c>
      <c r="B6190" t="s">
        <v>25957</v>
      </c>
    </row>
    <row r="6191" spans="1:2" x14ac:dyDescent="0.25">
      <c r="A6191" t="s">
        <v>25958</v>
      </c>
      <c r="B6191" t="s">
        <v>25959</v>
      </c>
    </row>
    <row r="6192" spans="1:2" x14ac:dyDescent="0.25">
      <c r="A6192" t="s">
        <v>25960</v>
      </c>
      <c r="B6192" t="s">
        <v>25961</v>
      </c>
    </row>
    <row r="6193" spans="1:2" x14ac:dyDescent="0.25">
      <c r="A6193" t="s">
        <v>25962</v>
      </c>
      <c r="B6193" t="s">
        <v>25963</v>
      </c>
    </row>
    <row r="6194" spans="1:2" x14ac:dyDescent="0.25">
      <c r="A6194" t="s">
        <v>25964</v>
      </c>
      <c r="B6194" t="s">
        <v>25965</v>
      </c>
    </row>
    <row r="6195" spans="1:2" x14ac:dyDescent="0.25">
      <c r="A6195" t="s">
        <v>25966</v>
      </c>
      <c r="B6195" t="s">
        <v>25967</v>
      </c>
    </row>
    <row r="6196" spans="1:2" x14ac:dyDescent="0.25">
      <c r="A6196" t="s">
        <v>25968</v>
      </c>
      <c r="B6196" t="s">
        <v>25969</v>
      </c>
    </row>
    <row r="6197" spans="1:2" x14ac:dyDescent="0.25">
      <c r="A6197" t="s">
        <v>25970</v>
      </c>
      <c r="B6197" t="s">
        <v>25971</v>
      </c>
    </row>
    <row r="6198" spans="1:2" x14ac:dyDescent="0.25">
      <c r="A6198" t="s">
        <v>25972</v>
      </c>
      <c r="B6198" t="s">
        <v>25973</v>
      </c>
    </row>
    <row r="6199" spans="1:2" x14ac:dyDescent="0.25">
      <c r="A6199" t="s">
        <v>25974</v>
      </c>
      <c r="B6199" t="s">
        <v>25975</v>
      </c>
    </row>
    <row r="6200" spans="1:2" x14ac:dyDescent="0.25">
      <c r="A6200" t="s">
        <v>25976</v>
      </c>
      <c r="B6200" t="s">
        <v>25977</v>
      </c>
    </row>
    <row r="6201" spans="1:2" x14ac:dyDescent="0.25">
      <c r="A6201" t="s">
        <v>25978</v>
      </c>
      <c r="B6201" t="s">
        <v>25979</v>
      </c>
    </row>
    <row r="6202" spans="1:2" x14ac:dyDescent="0.25">
      <c r="A6202" t="s">
        <v>25980</v>
      </c>
      <c r="B6202" t="s">
        <v>25981</v>
      </c>
    </row>
    <row r="6203" spans="1:2" x14ac:dyDescent="0.25">
      <c r="A6203" t="s">
        <v>25982</v>
      </c>
      <c r="B6203" t="s">
        <v>25983</v>
      </c>
    </row>
    <row r="6204" spans="1:2" x14ac:dyDescent="0.25">
      <c r="A6204" t="s">
        <v>25984</v>
      </c>
      <c r="B6204" t="s">
        <v>25985</v>
      </c>
    </row>
    <row r="6205" spans="1:2" x14ac:dyDescent="0.25">
      <c r="A6205" t="s">
        <v>25986</v>
      </c>
      <c r="B6205" t="s">
        <v>25987</v>
      </c>
    </row>
    <row r="6206" spans="1:2" x14ac:dyDescent="0.25">
      <c r="A6206" t="s">
        <v>25988</v>
      </c>
      <c r="B6206" t="s">
        <v>25989</v>
      </c>
    </row>
    <row r="6207" spans="1:2" x14ac:dyDescent="0.25">
      <c r="A6207" t="s">
        <v>25990</v>
      </c>
      <c r="B6207" t="s">
        <v>25991</v>
      </c>
    </row>
    <row r="6208" spans="1:2" x14ac:dyDescent="0.25">
      <c r="A6208" t="s">
        <v>25992</v>
      </c>
      <c r="B6208" t="s">
        <v>25993</v>
      </c>
    </row>
    <row r="6209" spans="1:2" x14ac:dyDescent="0.25">
      <c r="A6209" t="s">
        <v>25994</v>
      </c>
      <c r="B6209" t="s">
        <v>25995</v>
      </c>
    </row>
    <row r="6210" spans="1:2" x14ac:dyDescent="0.25">
      <c r="A6210" t="s">
        <v>25996</v>
      </c>
      <c r="B6210" t="s">
        <v>25997</v>
      </c>
    </row>
    <row r="6211" spans="1:2" x14ac:dyDescent="0.25">
      <c r="A6211" t="s">
        <v>25998</v>
      </c>
      <c r="B6211" t="s">
        <v>25999</v>
      </c>
    </row>
    <row r="6212" spans="1:2" x14ac:dyDescent="0.25">
      <c r="A6212" t="s">
        <v>26000</v>
      </c>
      <c r="B6212" t="s">
        <v>26001</v>
      </c>
    </row>
    <row r="6213" spans="1:2" x14ac:dyDescent="0.25">
      <c r="A6213" t="s">
        <v>26002</v>
      </c>
      <c r="B6213" t="s">
        <v>26003</v>
      </c>
    </row>
    <row r="6214" spans="1:2" x14ac:dyDescent="0.25">
      <c r="A6214" t="s">
        <v>26004</v>
      </c>
      <c r="B6214" t="s">
        <v>26005</v>
      </c>
    </row>
    <row r="6215" spans="1:2" x14ac:dyDescent="0.25">
      <c r="A6215" t="s">
        <v>26006</v>
      </c>
      <c r="B6215" t="s">
        <v>26007</v>
      </c>
    </row>
    <row r="6216" spans="1:2" x14ac:dyDescent="0.25">
      <c r="A6216" t="s">
        <v>26008</v>
      </c>
      <c r="B6216" t="s">
        <v>26009</v>
      </c>
    </row>
    <row r="6217" spans="1:2" x14ac:dyDescent="0.25">
      <c r="A6217" t="s">
        <v>26010</v>
      </c>
      <c r="B6217" t="s">
        <v>26011</v>
      </c>
    </row>
    <row r="6218" spans="1:2" x14ac:dyDescent="0.25">
      <c r="A6218" t="s">
        <v>26012</v>
      </c>
      <c r="B6218" t="s">
        <v>26013</v>
      </c>
    </row>
    <row r="6219" spans="1:2" x14ac:dyDescent="0.25">
      <c r="A6219" t="s">
        <v>26014</v>
      </c>
      <c r="B6219" t="s">
        <v>26015</v>
      </c>
    </row>
    <row r="6220" spans="1:2" x14ac:dyDescent="0.25">
      <c r="A6220" t="s">
        <v>26016</v>
      </c>
      <c r="B6220" t="s">
        <v>26017</v>
      </c>
    </row>
    <row r="6221" spans="1:2" x14ac:dyDescent="0.25">
      <c r="A6221" t="s">
        <v>26018</v>
      </c>
      <c r="B6221" t="s">
        <v>26019</v>
      </c>
    </row>
    <row r="6222" spans="1:2" x14ac:dyDescent="0.25">
      <c r="A6222" t="s">
        <v>26020</v>
      </c>
      <c r="B6222" t="s">
        <v>26021</v>
      </c>
    </row>
    <row r="6223" spans="1:2" x14ac:dyDescent="0.25">
      <c r="A6223" t="s">
        <v>26022</v>
      </c>
      <c r="B6223" t="s">
        <v>26023</v>
      </c>
    </row>
    <row r="6224" spans="1:2" x14ac:dyDescent="0.25">
      <c r="A6224" t="s">
        <v>26024</v>
      </c>
      <c r="B6224" t="s">
        <v>26025</v>
      </c>
    </row>
    <row r="6225" spans="1:2" x14ac:dyDescent="0.25">
      <c r="A6225" t="s">
        <v>26026</v>
      </c>
      <c r="B6225" t="s">
        <v>26027</v>
      </c>
    </row>
    <row r="6226" spans="1:2" x14ac:dyDescent="0.25">
      <c r="A6226" t="s">
        <v>26028</v>
      </c>
      <c r="B6226" t="s">
        <v>26029</v>
      </c>
    </row>
    <row r="6227" spans="1:2" x14ac:dyDescent="0.25">
      <c r="A6227" t="s">
        <v>26030</v>
      </c>
      <c r="B6227" t="s">
        <v>26031</v>
      </c>
    </row>
    <row r="6228" spans="1:2" x14ac:dyDescent="0.25">
      <c r="A6228" t="s">
        <v>26032</v>
      </c>
      <c r="B6228" t="s">
        <v>26033</v>
      </c>
    </row>
    <row r="6229" spans="1:2" x14ac:dyDescent="0.25">
      <c r="A6229" t="s">
        <v>26034</v>
      </c>
      <c r="B6229" t="s">
        <v>26035</v>
      </c>
    </row>
    <row r="6230" spans="1:2" x14ac:dyDescent="0.25">
      <c r="A6230" t="s">
        <v>26036</v>
      </c>
      <c r="B6230" t="s">
        <v>26037</v>
      </c>
    </row>
    <row r="6231" spans="1:2" x14ac:dyDescent="0.25">
      <c r="A6231" t="s">
        <v>26038</v>
      </c>
      <c r="B6231" t="s">
        <v>26039</v>
      </c>
    </row>
    <row r="6232" spans="1:2" x14ac:dyDescent="0.25">
      <c r="A6232" t="s">
        <v>26040</v>
      </c>
      <c r="B6232" t="s">
        <v>26041</v>
      </c>
    </row>
    <row r="6233" spans="1:2" x14ac:dyDescent="0.25">
      <c r="A6233" t="s">
        <v>26042</v>
      </c>
      <c r="B6233" t="s">
        <v>26043</v>
      </c>
    </row>
    <row r="6234" spans="1:2" x14ac:dyDescent="0.25">
      <c r="A6234" t="s">
        <v>26044</v>
      </c>
      <c r="B6234" t="s">
        <v>26045</v>
      </c>
    </row>
    <row r="6235" spans="1:2" x14ac:dyDescent="0.25">
      <c r="A6235" t="s">
        <v>26046</v>
      </c>
      <c r="B6235" t="s">
        <v>26047</v>
      </c>
    </row>
    <row r="6236" spans="1:2" x14ac:dyDescent="0.25">
      <c r="A6236" t="s">
        <v>26048</v>
      </c>
      <c r="B6236" t="s">
        <v>26049</v>
      </c>
    </row>
    <row r="6237" spans="1:2" x14ac:dyDescent="0.25">
      <c r="A6237" t="s">
        <v>26050</v>
      </c>
      <c r="B6237" t="s">
        <v>26051</v>
      </c>
    </row>
    <row r="6238" spans="1:2" x14ac:dyDescent="0.25">
      <c r="A6238" t="s">
        <v>26052</v>
      </c>
      <c r="B6238" t="s">
        <v>26053</v>
      </c>
    </row>
    <row r="6239" spans="1:2" x14ac:dyDescent="0.25">
      <c r="A6239" t="s">
        <v>26054</v>
      </c>
      <c r="B6239" t="s">
        <v>26055</v>
      </c>
    </row>
    <row r="6240" spans="1:2" x14ac:dyDescent="0.25">
      <c r="A6240" t="s">
        <v>26056</v>
      </c>
      <c r="B6240" t="s">
        <v>26057</v>
      </c>
    </row>
    <row r="6241" spans="1:2" x14ac:dyDescent="0.25">
      <c r="A6241" t="s">
        <v>26058</v>
      </c>
      <c r="B6241" t="s">
        <v>26059</v>
      </c>
    </row>
    <row r="6242" spans="1:2" x14ac:dyDescent="0.25">
      <c r="A6242" t="s">
        <v>26060</v>
      </c>
      <c r="B6242" t="s">
        <v>26061</v>
      </c>
    </row>
    <row r="6243" spans="1:2" x14ac:dyDescent="0.25">
      <c r="A6243" t="s">
        <v>26062</v>
      </c>
      <c r="B6243" t="s">
        <v>26063</v>
      </c>
    </row>
    <row r="6244" spans="1:2" x14ac:dyDescent="0.25">
      <c r="A6244" t="s">
        <v>26064</v>
      </c>
      <c r="B6244" t="s">
        <v>26065</v>
      </c>
    </row>
    <row r="6245" spans="1:2" x14ac:dyDescent="0.25">
      <c r="A6245" t="s">
        <v>26066</v>
      </c>
      <c r="B6245" t="s">
        <v>26067</v>
      </c>
    </row>
    <row r="6246" spans="1:2" x14ac:dyDescent="0.25">
      <c r="A6246" t="s">
        <v>26068</v>
      </c>
      <c r="B6246" t="s">
        <v>26069</v>
      </c>
    </row>
    <row r="6247" spans="1:2" x14ac:dyDescent="0.25">
      <c r="A6247" t="s">
        <v>26070</v>
      </c>
      <c r="B6247" t="s">
        <v>26071</v>
      </c>
    </row>
    <row r="6248" spans="1:2" x14ac:dyDescent="0.25">
      <c r="A6248" t="s">
        <v>26072</v>
      </c>
      <c r="B6248" t="s">
        <v>26073</v>
      </c>
    </row>
    <row r="6249" spans="1:2" x14ac:dyDescent="0.25">
      <c r="A6249" t="s">
        <v>26074</v>
      </c>
      <c r="B6249" t="s">
        <v>26075</v>
      </c>
    </row>
    <row r="6250" spans="1:2" x14ac:dyDescent="0.25">
      <c r="A6250" t="s">
        <v>26076</v>
      </c>
      <c r="B6250" t="s">
        <v>26077</v>
      </c>
    </row>
    <row r="6251" spans="1:2" x14ac:dyDescent="0.25">
      <c r="A6251" t="s">
        <v>15314</v>
      </c>
      <c r="B6251" t="s">
        <v>26078</v>
      </c>
    </row>
    <row r="6252" spans="1:2" x14ac:dyDescent="0.25">
      <c r="A6252" t="s">
        <v>15335</v>
      </c>
      <c r="B6252" t="s">
        <v>26079</v>
      </c>
    </row>
    <row r="6253" spans="1:2" x14ac:dyDescent="0.25">
      <c r="A6253" t="s">
        <v>15344</v>
      </c>
      <c r="B6253" t="s">
        <v>24005</v>
      </c>
    </row>
    <row r="6254" spans="1:2" x14ac:dyDescent="0.25">
      <c r="A6254" t="s">
        <v>15338</v>
      </c>
      <c r="B6254" t="s">
        <v>26080</v>
      </c>
    </row>
    <row r="6255" spans="1:2" x14ac:dyDescent="0.25">
      <c r="A6255" t="s">
        <v>15641</v>
      </c>
      <c r="B6255" t="s">
        <v>26081</v>
      </c>
    </row>
    <row r="6256" spans="1:2" x14ac:dyDescent="0.25">
      <c r="A6256" t="s">
        <v>15702</v>
      </c>
      <c r="B6256" t="s">
        <v>26082</v>
      </c>
    </row>
    <row r="6257" spans="1:2" x14ac:dyDescent="0.25">
      <c r="A6257" t="s">
        <v>10006</v>
      </c>
      <c r="B6257" t="s">
        <v>26083</v>
      </c>
    </row>
    <row r="6258" spans="1:2" x14ac:dyDescent="0.25">
      <c r="A6258" t="s">
        <v>26084</v>
      </c>
      <c r="B6258" t="s">
        <v>26085</v>
      </c>
    </row>
    <row r="6259" spans="1:2" x14ac:dyDescent="0.25">
      <c r="A6259" t="s">
        <v>26086</v>
      </c>
      <c r="B6259" t="s">
        <v>26087</v>
      </c>
    </row>
    <row r="6260" spans="1:2" x14ac:dyDescent="0.25">
      <c r="A6260" t="s">
        <v>26088</v>
      </c>
      <c r="B6260" t="s">
        <v>26089</v>
      </c>
    </row>
    <row r="6261" spans="1:2" x14ac:dyDescent="0.25">
      <c r="A6261" t="s">
        <v>26090</v>
      </c>
      <c r="B6261" t="s">
        <v>26091</v>
      </c>
    </row>
    <row r="6262" spans="1:2" x14ac:dyDescent="0.25">
      <c r="A6262" t="s">
        <v>26092</v>
      </c>
      <c r="B6262" t="s">
        <v>26093</v>
      </c>
    </row>
    <row r="6263" spans="1:2" x14ac:dyDescent="0.25">
      <c r="A6263" t="s">
        <v>26094</v>
      </c>
      <c r="B6263" t="s">
        <v>26095</v>
      </c>
    </row>
    <row r="6264" spans="1:2" x14ac:dyDescent="0.25">
      <c r="A6264" t="s">
        <v>26096</v>
      </c>
      <c r="B6264" t="s">
        <v>26097</v>
      </c>
    </row>
    <row r="6265" spans="1:2" x14ac:dyDescent="0.25">
      <c r="A6265" t="s">
        <v>26098</v>
      </c>
      <c r="B6265" t="s">
        <v>26099</v>
      </c>
    </row>
    <row r="6266" spans="1:2" x14ac:dyDescent="0.25">
      <c r="A6266" t="s">
        <v>26100</v>
      </c>
      <c r="B6266" t="s">
        <v>26101</v>
      </c>
    </row>
    <row r="6267" spans="1:2" x14ac:dyDescent="0.25">
      <c r="A6267" t="s">
        <v>26102</v>
      </c>
      <c r="B6267" t="s">
        <v>26103</v>
      </c>
    </row>
    <row r="6268" spans="1:2" x14ac:dyDescent="0.25">
      <c r="A6268" t="s">
        <v>26104</v>
      </c>
      <c r="B6268" t="s">
        <v>26105</v>
      </c>
    </row>
    <row r="6269" spans="1:2" x14ac:dyDescent="0.25">
      <c r="A6269" t="s">
        <v>26106</v>
      </c>
      <c r="B6269" t="s">
        <v>26107</v>
      </c>
    </row>
    <row r="6270" spans="1:2" x14ac:dyDescent="0.25">
      <c r="A6270" t="s">
        <v>26108</v>
      </c>
      <c r="B6270" t="s">
        <v>26109</v>
      </c>
    </row>
    <row r="6271" spans="1:2" x14ac:dyDescent="0.25">
      <c r="A6271" t="s">
        <v>26110</v>
      </c>
      <c r="B6271" t="s">
        <v>26111</v>
      </c>
    </row>
    <row r="6272" spans="1:2" x14ac:dyDescent="0.25">
      <c r="A6272" t="s">
        <v>26112</v>
      </c>
      <c r="B6272" t="s">
        <v>26113</v>
      </c>
    </row>
    <row r="6273" spans="1:2" x14ac:dyDescent="0.25">
      <c r="A6273" t="s">
        <v>26114</v>
      </c>
      <c r="B6273" t="s">
        <v>26115</v>
      </c>
    </row>
    <row r="6274" spans="1:2" x14ac:dyDescent="0.25">
      <c r="A6274" t="s">
        <v>26116</v>
      </c>
      <c r="B6274" t="s">
        <v>26117</v>
      </c>
    </row>
    <row r="6275" spans="1:2" x14ac:dyDescent="0.25">
      <c r="A6275" t="s">
        <v>26118</v>
      </c>
      <c r="B6275" t="s">
        <v>26119</v>
      </c>
    </row>
    <row r="6276" spans="1:2" x14ac:dyDescent="0.25">
      <c r="A6276" t="s">
        <v>26120</v>
      </c>
      <c r="B6276" t="s">
        <v>26121</v>
      </c>
    </row>
    <row r="6277" spans="1:2" x14ac:dyDescent="0.25">
      <c r="A6277" t="s">
        <v>26122</v>
      </c>
      <c r="B6277" t="s">
        <v>26123</v>
      </c>
    </row>
    <row r="6278" spans="1:2" x14ac:dyDescent="0.25">
      <c r="A6278" t="s">
        <v>26124</v>
      </c>
      <c r="B6278" t="s">
        <v>26125</v>
      </c>
    </row>
    <row r="6279" spans="1:2" x14ac:dyDescent="0.25">
      <c r="A6279" t="s">
        <v>26126</v>
      </c>
      <c r="B6279" t="s">
        <v>26127</v>
      </c>
    </row>
    <row r="6280" spans="1:2" x14ac:dyDescent="0.25">
      <c r="A6280" t="s">
        <v>26128</v>
      </c>
      <c r="B6280" t="s">
        <v>26129</v>
      </c>
    </row>
    <row r="6281" spans="1:2" x14ac:dyDescent="0.25">
      <c r="A6281" t="s">
        <v>26130</v>
      </c>
      <c r="B6281" t="s">
        <v>26131</v>
      </c>
    </row>
    <row r="6282" spans="1:2" x14ac:dyDescent="0.25">
      <c r="A6282" t="s">
        <v>26132</v>
      </c>
      <c r="B6282" t="s">
        <v>26133</v>
      </c>
    </row>
    <row r="6283" spans="1:2" x14ac:dyDescent="0.25">
      <c r="A6283" t="s">
        <v>26134</v>
      </c>
      <c r="B6283" t="s">
        <v>26135</v>
      </c>
    </row>
    <row r="6284" spans="1:2" x14ac:dyDescent="0.25">
      <c r="A6284" t="s">
        <v>26136</v>
      </c>
      <c r="B6284" t="s">
        <v>26135</v>
      </c>
    </row>
    <row r="6285" spans="1:2" x14ac:dyDescent="0.25">
      <c r="A6285" t="s">
        <v>26137</v>
      </c>
      <c r="B6285" t="s">
        <v>26138</v>
      </c>
    </row>
    <row r="6286" spans="1:2" x14ac:dyDescent="0.25">
      <c r="A6286" t="s">
        <v>26139</v>
      </c>
      <c r="B6286" t="s">
        <v>26140</v>
      </c>
    </row>
    <row r="6287" spans="1:2" x14ac:dyDescent="0.25">
      <c r="A6287" t="s">
        <v>26141</v>
      </c>
      <c r="B6287" t="s">
        <v>26142</v>
      </c>
    </row>
    <row r="6288" spans="1:2" x14ac:dyDescent="0.25">
      <c r="A6288" t="s">
        <v>26143</v>
      </c>
      <c r="B6288" t="s">
        <v>26144</v>
      </c>
    </row>
    <row r="6289" spans="1:2" x14ac:dyDescent="0.25">
      <c r="A6289" t="s">
        <v>26145</v>
      </c>
      <c r="B6289" t="s">
        <v>26146</v>
      </c>
    </row>
    <row r="6290" spans="1:2" x14ac:dyDescent="0.25">
      <c r="A6290" t="s">
        <v>26147</v>
      </c>
      <c r="B6290" t="s">
        <v>26148</v>
      </c>
    </row>
    <row r="6291" spans="1:2" x14ac:dyDescent="0.25">
      <c r="A6291" t="s">
        <v>26149</v>
      </c>
      <c r="B6291" t="s">
        <v>26150</v>
      </c>
    </row>
    <row r="6292" spans="1:2" x14ac:dyDescent="0.25">
      <c r="A6292" t="s">
        <v>26151</v>
      </c>
      <c r="B6292" t="s">
        <v>26152</v>
      </c>
    </row>
    <row r="6293" spans="1:2" x14ac:dyDescent="0.25">
      <c r="A6293" t="s">
        <v>26153</v>
      </c>
      <c r="B6293" t="s">
        <v>26154</v>
      </c>
    </row>
    <row r="6294" spans="1:2" x14ac:dyDescent="0.25">
      <c r="A6294" t="s">
        <v>26155</v>
      </c>
      <c r="B6294" t="s">
        <v>26156</v>
      </c>
    </row>
    <row r="6295" spans="1:2" x14ac:dyDescent="0.25">
      <c r="A6295" t="s">
        <v>26157</v>
      </c>
      <c r="B6295" t="s">
        <v>26158</v>
      </c>
    </row>
    <row r="6296" spans="1:2" x14ac:dyDescent="0.25">
      <c r="A6296" t="s">
        <v>26159</v>
      </c>
      <c r="B6296" t="s">
        <v>26160</v>
      </c>
    </row>
    <row r="6297" spans="1:2" x14ac:dyDescent="0.25">
      <c r="A6297" t="s">
        <v>26161</v>
      </c>
      <c r="B6297" t="s">
        <v>26162</v>
      </c>
    </row>
    <row r="6298" spans="1:2" x14ac:dyDescent="0.25">
      <c r="A6298" t="s">
        <v>26163</v>
      </c>
      <c r="B6298" t="s">
        <v>26164</v>
      </c>
    </row>
    <row r="6299" spans="1:2" x14ac:dyDescent="0.25">
      <c r="A6299" t="s">
        <v>26165</v>
      </c>
      <c r="B6299" t="s">
        <v>26166</v>
      </c>
    </row>
    <row r="6300" spans="1:2" x14ac:dyDescent="0.25">
      <c r="A6300" t="s">
        <v>26167</v>
      </c>
      <c r="B6300" t="s">
        <v>26168</v>
      </c>
    </row>
    <row r="6301" spans="1:2" x14ac:dyDescent="0.25">
      <c r="A6301" t="s">
        <v>26169</v>
      </c>
      <c r="B6301" t="s">
        <v>26170</v>
      </c>
    </row>
    <row r="6302" spans="1:2" x14ac:dyDescent="0.25">
      <c r="A6302" t="s">
        <v>26171</v>
      </c>
      <c r="B6302" t="s">
        <v>26172</v>
      </c>
    </row>
    <row r="6303" spans="1:2" x14ac:dyDescent="0.25">
      <c r="A6303" t="s">
        <v>26173</v>
      </c>
      <c r="B6303" t="s">
        <v>26174</v>
      </c>
    </row>
    <row r="6304" spans="1:2" x14ac:dyDescent="0.25">
      <c r="A6304" t="s">
        <v>26175</v>
      </c>
      <c r="B6304" t="s">
        <v>26176</v>
      </c>
    </row>
    <row r="6305" spans="1:2" x14ac:dyDescent="0.25">
      <c r="A6305" t="s">
        <v>26177</v>
      </c>
      <c r="B6305" t="s">
        <v>26178</v>
      </c>
    </row>
    <row r="6306" spans="1:2" x14ac:dyDescent="0.25">
      <c r="A6306" t="s">
        <v>26179</v>
      </c>
      <c r="B6306" t="s">
        <v>26180</v>
      </c>
    </row>
    <row r="6307" spans="1:2" x14ac:dyDescent="0.25">
      <c r="A6307" t="s">
        <v>26181</v>
      </c>
      <c r="B6307" t="s">
        <v>26182</v>
      </c>
    </row>
    <row r="6308" spans="1:2" x14ac:dyDescent="0.25">
      <c r="A6308" t="s">
        <v>26183</v>
      </c>
      <c r="B6308" t="s">
        <v>26184</v>
      </c>
    </row>
    <row r="6309" spans="1:2" x14ac:dyDescent="0.25">
      <c r="A6309" t="s">
        <v>26185</v>
      </c>
      <c r="B6309" t="s">
        <v>26186</v>
      </c>
    </row>
    <row r="6310" spans="1:2" x14ac:dyDescent="0.25">
      <c r="A6310" t="s">
        <v>26187</v>
      </c>
      <c r="B6310" t="s">
        <v>26188</v>
      </c>
    </row>
    <row r="6311" spans="1:2" x14ac:dyDescent="0.25">
      <c r="A6311" t="s">
        <v>26189</v>
      </c>
      <c r="B6311" t="s">
        <v>26190</v>
      </c>
    </row>
    <row r="6312" spans="1:2" x14ac:dyDescent="0.25">
      <c r="A6312" t="s">
        <v>26191</v>
      </c>
      <c r="B6312" t="s">
        <v>26192</v>
      </c>
    </row>
    <row r="6313" spans="1:2" x14ac:dyDescent="0.25">
      <c r="A6313" t="s">
        <v>26193</v>
      </c>
      <c r="B6313" t="s">
        <v>26194</v>
      </c>
    </row>
    <row r="6314" spans="1:2" x14ac:dyDescent="0.25">
      <c r="A6314" t="s">
        <v>26195</v>
      </c>
      <c r="B6314" t="s">
        <v>26196</v>
      </c>
    </row>
    <row r="6315" spans="1:2" x14ac:dyDescent="0.25">
      <c r="A6315" t="s">
        <v>26197</v>
      </c>
      <c r="B6315" t="s">
        <v>26198</v>
      </c>
    </row>
    <row r="6316" spans="1:2" x14ac:dyDescent="0.25">
      <c r="A6316" t="s">
        <v>26199</v>
      </c>
      <c r="B6316" t="s">
        <v>26200</v>
      </c>
    </row>
    <row r="6317" spans="1:2" x14ac:dyDescent="0.25">
      <c r="A6317" t="s">
        <v>26201</v>
      </c>
      <c r="B6317" t="s">
        <v>26202</v>
      </c>
    </row>
    <row r="6318" spans="1:2" x14ac:dyDescent="0.25">
      <c r="A6318" t="s">
        <v>26203</v>
      </c>
      <c r="B6318" t="s">
        <v>26204</v>
      </c>
    </row>
    <row r="6319" spans="1:2" x14ac:dyDescent="0.25">
      <c r="A6319" t="s">
        <v>26205</v>
      </c>
      <c r="B6319" t="s">
        <v>26206</v>
      </c>
    </row>
    <row r="6320" spans="1:2" x14ac:dyDescent="0.25">
      <c r="A6320" t="s">
        <v>26207</v>
      </c>
      <c r="B6320" t="s">
        <v>26208</v>
      </c>
    </row>
    <row r="6321" spans="1:2" x14ac:dyDescent="0.25">
      <c r="A6321" t="s">
        <v>26209</v>
      </c>
      <c r="B6321" t="s">
        <v>26210</v>
      </c>
    </row>
    <row r="6322" spans="1:2" x14ac:dyDescent="0.25">
      <c r="A6322" t="s">
        <v>26211</v>
      </c>
      <c r="B6322" t="s">
        <v>26212</v>
      </c>
    </row>
    <row r="6323" spans="1:2" x14ac:dyDescent="0.25">
      <c r="A6323" t="s">
        <v>26213</v>
      </c>
      <c r="B6323" t="s">
        <v>26214</v>
      </c>
    </row>
    <row r="6324" spans="1:2" x14ac:dyDescent="0.25">
      <c r="A6324" t="s">
        <v>26215</v>
      </c>
      <c r="B6324" t="s">
        <v>26216</v>
      </c>
    </row>
    <row r="6325" spans="1:2" x14ac:dyDescent="0.25">
      <c r="A6325" t="s">
        <v>26217</v>
      </c>
      <c r="B6325" t="s">
        <v>26218</v>
      </c>
    </row>
    <row r="6326" spans="1:2" x14ac:dyDescent="0.25">
      <c r="A6326" t="s">
        <v>26219</v>
      </c>
      <c r="B6326" t="s">
        <v>26220</v>
      </c>
    </row>
    <row r="6327" spans="1:2" x14ac:dyDescent="0.25">
      <c r="A6327" t="s">
        <v>26221</v>
      </c>
      <c r="B6327" t="s">
        <v>26222</v>
      </c>
    </row>
    <row r="6328" spans="1:2" x14ac:dyDescent="0.25">
      <c r="A6328" t="s">
        <v>26223</v>
      </c>
      <c r="B6328" t="s">
        <v>26224</v>
      </c>
    </row>
    <row r="6329" spans="1:2" x14ac:dyDescent="0.25">
      <c r="A6329" t="s">
        <v>26225</v>
      </c>
      <c r="B6329" t="s">
        <v>26226</v>
      </c>
    </row>
    <row r="6330" spans="1:2" x14ac:dyDescent="0.25">
      <c r="A6330" t="s">
        <v>26227</v>
      </c>
      <c r="B6330" t="s">
        <v>26228</v>
      </c>
    </row>
    <row r="6331" spans="1:2" x14ac:dyDescent="0.25">
      <c r="A6331" t="s">
        <v>26229</v>
      </c>
      <c r="B6331" t="s">
        <v>26230</v>
      </c>
    </row>
    <row r="6332" spans="1:2" x14ac:dyDescent="0.25">
      <c r="A6332" t="s">
        <v>26231</v>
      </c>
      <c r="B6332" t="s">
        <v>26232</v>
      </c>
    </row>
    <row r="6333" spans="1:2" x14ac:dyDescent="0.25">
      <c r="A6333" t="s">
        <v>26233</v>
      </c>
      <c r="B6333" t="s">
        <v>26234</v>
      </c>
    </row>
    <row r="6334" spans="1:2" x14ac:dyDescent="0.25">
      <c r="A6334" t="s">
        <v>26235</v>
      </c>
      <c r="B6334" t="s">
        <v>26236</v>
      </c>
    </row>
    <row r="6335" spans="1:2" x14ac:dyDescent="0.25">
      <c r="A6335" t="s">
        <v>26237</v>
      </c>
      <c r="B6335" t="s">
        <v>26238</v>
      </c>
    </row>
    <row r="6336" spans="1:2" x14ac:dyDescent="0.25">
      <c r="A6336" t="s">
        <v>26239</v>
      </c>
      <c r="B6336" t="s">
        <v>26240</v>
      </c>
    </row>
    <row r="6337" spans="1:2" x14ac:dyDescent="0.25">
      <c r="A6337" t="s">
        <v>26241</v>
      </c>
      <c r="B6337" t="s">
        <v>26242</v>
      </c>
    </row>
    <row r="6338" spans="1:2" x14ac:dyDescent="0.25">
      <c r="A6338" t="s">
        <v>26243</v>
      </c>
      <c r="B6338" t="s">
        <v>26244</v>
      </c>
    </row>
    <row r="6339" spans="1:2" x14ac:dyDescent="0.25">
      <c r="A6339" t="s">
        <v>26245</v>
      </c>
      <c r="B6339" t="s">
        <v>26246</v>
      </c>
    </row>
    <row r="6340" spans="1:2" x14ac:dyDescent="0.25">
      <c r="A6340" t="s">
        <v>9345</v>
      </c>
      <c r="B6340" t="s">
        <v>26247</v>
      </c>
    </row>
    <row r="6341" spans="1:2" x14ac:dyDescent="0.25">
      <c r="A6341" t="s">
        <v>26248</v>
      </c>
      <c r="B6341" t="s">
        <v>23973</v>
      </c>
    </row>
    <row r="6342" spans="1:2" x14ac:dyDescent="0.25">
      <c r="A6342" t="s">
        <v>26249</v>
      </c>
      <c r="B6342" t="s">
        <v>26250</v>
      </c>
    </row>
    <row r="6343" spans="1:2" x14ac:dyDescent="0.25">
      <c r="A6343" t="s">
        <v>26251</v>
      </c>
      <c r="B6343" t="s">
        <v>26252</v>
      </c>
    </row>
    <row r="6344" spans="1:2" x14ac:dyDescent="0.25">
      <c r="A6344" t="s">
        <v>7926</v>
      </c>
      <c r="B6344" t="s">
        <v>26253</v>
      </c>
    </row>
    <row r="6345" spans="1:2" x14ac:dyDescent="0.25">
      <c r="A6345" t="s">
        <v>8540</v>
      </c>
      <c r="B6345" t="s">
        <v>26254</v>
      </c>
    </row>
    <row r="6346" spans="1:2" x14ac:dyDescent="0.25">
      <c r="A6346" t="s">
        <v>12484</v>
      </c>
      <c r="B6346" t="s">
        <v>26255</v>
      </c>
    </row>
    <row r="6347" spans="1:2" x14ac:dyDescent="0.25">
      <c r="A6347" t="s">
        <v>26256</v>
      </c>
      <c r="B6347" t="s">
        <v>26257</v>
      </c>
    </row>
    <row r="6348" spans="1:2" x14ac:dyDescent="0.25">
      <c r="A6348" t="s">
        <v>26258</v>
      </c>
      <c r="B6348" t="s">
        <v>26259</v>
      </c>
    </row>
    <row r="6349" spans="1:2" x14ac:dyDescent="0.25">
      <c r="A6349" t="s">
        <v>26260</v>
      </c>
      <c r="B6349" t="s">
        <v>26261</v>
      </c>
    </row>
    <row r="6350" spans="1:2" x14ac:dyDescent="0.25">
      <c r="A6350" t="s">
        <v>26262</v>
      </c>
      <c r="B6350" t="s">
        <v>26263</v>
      </c>
    </row>
    <row r="6351" spans="1:2" x14ac:dyDescent="0.25">
      <c r="A6351" t="s">
        <v>26264</v>
      </c>
      <c r="B6351" t="s">
        <v>26265</v>
      </c>
    </row>
    <row r="6352" spans="1:2" x14ac:dyDescent="0.25">
      <c r="A6352" t="s">
        <v>26266</v>
      </c>
      <c r="B6352" t="s">
        <v>26267</v>
      </c>
    </row>
    <row r="6353" spans="1:2" x14ac:dyDescent="0.25">
      <c r="A6353" t="s">
        <v>26268</v>
      </c>
      <c r="B6353" t="s">
        <v>26269</v>
      </c>
    </row>
    <row r="6354" spans="1:2" x14ac:dyDescent="0.25">
      <c r="A6354" t="s">
        <v>26270</v>
      </c>
      <c r="B6354" t="s">
        <v>26271</v>
      </c>
    </row>
    <row r="6355" spans="1:2" x14ac:dyDescent="0.25">
      <c r="A6355" t="s">
        <v>26272</v>
      </c>
      <c r="B6355" t="s">
        <v>26273</v>
      </c>
    </row>
    <row r="6356" spans="1:2" x14ac:dyDescent="0.25">
      <c r="A6356" t="s">
        <v>26274</v>
      </c>
      <c r="B6356" t="s">
        <v>26275</v>
      </c>
    </row>
    <row r="6357" spans="1:2" x14ac:dyDescent="0.25">
      <c r="A6357" t="s">
        <v>26276</v>
      </c>
      <c r="B6357" t="s">
        <v>26277</v>
      </c>
    </row>
    <row r="6358" spans="1:2" x14ac:dyDescent="0.25">
      <c r="A6358" t="s">
        <v>26278</v>
      </c>
      <c r="B6358" t="s">
        <v>26279</v>
      </c>
    </row>
    <row r="6359" spans="1:2" x14ac:dyDescent="0.25">
      <c r="A6359" t="s">
        <v>26280</v>
      </c>
      <c r="B6359" t="s">
        <v>26281</v>
      </c>
    </row>
    <row r="6360" spans="1:2" x14ac:dyDescent="0.25">
      <c r="A6360" t="s">
        <v>26282</v>
      </c>
      <c r="B6360" t="s">
        <v>26283</v>
      </c>
    </row>
    <row r="6361" spans="1:2" x14ac:dyDescent="0.25">
      <c r="A6361" t="s">
        <v>26284</v>
      </c>
      <c r="B6361" t="s">
        <v>26285</v>
      </c>
    </row>
    <row r="6362" spans="1:2" x14ac:dyDescent="0.25">
      <c r="A6362" t="s">
        <v>26286</v>
      </c>
      <c r="B6362" t="s">
        <v>26287</v>
      </c>
    </row>
    <row r="6363" spans="1:2" x14ac:dyDescent="0.25">
      <c r="A6363" t="s">
        <v>26288</v>
      </c>
      <c r="B6363" t="s">
        <v>26289</v>
      </c>
    </row>
    <row r="6364" spans="1:2" x14ac:dyDescent="0.25">
      <c r="A6364" t="s">
        <v>26290</v>
      </c>
      <c r="B6364" t="s">
        <v>26289</v>
      </c>
    </row>
    <row r="6365" spans="1:2" x14ac:dyDescent="0.25">
      <c r="A6365" t="s">
        <v>26291</v>
      </c>
      <c r="B6365" t="s">
        <v>26292</v>
      </c>
    </row>
    <row r="6366" spans="1:2" x14ac:dyDescent="0.25">
      <c r="A6366" t="s">
        <v>26293</v>
      </c>
      <c r="B6366" t="s">
        <v>26294</v>
      </c>
    </row>
    <row r="6367" spans="1:2" x14ac:dyDescent="0.25">
      <c r="A6367" t="s">
        <v>26295</v>
      </c>
      <c r="B6367" t="s">
        <v>26296</v>
      </c>
    </row>
    <row r="6368" spans="1:2" x14ac:dyDescent="0.25">
      <c r="A6368" t="s">
        <v>26297</v>
      </c>
      <c r="B6368" t="s">
        <v>26298</v>
      </c>
    </row>
    <row r="6369" spans="1:2" x14ac:dyDescent="0.25">
      <c r="A6369" t="s">
        <v>26299</v>
      </c>
      <c r="B6369" t="s">
        <v>26296</v>
      </c>
    </row>
    <row r="6370" spans="1:2" x14ac:dyDescent="0.25">
      <c r="A6370" t="s">
        <v>26300</v>
      </c>
      <c r="B6370" t="s">
        <v>26301</v>
      </c>
    </row>
    <row r="6371" spans="1:2" x14ac:dyDescent="0.25">
      <c r="A6371" t="s">
        <v>26302</v>
      </c>
      <c r="B6371" t="s">
        <v>26303</v>
      </c>
    </row>
    <row r="6372" spans="1:2" x14ac:dyDescent="0.25">
      <c r="A6372" t="s">
        <v>26304</v>
      </c>
      <c r="B6372" t="s">
        <v>26305</v>
      </c>
    </row>
    <row r="6373" spans="1:2" x14ac:dyDescent="0.25">
      <c r="A6373" t="s">
        <v>26306</v>
      </c>
      <c r="B6373" t="s">
        <v>26307</v>
      </c>
    </row>
    <row r="6374" spans="1:2" x14ac:dyDescent="0.25">
      <c r="A6374" t="s">
        <v>26308</v>
      </c>
      <c r="B6374" t="s">
        <v>26309</v>
      </c>
    </row>
    <row r="6375" spans="1:2" x14ac:dyDescent="0.25">
      <c r="A6375" t="s">
        <v>26310</v>
      </c>
      <c r="B6375" t="s">
        <v>26311</v>
      </c>
    </row>
    <row r="6376" spans="1:2" x14ac:dyDescent="0.25">
      <c r="A6376" t="s">
        <v>26312</v>
      </c>
      <c r="B6376" t="s">
        <v>26313</v>
      </c>
    </row>
    <row r="6377" spans="1:2" x14ac:dyDescent="0.25">
      <c r="A6377" t="s">
        <v>26314</v>
      </c>
      <c r="B6377" t="s">
        <v>26315</v>
      </c>
    </row>
    <row r="6378" spans="1:2" x14ac:dyDescent="0.25">
      <c r="A6378" t="s">
        <v>26316</v>
      </c>
      <c r="B6378" t="s">
        <v>26317</v>
      </c>
    </row>
    <row r="6379" spans="1:2" x14ac:dyDescent="0.25">
      <c r="A6379" t="s">
        <v>26318</v>
      </c>
      <c r="B6379" t="s">
        <v>26319</v>
      </c>
    </row>
    <row r="6380" spans="1:2" x14ac:dyDescent="0.25">
      <c r="A6380" t="s">
        <v>26320</v>
      </c>
      <c r="B6380" t="s">
        <v>26321</v>
      </c>
    </row>
    <row r="6381" spans="1:2" x14ac:dyDescent="0.25">
      <c r="A6381" t="s">
        <v>26322</v>
      </c>
      <c r="B6381" t="s">
        <v>26323</v>
      </c>
    </row>
    <row r="6382" spans="1:2" x14ac:dyDescent="0.25">
      <c r="A6382" t="s">
        <v>26324</v>
      </c>
      <c r="B6382" t="s">
        <v>26325</v>
      </c>
    </row>
    <row r="6383" spans="1:2" x14ac:dyDescent="0.25">
      <c r="A6383" t="s">
        <v>26326</v>
      </c>
      <c r="B6383" t="s">
        <v>26327</v>
      </c>
    </row>
    <row r="6384" spans="1:2" x14ac:dyDescent="0.25">
      <c r="A6384" t="s">
        <v>26328</v>
      </c>
      <c r="B6384" t="s">
        <v>26329</v>
      </c>
    </row>
    <row r="6385" spans="1:2" x14ac:dyDescent="0.25">
      <c r="A6385" t="s">
        <v>26330</v>
      </c>
      <c r="B6385" t="s">
        <v>26331</v>
      </c>
    </row>
    <row r="6386" spans="1:2" x14ac:dyDescent="0.25">
      <c r="A6386" t="s">
        <v>26332</v>
      </c>
      <c r="B6386" t="s">
        <v>26333</v>
      </c>
    </row>
    <row r="6387" spans="1:2" x14ac:dyDescent="0.25">
      <c r="A6387" t="s">
        <v>26334</v>
      </c>
      <c r="B6387" t="s">
        <v>26335</v>
      </c>
    </row>
    <row r="6388" spans="1:2" x14ac:dyDescent="0.25">
      <c r="A6388" t="s">
        <v>26336</v>
      </c>
      <c r="B6388" t="s">
        <v>26337</v>
      </c>
    </row>
    <row r="6389" spans="1:2" x14ac:dyDescent="0.25">
      <c r="A6389" t="s">
        <v>26338</v>
      </c>
      <c r="B6389" t="s">
        <v>26339</v>
      </c>
    </row>
    <row r="6390" spans="1:2" x14ac:dyDescent="0.25">
      <c r="A6390" t="s">
        <v>26340</v>
      </c>
      <c r="B6390" t="s">
        <v>26341</v>
      </c>
    </row>
    <row r="6391" spans="1:2" x14ac:dyDescent="0.25">
      <c r="A6391" t="s">
        <v>26342</v>
      </c>
      <c r="B6391" t="s">
        <v>26343</v>
      </c>
    </row>
    <row r="6392" spans="1:2" x14ac:dyDescent="0.25">
      <c r="A6392" t="s">
        <v>26344</v>
      </c>
      <c r="B6392" t="s">
        <v>26345</v>
      </c>
    </row>
    <row r="6393" spans="1:2" x14ac:dyDescent="0.25">
      <c r="A6393" t="s">
        <v>26346</v>
      </c>
      <c r="B6393" t="s">
        <v>26347</v>
      </c>
    </row>
    <row r="6394" spans="1:2" x14ac:dyDescent="0.25">
      <c r="A6394" t="s">
        <v>26348</v>
      </c>
      <c r="B6394" t="s">
        <v>26349</v>
      </c>
    </row>
    <row r="6395" spans="1:2" x14ac:dyDescent="0.25">
      <c r="A6395" t="s">
        <v>26350</v>
      </c>
      <c r="B6395" t="s">
        <v>26351</v>
      </c>
    </row>
    <row r="6396" spans="1:2" x14ac:dyDescent="0.25">
      <c r="A6396" t="s">
        <v>26352</v>
      </c>
      <c r="B6396" t="s">
        <v>26353</v>
      </c>
    </row>
    <row r="6397" spans="1:2" x14ac:dyDescent="0.25">
      <c r="A6397" t="s">
        <v>26354</v>
      </c>
      <c r="B6397" t="s">
        <v>26355</v>
      </c>
    </row>
    <row r="6398" spans="1:2" x14ac:dyDescent="0.25">
      <c r="A6398" t="s">
        <v>26356</v>
      </c>
      <c r="B6398" t="s">
        <v>26357</v>
      </c>
    </row>
    <row r="6399" spans="1:2" x14ac:dyDescent="0.25">
      <c r="A6399" t="s">
        <v>26358</v>
      </c>
      <c r="B6399" t="s">
        <v>26359</v>
      </c>
    </row>
    <row r="6400" spans="1:2" x14ac:dyDescent="0.25">
      <c r="A6400" t="s">
        <v>26360</v>
      </c>
      <c r="B6400" t="s">
        <v>26359</v>
      </c>
    </row>
    <row r="6401" spans="1:2" x14ac:dyDescent="0.25">
      <c r="A6401" t="s">
        <v>26361</v>
      </c>
      <c r="B6401" t="s">
        <v>26362</v>
      </c>
    </row>
    <row r="6402" spans="1:2" x14ac:dyDescent="0.25">
      <c r="A6402" t="s">
        <v>26363</v>
      </c>
      <c r="B6402" t="s">
        <v>26362</v>
      </c>
    </row>
    <row r="6403" spans="1:2" x14ac:dyDescent="0.25">
      <c r="A6403" t="s">
        <v>26364</v>
      </c>
      <c r="B6403" t="s">
        <v>26365</v>
      </c>
    </row>
    <row r="6404" spans="1:2" x14ac:dyDescent="0.25">
      <c r="A6404" t="s">
        <v>26366</v>
      </c>
      <c r="B6404" t="s">
        <v>26367</v>
      </c>
    </row>
    <row r="6405" spans="1:2" x14ac:dyDescent="0.25">
      <c r="A6405" t="s">
        <v>26368</v>
      </c>
      <c r="B6405" t="s">
        <v>26369</v>
      </c>
    </row>
    <row r="6406" spans="1:2" x14ac:dyDescent="0.25">
      <c r="A6406" t="s">
        <v>26370</v>
      </c>
      <c r="B6406" t="s">
        <v>26371</v>
      </c>
    </row>
    <row r="6407" spans="1:2" x14ac:dyDescent="0.25">
      <c r="A6407" t="s">
        <v>26372</v>
      </c>
      <c r="B6407" t="s">
        <v>26373</v>
      </c>
    </row>
    <row r="6408" spans="1:2" x14ac:dyDescent="0.25">
      <c r="A6408" t="s">
        <v>26374</v>
      </c>
      <c r="B6408" t="s">
        <v>26375</v>
      </c>
    </row>
    <row r="6409" spans="1:2" x14ac:dyDescent="0.25">
      <c r="A6409" t="s">
        <v>26376</v>
      </c>
      <c r="B6409" t="s">
        <v>26375</v>
      </c>
    </row>
    <row r="6410" spans="1:2" x14ac:dyDescent="0.25">
      <c r="A6410" t="s">
        <v>26377</v>
      </c>
      <c r="B6410" t="s">
        <v>26378</v>
      </c>
    </row>
    <row r="6411" spans="1:2" x14ac:dyDescent="0.25">
      <c r="A6411" t="s">
        <v>26379</v>
      </c>
      <c r="B6411" t="s">
        <v>26380</v>
      </c>
    </row>
    <row r="6412" spans="1:2" x14ac:dyDescent="0.25">
      <c r="A6412" t="s">
        <v>26381</v>
      </c>
      <c r="B6412" t="s">
        <v>26382</v>
      </c>
    </row>
    <row r="6413" spans="1:2" x14ac:dyDescent="0.25">
      <c r="A6413" t="s">
        <v>26383</v>
      </c>
      <c r="B6413" t="s">
        <v>26384</v>
      </c>
    </row>
    <row r="6414" spans="1:2" x14ac:dyDescent="0.25">
      <c r="A6414" t="s">
        <v>26385</v>
      </c>
      <c r="B6414" t="s">
        <v>26289</v>
      </c>
    </row>
    <row r="6415" spans="1:2" x14ac:dyDescent="0.25">
      <c r="A6415" t="s">
        <v>26386</v>
      </c>
      <c r="B6415" t="s">
        <v>26387</v>
      </c>
    </row>
    <row r="6416" spans="1:2" x14ac:dyDescent="0.25">
      <c r="A6416" t="s">
        <v>26388</v>
      </c>
      <c r="B6416" t="s">
        <v>26389</v>
      </c>
    </row>
    <row r="6417" spans="1:2" x14ac:dyDescent="0.25">
      <c r="A6417" t="s">
        <v>26390</v>
      </c>
      <c r="B6417" t="s">
        <v>26391</v>
      </c>
    </row>
    <row r="6418" spans="1:2" x14ac:dyDescent="0.25">
      <c r="A6418" t="s">
        <v>26392</v>
      </c>
      <c r="B6418" t="s">
        <v>26393</v>
      </c>
    </row>
    <row r="6419" spans="1:2" x14ac:dyDescent="0.25">
      <c r="A6419" t="s">
        <v>26394</v>
      </c>
      <c r="B6419" t="s">
        <v>26395</v>
      </c>
    </row>
    <row r="6420" spans="1:2" x14ac:dyDescent="0.25">
      <c r="A6420" t="s">
        <v>26396</v>
      </c>
      <c r="B6420" t="s">
        <v>26397</v>
      </c>
    </row>
    <row r="6421" spans="1:2" x14ac:dyDescent="0.25">
      <c r="A6421" t="s">
        <v>26398</v>
      </c>
      <c r="B6421" t="s">
        <v>26399</v>
      </c>
    </row>
    <row r="6422" spans="1:2" x14ac:dyDescent="0.25">
      <c r="A6422" t="s">
        <v>26400</v>
      </c>
      <c r="B6422" t="s">
        <v>26401</v>
      </c>
    </row>
    <row r="6423" spans="1:2" x14ac:dyDescent="0.25">
      <c r="A6423" t="s">
        <v>26402</v>
      </c>
      <c r="B6423" t="s">
        <v>26403</v>
      </c>
    </row>
    <row r="6424" spans="1:2" x14ac:dyDescent="0.25">
      <c r="A6424" t="s">
        <v>26404</v>
      </c>
      <c r="B6424" t="s">
        <v>26405</v>
      </c>
    </row>
    <row r="6425" spans="1:2" x14ac:dyDescent="0.25">
      <c r="A6425" t="s">
        <v>26406</v>
      </c>
      <c r="B6425" t="s">
        <v>26407</v>
      </c>
    </row>
    <row r="6426" spans="1:2" x14ac:dyDescent="0.25">
      <c r="A6426" t="s">
        <v>26408</v>
      </c>
      <c r="B6426" t="s">
        <v>26409</v>
      </c>
    </row>
    <row r="6427" spans="1:2" x14ac:dyDescent="0.25">
      <c r="A6427" t="s">
        <v>26410</v>
      </c>
      <c r="B6427" t="s">
        <v>26411</v>
      </c>
    </row>
    <row r="6428" spans="1:2" x14ac:dyDescent="0.25">
      <c r="A6428" t="s">
        <v>925</v>
      </c>
      <c r="B6428" t="s">
        <v>26412</v>
      </c>
    </row>
    <row r="6429" spans="1:2" x14ac:dyDescent="0.25">
      <c r="A6429" t="s">
        <v>928</v>
      </c>
      <c r="B6429" t="s">
        <v>26413</v>
      </c>
    </row>
    <row r="6430" spans="1:2" x14ac:dyDescent="0.25">
      <c r="A6430" t="s">
        <v>931</v>
      </c>
      <c r="B6430" t="s">
        <v>26414</v>
      </c>
    </row>
    <row r="6431" spans="1:2" x14ac:dyDescent="0.25">
      <c r="A6431" t="s">
        <v>934</v>
      </c>
      <c r="B6431" t="s">
        <v>26415</v>
      </c>
    </row>
    <row r="6432" spans="1:2" x14ac:dyDescent="0.25">
      <c r="A6432" t="s">
        <v>940</v>
      </c>
      <c r="B6432" t="s">
        <v>26416</v>
      </c>
    </row>
    <row r="6433" spans="1:2" x14ac:dyDescent="0.25">
      <c r="A6433" t="s">
        <v>943</v>
      </c>
      <c r="B6433" t="s">
        <v>26417</v>
      </c>
    </row>
    <row r="6434" spans="1:2" x14ac:dyDescent="0.25">
      <c r="A6434" t="s">
        <v>946</v>
      </c>
      <c r="B6434" t="s">
        <v>21639</v>
      </c>
    </row>
    <row r="6435" spans="1:2" x14ac:dyDescent="0.25">
      <c r="A6435" t="s">
        <v>948</v>
      </c>
      <c r="B6435" t="s">
        <v>21639</v>
      </c>
    </row>
    <row r="6436" spans="1:2" x14ac:dyDescent="0.25">
      <c r="A6436" t="s">
        <v>953</v>
      </c>
      <c r="B6436" t="s">
        <v>26418</v>
      </c>
    </row>
    <row r="6437" spans="1:2" x14ac:dyDescent="0.25">
      <c r="A6437" t="s">
        <v>1029</v>
      </c>
      <c r="B6437" t="s">
        <v>26419</v>
      </c>
    </row>
    <row r="6438" spans="1:2" x14ac:dyDescent="0.25">
      <c r="A6438" t="s">
        <v>1342</v>
      </c>
      <c r="B6438" t="s">
        <v>26420</v>
      </c>
    </row>
    <row r="6439" spans="1:2" x14ac:dyDescent="0.25">
      <c r="A6439" t="s">
        <v>1374</v>
      </c>
      <c r="B6439" t="s">
        <v>26421</v>
      </c>
    </row>
    <row r="6440" spans="1:2" x14ac:dyDescent="0.25">
      <c r="A6440" t="s">
        <v>1380</v>
      </c>
      <c r="B6440" t="s">
        <v>26422</v>
      </c>
    </row>
    <row r="6441" spans="1:2" x14ac:dyDescent="0.25">
      <c r="A6441" t="s">
        <v>1419</v>
      </c>
      <c r="B6441" t="s">
        <v>26423</v>
      </c>
    </row>
    <row r="6442" spans="1:2" x14ac:dyDescent="0.25">
      <c r="A6442" t="s">
        <v>1425</v>
      </c>
      <c r="B6442" t="s">
        <v>26424</v>
      </c>
    </row>
    <row r="6443" spans="1:2" x14ac:dyDescent="0.25">
      <c r="A6443" t="s">
        <v>1428</v>
      </c>
      <c r="B6443" t="s">
        <v>26425</v>
      </c>
    </row>
    <row r="6444" spans="1:2" x14ac:dyDescent="0.25">
      <c r="A6444" t="s">
        <v>1431</v>
      </c>
      <c r="B6444" t="s">
        <v>26426</v>
      </c>
    </row>
    <row r="6445" spans="1:2" x14ac:dyDescent="0.25">
      <c r="A6445" t="s">
        <v>1434</v>
      </c>
      <c r="B6445" t="s">
        <v>26427</v>
      </c>
    </row>
    <row r="6446" spans="1:2" x14ac:dyDescent="0.25">
      <c r="A6446" t="s">
        <v>1447</v>
      </c>
      <c r="B6446" t="s">
        <v>26428</v>
      </c>
    </row>
    <row r="6447" spans="1:2" x14ac:dyDescent="0.25">
      <c r="A6447" t="s">
        <v>1490</v>
      </c>
      <c r="B6447" t="s">
        <v>26429</v>
      </c>
    </row>
    <row r="6448" spans="1:2" x14ac:dyDescent="0.25">
      <c r="A6448" t="s">
        <v>1493</v>
      </c>
      <c r="B6448" t="s">
        <v>26430</v>
      </c>
    </row>
    <row r="6449" spans="1:2" x14ac:dyDescent="0.25">
      <c r="A6449" t="s">
        <v>1580</v>
      </c>
      <c r="B6449" t="s">
        <v>26431</v>
      </c>
    </row>
    <row r="6450" spans="1:2" x14ac:dyDescent="0.25">
      <c r="A6450" t="s">
        <v>1583</v>
      </c>
      <c r="B6450" t="s">
        <v>26432</v>
      </c>
    </row>
    <row r="6451" spans="1:2" x14ac:dyDescent="0.25">
      <c r="A6451" t="s">
        <v>1588</v>
      </c>
      <c r="B6451" t="s">
        <v>26433</v>
      </c>
    </row>
    <row r="6452" spans="1:2" x14ac:dyDescent="0.25">
      <c r="A6452" t="s">
        <v>1593</v>
      </c>
      <c r="B6452" t="s">
        <v>26434</v>
      </c>
    </row>
    <row r="6453" spans="1:2" x14ac:dyDescent="0.25">
      <c r="A6453" t="s">
        <v>1600</v>
      </c>
      <c r="B6453" t="s">
        <v>26435</v>
      </c>
    </row>
    <row r="6454" spans="1:2" x14ac:dyDescent="0.25">
      <c r="A6454" t="s">
        <v>1603</v>
      </c>
      <c r="B6454" t="s">
        <v>26436</v>
      </c>
    </row>
    <row r="6455" spans="1:2" x14ac:dyDescent="0.25">
      <c r="A6455" t="s">
        <v>1606</v>
      </c>
      <c r="B6455" t="s">
        <v>26437</v>
      </c>
    </row>
    <row r="6456" spans="1:2" x14ac:dyDescent="0.25">
      <c r="A6456" t="s">
        <v>1609</v>
      </c>
      <c r="B6456" t="s">
        <v>26438</v>
      </c>
    </row>
    <row r="6457" spans="1:2" x14ac:dyDescent="0.25">
      <c r="A6457" t="s">
        <v>1650</v>
      </c>
      <c r="B6457" t="s">
        <v>26439</v>
      </c>
    </row>
    <row r="6458" spans="1:2" x14ac:dyDescent="0.25">
      <c r="A6458" t="s">
        <v>1667</v>
      </c>
      <c r="B6458" t="s">
        <v>26440</v>
      </c>
    </row>
    <row r="6459" spans="1:2" x14ac:dyDescent="0.25">
      <c r="A6459" t="s">
        <v>1670</v>
      </c>
      <c r="B6459" t="s">
        <v>26441</v>
      </c>
    </row>
    <row r="6460" spans="1:2" x14ac:dyDescent="0.25">
      <c r="A6460" t="s">
        <v>1675</v>
      </c>
      <c r="B6460" t="s">
        <v>26442</v>
      </c>
    </row>
    <row r="6461" spans="1:2" x14ac:dyDescent="0.25">
      <c r="A6461" t="s">
        <v>7051</v>
      </c>
      <c r="B6461" t="s">
        <v>26443</v>
      </c>
    </row>
    <row r="6462" spans="1:2" x14ac:dyDescent="0.25">
      <c r="A6462" t="s">
        <v>7105</v>
      </c>
      <c r="B6462" t="s">
        <v>26444</v>
      </c>
    </row>
    <row r="6463" spans="1:2" x14ac:dyDescent="0.25">
      <c r="A6463" t="s">
        <v>7149</v>
      </c>
      <c r="B6463" t="s">
        <v>26445</v>
      </c>
    </row>
    <row r="6464" spans="1:2" x14ac:dyDescent="0.25">
      <c r="A6464" t="s">
        <v>7203</v>
      </c>
      <c r="B6464" t="s">
        <v>26446</v>
      </c>
    </row>
    <row r="6465" spans="1:2" x14ac:dyDescent="0.25">
      <c r="A6465" t="s">
        <v>26447</v>
      </c>
      <c r="B6465" t="s">
        <v>26448</v>
      </c>
    </row>
    <row r="6466" spans="1:2" x14ac:dyDescent="0.25">
      <c r="A6466" t="s">
        <v>26449</v>
      </c>
      <c r="B6466" t="s">
        <v>26450</v>
      </c>
    </row>
    <row r="6467" spans="1:2" x14ac:dyDescent="0.25">
      <c r="A6467" t="s">
        <v>7409</v>
      </c>
      <c r="B6467" t="s">
        <v>26451</v>
      </c>
    </row>
    <row r="6468" spans="1:2" x14ac:dyDescent="0.25">
      <c r="A6468" t="s">
        <v>7451</v>
      </c>
      <c r="B6468" t="s">
        <v>26452</v>
      </c>
    </row>
    <row r="6469" spans="1:2" x14ac:dyDescent="0.25">
      <c r="A6469" t="s">
        <v>7469</v>
      </c>
      <c r="B6469" t="s">
        <v>26453</v>
      </c>
    </row>
    <row r="6470" spans="1:2" x14ac:dyDescent="0.25">
      <c r="A6470" t="s">
        <v>7472</v>
      </c>
      <c r="B6470" t="s">
        <v>26454</v>
      </c>
    </row>
    <row r="6471" spans="1:2" x14ac:dyDescent="0.25">
      <c r="A6471" t="s">
        <v>7478</v>
      </c>
      <c r="B6471" t="s">
        <v>26455</v>
      </c>
    </row>
    <row r="6472" spans="1:2" x14ac:dyDescent="0.25">
      <c r="A6472" t="s">
        <v>7486</v>
      </c>
      <c r="B6472" t="s">
        <v>26456</v>
      </c>
    </row>
    <row r="6473" spans="1:2" x14ac:dyDescent="0.25">
      <c r="A6473" t="s">
        <v>7641</v>
      </c>
      <c r="B6473" t="s">
        <v>26457</v>
      </c>
    </row>
    <row r="6474" spans="1:2" x14ac:dyDescent="0.25">
      <c r="A6474" t="s">
        <v>7653</v>
      </c>
      <c r="B6474" t="s">
        <v>20315</v>
      </c>
    </row>
    <row r="6475" spans="1:2" x14ac:dyDescent="0.25">
      <c r="A6475" t="s">
        <v>7935</v>
      </c>
      <c r="B6475" t="s">
        <v>26250</v>
      </c>
    </row>
    <row r="6476" spans="1:2" x14ac:dyDescent="0.25">
      <c r="A6476" t="s">
        <v>8102</v>
      </c>
      <c r="B6476" t="s">
        <v>26458</v>
      </c>
    </row>
    <row r="6477" spans="1:2" x14ac:dyDescent="0.25">
      <c r="A6477" t="s">
        <v>8138</v>
      </c>
      <c r="B6477" t="s">
        <v>26459</v>
      </c>
    </row>
    <row r="6478" spans="1:2" x14ac:dyDescent="0.25">
      <c r="A6478" t="s">
        <v>8195</v>
      </c>
      <c r="B6478" t="s">
        <v>26460</v>
      </c>
    </row>
    <row r="6479" spans="1:2" x14ac:dyDescent="0.25">
      <c r="A6479" t="s">
        <v>8228</v>
      </c>
      <c r="B6479" t="s">
        <v>26461</v>
      </c>
    </row>
    <row r="6480" spans="1:2" x14ac:dyDescent="0.25">
      <c r="A6480" t="s">
        <v>8273</v>
      </c>
      <c r="B6480" t="s">
        <v>26462</v>
      </c>
    </row>
    <row r="6481" spans="1:2" x14ac:dyDescent="0.25">
      <c r="A6481" t="s">
        <v>8299</v>
      </c>
      <c r="B6481" t="s">
        <v>26463</v>
      </c>
    </row>
    <row r="6482" spans="1:2" x14ac:dyDescent="0.25">
      <c r="A6482" t="s">
        <v>26464</v>
      </c>
      <c r="B6482" t="s">
        <v>26465</v>
      </c>
    </row>
    <row r="6483" spans="1:2" x14ac:dyDescent="0.25">
      <c r="A6483" t="s">
        <v>8345</v>
      </c>
      <c r="B6483" t="s">
        <v>26466</v>
      </c>
    </row>
    <row r="6484" spans="1:2" x14ac:dyDescent="0.25">
      <c r="A6484" t="s">
        <v>8694</v>
      </c>
      <c r="B6484" t="s">
        <v>24944</v>
      </c>
    </row>
    <row r="6485" spans="1:2" x14ac:dyDescent="0.25">
      <c r="A6485" t="s">
        <v>8758</v>
      </c>
      <c r="B6485" t="s">
        <v>26467</v>
      </c>
    </row>
    <row r="6486" spans="1:2" x14ac:dyDescent="0.25">
      <c r="A6486" t="s">
        <v>8770</v>
      </c>
      <c r="B6486" t="s">
        <v>26468</v>
      </c>
    </row>
    <row r="6487" spans="1:2" x14ac:dyDescent="0.25">
      <c r="A6487" t="s">
        <v>8813</v>
      </c>
      <c r="B6487" t="s">
        <v>26469</v>
      </c>
    </row>
    <row r="6488" spans="1:2" x14ac:dyDescent="0.25">
      <c r="A6488" t="s">
        <v>8876</v>
      </c>
      <c r="B6488" t="s">
        <v>26470</v>
      </c>
    </row>
    <row r="6489" spans="1:2" x14ac:dyDescent="0.25">
      <c r="A6489" t="s">
        <v>8998</v>
      </c>
      <c r="B6489" t="s">
        <v>26471</v>
      </c>
    </row>
    <row r="6490" spans="1:2" x14ac:dyDescent="0.25">
      <c r="A6490" t="s">
        <v>9109</v>
      </c>
      <c r="B6490" t="s">
        <v>26472</v>
      </c>
    </row>
    <row r="6491" spans="1:2" x14ac:dyDescent="0.25">
      <c r="A6491" t="s">
        <v>9111</v>
      </c>
      <c r="B6491" t="s">
        <v>26472</v>
      </c>
    </row>
    <row r="6492" spans="1:2" x14ac:dyDescent="0.25">
      <c r="A6492" t="s">
        <v>9122</v>
      </c>
      <c r="B6492" t="s">
        <v>26473</v>
      </c>
    </row>
    <row r="6493" spans="1:2" x14ac:dyDescent="0.25">
      <c r="A6493" t="s">
        <v>9171</v>
      </c>
      <c r="B6493" t="s">
        <v>20581</v>
      </c>
    </row>
    <row r="6494" spans="1:2" x14ac:dyDescent="0.25">
      <c r="A6494" t="s">
        <v>9247</v>
      </c>
      <c r="B6494" t="s">
        <v>26474</v>
      </c>
    </row>
    <row r="6495" spans="1:2" x14ac:dyDescent="0.25">
      <c r="A6495" t="s">
        <v>9253</v>
      </c>
      <c r="B6495" t="s">
        <v>26475</v>
      </c>
    </row>
    <row r="6496" spans="1:2" x14ac:dyDescent="0.25">
      <c r="A6496" t="s">
        <v>9256</v>
      </c>
      <c r="B6496" t="s">
        <v>26476</v>
      </c>
    </row>
    <row r="6497" spans="1:2" x14ac:dyDescent="0.25">
      <c r="A6497" t="s">
        <v>9274</v>
      </c>
      <c r="B6497" t="s">
        <v>20555</v>
      </c>
    </row>
    <row r="6498" spans="1:2" x14ac:dyDescent="0.25">
      <c r="A6498" t="s">
        <v>9319</v>
      </c>
      <c r="B6498" t="s">
        <v>26477</v>
      </c>
    </row>
    <row r="6499" spans="1:2" x14ac:dyDescent="0.25">
      <c r="A6499" t="s">
        <v>26478</v>
      </c>
      <c r="B6499" t="s">
        <v>26479</v>
      </c>
    </row>
    <row r="6500" spans="1:2" x14ac:dyDescent="0.25">
      <c r="A6500" t="s">
        <v>26480</v>
      </c>
      <c r="B6500" t="s">
        <v>26481</v>
      </c>
    </row>
    <row r="6501" spans="1:2" x14ac:dyDescent="0.25">
      <c r="A6501" t="s">
        <v>9442</v>
      </c>
      <c r="B6501" t="s">
        <v>26482</v>
      </c>
    </row>
    <row r="6502" spans="1:2" x14ac:dyDescent="0.25">
      <c r="A6502" t="s">
        <v>9625</v>
      </c>
      <c r="B6502" t="s">
        <v>20242</v>
      </c>
    </row>
    <row r="6503" spans="1:2" x14ac:dyDescent="0.25">
      <c r="A6503" t="s">
        <v>9628</v>
      </c>
      <c r="B6503" t="s">
        <v>26483</v>
      </c>
    </row>
    <row r="6504" spans="1:2" x14ac:dyDescent="0.25">
      <c r="A6504" t="s">
        <v>9645</v>
      </c>
      <c r="B6504" t="s">
        <v>26484</v>
      </c>
    </row>
    <row r="6505" spans="1:2" x14ac:dyDescent="0.25">
      <c r="A6505" t="s">
        <v>9657</v>
      </c>
      <c r="B6505" t="s">
        <v>23435</v>
      </c>
    </row>
    <row r="6506" spans="1:2" x14ac:dyDescent="0.25">
      <c r="A6506" t="s">
        <v>9683</v>
      </c>
      <c r="B6506" t="s">
        <v>26485</v>
      </c>
    </row>
    <row r="6507" spans="1:2" x14ac:dyDescent="0.25">
      <c r="A6507" t="s">
        <v>9703</v>
      </c>
      <c r="B6507" t="s">
        <v>26486</v>
      </c>
    </row>
    <row r="6508" spans="1:2" x14ac:dyDescent="0.25">
      <c r="A6508" t="s">
        <v>9709</v>
      </c>
      <c r="B6508" t="s">
        <v>26487</v>
      </c>
    </row>
    <row r="6509" spans="1:2" x14ac:dyDescent="0.25">
      <c r="A6509" t="s">
        <v>9724</v>
      </c>
      <c r="B6509" t="s">
        <v>26488</v>
      </c>
    </row>
    <row r="6510" spans="1:2" x14ac:dyDescent="0.25">
      <c r="A6510" t="s">
        <v>9731</v>
      </c>
      <c r="B6510" t="s">
        <v>26489</v>
      </c>
    </row>
    <row r="6511" spans="1:2" x14ac:dyDescent="0.25">
      <c r="A6511" t="s">
        <v>9745</v>
      </c>
      <c r="B6511" t="s">
        <v>26490</v>
      </c>
    </row>
    <row r="6512" spans="1:2" x14ac:dyDescent="0.25">
      <c r="A6512" t="s">
        <v>9747</v>
      </c>
      <c r="B6512" t="s">
        <v>26490</v>
      </c>
    </row>
    <row r="6513" spans="1:2" x14ac:dyDescent="0.25">
      <c r="A6513" t="s">
        <v>9749</v>
      </c>
      <c r="B6513" t="s">
        <v>26490</v>
      </c>
    </row>
    <row r="6514" spans="1:2" x14ac:dyDescent="0.25">
      <c r="A6514" t="s">
        <v>9752</v>
      </c>
      <c r="B6514" t="s">
        <v>26491</v>
      </c>
    </row>
    <row r="6515" spans="1:2" x14ac:dyDescent="0.25">
      <c r="A6515" t="s">
        <v>9755</v>
      </c>
      <c r="B6515" t="s">
        <v>26492</v>
      </c>
    </row>
    <row r="6516" spans="1:2" x14ac:dyDescent="0.25">
      <c r="A6516" t="s">
        <v>9758</v>
      </c>
      <c r="B6516" t="s">
        <v>26493</v>
      </c>
    </row>
    <row r="6517" spans="1:2" x14ac:dyDescent="0.25">
      <c r="A6517" t="s">
        <v>9761</v>
      </c>
      <c r="B6517" t="s">
        <v>26494</v>
      </c>
    </row>
    <row r="6518" spans="1:2" x14ac:dyDescent="0.25">
      <c r="A6518" t="s">
        <v>9766</v>
      </c>
      <c r="B6518" t="s">
        <v>26495</v>
      </c>
    </row>
    <row r="6519" spans="1:2" x14ac:dyDescent="0.25">
      <c r="A6519" t="s">
        <v>9921</v>
      </c>
      <c r="B6519" t="s">
        <v>26496</v>
      </c>
    </row>
    <row r="6520" spans="1:2" x14ac:dyDescent="0.25">
      <c r="A6520" t="s">
        <v>9951</v>
      </c>
      <c r="B6520" t="s">
        <v>26497</v>
      </c>
    </row>
    <row r="6521" spans="1:2" x14ac:dyDescent="0.25">
      <c r="A6521" t="s">
        <v>9971</v>
      </c>
      <c r="B6521" t="s">
        <v>26498</v>
      </c>
    </row>
    <row r="6522" spans="1:2" x14ac:dyDescent="0.25">
      <c r="A6522" t="s">
        <v>26499</v>
      </c>
      <c r="B6522" t="s">
        <v>26500</v>
      </c>
    </row>
    <row r="6523" spans="1:2" x14ac:dyDescent="0.25">
      <c r="A6523" t="s">
        <v>10065</v>
      </c>
      <c r="B6523" t="s">
        <v>26501</v>
      </c>
    </row>
    <row r="6524" spans="1:2" x14ac:dyDescent="0.25">
      <c r="A6524" t="s">
        <v>26502</v>
      </c>
      <c r="B6524" t="s">
        <v>26503</v>
      </c>
    </row>
    <row r="6525" spans="1:2" x14ac:dyDescent="0.25">
      <c r="A6525" t="s">
        <v>10121</v>
      </c>
      <c r="B6525" t="s">
        <v>26504</v>
      </c>
    </row>
    <row r="6526" spans="1:2" x14ac:dyDescent="0.25">
      <c r="A6526" t="s">
        <v>10151</v>
      </c>
      <c r="B6526" t="s">
        <v>26505</v>
      </c>
    </row>
    <row r="6527" spans="1:2" x14ac:dyDescent="0.25">
      <c r="A6527" t="s">
        <v>10249</v>
      </c>
      <c r="B6527" t="s">
        <v>19559</v>
      </c>
    </row>
    <row r="6528" spans="1:2" x14ac:dyDescent="0.25">
      <c r="A6528" t="s">
        <v>10293</v>
      </c>
      <c r="B6528" t="s">
        <v>26506</v>
      </c>
    </row>
    <row r="6529" spans="1:2" x14ac:dyDescent="0.25">
      <c r="A6529" t="s">
        <v>10367</v>
      </c>
      <c r="B6529" t="s">
        <v>26507</v>
      </c>
    </row>
    <row r="6530" spans="1:2" x14ac:dyDescent="0.25">
      <c r="A6530" t="s">
        <v>10370</v>
      </c>
      <c r="B6530" t="s">
        <v>26508</v>
      </c>
    </row>
    <row r="6531" spans="1:2" x14ac:dyDescent="0.25">
      <c r="A6531" t="s">
        <v>10395</v>
      </c>
      <c r="B6531" t="s">
        <v>26509</v>
      </c>
    </row>
    <row r="6532" spans="1:2" x14ac:dyDescent="0.25">
      <c r="A6532" t="s">
        <v>10411</v>
      </c>
      <c r="B6532" t="s">
        <v>26510</v>
      </c>
    </row>
    <row r="6533" spans="1:2" x14ac:dyDescent="0.25">
      <c r="A6533" t="s">
        <v>10501</v>
      </c>
      <c r="B6533" t="s">
        <v>26511</v>
      </c>
    </row>
    <row r="6534" spans="1:2" x14ac:dyDescent="0.25">
      <c r="A6534" t="s">
        <v>10562</v>
      </c>
      <c r="B6534" t="s">
        <v>26512</v>
      </c>
    </row>
    <row r="6535" spans="1:2" x14ac:dyDescent="0.25">
      <c r="A6535" t="s">
        <v>10762</v>
      </c>
      <c r="B6535" t="s">
        <v>26513</v>
      </c>
    </row>
    <row r="6536" spans="1:2" x14ac:dyDescent="0.25">
      <c r="A6536" t="s">
        <v>10877</v>
      </c>
      <c r="B6536" t="s">
        <v>26514</v>
      </c>
    </row>
    <row r="6537" spans="1:2" x14ac:dyDescent="0.25">
      <c r="A6537" t="s">
        <v>10883</v>
      </c>
      <c r="B6537" t="s">
        <v>26515</v>
      </c>
    </row>
    <row r="6538" spans="1:2" x14ac:dyDescent="0.25">
      <c r="A6538" t="s">
        <v>10956</v>
      </c>
      <c r="B6538" t="s">
        <v>26516</v>
      </c>
    </row>
    <row r="6539" spans="1:2" x14ac:dyDescent="0.25">
      <c r="A6539" t="s">
        <v>10959</v>
      </c>
      <c r="B6539" t="s">
        <v>26517</v>
      </c>
    </row>
    <row r="6540" spans="1:2" x14ac:dyDescent="0.25">
      <c r="A6540" t="s">
        <v>10977</v>
      </c>
      <c r="B6540" t="s">
        <v>26518</v>
      </c>
    </row>
    <row r="6541" spans="1:2" x14ac:dyDescent="0.25">
      <c r="A6541" t="s">
        <v>10992</v>
      </c>
      <c r="B6541" t="s">
        <v>26519</v>
      </c>
    </row>
    <row r="6542" spans="1:2" x14ac:dyDescent="0.25">
      <c r="A6542" t="s">
        <v>10994</v>
      </c>
      <c r="B6542" t="s">
        <v>26520</v>
      </c>
    </row>
    <row r="6543" spans="1:2" x14ac:dyDescent="0.25">
      <c r="A6543" t="s">
        <v>10996</v>
      </c>
      <c r="B6543" t="s">
        <v>26519</v>
      </c>
    </row>
    <row r="6544" spans="1:2" x14ac:dyDescent="0.25">
      <c r="A6544" t="s">
        <v>11050</v>
      </c>
      <c r="B6544" t="s">
        <v>26521</v>
      </c>
    </row>
    <row r="6545" spans="1:2" x14ac:dyDescent="0.25">
      <c r="A6545" t="s">
        <v>11058</v>
      </c>
      <c r="B6545" t="s">
        <v>26522</v>
      </c>
    </row>
    <row r="6546" spans="1:2" x14ac:dyDescent="0.25">
      <c r="A6546" t="s">
        <v>11087</v>
      </c>
      <c r="B6546" t="s">
        <v>26523</v>
      </c>
    </row>
    <row r="6547" spans="1:2" x14ac:dyDescent="0.25">
      <c r="A6547" t="s">
        <v>11364</v>
      </c>
      <c r="B6547" t="s">
        <v>26524</v>
      </c>
    </row>
    <row r="6548" spans="1:2" x14ac:dyDescent="0.25">
      <c r="A6548" t="s">
        <v>11775</v>
      </c>
      <c r="B6548" t="s">
        <v>26525</v>
      </c>
    </row>
    <row r="6549" spans="1:2" x14ac:dyDescent="0.25">
      <c r="A6549" t="s">
        <v>11778</v>
      </c>
      <c r="B6549" t="s">
        <v>26526</v>
      </c>
    </row>
    <row r="6550" spans="1:2" x14ac:dyDescent="0.25">
      <c r="A6550" t="s">
        <v>11790</v>
      </c>
      <c r="B6550" t="s">
        <v>26527</v>
      </c>
    </row>
    <row r="6551" spans="1:2" x14ac:dyDescent="0.25">
      <c r="A6551" t="s">
        <v>11805</v>
      </c>
      <c r="B6551" t="s">
        <v>26528</v>
      </c>
    </row>
    <row r="6552" spans="1:2" x14ac:dyDescent="0.25">
      <c r="A6552" t="s">
        <v>11823</v>
      </c>
      <c r="B6552" t="s">
        <v>19491</v>
      </c>
    </row>
    <row r="6553" spans="1:2" x14ac:dyDescent="0.25">
      <c r="A6553" t="s">
        <v>11915</v>
      </c>
      <c r="B6553" t="s">
        <v>26529</v>
      </c>
    </row>
    <row r="6554" spans="1:2" x14ac:dyDescent="0.25">
      <c r="A6554" t="s">
        <v>11918</v>
      </c>
      <c r="B6554" t="s">
        <v>23153</v>
      </c>
    </row>
    <row r="6555" spans="1:2" x14ac:dyDescent="0.25">
      <c r="A6555" t="s">
        <v>11944</v>
      </c>
      <c r="B6555" t="s">
        <v>26530</v>
      </c>
    </row>
    <row r="6556" spans="1:2" x14ac:dyDescent="0.25">
      <c r="A6556" t="s">
        <v>11985</v>
      </c>
      <c r="B6556" t="s">
        <v>26531</v>
      </c>
    </row>
    <row r="6557" spans="1:2" x14ac:dyDescent="0.25">
      <c r="A6557" t="s">
        <v>12270</v>
      </c>
      <c r="B6557" t="s">
        <v>26532</v>
      </c>
    </row>
    <row r="6558" spans="1:2" x14ac:dyDescent="0.25">
      <c r="A6558" t="s">
        <v>12276</v>
      </c>
      <c r="B6558" t="s">
        <v>26533</v>
      </c>
    </row>
    <row r="6559" spans="1:2" x14ac:dyDescent="0.25">
      <c r="A6559" t="s">
        <v>12296</v>
      </c>
      <c r="B6559" t="s">
        <v>26534</v>
      </c>
    </row>
    <row r="6560" spans="1:2" x14ac:dyDescent="0.25">
      <c r="A6560" t="s">
        <v>12389</v>
      </c>
      <c r="B6560" t="s">
        <v>26535</v>
      </c>
    </row>
    <row r="6561" spans="1:2" x14ac:dyDescent="0.25">
      <c r="A6561" t="s">
        <v>12752</v>
      </c>
      <c r="B6561" t="s">
        <v>26536</v>
      </c>
    </row>
    <row r="6562" spans="1:2" x14ac:dyDescent="0.25">
      <c r="A6562" t="s">
        <v>12811</v>
      </c>
      <c r="B6562" t="s">
        <v>26537</v>
      </c>
    </row>
    <row r="6563" spans="1:2" x14ac:dyDescent="0.25">
      <c r="A6563" t="s">
        <v>12868</v>
      </c>
      <c r="B6563" t="s">
        <v>18404</v>
      </c>
    </row>
    <row r="6564" spans="1:2" x14ac:dyDescent="0.25">
      <c r="A6564" t="s">
        <v>13144</v>
      </c>
      <c r="B6564" t="s">
        <v>26538</v>
      </c>
    </row>
    <row r="6565" spans="1:2" x14ac:dyDescent="0.25">
      <c r="A6565" t="s">
        <v>13580</v>
      </c>
      <c r="B6565" t="s">
        <v>26539</v>
      </c>
    </row>
    <row r="6566" spans="1:2" x14ac:dyDescent="0.25">
      <c r="A6566" t="s">
        <v>26540</v>
      </c>
      <c r="B6566" t="s">
        <v>26541</v>
      </c>
    </row>
    <row r="6567" spans="1:2" x14ac:dyDescent="0.25">
      <c r="A6567" t="s">
        <v>26542</v>
      </c>
      <c r="B6567" t="s">
        <v>26296</v>
      </c>
    </row>
    <row r="6568" spans="1:2" x14ac:dyDescent="0.25">
      <c r="A6568" t="s">
        <v>26543</v>
      </c>
      <c r="B6568" t="s">
        <v>26296</v>
      </c>
    </row>
    <row r="6569" spans="1:2" x14ac:dyDescent="0.25">
      <c r="A6569" t="s">
        <v>26544</v>
      </c>
      <c r="B6569" t="s">
        <v>26296</v>
      </c>
    </row>
    <row r="6570" spans="1:2" x14ac:dyDescent="0.25">
      <c r="A6570" t="s">
        <v>26545</v>
      </c>
      <c r="B6570" t="s">
        <v>26546</v>
      </c>
    </row>
    <row r="6571" spans="1:2" x14ac:dyDescent="0.25">
      <c r="A6571" t="s">
        <v>26547</v>
      </c>
      <c r="B6571" t="s">
        <v>26548</v>
      </c>
    </row>
    <row r="6572" spans="1:2" x14ac:dyDescent="0.25">
      <c r="A6572" t="s">
        <v>26549</v>
      </c>
      <c r="B6572" t="s">
        <v>26550</v>
      </c>
    </row>
    <row r="6573" spans="1:2" x14ac:dyDescent="0.25">
      <c r="A6573" t="s">
        <v>26551</v>
      </c>
      <c r="B6573" t="s">
        <v>26552</v>
      </c>
    </row>
    <row r="6574" spans="1:2" x14ac:dyDescent="0.25">
      <c r="A6574" t="s">
        <v>26553</v>
      </c>
      <c r="B6574" t="s">
        <v>26554</v>
      </c>
    </row>
    <row r="6575" spans="1:2" x14ac:dyDescent="0.25">
      <c r="A6575" t="s">
        <v>26555</v>
      </c>
      <c r="B6575" t="s">
        <v>26556</v>
      </c>
    </row>
    <row r="6576" spans="1:2" x14ac:dyDescent="0.25">
      <c r="A6576" t="s">
        <v>26557</v>
      </c>
      <c r="B6576" t="s">
        <v>26558</v>
      </c>
    </row>
    <row r="6577" spans="1:2" x14ac:dyDescent="0.25">
      <c r="A6577" t="s">
        <v>26559</v>
      </c>
      <c r="B6577" t="s">
        <v>26560</v>
      </c>
    </row>
    <row r="6578" spans="1:2" x14ac:dyDescent="0.25">
      <c r="A6578" t="s">
        <v>26561</v>
      </c>
      <c r="B6578" t="s">
        <v>26562</v>
      </c>
    </row>
    <row r="6579" spans="1:2" x14ac:dyDescent="0.25">
      <c r="A6579" t="s">
        <v>26563</v>
      </c>
      <c r="B6579" t="s">
        <v>26564</v>
      </c>
    </row>
    <row r="6580" spans="1:2" x14ac:dyDescent="0.25">
      <c r="A6580" t="s">
        <v>26565</v>
      </c>
      <c r="B6580" t="s">
        <v>26566</v>
      </c>
    </row>
    <row r="6581" spans="1:2" x14ac:dyDescent="0.25">
      <c r="A6581" t="s">
        <v>26567</v>
      </c>
      <c r="B6581" t="s">
        <v>26568</v>
      </c>
    </row>
    <row r="6582" spans="1:2" x14ac:dyDescent="0.25">
      <c r="A6582" t="s">
        <v>26569</v>
      </c>
      <c r="B6582" t="s">
        <v>26570</v>
      </c>
    </row>
    <row r="6583" spans="1:2" x14ac:dyDescent="0.25">
      <c r="A6583" t="s">
        <v>26571</v>
      </c>
      <c r="B6583" t="s">
        <v>26572</v>
      </c>
    </row>
    <row r="6584" spans="1:2" x14ac:dyDescent="0.25">
      <c r="A6584" t="s">
        <v>26573</v>
      </c>
      <c r="B6584" t="s">
        <v>26574</v>
      </c>
    </row>
    <row r="6585" spans="1:2" x14ac:dyDescent="0.25">
      <c r="A6585" t="s">
        <v>26575</v>
      </c>
      <c r="B6585" t="s">
        <v>26574</v>
      </c>
    </row>
    <row r="6586" spans="1:2" x14ac:dyDescent="0.25">
      <c r="A6586" t="s">
        <v>26576</v>
      </c>
      <c r="B6586" t="s">
        <v>26574</v>
      </c>
    </row>
    <row r="6587" spans="1:2" x14ac:dyDescent="0.25">
      <c r="A6587" t="s">
        <v>26577</v>
      </c>
      <c r="B6587" t="s">
        <v>26578</v>
      </c>
    </row>
    <row r="6588" spans="1:2" x14ac:dyDescent="0.25">
      <c r="A6588" t="s">
        <v>26579</v>
      </c>
      <c r="B6588" t="s">
        <v>26580</v>
      </c>
    </row>
    <row r="6589" spans="1:2" x14ac:dyDescent="0.25">
      <c r="A6589" t="s">
        <v>26581</v>
      </c>
      <c r="B6589" t="s">
        <v>26582</v>
      </c>
    </row>
    <row r="6590" spans="1:2" x14ac:dyDescent="0.25">
      <c r="A6590" t="s">
        <v>26583</v>
      </c>
      <c r="B6590" t="s">
        <v>26584</v>
      </c>
    </row>
    <row r="6591" spans="1:2" x14ac:dyDescent="0.25">
      <c r="A6591" t="s">
        <v>26585</v>
      </c>
      <c r="B6591" t="s">
        <v>26586</v>
      </c>
    </row>
    <row r="6592" spans="1:2" x14ac:dyDescent="0.25">
      <c r="A6592" t="s">
        <v>26587</v>
      </c>
      <c r="B6592" t="s">
        <v>26588</v>
      </c>
    </row>
    <row r="6593" spans="1:2" x14ac:dyDescent="0.25">
      <c r="A6593" t="s">
        <v>26589</v>
      </c>
      <c r="B6593" t="s">
        <v>26588</v>
      </c>
    </row>
    <row r="6594" spans="1:2" x14ac:dyDescent="0.25">
      <c r="A6594" t="s">
        <v>26590</v>
      </c>
      <c r="B6594" t="s">
        <v>26591</v>
      </c>
    </row>
    <row r="6595" spans="1:2" x14ac:dyDescent="0.25">
      <c r="A6595" t="s">
        <v>26592</v>
      </c>
      <c r="B6595" t="s">
        <v>26593</v>
      </c>
    </row>
    <row r="6596" spans="1:2" x14ac:dyDescent="0.25">
      <c r="A6596" t="s">
        <v>26594</v>
      </c>
      <c r="B6596" t="s">
        <v>26595</v>
      </c>
    </row>
    <row r="6597" spans="1:2" x14ac:dyDescent="0.25">
      <c r="A6597" t="s">
        <v>26596</v>
      </c>
      <c r="B6597" t="s">
        <v>26597</v>
      </c>
    </row>
    <row r="6598" spans="1:2" x14ac:dyDescent="0.25">
      <c r="A6598" t="s">
        <v>26598</v>
      </c>
      <c r="B6598" t="s">
        <v>26599</v>
      </c>
    </row>
    <row r="6599" spans="1:2" x14ac:dyDescent="0.25">
      <c r="A6599" t="s">
        <v>1708</v>
      </c>
      <c r="B6599" t="s">
        <v>26600</v>
      </c>
    </row>
    <row r="6600" spans="1:2" x14ac:dyDescent="0.25">
      <c r="A6600" t="s">
        <v>1714</v>
      </c>
      <c r="B6600" t="s">
        <v>26601</v>
      </c>
    </row>
    <row r="6601" spans="1:2" x14ac:dyDescent="0.25">
      <c r="A6601" t="s">
        <v>4826</v>
      </c>
      <c r="B6601" t="s">
        <v>26602</v>
      </c>
    </row>
    <row r="6602" spans="1:2" x14ac:dyDescent="0.25">
      <c r="A6602" t="s">
        <v>1828</v>
      </c>
      <c r="B6602" t="s">
        <v>26603</v>
      </c>
    </row>
    <row r="6603" spans="1:2" x14ac:dyDescent="0.25">
      <c r="A6603" t="s">
        <v>1969</v>
      </c>
      <c r="B6603" t="s">
        <v>26604</v>
      </c>
    </row>
    <row r="6604" spans="1:2" x14ac:dyDescent="0.25">
      <c r="A6604" t="s">
        <v>1983</v>
      </c>
      <c r="B6604" t="s">
        <v>26605</v>
      </c>
    </row>
    <row r="6605" spans="1:2" x14ac:dyDescent="0.25">
      <c r="A6605" t="s">
        <v>2153</v>
      </c>
      <c r="B6605" t="s">
        <v>26606</v>
      </c>
    </row>
    <row r="6606" spans="1:2" x14ac:dyDescent="0.25">
      <c r="A6606" t="s">
        <v>2156</v>
      </c>
      <c r="B6606" t="s">
        <v>26607</v>
      </c>
    </row>
    <row r="6607" spans="1:2" x14ac:dyDescent="0.25">
      <c r="A6607" t="s">
        <v>2159</v>
      </c>
      <c r="B6607" t="s">
        <v>26608</v>
      </c>
    </row>
    <row r="6608" spans="1:2" x14ac:dyDescent="0.25">
      <c r="A6608" t="s">
        <v>2165</v>
      </c>
      <c r="B6608" t="s">
        <v>26609</v>
      </c>
    </row>
    <row r="6609" spans="1:2" x14ac:dyDescent="0.25">
      <c r="A6609" t="s">
        <v>2168</v>
      </c>
      <c r="B6609" t="s">
        <v>26610</v>
      </c>
    </row>
    <row r="6610" spans="1:2" x14ac:dyDescent="0.25">
      <c r="A6610" t="s">
        <v>2177</v>
      </c>
      <c r="B6610" t="s">
        <v>26611</v>
      </c>
    </row>
    <row r="6611" spans="1:2" x14ac:dyDescent="0.25">
      <c r="A6611" t="s">
        <v>2180</v>
      </c>
      <c r="B6611" t="s">
        <v>26612</v>
      </c>
    </row>
    <row r="6612" spans="1:2" x14ac:dyDescent="0.25">
      <c r="A6612" t="s">
        <v>2183</v>
      </c>
      <c r="B6612" t="s">
        <v>26613</v>
      </c>
    </row>
    <row r="6613" spans="1:2" x14ac:dyDescent="0.25">
      <c r="A6613" t="s">
        <v>2186</v>
      </c>
      <c r="B6613" t="s">
        <v>26614</v>
      </c>
    </row>
    <row r="6614" spans="1:2" x14ac:dyDescent="0.25">
      <c r="A6614" t="s">
        <v>2189</v>
      </c>
      <c r="B6614" t="s">
        <v>26615</v>
      </c>
    </row>
    <row r="6615" spans="1:2" x14ac:dyDescent="0.25">
      <c r="A6615" t="s">
        <v>2218</v>
      </c>
      <c r="B6615" t="s">
        <v>26616</v>
      </c>
    </row>
    <row r="6616" spans="1:2" x14ac:dyDescent="0.25">
      <c r="A6616" t="s">
        <v>2195</v>
      </c>
      <c r="B6616" t="s">
        <v>26617</v>
      </c>
    </row>
    <row r="6617" spans="1:2" x14ac:dyDescent="0.25">
      <c r="A6617" t="s">
        <v>2221</v>
      </c>
      <c r="B6617" t="s">
        <v>26618</v>
      </c>
    </row>
    <row r="6618" spans="1:2" x14ac:dyDescent="0.25">
      <c r="A6618" t="s">
        <v>2198</v>
      </c>
      <c r="B6618" t="s">
        <v>26619</v>
      </c>
    </row>
    <row r="6619" spans="1:2" x14ac:dyDescent="0.25">
      <c r="A6619" t="s">
        <v>2201</v>
      </c>
      <c r="B6619" t="s">
        <v>26620</v>
      </c>
    </row>
    <row r="6620" spans="1:2" x14ac:dyDescent="0.25">
      <c r="A6620" t="s">
        <v>2204</v>
      </c>
      <c r="B6620" t="s">
        <v>26621</v>
      </c>
    </row>
    <row r="6621" spans="1:2" x14ac:dyDescent="0.25">
      <c r="A6621" t="s">
        <v>2243</v>
      </c>
      <c r="B6621" t="s">
        <v>26622</v>
      </c>
    </row>
    <row r="6622" spans="1:2" x14ac:dyDescent="0.25">
      <c r="A6622" t="s">
        <v>26623</v>
      </c>
      <c r="B6622" t="s">
        <v>26624</v>
      </c>
    </row>
    <row r="6623" spans="1:2" x14ac:dyDescent="0.25">
      <c r="A6623" t="s">
        <v>2483</v>
      </c>
      <c r="B6623" t="s">
        <v>26625</v>
      </c>
    </row>
    <row r="6624" spans="1:2" x14ac:dyDescent="0.25">
      <c r="A6624" t="s">
        <v>2507</v>
      </c>
      <c r="B6624" t="s">
        <v>26626</v>
      </c>
    </row>
    <row r="6625" spans="1:2" x14ac:dyDescent="0.25">
      <c r="A6625" t="s">
        <v>2510</v>
      </c>
      <c r="B6625" t="s">
        <v>26627</v>
      </c>
    </row>
    <row r="6626" spans="1:2" x14ac:dyDescent="0.25">
      <c r="A6626" t="s">
        <v>2522</v>
      </c>
      <c r="B6626" t="s">
        <v>26628</v>
      </c>
    </row>
    <row r="6627" spans="1:2" x14ac:dyDescent="0.25">
      <c r="A6627" t="s">
        <v>2575</v>
      </c>
      <c r="B6627" t="s">
        <v>26629</v>
      </c>
    </row>
    <row r="6628" spans="1:2" x14ac:dyDescent="0.25">
      <c r="A6628" t="s">
        <v>2581</v>
      </c>
      <c r="B6628" t="s">
        <v>26630</v>
      </c>
    </row>
    <row r="6629" spans="1:2" x14ac:dyDescent="0.25">
      <c r="A6629" t="s">
        <v>2586</v>
      </c>
      <c r="B6629" t="s">
        <v>26631</v>
      </c>
    </row>
    <row r="6630" spans="1:2" x14ac:dyDescent="0.25">
      <c r="A6630" t="s">
        <v>2589</v>
      </c>
      <c r="B6630" t="s">
        <v>26632</v>
      </c>
    </row>
    <row r="6631" spans="1:2" x14ac:dyDescent="0.25">
      <c r="A6631" t="s">
        <v>2598</v>
      </c>
      <c r="B6631" t="s">
        <v>26633</v>
      </c>
    </row>
    <row r="6632" spans="1:2" x14ac:dyDescent="0.25">
      <c r="A6632" t="s">
        <v>2604</v>
      </c>
      <c r="B6632" t="s">
        <v>26634</v>
      </c>
    </row>
    <row r="6633" spans="1:2" x14ac:dyDescent="0.25">
      <c r="A6633" t="s">
        <v>2610</v>
      </c>
      <c r="B6633" t="s">
        <v>26635</v>
      </c>
    </row>
    <row r="6634" spans="1:2" x14ac:dyDescent="0.25">
      <c r="A6634" t="s">
        <v>2618</v>
      </c>
      <c r="B6634" t="s">
        <v>26636</v>
      </c>
    </row>
    <row r="6635" spans="1:2" x14ac:dyDescent="0.25">
      <c r="A6635" t="s">
        <v>2621</v>
      </c>
      <c r="B6635" t="s">
        <v>26637</v>
      </c>
    </row>
    <row r="6636" spans="1:2" x14ac:dyDescent="0.25">
      <c r="A6636" t="s">
        <v>2624</v>
      </c>
      <c r="B6636" t="s">
        <v>26638</v>
      </c>
    </row>
    <row r="6637" spans="1:2" x14ac:dyDescent="0.25">
      <c r="A6637" t="s">
        <v>2627</v>
      </c>
      <c r="B6637" t="s">
        <v>26639</v>
      </c>
    </row>
    <row r="6638" spans="1:2" x14ac:dyDescent="0.25">
      <c r="A6638" t="s">
        <v>2630</v>
      </c>
      <c r="B6638" t="s">
        <v>26640</v>
      </c>
    </row>
    <row r="6639" spans="1:2" x14ac:dyDescent="0.25">
      <c r="A6639" t="s">
        <v>2633</v>
      </c>
      <c r="B6639" t="s">
        <v>26641</v>
      </c>
    </row>
    <row r="6640" spans="1:2" x14ac:dyDescent="0.25">
      <c r="A6640" t="s">
        <v>2650</v>
      </c>
      <c r="B6640" t="s">
        <v>26642</v>
      </c>
    </row>
    <row r="6641" spans="1:2" x14ac:dyDescent="0.25">
      <c r="A6641" t="s">
        <v>2656</v>
      </c>
      <c r="B6641" t="s">
        <v>26643</v>
      </c>
    </row>
    <row r="6642" spans="1:2" x14ac:dyDescent="0.25">
      <c r="A6642" t="s">
        <v>2687</v>
      </c>
      <c r="B6642" t="s">
        <v>26644</v>
      </c>
    </row>
    <row r="6643" spans="1:2" x14ac:dyDescent="0.25">
      <c r="A6643" t="s">
        <v>2690</v>
      </c>
      <c r="B6643" t="s">
        <v>26645</v>
      </c>
    </row>
    <row r="6644" spans="1:2" x14ac:dyDescent="0.25">
      <c r="A6644" t="s">
        <v>2681</v>
      </c>
      <c r="B6644" t="s">
        <v>26646</v>
      </c>
    </row>
    <row r="6645" spans="1:2" x14ac:dyDescent="0.25">
      <c r="A6645" t="s">
        <v>2699</v>
      </c>
      <c r="B6645" t="s">
        <v>26647</v>
      </c>
    </row>
    <row r="6646" spans="1:2" x14ac:dyDescent="0.25">
      <c r="A6646" t="s">
        <v>2702</v>
      </c>
      <c r="B6646" t="s">
        <v>26648</v>
      </c>
    </row>
    <row r="6647" spans="1:2" x14ac:dyDescent="0.25">
      <c r="A6647" t="s">
        <v>2705</v>
      </c>
      <c r="B6647" t="s">
        <v>26649</v>
      </c>
    </row>
    <row r="6648" spans="1:2" x14ac:dyDescent="0.25">
      <c r="A6648" t="s">
        <v>2708</v>
      </c>
      <c r="B6648" t="s">
        <v>26650</v>
      </c>
    </row>
    <row r="6649" spans="1:2" x14ac:dyDescent="0.25">
      <c r="A6649" t="s">
        <v>2711</v>
      </c>
      <c r="B6649" t="s">
        <v>26651</v>
      </c>
    </row>
    <row r="6650" spans="1:2" x14ac:dyDescent="0.25">
      <c r="A6650" t="s">
        <v>2714</v>
      </c>
      <c r="B6650" t="s">
        <v>26652</v>
      </c>
    </row>
    <row r="6651" spans="1:2" x14ac:dyDescent="0.25">
      <c r="A6651" t="s">
        <v>2720</v>
      </c>
      <c r="B6651" t="s">
        <v>26653</v>
      </c>
    </row>
    <row r="6652" spans="1:2" x14ac:dyDescent="0.25">
      <c r="A6652" t="s">
        <v>2773</v>
      </c>
      <c r="B6652" t="s">
        <v>26654</v>
      </c>
    </row>
    <row r="6653" spans="1:2" x14ac:dyDescent="0.25">
      <c r="A6653" t="s">
        <v>2776</v>
      </c>
      <c r="B6653" t="s">
        <v>26655</v>
      </c>
    </row>
    <row r="6654" spans="1:2" x14ac:dyDescent="0.25">
      <c r="A6654" t="s">
        <v>2779</v>
      </c>
      <c r="B6654" t="s">
        <v>26656</v>
      </c>
    </row>
    <row r="6655" spans="1:2" x14ac:dyDescent="0.25">
      <c r="A6655" t="s">
        <v>26657</v>
      </c>
      <c r="B6655" t="s">
        <v>26658</v>
      </c>
    </row>
    <row r="6656" spans="1:2" x14ac:dyDescent="0.25">
      <c r="A6656" t="s">
        <v>26659</v>
      </c>
      <c r="B6656" t="s">
        <v>26660</v>
      </c>
    </row>
    <row r="6657" spans="1:2" x14ac:dyDescent="0.25">
      <c r="A6657" t="s">
        <v>26661</v>
      </c>
      <c r="B6657" t="s">
        <v>26662</v>
      </c>
    </row>
    <row r="6658" spans="1:2" x14ac:dyDescent="0.25">
      <c r="A6658" t="s">
        <v>2801</v>
      </c>
      <c r="B6658" t="s">
        <v>26663</v>
      </c>
    </row>
    <row r="6659" spans="1:2" x14ac:dyDescent="0.25">
      <c r="A6659" t="s">
        <v>26664</v>
      </c>
      <c r="B6659" t="s">
        <v>26665</v>
      </c>
    </row>
    <row r="6660" spans="1:2" x14ac:dyDescent="0.25">
      <c r="A6660" t="s">
        <v>2865</v>
      </c>
      <c r="B6660" t="s">
        <v>26666</v>
      </c>
    </row>
    <row r="6661" spans="1:2" x14ac:dyDescent="0.25">
      <c r="A6661" t="s">
        <v>3060</v>
      </c>
      <c r="B6661" t="s">
        <v>26667</v>
      </c>
    </row>
    <row r="6662" spans="1:2" x14ac:dyDescent="0.25">
      <c r="A6662" t="s">
        <v>3063</v>
      </c>
      <c r="B6662" t="s">
        <v>26668</v>
      </c>
    </row>
    <row r="6663" spans="1:2" x14ac:dyDescent="0.25">
      <c r="A6663" t="s">
        <v>3066</v>
      </c>
      <c r="B6663" t="s">
        <v>26669</v>
      </c>
    </row>
    <row r="6664" spans="1:2" x14ac:dyDescent="0.25">
      <c r="A6664" t="s">
        <v>3078</v>
      </c>
      <c r="B6664" t="s">
        <v>26670</v>
      </c>
    </row>
    <row r="6665" spans="1:2" x14ac:dyDescent="0.25">
      <c r="A6665" t="s">
        <v>3081</v>
      </c>
      <c r="B6665" t="s">
        <v>26671</v>
      </c>
    </row>
    <row r="6666" spans="1:2" x14ac:dyDescent="0.25">
      <c r="A6666" t="s">
        <v>3084</v>
      </c>
      <c r="B6666" t="s">
        <v>26672</v>
      </c>
    </row>
    <row r="6667" spans="1:2" x14ac:dyDescent="0.25">
      <c r="A6667" t="s">
        <v>3087</v>
      </c>
      <c r="B6667" t="s">
        <v>26673</v>
      </c>
    </row>
    <row r="6668" spans="1:2" x14ac:dyDescent="0.25">
      <c r="A6668" t="s">
        <v>3090</v>
      </c>
      <c r="B6668" t="s">
        <v>26674</v>
      </c>
    </row>
    <row r="6669" spans="1:2" x14ac:dyDescent="0.25">
      <c r="A6669" t="s">
        <v>3093</v>
      </c>
      <c r="B6669" t="s">
        <v>26675</v>
      </c>
    </row>
    <row r="6670" spans="1:2" x14ac:dyDescent="0.25">
      <c r="A6670" t="s">
        <v>3096</v>
      </c>
      <c r="B6670" t="s">
        <v>26676</v>
      </c>
    </row>
    <row r="6671" spans="1:2" x14ac:dyDescent="0.25">
      <c r="A6671" t="s">
        <v>3102</v>
      </c>
      <c r="B6671" t="s">
        <v>26677</v>
      </c>
    </row>
    <row r="6672" spans="1:2" x14ac:dyDescent="0.25">
      <c r="A6672" t="s">
        <v>3105</v>
      </c>
      <c r="B6672" t="s">
        <v>26678</v>
      </c>
    </row>
    <row r="6673" spans="1:2" x14ac:dyDescent="0.25">
      <c r="A6673" t="s">
        <v>3113</v>
      </c>
      <c r="B6673" t="s">
        <v>26679</v>
      </c>
    </row>
    <row r="6674" spans="1:2" x14ac:dyDescent="0.25">
      <c r="A6674" t="s">
        <v>3119</v>
      </c>
      <c r="B6674" t="s">
        <v>26680</v>
      </c>
    </row>
    <row r="6675" spans="1:2" x14ac:dyDescent="0.25">
      <c r="A6675" t="s">
        <v>3122</v>
      </c>
      <c r="B6675" t="s">
        <v>26681</v>
      </c>
    </row>
    <row r="6676" spans="1:2" x14ac:dyDescent="0.25">
      <c r="A6676" t="s">
        <v>3125</v>
      </c>
      <c r="B6676" t="s">
        <v>26682</v>
      </c>
    </row>
    <row r="6677" spans="1:2" x14ac:dyDescent="0.25">
      <c r="A6677" t="s">
        <v>3183</v>
      </c>
      <c r="B6677" t="s">
        <v>26683</v>
      </c>
    </row>
    <row r="6678" spans="1:2" x14ac:dyDescent="0.25">
      <c r="A6678" t="s">
        <v>3223</v>
      </c>
      <c r="B6678" t="s">
        <v>26684</v>
      </c>
    </row>
    <row r="6679" spans="1:2" x14ac:dyDescent="0.25">
      <c r="A6679" t="s">
        <v>3229</v>
      </c>
      <c r="B6679" t="s">
        <v>26685</v>
      </c>
    </row>
    <row r="6680" spans="1:2" x14ac:dyDescent="0.25">
      <c r="A6680" t="s">
        <v>3232</v>
      </c>
      <c r="B6680" t="s">
        <v>26686</v>
      </c>
    </row>
    <row r="6681" spans="1:2" x14ac:dyDescent="0.25">
      <c r="A6681" t="s">
        <v>3193</v>
      </c>
      <c r="B6681" t="s">
        <v>26687</v>
      </c>
    </row>
    <row r="6682" spans="1:2" x14ac:dyDescent="0.25">
      <c r="A6682" t="s">
        <v>3226</v>
      </c>
      <c r="B6682" t="s">
        <v>26688</v>
      </c>
    </row>
    <row r="6683" spans="1:2" x14ac:dyDescent="0.25">
      <c r="A6683" t="s">
        <v>3196</v>
      </c>
      <c r="B6683" t="s">
        <v>26689</v>
      </c>
    </row>
    <row r="6684" spans="1:2" x14ac:dyDescent="0.25">
      <c r="A6684" t="s">
        <v>26690</v>
      </c>
      <c r="B6684" t="s">
        <v>26691</v>
      </c>
    </row>
    <row r="6685" spans="1:2" x14ac:dyDescent="0.25">
      <c r="A6685" t="s">
        <v>3202</v>
      </c>
      <c r="B6685" t="s">
        <v>26692</v>
      </c>
    </row>
    <row r="6686" spans="1:2" x14ac:dyDescent="0.25">
      <c r="A6686" t="s">
        <v>3205</v>
      </c>
      <c r="B6686" t="s">
        <v>26693</v>
      </c>
    </row>
    <row r="6687" spans="1:2" x14ac:dyDescent="0.25">
      <c r="A6687" t="s">
        <v>3211</v>
      </c>
      <c r="B6687" t="s">
        <v>26694</v>
      </c>
    </row>
    <row r="6688" spans="1:2" x14ac:dyDescent="0.25">
      <c r="A6688" t="s">
        <v>3214</v>
      </c>
      <c r="B6688" t="s">
        <v>26695</v>
      </c>
    </row>
    <row r="6689" spans="1:2" x14ac:dyDescent="0.25">
      <c r="A6689" t="s">
        <v>3220</v>
      </c>
      <c r="B6689" t="s">
        <v>26696</v>
      </c>
    </row>
    <row r="6690" spans="1:2" x14ac:dyDescent="0.25">
      <c r="A6690" t="s">
        <v>3245</v>
      </c>
      <c r="B6690" t="s">
        <v>26697</v>
      </c>
    </row>
    <row r="6691" spans="1:2" x14ac:dyDescent="0.25">
      <c r="A6691" t="s">
        <v>3248</v>
      </c>
      <c r="B6691" t="s">
        <v>26698</v>
      </c>
    </row>
    <row r="6692" spans="1:2" x14ac:dyDescent="0.25">
      <c r="A6692" t="s">
        <v>3251</v>
      </c>
      <c r="B6692" t="s">
        <v>26699</v>
      </c>
    </row>
    <row r="6693" spans="1:2" x14ac:dyDescent="0.25">
      <c r="A6693" t="s">
        <v>3257</v>
      </c>
      <c r="B6693" t="s">
        <v>26700</v>
      </c>
    </row>
    <row r="6694" spans="1:2" x14ac:dyDescent="0.25">
      <c r="A6694" t="s">
        <v>3260</v>
      </c>
      <c r="B6694" t="s">
        <v>26701</v>
      </c>
    </row>
    <row r="6695" spans="1:2" x14ac:dyDescent="0.25">
      <c r="A6695" t="s">
        <v>8566</v>
      </c>
      <c r="B6695" t="s">
        <v>26702</v>
      </c>
    </row>
    <row r="6696" spans="1:2" x14ac:dyDescent="0.25">
      <c r="A6696" t="s">
        <v>14188</v>
      </c>
      <c r="B6696" t="s">
        <v>26703</v>
      </c>
    </row>
    <row r="6697" spans="1:2" x14ac:dyDescent="0.25">
      <c r="A6697" t="s">
        <v>16123</v>
      </c>
      <c r="B6697" t="s">
        <v>26704</v>
      </c>
    </row>
    <row r="6698" spans="1:2" x14ac:dyDescent="0.25">
      <c r="A6698" t="s">
        <v>7764</v>
      </c>
      <c r="B6698" t="s">
        <v>20291</v>
      </c>
    </row>
    <row r="6699" spans="1:2" x14ac:dyDescent="0.25">
      <c r="A6699" t="s">
        <v>26705</v>
      </c>
      <c r="B6699" t="s">
        <v>26706</v>
      </c>
    </row>
    <row r="6700" spans="1:2" x14ac:dyDescent="0.25">
      <c r="A6700" t="s">
        <v>7111</v>
      </c>
      <c r="B6700" t="s">
        <v>26707</v>
      </c>
    </row>
    <row r="6701" spans="1:2" x14ac:dyDescent="0.25">
      <c r="A6701" t="s">
        <v>7155</v>
      </c>
      <c r="B6701" t="s">
        <v>26708</v>
      </c>
    </row>
    <row r="6702" spans="1:2" x14ac:dyDescent="0.25">
      <c r="A6702" t="s">
        <v>7294</v>
      </c>
      <c r="B6702" t="s">
        <v>26709</v>
      </c>
    </row>
    <row r="6703" spans="1:2" x14ac:dyDescent="0.25">
      <c r="A6703" t="s">
        <v>7513</v>
      </c>
      <c r="B6703" t="s">
        <v>26710</v>
      </c>
    </row>
    <row r="6704" spans="1:2" x14ac:dyDescent="0.25">
      <c r="A6704" t="s">
        <v>7791</v>
      </c>
      <c r="B6704" t="s">
        <v>26711</v>
      </c>
    </row>
    <row r="6705" spans="1:2" x14ac:dyDescent="0.25">
      <c r="A6705" t="s">
        <v>26712</v>
      </c>
      <c r="B6705" t="s">
        <v>26713</v>
      </c>
    </row>
    <row r="6706" spans="1:2" x14ac:dyDescent="0.25">
      <c r="A6706" t="s">
        <v>8061</v>
      </c>
      <c r="B6706" t="s">
        <v>26714</v>
      </c>
    </row>
    <row r="6707" spans="1:2" x14ac:dyDescent="0.25">
      <c r="A6707" t="s">
        <v>26715</v>
      </c>
      <c r="B6707" t="s">
        <v>26716</v>
      </c>
    </row>
    <row r="6708" spans="1:2" x14ac:dyDescent="0.25">
      <c r="A6708" t="s">
        <v>8213</v>
      </c>
      <c r="B6708" t="s">
        <v>26717</v>
      </c>
    </row>
    <row r="6709" spans="1:2" x14ac:dyDescent="0.25">
      <c r="A6709" t="s">
        <v>8216</v>
      </c>
      <c r="B6709" t="s">
        <v>26718</v>
      </c>
    </row>
    <row r="6710" spans="1:2" x14ac:dyDescent="0.25">
      <c r="A6710" t="s">
        <v>26719</v>
      </c>
      <c r="B6710" t="s">
        <v>26720</v>
      </c>
    </row>
    <row r="6711" spans="1:2" x14ac:dyDescent="0.25">
      <c r="A6711" t="s">
        <v>26721</v>
      </c>
      <c r="B6711" t="s">
        <v>19676</v>
      </c>
    </row>
    <row r="6712" spans="1:2" x14ac:dyDescent="0.25">
      <c r="A6712" t="s">
        <v>26722</v>
      </c>
      <c r="B6712" t="s">
        <v>26723</v>
      </c>
    </row>
    <row r="6713" spans="1:2" x14ac:dyDescent="0.25">
      <c r="A6713" t="s">
        <v>26724</v>
      </c>
      <c r="B6713" t="s">
        <v>26725</v>
      </c>
    </row>
    <row r="6714" spans="1:2" x14ac:dyDescent="0.25">
      <c r="A6714" t="s">
        <v>26726</v>
      </c>
      <c r="B6714" t="s">
        <v>18329</v>
      </c>
    </row>
    <row r="6715" spans="1:2" x14ac:dyDescent="0.25">
      <c r="A6715" t="s">
        <v>26727</v>
      </c>
      <c r="B6715" t="s">
        <v>18756</v>
      </c>
    </row>
    <row r="6716" spans="1:2" x14ac:dyDescent="0.25">
      <c r="A6716" t="s">
        <v>26728</v>
      </c>
      <c r="B6716" t="s">
        <v>26729</v>
      </c>
    </row>
    <row r="6717" spans="1:2" x14ac:dyDescent="0.25">
      <c r="A6717" t="s">
        <v>26730</v>
      </c>
      <c r="B6717" t="s">
        <v>26731</v>
      </c>
    </row>
    <row r="6718" spans="1:2" x14ac:dyDescent="0.25">
      <c r="A6718" t="s">
        <v>26732</v>
      </c>
      <c r="B6718" t="s">
        <v>26733</v>
      </c>
    </row>
    <row r="6719" spans="1:2" x14ac:dyDescent="0.25">
      <c r="A6719" t="s">
        <v>26734</v>
      </c>
      <c r="B6719" t="s">
        <v>26735</v>
      </c>
    </row>
    <row r="6720" spans="1:2" x14ac:dyDescent="0.25">
      <c r="A6720" t="s">
        <v>26736</v>
      </c>
      <c r="B6720" t="s">
        <v>26737</v>
      </c>
    </row>
    <row r="6721" spans="1:2" x14ac:dyDescent="0.25">
      <c r="A6721" t="s">
        <v>26738</v>
      </c>
      <c r="B6721" t="s">
        <v>26739</v>
      </c>
    </row>
    <row r="6722" spans="1:2" x14ac:dyDescent="0.25">
      <c r="A6722" t="s">
        <v>26740</v>
      </c>
      <c r="B6722" t="s">
        <v>26741</v>
      </c>
    </row>
    <row r="6723" spans="1:2" x14ac:dyDescent="0.25">
      <c r="A6723" t="s">
        <v>26742</v>
      </c>
      <c r="B6723" t="s">
        <v>26743</v>
      </c>
    </row>
    <row r="6724" spans="1:2" x14ac:dyDescent="0.25">
      <c r="A6724" t="s">
        <v>26744</v>
      </c>
      <c r="B6724" t="s">
        <v>26745</v>
      </c>
    </row>
    <row r="6725" spans="1:2" x14ac:dyDescent="0.25">
      <c r="A6725" t="s">
        <v>26746</v>
      </c>
      <c r="B6725" t="s">
        <v>26747</v>
      </c>
    </row>
    <row r="6726" spans="1:2" x14ac:dyDescent="0.25">
      <c r="A6726" t="s">
        <v>26748</v>
      </c>
      <c r="B6726" t="s">
        <v>26749</v>
      </c>
    </row>
    <row r="6727" spans="1:2" x14ac:dyDescent="0.25">
      <c r="A6727" t="s">
        <v>26750</v>
      </c>
      <c r="B6727" t="s">
        <v>26751</v>
      </c>
    </row>
    <row r="6728" spans="1:2" x14ac:dyDescent="0.25">
      <c r="A6728" t="s">
        <v>26752</v>
      </c>
      <c r="B6728" t="s">
        <v>26753</v>
      </c>
    </row>
    <row r="6729" spans="1:2" x14ac:dyDescent="0.25">
      <c r="A6729" t="s">
        <v>26754</v>
      </c>
      <c r="B6729" t="s">
        <v>26755</v>
      </c>
    </row>
    <row r="6730" spans="1:2" x14ac:dyDescent="0.25">
      <c r="A6730" t="s">
        <v>26756</v>
      </c>
      <c r="B6730" t="s">
        <v>26757</v>
      </c>
    </row>
    <row r="6731" spans="1:2" x14ac:dyDescent="0.25">
      <c r="A6731" t="s">
        <v>26758</v>
      </c>
      <c r="B6731" t="s">
        <v>26759</v>
      </c>
    </row>
    <row r="6732" spans="1:2" x14ac:dyDescent="0.25">
      <c r="A6732" t="s">
        <v>26760</v>
      </c>
      <c r="B6732" t="s">
        <v>26761</v>
      </c>
    </row>
    <row r="6733" spans="1:2" x14ac:dyDescent="0.25">
      <c r="A6733" t="s">
        <v>26762</v>
      </c>
      <c r="B6733" t="s">
        <v>26763</v>
      </c>
    </row>
    <row r="6734" spans="1:2" x14ac:dyDescent="0.25">
      <c r="A6734" t="s">
        <v>26764</v>
      </c>
      <c r="B6734" t="s">
        <v>26765</v>
      </c>
    </row>
    <row r="6735" spans="1:2" x14ac:dyDescent="0.25">
      <c r="A6735" t="s">
        <v>26766</v>
      </c>
      <c r="B6735" t="s">
        <v>26767</v>
      </c>
    </row>
    <row r="6736" spans="1:2" x14ac:dyDescent="0.25">
      <c r="A6736" t="s">
        <v>26768</v>
      </c>
      <c r="B6736" t="s">
        <v>26769</v>
      </c>
    </row>
    <row r="6737" spans="1:2" x14ac:dyDescent="0.25">
      <c r="A6737" t="s">
        <v>26770</v>
      </c>
      <c r="B6737" t="s">
        <v>26771</v>
      </c>
    </row>
    <row r="6738" spans="1:2" x14ac:dyDescent="0.25">
      <c r="A6738" t="s">
        <v>26772</v>
      </c>
      <c r="B6738" t="s">
        <v>26773</v>
      </c>
    </row>
    <row r="6739" spans="1:2" x14ac:dyDescent="0.25">
      <c r="A6739" t="s">
        <v>26774</v>
      </c>
      <c r="B6739" t="s">
        <v>26775</v>
      </c>
    </row>
    <row r="6740" spans="1:2" x14ac:dyDescent="0.25">
      <c r="A6740" t="s">
        <v>26776</v>
      </c>
      <c r="B6740" t="s">
        <v>26777</v>
      </c>
    </row>
    <row r="6741" spans="1:2" x14ac:dyDescent="0.25">
      <c r="A6741" t="s">
        <v>26778</v>
      </c>
      <c r="B6741" t="s">
        <v>26779</v>
      </c>
    </row>
    <row r="6742" spans="1:2" x14ac:dyDescent="0.25">
      <c r="A6742" t="s">
        <v>26780</v>
      </c>
      <c r="B6742" t="s">
        <v>26781</v>
      </c>
    </row>
    <row r="6743" spans="1:2" x14ac:dyDescent="0.25">
      <c r="A6743" t="s">
        <v>26782</v>
      </c>
      <c r="B6743" t="s">
        <v>26783</v>
      </c>
    </row>
    <row r="6744" spans="1:2" x14ac:dyDescent="0.25">
      <c r="A6744" t="s">
        <v>26784</v>
      </c>
      <c r="B6744" t="s">
        <v>26785</v>
      </c>
    </row>
    <row r="6745" spans="1:2" x14ac:dyDescent="0.25">
      <c r="A6745" t="s">
        <v>26786</v>
      </c>
      <c r="B6745" t="s">
        <v>26787</v>
      </c>
    </row>
    <row r="6746" spans="1:2" x14ac:dyDescent="0.25">
      <c r="A6746" t="s">
        <v>26788</v>
      </c>
      <c r="B6746" t="s">
        <v>26789</v>
      </c>
    </row>
    <row r="6747" spans="1:2" x14ac:dyDescent="0.25">
      <c r="A6747" t="s">
        <v>26790</v>
      </c>
      <c r="B6747" t="s">
        <v>26791</v>
      </c>
    </row>
    <row r="6748" spans="1:2" x14ac:dyDescent="0.25">
      <c r="A6748" t="s">
        <v>26792</v>
      </c>
      <c r="B6748" t="s">
        <v>26793</v>
      </c>
    </row>
    <row r="6749" spans="1:2" x14ac:dyDescent="0.25">
      <c r="A6749" t="s">
        <v>26794</v>
      </c>
      <c r="B6749" t="s">
        <v>26795</v>
      </c>
    </row>
    <row r="6750" spans="1:2" x14ac:dyDescent="0.25">
      <c r="A6750" t="s">
        <v>26796</v>
      </c>
      <c r="B6750" t="s">
        <v>26797</v>
      </c>
    </row>
    <row r="6751" spans="1:2" x14ac:dyDescent="0.25">
      <c r="A6751" t="s">
        <v>26798</v>
      </c>
      <c r="B6751" t="s">
        <v>26799</v>
      </c>
    </row>
    <row r="6752" spans="1:2" x14ac:dyDescent="0.25">
      <c r="A6752" t="s">
        <v>26800</v>
      </c>
      <c r="B6752" t="s">
        <v>26801</v>
      </c>
    </row>
    <row r="6753" spans="1:2" x14ac:dyDescent="0.25">
      <c r="A6753" t="s">
        <v>26802</v>
      </c>
      <c r="B6753" t="s">
        <v>26803</v>
      </c>
    </row>
    <row r="6754" spans="1:2" x14ac:dyDescent="0.25">
      <c r="A6754" t="s">
        <v>26804</v>
      </c>
      <c r="B6754" t="s">
        <v>26805</v>
      </c>
    </row>
    <row r="6755" spans="1:2" x14ac:dyDescent="0.25">
      <c r="A6755" t="s">
        <v>26806</v>
      </c>
      <c r="B6755" t="s">
        <v>26807</v>
      </c>
    </row>
    <row r="6756" spans="1:2" x14ac:dyDescent="0.25">
      <c r="A6756" t="s">
        <v>26808</v>
      </c>
      <c r="B6756" t="s">
        <v>26809</v>
      </c>
    </row>
    <row r="6757" spans="1:2" x14ac:dyDescent="0.25">
      <c r="A6757" t="s">
        <v>26810</v>
      </c>
      <c r="B6757" t="s">
        <v>26811</v>
      </c>
    </row>
    <row r="6758" spans="1:2" x14ac:dyDescent="0.25">
      <c r="A6758" t="s">
        <v>26812</v>
      </c>
      <c r="B6758" t="s">
        <v>26813</v>
      </c>
    </row>
    <row r="6759" spans="1:2" x14ac:dyDescent="0.25">
      <c r="A6759" t="s">
        <v>26814</v>
      </c>
      <c r="B6759" t="s">
        <v>26815</v>
      </c>
    </row>
    <row r="6760" spans="1:2" x14ac:dyDescent="0.25">
      <c r="A6760" t="s">
        <v>26816</v>
      </c>
      <c r="B6760" t="s">
        <v>26817</v>
      </c>
    </row>
    <row r="6761" spans="1:2" x14ac:dyDescent="0.25">
      <c r="A6761" t="s">
        <v>26818</v>
      </c>
      <c r="B6761" t="s">
        <v>26819</v>
      </c>
    </row>
    <row r="6762" spans="1:2" x14ac:dyDescent="0.25">
      <c r="A6762" t="s">
        <v>26820</v>
      </c>
      <c r="B6762" t="s">
        <v>26821</v>
      </c>
    </row>
    <row r="6763" spans="1:2" x14ac:dyDescent="0.25">
      <c r="A6763" t="s">
        <v>26822</v>
      </c>
      <c r="B6763" t="s">
        <v>26823</v>
      </c>
    </row>
    <row r="6764" spans="1:2" x14ac:dyDescent="0.25">
      <c r="A6764" t="s">
        <v>26824</v>
      </c>
      <c r="B6764" t="s">
        <v>26825</v>
      </c>
    </row>
    <row r="6765" spans="1:2" x14ac:dyDescent="0.25">
      <c r="A6765" t="s">
        <v>26826</v>
      </c>
      <c r="B6765" t="s">
        <v>26827</v>
      </c>
    </row>
    <row r="6766" spans="1:2" x14ac:dyDescent="0.25">
      <c r="A6766" t="s">
        <v>26828</v>
      </c>
      <c r="B6766" t="s">
        <v>26829</v>
      </c>
    </row>
    <row r="6767" spans="1:2" x14ac:dyDescent="0.25">
      <c r="A6767" t="s">
        <v>26830</v>
      </c>
      <c r="B6767" t="s">
        <v>26831</v>
      </c>
    </row>
    <row r="6768" spans="1:2" x14ac:dyDescent="0.25">
      <c r="A6768" t="s">
        <v>26832</v>
      </c>
      <c r="B6768" t="s">
        <v>26833</v>
      </c>
    </row>
    <row r="6769" spans="1:2" x14ac:dyDescent="0.25">
      <c r="A6769" t="s">
        <v>26834</v>
      </c>
      <c r="B6769" t="s">
        <v>26835</v>
      </c>
    </row>
    <row r="6770" spans="1:2" x14ac:dyDescent="0.25">
      <c r="A6770" t="s">
        <v>26836</v>
      </c>
      <c r="B6770" t="s">
        <v>26837</v>
      </c>
    </row>
    <row r="6771" spans="1:2" x14ac:dyDescent="0.25">
      <c r="A6771" t="s">
        <v>26838</v>
      </c>
      <c r="B6771" t="s">
        <v>26839</v>
      </c>
    </row>
    <row r="6772" spans="1:2" x14ac:dyDescent="0.25">
      <c r="A6772" t="s">
        <v>26840</v>
      </c>
      <c r="B6772" t="s">
        <v>26841</v>
      </c>
    </row>
    <row r="6773" spans="1:2" x14ac:dyDescent="0.25">
      <c r="A6773" t="s">
        <v>26842</v>
      </c>
      <c r="B6773" t="s">
        <v>26843</v>
      </c>
    </row>
    <row r="6774" spans="1:2" x14ac:dyDescent="0.25">
      <c r="A6774" t="s">
        <v>26844</v>
      </c>
      <c r="B6774" t="s">
        <v>26845</v>
      </c>
    </row>
    <row r="6775" spans="1:2" x14ac:dyDescent="0.25">
      <c r="A6775" t="s">
        <v>26846</v>
      </c>
      <c r="B6775" t="s">
        <v>26847</v>
      </c>
    </row>
    <row r="6776" spans="1:2" x14ac:dyDescent="0.25">
      <c r="A6776" t="s">
        <v>26848</v>
      </c>
      <c r="B6776" t="s">
        <v>26849</v>
      </c>
    </row>
    <row r="6777" spans="1:2" x14ac:dyDescent="0.25">
      <c r="A6777" t="s">
        <v>26850</v>
      </c>
      <c r="B6777" t="s">
        <v>26851</v>
      </c>
    </row>
    <row r="6778" spans="1:2" x14ac:dyDescent="0.25">
      <c r="A6778" t="s">
        <v>26852</v>
      </c>
      <c r="B6778" t="s">
        <v>26853</v>
      </c>
    </row>
    <row r="6779" spans="1:2" x14ac:dyDescent="0.25">
      <c r="A6779" t="s">
        <v>26854</v>
      </c>
      <c r="B6779" t="s">
        <v>26855</v>
      </c>
    </row>
    <row r="6780" spans="1:2" x14ac:dyDescent="0.25">
      <c r="A6780" t="s">
        <v>26856</v>
      </c>
      <c r="B6780" t="s">
        <v>26857</v>
      </c>
    </row>
    <row r="6781" spans="1:2" x14ac:dyDescent="0.25">
      <c r="A6781" t="s">
        <v>26858</v>
      </c>
      <c r="B6781" t="s">
        <v>26859</v>
      </c>
    </row>
    <row r="6782" spans="1:2" x14ac:dyDescent="0.25">
      <c r="A6782" t="s">
        <v>26860</v>
      </c>
      <c r="B6782" t="s">
        <v>26861</v>
      </c>
    </row>
    <row r="6783" spans="1:2" x14ac:dyDescent="0.25">
      <c r="A6783" t="s">
        <v>26862</v>
      </c>
      <c r="B6783" t="s">
        <v>26863</v>
      </c>
    </row>
    <row r="6784" spans="1:2" x14ac:dyDescent="0.25">
      <c r="A6784" t="s">
        <v>26864</v>
      </c>
      <c r="B6784" t="s">
        <v>26865</v>
      </c>
    </row>
    <row r="6785" spans="1:2" x14ac:dyDescent="0.25">
      <c r="A6785" t="s">
        <v>26866</v>
      </c>
      <c r="B6785" t="s">
        <v>26867</v>
      </c>
    </row>
    <row r="6786" spans="1:2" x14ac:dyDescent="0.25">
      <c r="A6786" t="s">
        <v>26868</v>
      </c>
      <c r="B6786" t="s">
        <v>26869</v>
      </c>
    </row>
    <row r="6787" spans="1:2" x14ac:dyDescent="0.25">
      <c r="A6787" t="s">
        <v>26870</v>
      </c>
      <c r="B6787" t="s">
        <v>26871</v>
      </c>
    </row>
    <row r="6788" spans="1:2" x14ac:dyDescent="0.25">
      <c r="A6788" t="s">
        <v>26872</v>
      </c>
      <c r="B6788" t="s">
        <v>26873</v>
      </c>
    </row>
    <row r="6789" spans="1:2" x14ac:dyDescent="0.25">
      <c r="A6789" t="s">
        <v>26874</v>
      </c>
      <c r="B6789" t="s">
        <v>26875</v>
      </c>
    </row>
    <row r="6790" spans="1:2" x14ac:dyDescent="0.25">
      <c r="A6790" t="s">
        <v>26876</v>
      </c>
      <c r="B6790" t="s">
        <v>26877</v>
      </c>
    </row>
    <row r="6791" spans="1:2" x14ac:dyDescent="0.25">
      <c r="A6791" t="s">
        <v>26878</v>
      </c>
      <c r="B6791" t="s">
        <v>26879</v>
      </c>
    </row>
    <row r="6792" spans="1:2" x14ac:dyDescent="0.25">
      <c r="A6792" t="s">
        <v>26880</v>
      </c>
      <c r="B6792" t="s">
        <v>26881</v>
      </c>
    </row>
    <row r="6793" spans="1:2" x14ac:dyDescent="0.25">
      <c r="A6793" t="s">
        <v>26882</v>
      </c>
      <c r="B6793" t="s">
        <v>26883</v>
      </c>
    </row>
    <row r="6794" spans="1:2" x14ac:dyDescent="0.25">
      <c r="A6794" t="s">
        <v>26884</v>
      </c>
      <c r="B6794" t="s">
        <v>26885</v>
      </c>
    </row>
    <row r="6795" spans="1:2" x14ac:dyDescent="0.25">
      <c r="A6795" t="s">
        <v>26886</v>
      </c>
      <c r="B6795" t="s">
        <v>26887</v>
      </c>
    </row>
    <row r="6796" spans="1:2" x14ac:dyDescent="0.25">
      <c r="A6796" t="s">
        <v>26888</v>
      </c>
      <c r="B6796" t="s">
        <v>26889</v>
      </c>
    </row>
    <row r="6797" spans="1:2" x14ac:dyDescent="0.25">
      <c r="A6797" t="s">
        <v>26890</v>
      </c>
      <c r="B6797" t="s">
        <v>26891</v>
      </c>
    </row>
    <row r="6798" spans="1:2" x14ac:dyDescent="0.25">
      <c r="A6798" t="s">
        <v>26892</v>
      </c>
      <c r="B6798" t="s">
        <v>26893</v>
      </c>
    </row>
    <row r="6799" spans="1:2" x14ac:dyDescent="0.25">
      <c r="A6799" t="s">
        <v>26894</v>
      </c>
      <c r="B6799" t="s">
        <v>26895</v>
      </c>
    </row>
    <row r="6800" spans="1:2" x14ac:dyDescent="0.25">
      <c r="A6800" t="s">
        <v>26896</v>
      </c>
      <c r="B6800" t="s">
        <v>26897</v>
      </c>
    </row>
    <row r="6801" spans="1:2" x14ac:dyDescent="0.25">
      <c r="A6801" t="s">
        <v>26898</v>
      </c>
      <c r="B6801" t="s">
        <v>26899</v>
      </c>
    </row>
    <row r="6802" spans="1:2" x14ac:dyDescent="0.25">
      <c r="A6802" t="s">
        <v>26900</v>
      </c>
      <c r="B6802" t="s">
        <v>26901</v>
      </c>
    </row>
    <row r="6803" spans="1:2" x14ac:dyDescent="0.25">
      <c r="A6803" t="s">
        <v>26902</v>
      </c>
      <c r="B6803" t="s">
        <v>26903</v>
      </c>
    </row>
    <row r="6804" spans="1:2" x14ac:dyDescent="0.25">
      <c r="A6804" t="s">
        <v>26904</v>
      </c>
      <c r="B6804" t="s">
        <v>26905</v>
      </c>
    </row>
    <row r="6805" spans="1:2" x14ac:dyDescent="0.25">
      <c r="A6805" t="s">
        <v>26906</v>
      </c>
      <c r="B6805" t="s">
        <v>26907</v>
      </c>
    </row>
    <row r="6806" spans="1:2" x14ac:dyDescent="0.25">
      <c r="A6806" t="s">
        <v>26908</v>
      </c>
      <c r="B6806" t="s">
        <v>26909</v>
      </c>
    </row>
    <row r="6807" spans="1:2" x14ac:dyDescent="0.25">
      <c r="A6807" t="s">
        <v>26910</v>
      </c>
      <c r="B6807" t="s">
        <v>26911</v>
      </c>
    </row>
    <row r="6808" spans="1:2" x14ac:dyDescent="0.25">
      <c r="A6808" t="s">
        <v>26912</v>
      </c>
      <c r="B6808" t="s">
        <v>26913</v>
      </c>
    </row>
    <row r="6809" spans="1:2" x14ac:dyDescent="0.25">
      <c r="A6809" t="s">
        <v>26914</v>
      </c>
      <c r="B6809" t="s">
        <v>26915</v>
      </c>
    </row>
    <row r="6810" spans="1:2" x14ac:dyDescent="0.25">
      <c r="A6810" t="s">
        <v>26916</v>
      </c>
      <c r="B6810" t="s">
        <v>26917</v>
      </c>
    </row>
    <row r="6811" spans="1:2" x14ac:dyDescent="0.25">
      <c r="A6811" t="s">
        <v>26918</v>
      </c>
      <c r="B6811" t="s">
        <v>26919</v>
      </c>
    </row>
    <row r="6812" spans="1:2" x14ac:dyDescent="0.25">
      <c r="A6812" t="s">
        <v>26920</v>
      </c>
      <c r="B6812" t="s">
        <v>26921</v>
      </c>
    </row>
    <row r="6813" spans="1:2" x14ac:dyDescent="0.25">
      <c r="A6813" t="s">
        <v>26922</v>
      </c>
      <c r="B6813" t="s">
        <v>26923</v>
      </c>
    </row>
    <row r="6814" spans="1:2" x14ac:dyDescent="0.25">
      <c r="A6814" t="s">
        <v>26924</v>
      </c>
      <c r="B6814" t="s">
        <v>26925</v>
      </c>
    </row>
    <row r="6815" spans="1:2" x14ac:dyDescent="0.25">
      <c r="A6815" t="s">
        <v>26926</v>
      </c>
      <c r="B6815" t="s">
        <v>26927</v>
      </c>
    </row>
    <row r="6816" spans="1:2" x14ac:dyDescent="0.25">
      <c r="A6816" t="s">
        <v>26928</v>
      </c>
      <c r="B6816" t="s">
        <v>26929</v>
      </c>
    </row>
    <row r="6817" spans="1:2" x14ac:dyDescent="0.25">
      <c r="A6817" t="s">
        <v>26930</v>
      </c>
      <c r="B6817" t="s">
        <v>26931</v>
      </c>
    </row>
    <row r="6818" spans="1:2" x14ac:dyDescent="0.25">
      <c r="A6818" t="s">
        <v>26932</v>
      </c>
      <c r="B6818" t="s">
        <v>26933</v>
      </c>
    </row>
    <row r="6819" spans="1:2" x14ac:dyDescent="0.25">
      <c r="A6819" t="s">
        <v>26934</v>
      </c>
      <c r="B6819" t="s">
        <v>26935</v>
      </c>
    </row>
    <row r="6820" spans="1:2" x14ac:dyDescent="0.25">
      <c r="A6820" t="s">
        <v>26936</v>
      </c>
      <c r="B6820" t="s">
        <v>26937</v>
      </c>
    </row>
    <row r="6821" spans="1:2" x14ac:dyDescent="0.25">
      <c r="A6821" t="s">
        <v>26938</v>
      </c>
      <c r="B6821" t="s">
        <v>26939</v>
      </c>
    </row>
    <row r="6822" spans="1:2" x14ac:dyDescent="0.25">
      <c r="A6822" t="s">
        <v>26940</v>
      </c>
      <c r="B6822" t="s">
        <v>26941</v>
      </c>
    </row>
    <row r="6823" spans="1:2" x14ac:dyDescent="0.25">
      <c r="A6823" t="s">
        <v>26942</v>
      </c>
      <c r="B6823" t="s">
        <v>26943</v>
      </c>
    </row>
    <row r="6824" spans="1:2" x14ac:dyDescent="0.25">
      <c r="A6824" t="s">
        <v>26944</v>
      </c>
      <c r="B6824" t="s">
        <v>26945</v>
      </c>
    </row>
    <row r="6825" spans="1:2" x14ac:dyDescent="0.25">
      <c r="A6825" t="s">
        <v>26946</v>
      </c>
      <c r="B6825" t="s">
        <v>26947</v>
      </c>
    </row>
    <row r="6826" spans="1:2" x14ac:dyDescent="0.25">
      <c r="A6826" t="s">
        <v>26948</v>
      </c>
      <c r="B6826" t="s">
        <v>26949</v>
      </c>
    </row>
    <row r="6827" spans="1:2" x14ac:dyDescent="0.25">
      <c r="A6827" t="s">
        <v>26950</v>
      </c>
      <c r="B6827" t="s">
        <v>26951</v>
      </c>
    </row>
    <row r="6828" spans="1:2" x14ac:dyDescent="0.25">
      <c r="A6828" t="s">
        <v>26952</v>
      </c>
      <c r="B6828" t="s">
        <v>26953</v>
      </c>
    </row>
    <row r="6829" spans="1:2" x14ac:dyDescent="0.25">
      <c r="A6829" t="s">
        <v>26954</v>
      </c>
      <c r="B6829" t="s">
        <v>26955</v>
      </c>
    </row>
    <row r="6830" spans="1:2" x14ac:dyDescent="0.25">
      <c r="A6830" t="s">
        <v>26956</v>
      </c>
      <c r="B6830" t="s">
        <v>26957</v>
      </c>
    </row>
    <row r="6831" spans="1:2" x14ac:dyDescent="0.25">
      <c r="A6831" t="s">
        <v>26958</v>
      </c>
      <c r="B6831" t="s">
        <v>26959</v>
      </c>
    </row>
    <row r="6832" spans="1:2" x14ac:dyDescent="0.25">
      <c r="A6832" t="s">
        <v>26960</v>
      </c>
      <c r="B6832" t="s">
        <v>26961</v>
      </c>
    </row>
    <row r="6833" spans="1:2" x14ac:dyDescent="0.25">
      <c r="A6833" t="s">
        <v>26962</v>
      </c>
      <c r="B6833" t="s">
        <v>26963</v>
      </c>
    </row>
    <row r="6834" spans="1:2" x14ac:dyDescent="0.25">
      <c r="A6834" t="s">
        <v>26964</v>
      </c>
      <c r="B6834" t="s">
        <v>26965</v>
      </c>
    </row>
    <row r="6835" spans="1:2" x14ac:dyDescent="0.25">
      <c r="A6835" t="s">
        <v>26966</v>
      </c>
      <c r="B6835" t="s">
        <v>26967</v>
      </c>
    </row>
    <row r="6836" spans="1:2" x14ac:dyDescent="0.25">
      <c r="A6836" t="s">
        <v>26968</v>
      </c>
      <c r="B6836" t="s">
        <v>26969</v>
      </c>
    </row>
    <row r="6837" spans="1:2" x14ac:dyDescent="0.25">
      <c r="A6837" t="s">
        <v>26970</v>
      </c>
      <c r="B6837" t="s">
        <v>26971</v>
      </c>
    </row>
    <row r="6838" spans="1:2" x14ac:dyDescent="0.25">
      <c r="A6838" t="s">
        <v>26972</v>
      </c>
      <c r="B6838" t="s">
        <v>26973</v>
      </c>
    </row>
    <row r="6839" spans="1:2" x14ac:dyDescent="0.25">
      <c r="A6839" t="s">
        <v>26974</v>
      </c>
      <c r="B6839" t="s">
        <v>26975</v>
      </c>
    </row>
    <row r="6840" spans="1:2" x14ac:dyDescent="0.25">
      <c r="A6840" t="s">
        <v>26976</v>
      </c>
      <c r="B6840" t="s">
        <v>26977</v>
      </c>
    </row>
    <row r="6841" spans="1:2" x14ac:dyDescent="0.25">
      <c r="A6841" t="s">
        <v>26978</v>
      </c>
      <c r="B6841" t="s">
        <v>26979</v>
      </c>
    </row>
    <row r="6842" spans="1:2" x14ac:dyDescent="0.25">
      <c r="A6842" t="s">
        <v>26980</v>
      </c>
      <c r="B6842" t="s">
        <v>26981</v>
      </c>
    </row>
    <row r="6843" spans="1:2" x14ac:dyDescent="0.25">
      <c r="A6843" t="s">
        <v>26982</v>
      </c>
      <c r="B6843" t="s">
        <v>26983</v>
      </c>
    </row>
    <row r="6844" spans="1:2" x14ac:dyDescent="0.25">
      <c r="A6844" t="s">
        <v>26984</v>
      </c>
      <c r="B6844" t="s">
        <v>26985</v>
      </c>
    </row>
    <row r="6845" spans="1:2" x14ac:dyDescent="0.25">
      <c r="A6845" t="s">
        <v>26986</v>
      </c>
      <c r="B6845" t="s">
        <v>26987</v>
      </c>
    </row>
    <row r="6846" spans="1:2" x14ac:dyDescent="0.25">
      <c r="A6846" t="s">
        <v>26988</v>
      </c>
      <c r="B6846" t="s">
        <v>26989</v>
      </c>
    </row>
    <row r="6847" spans="1:2" x14ac:dyDescent="0.25">
      <c r="A6847" t="s">
        <v>26990</v>
      </c>
      <c r="B6847" t="s">
        <v>26991</v>
      </c>
    </row>
    <row r="6848" spans="1:2" x14ac:dyDescent="0.25">
      <c r="A6848" t="s">
        <v>26992</v>
      </c>
      <c r="B6848" t="s">
        <v>26993</v>
      </c>
    </row>
    <row r="6849" spans="1:2" x14ac:dyDescent="0.25">
      <c r="A6849" t="s">
        <v>26994</v>
      </c>
      <c r="B6849" t="s">
        <v>26995</v>
      </c>
    </row>
    <row r="6850" spans="1:2" x14ac:dyDescent="0.25">
      <c r="A6850" t="s">
        <v>26996</v>
      </c>
      <c r="B6850" t="s">
        <v>26997</v>
      </c>
    </row>
    <row r="6851" spans="1:2" x14ac:dyDescent="0.25">
      <c r="A6851" t="s">
        <v>26998</v>
      </c>
      <c r="B6851" t="s">
        <v>26999</v>
      </c>
    </row>
    <row r="6852" spans="1:2" x14ac:dyDescent="0.25">
      <c r="A6852" t="s">
        <v>27000</v>
      </c>
      <c r="B6852" t="s">
        <v>27001</v>
      </c>
    </row>
    <row r="6853" spans="1:2" x14ac:dyDescent="0.25">
      <c r="A6853" t="s">
        <v>27002</v>
      </c>
      <c r="B6853" t="s">
        <v>27003</v>
      </c>
    </row>
    <row r="6854" spans="1:2" x14ac:dyDescent="0.25">
      <c r="A6854" t="s">
        <v>27004</v>
      </c>
      <c r="B6854" t="s">
        <v>27005</v>
      </c>
    </row>
    <row r="6855" spans="1:2" x14ac:dyDescent="0.25">
      <c r="A6855" t="s">
        <v>27006</v>
      </c>
      <c r="B6855" t="s">
        <v>27007</v>
      </c>
    </row>
    <row r="6856" spans="1:2" x14ac:dyDescent="0.25">
      <c r="A6856" t="s">
        <v>27008</v>
      </c>
      <c r="B6856" t="s">
        <v>27009</v>
      </c>
    </row>
    <row r="6857" spans="1:2" x14ac:dyDescent="0.25">
      <c r="A6857" t="s">
        <v>27010</v>
      </c>
      <c r="B6857" t="s">
        <v>27011</v>
      </c>
    </row>
    <row r="6858" spans="1:2" x14ac:dyDescent="0.25">
      <c r="A6858" t="s">
        <v>27012</v>
      </c>
      <c r="B6858" t="s">
        <v>27013</v>
      </c>
    </row>
    <row r="6859" spans="1:2" x14ac:dyDescent="0.25">
      <c r="A6859" t="s">
        <v>27014</v>
      </c>
      <c r="B6859" t="s">
        <v>27015</v>
      </c>
    </row>
    <row r="6860" spans="1:2" x14ac:dyDescent="0.25">
      <c r="A6860" t="s">
        <v>27016</v>
      </c>
      <c r="B6860" t="s">
        <v>27017</v>
      </c>
    </row>
    <row r="6861" spans="1:2" x14ac:dyDescent="0.25">
      <c r="A6861" t="s">
        <v>27018</v>
      </c>
      <c r="B6861" t="s">
        <v>27019</v>
      </c>
    </row>
    <row r="6862" spans="1:2" x14ac:dyDescent="0.25">
      <c r="A6862" t="s">
        <v>27020</v>
      </c>
      <c r="B6862" t="s">
        <v>27021</v>
      </c>
    </row>
    <row r="6863" spans="1:2" x14ac:dyDescent="0.25">
      <c r="A6863" t="s">
        <v>27022</v>
      </c>
      <c r="B6863" t="s">
        <v>27023</v>
      </c>
    </row>
    <row r="6864" spans="1:2" x14ac:dyDescent="0.25">
      <c r="A6864" t="s">
        <v>27024</v>
      </c>
      <c r="B6864" t="s">
        <v>27025</v>
      </c>
    </row>
    <row r="6865" spans="1:2" x14ac:dyDescent="0.25">
      <c r="A6865" t="s">
        <v>27026</v>
      </c>
      <c r="B6865" t="s">
        <v>27027</v>
      </c>
    </row>
    <row r="6866" spans="1:2" x14ac:dyDescent="0.25">
      <c r="A6866" t="s">
        <v>27028</v>
      </c>
      <c r="B6866" t="s">
        <v>27029</v>
      </c>
    </row>
    <row r="6867" spans="1:2" x14ac:dyDescent="0.25">
      <c r="A6867" t="s">
        <v>27030</v>
      </c>
      <c r="B6867" t="s">
        <v>27031</v>
      </c>
    </row>
    <row r="6868" spans="1:2" x14ac:dyDescent="0.25">
      <c r="A6868" t="s">
        <v>27032</v>
      </c>
      <c r="B6868" t="s">
        <v>27033</v>
      </c>
    </row>
    <row r="6869" spans="1:2" x14ac:dyDescent="0.25">
      <c r="A6869" t="s">
        <v>27034</v>
      </c>
      <c r="B6869" t="s">
        <v>27035</v>
      </c>
    </row>
    <row r="6870" spans="1:2" x14ac:dyDescent="0.25">
      <c r="A6870" t="s">
        <v>27036</v>
      </c>
      <c r="B6870" t="s">
        <v>27037</v>
      </c>
    </row>
    <row r="6871" spans="1:2" x14ac:dyDescent="0.25">
      <c r="A6871" t="s">
        <v>27038</v>
      </c>
      <c r="B6871" t="s">
        <v>27039</v>
      </c>
    </row>
    <row r="6872" spans="1:2" x14ac:dyDescent="0.25">
      <c r="A6872" t="s">
        <v>27040</v>
      </c>
      <c r="B6872" t="s">
        <v>27041</v>
      </c>
    </row>
    <row r="6873" spans="1:2" x14ac:dyDescent="0.25">
      <c r="A6873" t="s">
        <v>27042</v>
      </c>
      <c r="B6873" t="s">
        <v>27043</v>
      </c>
    </row>
    <row r="6874" spans="1:2" x14ac:dyDescent="0.25">
      <c r="A6874" t="s">
        <v>27044</v>
      </c>
      <c r="B6874" t="s">
        <v>27045</v>
      </c>
    </row>
    <row r="6875" spans="1:2" x14ac:dyDescent="0.25">
      <c r="A6875" t="s">
        <v>27046</v>
      </c>
      <c r="B6875" t="s">
        <v>27047</v>
      </c>
    </row>
    <row r="6876" spans="1:2" x14ac:dyDescent="0.25">
      <c r="A6876" t="s">
        <v>27048</v>
      </c>
      <c r="B6876" t="s">
        <v>27049</v>
      </c>
    </row>
    <row r="6877" spans="1:2" x14ac:dyDescent="0.25">
      <c r="A6877" t="s">
        <v>27050</v>
      </c>
      <c r="B6877" t="s">
        <v>27051</v>
      </c>
    </row>
    <row r="6878" spans="1:2" x14ac:dyDescent="0.25">
      <c r="A6878" t="s">
        <v>27052</v>
      </c>
      <c r="B6878" t="s">
        <v>27053</v>
      </c>
    </row>
    <row r="6879" spans="1:2" x14ac:dyDescent="0.25">
      <c r="A6879" t="s">
        <v>27054</v>
      </c>
      <c r="B6879" t="s">
        <v>27055</v>
      </c>
    </row>
    <row r="6880" spans="1:2" x14ac:dyDescent="0.25">
      <c r="A6880" t="s">
        <v>27056</v>
      </c>
      <c r="B6880" t="s">
        <v>27057</v>
      </c>
    </row>
    <row r="6881" spans="1:2" x14ac:dyDescent="0.25">
      <c r="A6881" t="s">
        <v>27058</v>
      </c>
      <c r="B6881" t="s">
        <v>27059</v>
      </c>
    </row>
    <row r="6882" spans="1:2" x14ac:dyDescent="0.25">
      <c r="A6882" t="s">
        <v>27060</v>
      </c>
      <c r="B6882" t="s">
        <v>27061</v>
      </c>
    </row>
    <row r="6883" spans="1:2" x14ac:dyDescent="0.25">
      <c r="A6883" t="s">
        <v>27062</v>
      </c>
      <c r="B6883" t="s">
        <v>27063</v>
      </c>
    </row>
    <row r="6884" spans="1:2" x14ac:dyDescent="0.25">
      <c r="A6884" t="s">
        <v>27064</v>
      </c>
      <c r="B6884" t="s">
        <v>27065</v>
      </c>
    </row>
    <row r="6885" spans="1:2" x14ac:dyDescent="0.25">
      <c r="A6885" t="s">
        <v>27066</v>
      </c>
      <c r="B6885" t="s">
        <v>27067</v>
      </c>
    </row>
    <row r="6886" spans="1:2" x14ac:dyDescent="0.25">
      <c r="A6886" t="s">
        <v>27068</v>
      </c>
      <c r="B6886" t="s">
        <v>27069</v>
      </c>
    </row>
    <row r="6887" spans="1:2" x14ac:dyDescent="0.25">
      <c r="A6887" t="s">
        <v>27070</v>
      </c>
      <c r="B6887" t="s">
        <v>27071</v>
      </c>
    </row>
    <row r="6888" spans="1:2" x14ac:dyDescent="0.25">
      <c r="A6888" t="s">
        <v>27072</v>
      </c>
      <c r="B6888" t="s">
        <v>27073</v>
      </c>
    </row>
    <row r="6889" spans="1:2" x14ac:dyDescent="0.25">
      <c r="A6889" t="s">
        <v>27074</v>
      </c>
      <c r="B6889" t="s">
        <v>27075</v>
      </c>
    </row>
    <row r="6890" spans="1:2" x14ac:dyDescent="0.25">
      <c r="A6890" t="s">
        <v>27076</v>
      </c>
      <c r="B6890" t="s">
        <v>27077</v>
      </c>
    </row>
    <row r="6891" spans="1:2" x14ac:dyDescent="0.25">
      <c r="A6891" t="s">
        <v>27078</v>
      </c>
      <c r="B6891" t="s">
        <v>27079</v>
      </c>
    </row>
    <row r="6892" spans="1:2" x14ac:dyDescent="0.25">
      <c r="A6892" t="s">
        <v>27080</v>
      </c>
      <c r="B6892" t="s">
        <v>27081</v>
      </c>
    </row>
    <row r="6893" spans="1:2" x14ac:dyDescent="0.25">
      <c r="A6893" t="s">
        <v>27082</v>
      </c>
      <c r="B6893" t="s">
        <v>27083</v>
      </c>
    </row>
    <row r="6894" spans="1:2" x14ac:dyDescent="0.25">
      <c r="A6894" t="s">
        <v>27084</v>
      </c>
      <c r="B6894" t="s">
        <v>27085</v>
      </c>
    </row>
    <row r="6895" spans="1:2" x14ac:dyDescent="0.25">
      <c r="A6895" t="s">
        <v>27086</v>
      </c>
      <c r="B6895" t="s">
        <v>27087</v>
      </c>
    </row>
    <row r="6896" spans="1:2" x14ac:dyDescent="0.25">
      <c r="A6896" t="s">
        <v>27088</v>
      </c>
      <c r="B6896" t="s">
        <v>27089</v>
      </c>
    </row>
    <row r="6897" spans="1:2" x14ac:dyDescent="0.25">
      <c r="A6897" t="s">
        <v>27090</v>
      </c>
      <c r="B6897" t="s">
        <v>27091</v>
      </c>
    </row>
    <row r="6898" spans="1:2" x14ac:dyDescent="0.25">
      <c r="A6898" t="s">
        <v>27092</v>
      </c>
      <c r="B6898" t="s">
        <v>27093</v>
      </c>
    </row>
    <row r="6899" spans="1:2" x14ac:dyDescent="0.25">
      <c r="A6899" t="s">
        <v>27094</v>
      </c>
      <c r="B6899" t="s">
        <v>27095</v>
      </c>
    </row>
    <row r="6900" spans="1:2" x14ac:dyDescent="0.25">
      <c r="A6900" t="s">
        <v>27096</v>
      </c>
      <c r="B6900" t="s">
        <v>27097</v>
      </c>
    </row>
    <row r="6901" spans="1:2" x14ac:dyDescent="0.25">
      <c r="A6901" t="s">
        <v>27098</v>
      </c>
      <c r="B6901" t="s">
        <v>27099</v>
      </c>
    </row>
    <row r="6902" spans="1:2" x14ac:dyDescent="0.25">
      <c r="A6902" t="s">
        <v>27100</v>
      </c>
      <c r="B6902" t="s">
        <v>27101</v>
      </c>
    </row>
    <row r="6903" spans="1:2" x14ac:dyDescent="0.25">
      <c r="A6903" t="s">
        <v>27102</v>
      </c>
      <c r="B6903" t="s">
        <v>27103</v>
      </c>
    </row>
    <row r="6904" spans="1:2" x14ac:dyDescent="0.25">
      <c r="A6904" t="s">
        <v>27104</v>
      </c>
      <c r="B6904" t="s">
        <v>27105</v>
      </c>
    </row>
    <row r="6905" spans="1:2" x14ac:dyDescent="0.25">
      <c r="A6905" t="s">
        <v>27106</v>
      </c>
      <c r="B6905" t="s">
        <v>27107</v>
      </c>
    </row>
    <row r="6906" spans="1:2" x14ac:dyDescent="0.25">
      <c r="A6906" t="s">
        <v>27108</v>
      </c>
      <c r="B6906" t="s">
        <v>27109</v>
      </c>
    </row>
    <row r="6907" spans="1:2" x14ac:dyDescent="0.25">
      <c r="A6907" t="s">
        <v>27110</v>
      </c>
      <c r="B6907" t="s">
        <v>27111</v>
      </c>
    </row>
    <row r="6908" spans="1:2" x14ac:dyDescent="0.25">
      <c r="A6908" t="s">
        <v>27112</v>
      </c>
      <c r="B6908" t="s">
        <v>27113</v>
      </c>
    </row>
    <row r="6909" spans="1:2" x14ac:dyDescent="0.25">
      <c r="A6909" t="s">
        <v>27114</v>
      </c>
      <c r="B6909" t="s">
        <v>27115</v>
      </c>
    </row>
    <row r="6910" spans="1:2" x14ac:dyDescent="0.25">
      <c r="A6910" t="s">
        <v>27116</v>
      </c>
      <c r="B6910" t="s">
        <v>27117</v>
      </c>
    </row>
    <row r="6911" spans="1:2" x14ac:dyDescent="0.25">
      <c r="A6911" t="s">
        <v>27118</v>
      </c>
      <c r="B6911" t="s">
        <v>27119</v>
      </c>
    </row>
    <row r="6912" spans="1:2" x14ac:dyDescent="0.25">
      <c r="A6912" t="s">
        <v>27120</v>
      </c>
      <c r="B6912" t="s">
        <v>27121</v>
      </c>
    </row>
    <row r="6913" spans="1:2" x14ac:dyDescent="0.25">
      <c r="A6913" t="s">
        <v>27122</v>
      </c>
      <c r="B6913" t="s">
        <v>27123</v>
      </c>
    </row>
    <row r="6914" spans="1:2" x14ac:dyDescent="0.25">
      <c r="A6914" t="s">
        <v>27124</v>
      </c>
      <c r="B6914" t="s">
        <v>27125</v>
      </c>
    </row>
    <row r="6915" spans="1:2" x14ac:dyDescent="0.25">
      <c r="A6915" t="s">
        <v>27126</v>
      </c>
      <c r="B6915" t="s">
        <v>27127</v>
      </c>
    </row>
    <row r="6916" spans="1:2" x14ac:dyDescent="0.25">
      <c r="A6916" t="s">
        <v>27128</v>
      </c>
      <c r="B6916" t="s">
        <v>27129</v>
      </c>
    </row>
    <row r="6917" spans="1:2" x14ac:dyDescent="0.25">
      <c r="A6917" t="s">
        <v>27130</v>
      </c>
      <c r="B6917" t="s">
        <v>27131</v>
      </c>
    </row>
    <row r="6918" spans="1:2" x14ac:dyDescent="0.25">
      <c r="A6918" t="s">
        <v>27132</v>
      </c>
      <c r="B6918" t="s">
        <v>27133</v>
      </c>
    </row>
    <row r="6919" spans="1:2" x14ac:dyDescent="0.25">
      <c r="A6919" t="s">
        <v>27134</v>
      </c>
      <c r="B6919" t="s">
        <v>27135</v>
      </c>
    </row>
    <row r="6920" spans="1:2" x14ac:dyDescent="0.25">
      <c r="A6920" t="s">
        <v>27136</v>
      </c>
      <c r="B6920" t="s">
        <v>27137</v>
      </c>
    </row>
    <row r="6921" spans="1:2" x14ac:dyDescent="0.25">
      <c r="A6921" t="s">
        <v>27138</v>
      </c>
      <c r="B6921" t="s">
        <v>27139</v>
      </c>
    </row>
    <row r="6922" spans="1:2" x14ac:dyDescent="0.25">
      <c r="A6922" t="s">
        <v>27140</v>
      </c>
      <c r="B6922" t="s">
        <v>27141</v>
      </c>
    </row>
    <row r="6923" spans="1:2" x14ac:dyDescent="0.25">
      <c r="A6923" t="s">
        <v>27142</v>
      </c>
      <c r="B6923" t="s">
        <v>27143</v>
      </c>
    </row>
    <row r="6924" spans="1:2" x14ac:dyDescent="0.25">
      <c r="A6924" t="s">
        <v>27144</v>
      </c>
      <c r="B6924" t="s">
        <v>26723</v>
      </c>
    </row>
    <row r="6925" spans="1:2" x14ac:dyDescent="0.25">
      <c r="A6925" t="s">
        <v>27145</v>
      </c>
      <c r="B6925" t="s">
        <v>27146</v>
      </c>
    </row>
    <row r="6926" spans="1:2" x14ac:dyDescent="0.25">
      <c r="A6926" t="s">
        <v>27147</v>
      </c>
      <c r="B6926" t="s">
        <v>27148</v>
      </c>
    </row>
    <row r="6927" spans="1:2" x14ac:dyDescent="0.25">
      <c r="A6927" t="s">
        <v>27149</v>
      </c>
      <c r="B6927" t="s">
        <v>27150</v>
      </c>
    </row>
    <row r="6928" spans="1:2" x14ac:dyDescent="0.25">
      <c r="A6928" t="s">
        <v>27151</v>
      </c>
      <c r="B6928" t="s">
        <v>27152</v>
      </c>
    </row>
    <row r="6929" spans="1:2" x14ac:dyDescent="0.25">
      <c r="A6929" t="s">
        <v>27153</v>
      </c>
      <c r="B6929" t="s">
        <v>27154</v>
      </c>
    </row>
    <row r="6930" spans="1:2" x14ac:dyDescent="0.25">
      <c r="A6930" t="s">
        <v>27155</v>
      </c>
      <c r="B6930" t="s">
        <v>27156</v>
      </c>
    </row>
    <row r="6931" spans="1:2" x14ac:dyDescent="0.25">
      <c r="A6931" t="s">
        <v>27157</v>
      </c>
      <c r="B6931" t="s">
        <v>27158</v>
      </c>
    </row>
    <row r="6932" spans="1:2" x14ac:dyDescent="0.25">
      <c r="A6932" t="s">
        <v>27159</v>
      </c>
      <c r="B6932" t="s">
        <v>27160</v>
      </c>
    </row>
    <row r="6933" spans="1:2" x14ac:dyDescent="0.25">
      <c r="A6933" t="s">
        <v>27161</v>
      </c>
      <c r="B6933" t="s">
        <v>27162</v>
      </c>
    </row>
    <row r="6934" spans="1:2" x14ac:dyDescent="0.25">
      <c r="A6934" t="s">
        <v>27163</v>
      </c>
      <c r="B6934" t="s">
        <v>27164</v>
      </c>
    </row>
    <row r="6935" spans="1:2" x14ac:dyDescent="0.25">
      <c r="A6935" t="s">
        <v>27165</v>
      </c>
      <c r="B6935" t="s">
        <v>27166</v>
      </c>
    </row>
    <row r="6936" spans="1:2" x14ac:dyDescent="0.25">
      <c r="A6936" t="s">
        <v>27167</v>
      </c>
      <c r="B6936" t="s">
        <v>27168</v>
      </c>
    </row>
    <row r="6937" spans="1:2" x14ac:dyDescent="0.25">
      <c r="A6937" t="s">
        <v>27169</v>
      </c>
      <c r="B6937" t="s">
        <v>27170</v>
      </c>
    </row>
    <row r="6938" spans="1:2" x14ac:dyDescent="0.25">
      <c r="A6938" t="s">
        <v>27171</v>
      </c>
      <c r="B6938" t="s">
        <v>27172</v>
      </c>
    </row>
    <row r="6939" spans="1:2" x14ac:dyDescent="0.25">
      <c r="A6939" t="s">
        <v>27173</v>
      </c>
      <c r="B6939" t="s">
        <v>27174</v>
      </c>
    </row>
    <row r="6940" spans="1:2" x14ac:dyDescent="0.25">
      <c r="A6940" t="s">
        <v>27175</v>
      </c>
      <c r="B6940" t="s">
        <v>27176</v>
      </c>
    </row>
    <row r="6941" spans="1:2" x14ac:dyDescent="0.25">
      <c r="A6941" t="s">
        <v>27177</v>
      </c>
      <c r="B6941" t="s">
        <v>27178</v>
      </c>
    </row>
    <row r="6942" spans="1:2" x14ac:dyDescent="0.25">
      <c r="A6942" t="s">
        <v>27179</v>
      </c>
      <c r="B6942" t="s">
        <v>27180</v>
      </c>
    </row>
    <row r="6943" spans="1:2" x14ac:dyDescent="0.25">
      <c r="A6943" t="s">
        <v>27181</v>
      </c>
      <c r="B6943" t="s">
        <v>27182</v>
      </c>
    </row>
    <row r="6944" spans="1:2" x14ac:dyDescent="0.25">
      <c r="A6944" t="s">
        <v>27183</v>
      </c>
      <c r="B6944" t="s">
        <v>27184</v>
      </c>
    </row>
    <row r="6945" spans="1:2" x14ac:dyDescent="0.25">
      <c r="A6945" t="s">
        <v>27185</v>
      </c>
      <c r="B6945" t="s">
        <v>27186</v>
      </c>
    </row>
    <row r="6946" spans="1:2" x14ac:dyDescent="0.25">
      <c r="A6946" t="s">
        <v>27187</v>
      </c>
      <c r="B6946" t="s">
        <v>27188</v>
      </c>
    </row>
    <row r="6947" spans="1:2" x14ac:dyDescent="0.25">
      <c r="A6947" t="s">
        <v>27189</v>
      </c>
      <c r="B6947" t="s">
        <v>27190</v>
      </c>
    </row>
    <row r="6948" spans="1:2" x14ac:dyDescent="0.25">
      <c r="A6948" t="s">
        <v>27191</v>
      </c>
      <c r="B6948" t="s">
        <v>27192</v>
      </c>
    </row>
    <row r="6949" spans="1:2" x14ac:dyDescent="0.25">
      <c r="A6949" t="s">
        <v>27193</v>
      </c>
      <c r="B6949" t="s">
        <v>27194</v>
      </c>
    </row>
    <row r="6950" spans="1:2" x14ac:dyDescent="0.25">
      <c r="A6950" t="s">
        <v>27195</v>
      </c>
      <c r="B6950" t="s">
        <v>27196</v>
      </c>
    </row>
    <row r="6951" spans="1:2" x14ac:dyDescent="0.25">
      <c r="A6951" t="s">
        <v>27197</v>
      </c>
      <c r="B6951" t="s">
        <v>27198</v>
      </c>
    </row>
    <row r="6952" spans="1:2" x14ac:dyDescent="0.25">
      <c r="A6952" t="s">
        <v>27199</v>
      </c>
      <c r="B6952" t="s">
        <v>27200</v>
      </c>
    </row>
    <row r="6953" spans="1:2" x14ac:dyDescent="0.25">
      <c r="A6953" t="s">
        <v>14421</v>
      </c>
      <c r="B6953" t="s">
        <v>27201</v>
      </c>
    </row>
    <row r="6954" spans="1:2" x14ac:dyDescent="0.25">
      <c r="A6954" t="s">
        <v>27202</v>
      </c>
      <c r="B6954" t="s">
        <v>18946</v>
      </c>
    </row>
    <row r="6955" spans="1:2" x14ac:dyDescent="0.25">
      <c r="A6955" t="s">
        <v>27203</v>
      </c>
      <c r="B6955" t="s">
        <v>27204</v>
      </c>
    </row>
    <row r="6956" spans="1:2" x14ac:dyDescent="0.25">
      <c r="A6956" t="s">
        <v>27205</v>
      </c>
      <c r="B6956" t="s">
        <v>18107</v>
      </c>
    </row>
    <row r="6957" spans="1:2" x14ac:dyDescent="0.25">
      <c r="A6957" t="s">
        <v>14613</v>
      </c>
      <c r="B6957" t="s">
        <v>18931</v>
      </c>
    </row>
    <row r="6958" spans="1:2" x14ac:dyDescent="0.25">
      <c r="A6958" t="s">
        <v>27206</v>
      </c>
      <c r="B6958" t="s">
        <v>26723</v>
      </c>
    </row>
    <row r="6959" spans="1:2" x14ac:dyDescent="0.25">
      <c r="A6959" t="s">
        <v>27207</v>
      </c>
      <c r="B6959" t="s">
        <v>27208</v>
      </c>
    </row>
    <row r="6960" spans="1:2" x14ac:dyDescent="0.25">
      <c r="A6960" t="s">
        <v>27209</v>
      </c>
      <c r="B6960" t="s">
        <v>27208</v>
      </c>
    </row>
    <row r="6961" spans="1:2" x14ac:dyDescent="0.25">
      <c r="A6961" t="s">
        <v>27210</v>
      </c>
      <c r="B6961" t="s">
        <v>27211</v>
      </c>
    </row>
    <row r="6962" spans="1:2" x14ac:dyDescent="0.25">
      <c r="A6962" t="s">
        <v>27212</v>
      </c>
      <c r="B6962" t="s">
        <v>27213</v>
      </c>
    </row>
    <row r="6963" spans="1:2" x14ac:dyDescent="0.25">
      <c r="A6963" t="s">
        <v>27214</v>
      </c>
      <c r="B6963" t="s">
        <v>27215</v>
      </c>
    </row>
    <row r="6964" spans="1:2" x14ac:dyDescent="0.25">
      <c r="A6964" t="s">
        <v>27216</v>
      </c>
      <c r="B6964" t="s">
        <v>27213</v>
      </c>
    </row>
    <row r="6965" spans="1:2" x14ac:dyDescent="0.25">
      <c r="A6965" t="s">
        <v>27217</v>
      </c>
      <c r="B6965" t="s">
        <v>27218</v>
      </c>
    </row>
    <row r="6966" spans="1:2" x14ac:dyDescent="0.25">
      <c r="A6966" t="s">
        <v>27219</v>
      </c>
      <c r="B6966" t="s">
        <v>27213</v>
      </c>
    </row>
    <row r="6967" spans="1:2" x14ac:dyDescent="0.25">
      <c r="A6967" t="s">
        <v>27220</v>
      </c>
      <c r="B6967" t="s">
        <v>27218</v>
      </c>
    </row>
    <row r="6968" spans="1:2" x14ac:dyDescent="0.25">
      <c r="A6968" t="s">
        <v>27221</v>
      </c>
      <c r="B6968" t="s">
        <v>27213</v>
      </c>
    </row>
    <row r="6969" spans="1:2" x14ac:dyDescent="0.25">
      <c r="A6969" t="s">
        <v>27222</v>
      </c>
      <c r="B6969" t="s">
        <v>27218</v>
      </c>
    </row>
    <row r="6970" spans="1:2" x14ac:dyDescent="0.25">
      <c r="A6970" t="s">
        <v>27223</v>
      </c>
      <c r="B6970" t="s">
        <v>27213</v>
      </c>
    </row>
    <row r="6971" spans="1:2" x14ac:dyDescent="0.25">
      <c r="A6971" t="s">
        <v>27224</v>
      </c>
      <c r="B6971" t="s">
        <v>27213</v>
      </c>
    </row>
    <row r="6972" spans="1:2" x14ac:dyDescent="0.25">
      <c r="A6972" t="s">
        <v>27225</v>
      </c>
      <c r="B6972" t="s">
        <v>27218</v>
      </c>
    </row>
    <row r="6973" spans="1:2" x14ac:dyDescent="0.25">
      <c r="A6973" t="s">
        <v>27226</v>
      </c>
      <c r="B6973" t="s">
        <v>27213</v>
      </c>
    </row>
    <row r="6974" spans="1:2" x14ac:dyDescent="0.25">
      <c r="A6974" t="s">
        <v>27227</v>
      </c>
      <c r="B6974" t="s">
        <v>27218</v>
      </c>
    </row>
    <row r="6975" spans="1:2" x14ac:dyDescent="0.25">
      <c r="A6975" t="s">
        <v>27228</v>
      </c>
      <c r="B6975" t="s">
        <v>27213</v>
      </c>
    </row>
    <row r="6976" spans="1:2" x14ac:dyDescent="0.25">
      <c r="A6976" t="s">
        <v>27229</v>
      </c>
      <c r="B6976" t="s">
        <v>27230</v>
      </c>
    </row>
    <row r="6977" spans="1:2" x14ac:dyDescent="0.25">
      <c r="A6977" t="s">
        <v>27231</v>
      </c>
      <c r="B6977" t="s">
        <v>27232</v>
      </c>
    </row>
    <row r="6978" spans="1:2" x14ac:dyDescent="0.25">
      <c r="A6978" t="s">
        <v>27233</v>
      </c>
      <c r="B6978" t="s">
        <v>27232</v>
      </c>
    </row>
    <row r="6979" spans="1:2" x14ac:dyDescent="0.25">
      <c r="A6979" t="s">
        <v>27234</v>
      </c>
      <c r="B6979" t="s">
        <v>27232</v>
      </c>
    </row>
    <row r="6980" spans="1:2" x14ac:dyDescent="0.25">
      <c r="A6980" t="s">
        <v>27235</v>
      </c>
      <c r="B6980" t="s">
        <v>27232</v>
      </c>
    </row>
    <row r="6981" spans="1:2" x14ac:dyDescent="0.25">
      <c r="A6981" t="s">
        <v>27236</v>
      </c>
      <c r="B6981" t="s">
        <v>27232</v>
      </c>
    </row>
    <row r="6982" spans="1:2" x14ac:dyDescent="0.25">
      <c r="A6982" t="s">
        <v>27237</v>
      </c>
      <c r="B6982" t="s">
        <v>27232</v>
      </c>
    </row>
    <row r="6983" spans="1:2" x14ac:dyDescent="0.25">
      <c r="A6983" t="s">
        <v>27238</v>
      </c>
      <c r="B6983" t="s">
        <v>27232</v>
      </c>
    </row>
    <row r="6984" spans="1:2" x14ac:dyDescent="0.25">
      <c r="A6984" t="s">
        <v>27239</v>
      </c>
      <c r="B6984" t="s">
        <v>27232</v>
      </c>
    </row>
    <row r="6985" spans="1:2" x14ac:dyDescent="0.25">
      <c r="A6985" t="s">
        <v>27240</v>
      </c>
      <c r="B6985" t="s">
        <v>27232</v>
      </c>
    </row>
    <row r="6986" spans="1:2" x14ac:dyDescent="0.25">
      <c r="A6986" t="s">
        <v>27241</v>
      </c>
      <c r="B6986" t="s">
        <v>27232</v>
      </c>
    </row>
    <row r="6987" spans="1:2" x14ac:dyDescent="0.25">
      <c r="A6987" t="s">
        <v>27242</v>
      </c>
      <c r="B6987" t="s">
        <v>27232</v>
      </c>
    </row>
    <row r="6988" spans="1:2" x14ac:dyDescent="0.25">
      <c r="A6988" t="s">
        <v>27243</v>
      </c>
      <c r="B6988" t="s">
        <v>27232</v>
      </c>
    </row>
    <row r="6989" spans="1:2" x14ac:dyDescent="0.25">
      <c r="A6989" t="s">
        <v>27244</v>
      </c>
      <c r="B6989" t="s">
        <v>27232</v>
      </c>
    </row>
    <row r="6990" spans="1:2" x14ac:dyDescent="0.25">
      <c r="A6990" t="s">
        <v>27245</v>
      </c>
      <c r="B6990" t="s">
        <v>27232</v>
      </c>
    </row>
    <row r="6991" spans="1:2" x14ac:dyDescent="0.25">
      <c r="A6991" t="s">
        <v>27246</v>
      </c>
      <c r="B6991" t="s">
        <v>27232</v>
      </c>
    </row>
    <row r="6992" spans="1:2" x14ac:dyDescent="0.25">
      <c r="A6992" t="s">
        <v>27247</v>
      </c>
      <c r="B6992" t="s">
        <v>27248</v>
      </c>
    </row>
    <row r="6993" spans="1:2" x14ac:dyDescent="0.25">
      <c r="A6993" t="s">
        <v>27249</v>
      </c>
      <c r="B6993" t="s">
        <v>27248</v>
      </c>
    </row>
    <row r="6994" spans="1:2" x14ac:dyDescent="0.25">
      <c r="A6994" t="s">
        <v>27250</v>
      </c>
      <c r="B6994" t="s">
        <v>27248</v>
      </c>
    </row>
    <row r="6995" spans="1:2" x14ac:dyDescent="0.25">
      <c r="A6995" t="s">
        <v>27251</v>
      </c>
      <c r="B6995" t="s">
        <v>27248</v>
      </c>
    </row>
    <row r="6996" spans="1:2" x14ac:dyDescent="0.25">
      <c r="A6996" t="s">
        <v>27252</v>
      </c>
      <c r="B6996" t="s">
        <v>27248</v>
      </c>
    </row>
    <row r="6997" spans="1:2" x14ac:dyDescent="0.25">
      <c r="A6997" t="s">
        <v>27253</v>
      </c>
      <c r="B6997" t="s">
        <v>27248</v>
      </c>
    </row>
    <row r="6998" spans="1:2" x14ac:dyDescent="0.25">
      <c r="A6998" t="s">
        <v>27254</v>
      </c>
      <c r="B6998" t="s">
        <v>27248</v>
      </c>
    </row>
    <row r="6999" spans="1:2" x14ac:dyDescent="0.25">
      <c r="A6999" t="s">
        <v>27255</v>
      </c>
      <c r="B6999" t="s">
        <v>27248</v>
      </c>
    </row>
    <row r="7000" spans="1:2" x14ac:dyDescent="0.25">
      <c r="A7000" t="s">
        <v>27256</v>
      </c>
      <c r="B7000" t="s">
        <v>27248</v>
      </c>
    </row>
    <row r="7001" spans="1:2" x14ac:dyDescent="0.25">
      <c r="A7001" t="s">
        <v>27257</v>
      </c>
      <c r="B7001" t="s">
        <v>27248</v>
      </c>
    </row>
    <row r="7002" spans="1:2" x14ac:dyDescent="0.25">
      <c r="A7002" t="s">
        <v>27258</v>
      </c>
      <c r="B7002" t="s">
        <v>27248</v>
      </c>
    </row>
    <row r="7003" spans="1:2" x14ac:dyDescent="0.25">
      <c r="A7003" t="s">
        <v>27259</v>
      </c>
      <c r="B7003" t="s">
        <v>27248</v>
      </c>
    </row>
    <row r="7004" spans="1:2" x14ac:dyDescent="0.25">
      <c r="A7004" t="s">
        <v>27260</v>
      </c>
      <c r="B7004" t="s">
        <v>27248</v>
      </c>
    </row>
    <row r="7005" spans="1:2" x14ac:dyDescent="0.25">
      <c r="A7005" t="s">
        <v>27261</v>
      </c>
      <c r="B7005" t="s">
        <v>27262</v>
      </c>
    </row>
    <row r="7006" spans="1:2" x14ac:dyDescent="0.25">
      <c r="A7006" t="s">
        <v>27263</v>
      </c>
      <c r="B7006" t="s">
        <v>27262</v>
      </c>
    </row>
    <row r="7007" spans="1:2" x14ac:dyDescent="0.25">
      <c r="A7007" t="s">
        <v>27264</v>
      </c>
      <c r="B7007" t="s">
        <v>27265</v>
      </c>
    </row>
    <row r="7008" spans="1:2" x14ac:dyDescent="0.25">
      <c r="A7008" t="s">
        <v>27266</v>
      </c>
      <c r="B7008" t="s">
        <v>27262</v>
      </c>
    </row>
    <row r="7009" spans="1:2" x14ac:dyDescent="0.25">
      <c r="A7009" t="s">
        <v>27267</v>
      </c>
      <c r="B7009" t="s">
        <v>27262</v>
      </c>
    </row>
    <row r="7010" spans="1:2" x14ac:dyDescent="0.25">
      <c r="A7010" t="s">
        <v>27268</v>
      </c>
      <c r="B7010" t="s">
        <v>27262</v>
      </c>
    </row>
    <row r="7011" spans="1:2" x14ac:dyDescent="0.25">
      <c r="A7011" t="s">
        <v>27269</v>
      </c>
      <c r="B7011" t="s">
        <v>27262</v>
      </c>
    </row>
    <row r="7012" spans="1:2" x14ac:dyDescent="0.25">
      <c r="A7012" t="s">
        <v>27270</v>
      </c>
      <c r="B7012" t="s">
        <v>27271</v>
      </c>
    </row>
    <row r="7013" spans="1:2" x14ac:dyDescent="0.25">
      <c r="A7013" t="s">
        <v>27272</v>
      </c>
      <c r="B7013" t="s">
        <v>27273</v>
      </c>
    </row>
    <row r="7014" spans="1:2" x14ac:dyDescent="0.25">
      <c r="A7014" t="s">
        <v>27274</v>
      </c>
      <c r="B7014" t="s">
        <v>27262</v>
      </c>
    </row>
    <row r="7015" spans="1:2" x14ac:dyDescent="0.25">
      <c r="A7015" t="s">
        <v>27275</v>
      </c>
      <c r="B7015" t="s">
        <v>27262</v>
      </c>
    </row>
    <row r="7016" spans="1:2" x14ac:dyDescent="0.25">
      <c r="A7016" t="s">
        <v>27276</v>
      </c>
      <c r="B7016" t="s">
        <v>27271</v>
      </c>
    </row>
    <row r="7017" spans="1:2" x14ac:dyDescent="0.25">
      <c r="A7017" t="s">
        <v>27277</v>
      </c>
      <c r="B7017" t="s">
        <v>27262</v>
      </c>
    </row>
    <row r="7018" spans="1:2" x14ac:dyDescent="0.25">
      <c r="A7018" t="s">
        <v>27278</v>
      </c>
      <c r="B7018" t="s">
        <v>27262</v>
      </c>
    </row>
    <row r="7019" spans="1:2" x14ac:dyDescent="0.25">
      <c r="A7019" t="s">
        <v>27279</v>
      </c>
      <c r="B7019" t="s">
        <v>27271</v>
      </c>
    </row>
    <row r="7020" spans="1:2" x14ac:dyDescent="0.25">
      <c r="A7020" t="s">
        <v>27280</v>
      </c>
      <c r="B7020" t="s">
        <v>27262</v>
      </c>
    </row>
    <row r="7021" spans="1:2" x14ac:dyDescent="0.25">
      <c r="A7021" t="s">
        <v>27281</v>
      </c>
      <c r="B7021" t="s">
        <v>27271</v>
      </c>
    </row>
    <row r="7022" spans="1:2" x14ac:dyDescent="0.25">
      <c r="A7022" t="s">
        <v>27282</v>
      </c>
      <c r="B7022" t="s">
        <v>27262</v>
      </c>
    </row>
    <row r="7023" spans="1:2" x14ac:dyDescent="0.25">
      <c r="A7023" t="s">
        <v>27283</v>
      </c>
      <c r="B7023" t="s">
        <v>27262</v>
      </c>
    </row>
    <row r="7024" spans="1:2" x14ac:dyDescent="0.25">
      <c r="A7024" t="s">
        <v>27284</v>
      </c>
      <c r="B7024" t="s">
        <v>27271</v>
      </c>
    </row>
    <row r="7025" spans="1:2" x14ac:dyDescent="0.25">
      <c r="A7025" t="s">
        <v>27285</v>
      </c>
      <c r="B7025" t="s">
        <v>27262</v>
      </c>
    </row>
    <row r="7026" spans="1:2" x14ac:dyDescent="0.25">
      <c r="A7026" t="s">
        <v>27286</v>
      </c>
      <c r="B7026" t="s">
        <v>27262</v>
      </c>
    </row>
    <row r="7027" spans="1:2" x14ac:dyDescent="0.25">
      <c r="A7027" t="s">
        <v>27287</v>
      </c>
      <c r="B7027" t="s">
        <v>27262</v>
      </c>
    </row>
    <row r="7028" spans="1:2" x14ac:dyDescent="0.25">
      <c r="A7028" t="s">
        <v>27288</v>
      </c>
      <c r="B7028" t="s">
        <v>27262</v>
      </c>
    </row>
    <row r="7029" spans="1:2" x14ac:dyDescent="0.25">
      <c r="A7029" t="s">
        <v>27289</v>
      </c>
      <c r="B7029" t="s">
        <v>27262</v>
      </c>
    </row>
    <row r="7030" spans="1:2" x14ac:dyDescent="0.25">
      <c r="A7030" t="s">
        <v>27290</v>
      </c>
      <c r="B7030" t="s">
        <v>27262</v>
      </c>
    </row>
    <row r="7031" spans="1:2" x14ac:dyDescent="0.25">
      <c r="A7031" t="s">
        <v>27291</v>
      </c>
      <c r="B7031" t="s">
        <v>27262</v>
      </c>
    </row>
    <row r="7032" spans="1:2" x14ac:dyDescent="0.25">
      <c r="A7032" t="s">
        <v>27292</v>
      </c>
      <c r="B7032" t="s">
        <v>27293</v>
      </c>
    </row>
    <row r="7033" spans="1:2" x14ac:dyDescent="0.25">
      <c r="A7033" t="s">
        <v>27294</v>
      </c>
      <c r="B7033" t="s">
        <v>27295</v>
      </c>
    </row>
    <row r="7034" spans="1:2" x14ac:dyDescent="0.25">
      <c r="A7034" t="s">
        <v>27296</v>
      </c>
      <c r="B7034" t="s">
        <v>27295</v>
      </c>
    </row>
    <row r="7035" spans="1:2" x14ac:dyDescent="0.25">
      <c r="A7035" t="s">
        <v>27297</v>
      </c>
      <c r="B7035" t="s">
        <v>27295</v>
      </c>
    </row>
    <row r="7036" spans="1:2" x14ac:dyDescent="0.25">
      <c r="A7036" t="s">
        <v>27298</v>
      </c>
      <c r="B7036" t="s">
        <v>27295</v>
      </c>
    </row>
    <row r="7037" spans="1:2" x14ac:dyDescent="0.25">
      <c r="A7037" t="s">
        <v>27299</v>
      </c>
      <c r="B7037" t="s">
        <v>27300</v>
      </c>
    </row>
    <row r="7038" spans="1:2" x14ac:dyDescent="0.25">
      <c r="A7038" t="s">
        <v>27301</v>
      </c>
      <c r="B7038" t="s">
        <v>27295</v>
      </c>
    </row>
    <row r="7039" spans="1:2" x14ac:dyDescent="0.25">
      <c r="A7039" t="s">
        <v>27302</v>
      </c>
      <c r="B7039" t="s">
        <v>27295</v>
      </c>
    </row>
    <row r="7040" spans="1:2" x14ac:dyDescent="0.25">
      <c r="A7040" t="s">
        <v>27303</v>
      </c>
      <c r="B7040" t="s">
        <v>27304</v>
      </c>
    </row>
    <row r="7041" spans="1:2" x14ac:dyDescent="0.25">
      <c r="A7041" t="s">
        <v>27305</v>
      </c>
      <c r="B7041" t="s">
        <v>27306</v>
      </c>
    </row>
    <row r="7042" spans="1:2" x14ac:dyDescent="0.25">
      <c r="A7042" t="s">
        <v>27307</v>
      </c>
      <c r="B7042" t="s">
        <v>27306</v>
      </c>
    </row>
    <row r="7043" spans="1:2" x14ac:dyDescent="0.25">
      <c r="A7043" t="s">
        <v>27308</v>
      </c>
      <c r="B7043" t="s">
        <v>27306</v>
      </c>
    </row>
    <row r="7044" spans="1:2" x14ac:dyDescent="0.25">
      <c r="A7044" t="s">
        <v>27309</v>
      </c>
      <c r="B7044" t="s">
        <v>27310</v>
      </c>
    </row>
    <row r="7045" spans="1:2" x14ac:dyDescent="0.25">
      <c r="A7045" t="s">
        <v>27311</v>
      </c>
      <c r="B7045" t="s">
        <v>27310</v>
      </c>
    </row>
    <row r="7046" spans="1:2" x14ac:dyDescent="0.25">
      <c r="A7046" t="s">
        <v>27312</v>
      </c>
      <c r="B7046" t="s">
        <v>27310</v>
      </c>
    </row>
    <row r="7047" spans="1:2" x14ac:dyDescent="0.25">
      <c r="A7047" t="s">
        <v>27313</v>
      </c>
      <c r="B7047" t="s">
        <v>27310</v>
      </c>
    </row>
    <row r="7048" spans="1:2" x14ac:dyDescent="0.25">
      <c r="A7048" t="s">
        <v>27314</v>
      </c>
      <c r="B7048" t="s">
        <v>27248</v>
      </c>
    </row>
    <row r="7049" spans="1:2" x14ac:dyDescent="0.25">
      <c r="A7049" t="s">
        <v>27315</v>
      </c>
      <c r="B7049" t="s">
        <v>27271</v>
      </c>
    </row>
    <row r="7050" spans="1:2" x14ac:dyDescent="0.25">
      <c r="A7050" t="s">
        <v>27316</v>
      </c>
      <c r="B7050" t="s">
        <v>27262</v>
      </c>
    </row>
    <row r="7051" spans="1:2" x14ac:dyDescent="0.25">
      <c r="A7051" t="s">
        <v>27317</v>
      </c>
      <c r="B7051" t="s">
        <v>27262</v>
      </c>
    </row>
    <row r="7052" spans="1:2" x14ac:dyDescent="0.25">
      <c r="A7052" t="s">
        <v>27318</v>
      </c>
      <c r="B7052" t="s">
        <v>27262</v>
      </c>
    </row>
    <row r="7053" spans="1:2" x14ac:dyDescent="0.25">
      <c r="A7053" t="s">
        <v>27319</v>
      </c>
      <c r="B7053" t="s">
        <v>27262</v>
      </c>
    </row>
    <row r="7054" spans="1:2" x14ac:dyDescent="0.25">
      <c r="A7054" t="s">
        <v>27320</v>
      </c>
      <c r="B7054" t="s">
        <v>27248</v>
      </c>
    </row>
    <row r="7055" spans="1:2" x14ac:dyDescent="0.25">
      <c r="A7055" t="s">
        <v>27321</v>
      </c>
      <c r="B7055" t="s">
        <v>27322</v>
      </c>
    </row>
    <row r="7056" spans="1:2" x14ac:dyDescent="0.25">
      <c r="A7056" t="s">
        <v>27323</v>
      </c>
      <c r="B7056" t="s">
        <v>27322</v>
      </c>
    </row>
    <row r="7057" spans="1:2" x14ac:dyDescent="0.25">
      <c r="A7057" t="s">
        <v>27324</v>
      </c>
      <c r="B7057" t="s">
        <v>27325</v>
      </c>
    </row>
    <row r="7058" spans="1:2" x14ac:dyDescent="0.25">
      <c r="A7058" t="s">
        <v>27326</v>
      </c>
      <c r="B7058" t="s">
        <v>27327</v>
      </c>
    </row>
    <row r="7059" spans="1:2" x14ac:dyDescent="0.25">
      <c r="A7059" t="s">
        <v>27328</v>
      </c>
      <c r="B7059" t="s">
        <v>27329</v>
      </c>
    </row>
    <row r="7060" spans="1:2" x14ac:dyDescent="0.25">
      <c r="A7060" t="s">
        <v>27330</v>
      </c>
      <c r="B7060" t="s">
        <v>27331</v>
      </c>
    </row>
    <row r="7061" spans="1:2" x14ac:dyDescent="0.25">
      <c r="A7061" t="s">
        <v>27332</v>
      </c>
      <c r="B7061" t="s">
        <v>27331</v>
      </c>
    </row>
    <row r="7062" spans="1:2" x14ac:dyDescent="0.25">
      <c r="A7062" t="s">
        <v>27333</v>
      </c>
      <c r="B7062" t="s">
        <v>27334</v>
      </c>
    </row>
    <row r="7063" spans="1:2" x14ac:dyDescent="0.25">
      <c r="A7063" t="s">
        <v>27335</v>
      </c>
      <c r="B7063" t="s">
        <v>27331</v>
      </c>
    </row>
    <row r="7064" spans="1:2" x14ac:dyDescent="0.25">
      <c r="A7064" t="s">
        <v>27336</v>
      </c>
      <c r="B7064" t="s">
        <v>27331</v>
      </c>
    </row>
    <row r="7065" spans="1:2" x14ac:dyDescent="0.25">
      <c r="A7065" t="s">
        <v>27337</v>
      </c>
      <c r="B7065" t="s">
        <v>27338</v>
      </c>
    </row>
    <row r="7066" spans="1:2" x14ac:dyDescent="0.25">
      <c r="A7066" t="s">
        <v>27339</v>
      </c>
      <c r="B7066" t="s">
        <v>27338</v>
      </c>
    </row>
    <row r="7067" spans="1:2" x14ac:dyDescent="0.25">
      <c r="A7067" t="s">
        <v>27340</v>
      </c>
      <c r="B7067" t="s">
        <v>27341</v>
      </c>
    </row>
    <row r="7068" spans="1:2" x14ac:dyDescent="0.25">
      <c r="A7068" t="s">
        <v>27342</v>
      </c>
      <c r="B7068" t="s">
        <v>27262</v>
      </c>
    </row>
    <row r="7069" spans="1:2" x14ac:dyDescent="0.25">
      <c r="A7069" t="s">
        <v>27343</v>
      </c>
      <c r="B7069" t="s">
        <v>27262</v>
      </c>
    </row>
    <row r="7070" spans="1:2" x14ac:dyDescent="0.25">
      <c r="A7070" t="s">
        <v>27344</v>
      </c>
      <c r="B7070" t="s">
        <v>27262</v>
      </c>
    </row>
    <row r="7071" spans="1:2" x14ac:dyDescent="0.25">
      <c r="A7071" t="s">
        <v>27345</v>
      </c>
      <c r="B7071" t="s">
        <v>27262</v>
      </c>
    </row>
    <row r="7072" spans="1:2" x14ac:dyDescent="0.25">
      <c r="A7072" t="s">
        <v>27346</v>
      </c>
      <c r="B7072" t="s">
        <v>27262</v>
      </c>
    </row>
    <row r="7073" spans="1:2" x14ac:dyDescent="0.25">
      <c r="A7073" t="s">
        <v>27347</v>
      </c>
      <c r="B7073" t="s">
        <v>27262</v>
      </c>
    </row>
    <row r="7074" spans="1:2" x14ac:dyDescent="0.25">
      <c r="A7074" t="s">
        <v>27348</v>
      </c>
      <c r="B7074" t="s">
        <v>27349</v>
      </c>
    </row>
    <row r="7075" spans="1:2" x14ac:dyDescent="0.25">
      <c r="A7075" t="s">
        <v>27350</v>
      </c>
      <c r="B7075" t="s">
        <v>27351</v>
      </c>
    </row>
    <row r="7076" spans="1:2" x14ac:dyDescent="0.25">
      <c r="A7076" t="s">
        <v>27352</v>
      </c>
      <c r="B7076" t="s">
        <v>27353</v>
      </c>
    </row>
    <row r="7077" spans="1:2" x14ac:dyDescent="0.25">
      <c r="A7077" t="s">
        <v>27354</v>
      </c>
      <c r="B7077" t="s">
        <v>27355</v>
      </c>
    </row>
    <row r="7078" spans="1:2" x14ac:dyDescent="0.25">
      <c r="A7078" t="s">
        <v>27356</v>
      </c>
      <c r="B7078" t="s">
        <v>27357</v>
      </c>
    </row>
    <row r="7079" spans="1:2" x14ac:dyDescent="0.25">
      <c r="A7079" t="s">
        <v>27358</v>
      </c>
      <c r="B7079" t="s">
        <v>27357</v>
      </c>
    </row>
    <row r="7080" spans="1:2" x14ac:dyDescent="0.25">
      <c r="A7080" t="s">
        <v>27359</v>
      </c>
      <c r="B7080" t="s">
        <v>27357</v>
      </c>
    </row>
    <row r="7081" spans="1:2" x14ac:dyDescent="0.25">
      <c r="A7081" t="s">
        <v>27360</v>
      </c>
      <c r="B7081" t="s">
        <v>27357</v>
      </c>
    </row>
    <row r="7082" spans="1:2" x14ac:dyDescent="0.25">
      <c r="A7082" t="s">
        <v>27361</v>
      </c>
      <c r="B7082" t="s">
        <v>27362</v>
      </c>
    </row>
    <row r="7083" spans="1:2" x14ac:dyDescent="0.25">
      <c r="A7083" t="s">
        <v>27363</v>
      </c>
      <c r="B7083" t="s">
        <v>27248</v>
      </c>
    </row>
    <row r="7084" spans="1:2" x14ac:dyDescent="0.25">
      <c r="A7084" t="s">
        <v>27364</v>
      </c>
      <c r="B7084" t="s">
        <v>27365</v>
      </c>
    </row>
    <row r="7085" spans="1:2" x14ac:dyDescent="0.25">
      <c r="A7085" t="s">
        <v>27366</v>
      </c>
      <c r="B7085" t="s">
        <v>27262</v>
      </c>
    </row>
    <row r="7086" spans="1:2" x14ac:dyDescent="0.25">
      <c r="A7086" t="s">
        <v>27367</v>
      </c>
      <c r="B7086" t="s">
        <v>27262</v>
      </c>
    </row>
    <row r="7087" spans="1:2" x14ac:dyDescent="0.25">
      <c r="A7087" t="s">
        <v>27368</v>
      </c>
      <c r="B7087" t="s">
        <v>27262</v>
      </c>
    </row>
    <row r="7088" spans="1:2" x14ac:dyDescent="0.25">
      <c r="A7088" t="s">
        <v>27369</v>
      </c>
      <c r="B7088" t="s">
        <v>27262</v>
      </c>
    </row>
    <row r="7089" spans="1:2" x14ac:dyDescent="0.25">
      <c r="A7089" t="s">
        <v>27370</v>
      </c>
      <c r="B7089" t="s">
        <v>27262</v>
      </c>
    </row>
    <row r="7090" spans="1:2" x14ac:dyDescent="0.25">
      <c r="A7090" t="s">
        <v>27371</v>
      </c>
      <c r="B7090" t="s">
        <v>27310</v>
      </c>
    </row>
    <row r="7091" spans="1:2" x14ac:dyDescent="0.25">
      <c r="A7091" t="s">
        <v>27372</v>
      </c>
      <c r="B7091" t="s">
        <v>27373</v>
      </c>
    </row>
    <row r="7092" spans="1:2" x14ac:dyDescent="0.25">
      <c r="A7092" t="s">
        <v>27374</v>
      </c>
      <c r="B7092" t="s">
        <v>27304</v>
      </c>
    </row>
    <row r="7093" spans="1:2" x14ac:dyDescent="0.25">
      <c r="A7093" t="s">
        <v>27375</v>
      </c>
      <c r="B7093" t="s">
        <v>27304</v>
      </c>
    </row>
    <row r="7094" spans="1:2" x14ac:dyDescent="0.25">
      <c r="A7094" t="s">
        <v>27376</v>
      </c>
      <c r="B7094" t="s">
        <v>27304</v>
      </c>
    </row>
    <row r="7095" spans="1:2" x14ac:dyDescent="0.25">
      <c r="A7095" t="s">
        <v>27377</v>
      </c>
      <c r="B7095" t="s">
        <v>27304</v>
      </c>
    </row>
    <row r="7096" spans="1:2" x14ac:dyDescent="0.25">
      <c r="A7096" t="s">
        <v>27378</v>
      </c>
      <c r="B7096" t="s">
        <v>27304</v>
      </c>
    </row>
    <row r="7097" spans="1:2" x14ac:dyDescent="0.25">
      <c r="A7097" t="s">
        <v>27379</v>
      </c>
      <c r="B7097" t="s">
        <v>27380</v>
      </c>
    </row>
    <row r="7098" spans="1:2" x14ac:dyDescent="0.25">
      <c r="A7098" t="s">
        <v>27381</v>
      </c>
      <c r="B7098" t="s">
        <v>27304</v>
      </c>
    </row>
    <row r="7099" spans="1:2" x14ac:dyDescent="0.25">
      <c r="A7099" t="s">
        <v>27382</v>
      </c>
      <c r="B7099" t="s">
        <v>27304</v>
      </c>
    </row>
    <row r="7100" spans="1:2" x14ac:dyDescent="0.25">
      <c r="A7100" t="s">
        <v>27383</v>
      </c>
      <c r="B7100" t="s">
        <v>27304</v>
      </c>
    </row>
    <row r="7101" spans="1:2" x14ac:dyDescent="0.25">
      <c r="A7101" t="s">
        <v>27384</v>
      </c>
      <c r="B7101" t="s">
        <v>27304</v>
      </c>
    </row>
    <row r="7102" spans="1:2" x14ac:dyDescent="0.25">
      <c r="A7102" t="s">
        <v>27385</v>
      </c>
      <c r="B7102" t="s">
        <v>27304</v>
      </c>
    </row>
    <row r="7103" spans="1:2" x14ac:dyDescent="0.25">
      <c r="A7103" t="s">
        <v>27386</v>
      </c>
      <c r="B7103" t="s">
        <v>27304</v>
      </c>
    </row>
    <row r="7104" spans="1:2" x14ac:dyDescent="0.25">
      <c r="A7104" t="s">
        <v>27387</v>
      </c>
      <c r="B7104" t="s">
        <v>27304</v>
      </c>
    </row>
    <row r="7105" spans="1:2" x14ac:dyDescent="0.25">
      <c r="A7105" t="s">
        <v>27388</v>
      </c>
      <c r="B7105" t="s">
        <v>27304</v>
      </c>
    </row>
    <row r="7106" spans="1:2" x14ac:dyDescent="0.25">
      <c r="A7106" t="s">
        <v>27389</v>
      </c>
      <c r="B7106" t="s">
        <v>27310</v>
      </c>
    </row>
    <row r="7107" spans="1:2" x14ac:dyDescent="0.25">
      <c r="A7107" t="s">
        <v>27390</v>
      </c>
      <c r="B7107" t="s">
        <v>27310</v>
      </c>
    </row>
    <row r="7108" spans="1:2" x14ac:dyDescent="0.25">
      <c r="A7108" t="s">
        <v>27391</v>
      </c>
      <c r="B7108" t="s">
        <v>27310</v>
      </c>
    </row>
    <row r="7109" spans="1:2" x14ac:dyDescent="0.25">
      <c r="A7109" t="s">
        <v>27392</v>
      </c>
      <c r="B7109" t="s">
        <v>27310</v>
      </c>
    </row>
    <row r="7110" spans="1:2" x14ac:dyDescent="0.25">
      <c r="A7110" t="s">
        <v>27393</v>
      </c>
      <c r="B7110" t="s">
        <v>27310</v>
      </c>
    </row>
    <row r="7111" spans="1:2" x14ac:dyDescent="0.25">
      <c r="A7111" t="s">
        <v>27394</v>
      </c>
      <c r="B7111" t="s">
        <v>27310</v>
      </c>
    </row>
    <row r="7112" spans="1:2" x14ac:dyDescent="0.25">
      <c r="A7112" t="s">
        <v>27395</v>
      </c>
      <c r="B7112" t="s">
        <v>27310</v>
      </c>
    </row>
    <row r="7113" spans="1:2" x14ac:dyDescent="0.25">
      <c r="A7113" t="s">
        <v>27396</v>
      </c>
      <c r="B7113" t="s">
        <v>27397</v>
      </c>
    </row>
    <row r="7114" spans="1:2" x14ac:dyDescent="0.25">
      <c r="A7114" t="s">
        <v>27398</v>
      </c>
      <c r="B7114" t="s">
        <v>27397</v>
      </c>
    </row>
    <row r="7115" spans="1:2" x14ac:dyDescent="0.25">
      <c r="A7115" t="s">
        <v>27399</v>
      </c>
      <c r="B7115" t="s">
        <v>27400</v>
      </c>
    </row>
    <row r="7116" spans="1:2" x14ac:dyDescent="0.25">
      <c r="A7116" t="s">
        <v>27401</v>
      </c>
      <c r="B7116" t="s">
        <v>27402</v>
      </c>
    </row>
    <row r="7117" spans="1:2" x14ac:dyDescent="0.25">
      <c r="A7117" t="s">
        <v>27403</v>
      </c>
      <c r="B7117" t="s">
        <v>27404</v>
      </c>
    </row>
    <row r="7118" spans="1:2" x14ac:dyDescent="0.25">
      <c r="A7118" t="s">
        <v>27405</v>
      </c>
      <c r="B7118" t="s">
        <v>27406</v>
      </c>
    </row>
    <row r="7119" spans="1:2" x14ac:dyDescent="0.25">
      <c r="A7119" t="s">
        <v>27407</v>
      </c>
      <c r="B7119" t="s">
        <v>27408</v>
      </c>
    </row>
    <row r="7120" spans="1:2" x14ac:dyDescent="0.25">
      <c r="A7120" t="s">
        <v>27409</v>
      </c>
      <c r="B7120" t="s">
        <v>27410</v>
      </c>
    </row>
    <row r="7121" spans="1:2" x14ac:dyDescent="0.25">
      <c r="A7121" t="s">
        <v>27411</v>
      </c>
      <c r="B7121" t="s">
        <v>27331</v>
      </c>
    </row>
    <row r="7122" spans="1:2" x14ac:dyDescent="0.25">
      <c r="A7122" t="s">
        <v>27412</v>
      </c>
      <c r="B7122" t="s">
        <v>27413</v>
      </c>
    </row>
    <row r="7123" spans="1:2" x14ac:dyDescent="0.25">
      <c r="A7123" t="s">
        <v>27414</v>
      </c>
      <c r="B7123" t="s">
        <v>27415</v>
      </c>
    </row>
    <row r="7124" spans="1:2" x14ac:dyDescent="0.25">
      <c r="A7124" t="s">
        <v>27416</v>
      </c>
      <c r="B7124" t="s">
        <v>27415</v>
      </c>
    </row>
    <row r="7125" spans="1:2" x14ac:dyDescent="0.25">
      <c r="A7125" t="s">
        <v>27417</v>
      </c>
      <c r="B7125" t="s">
        <v>27415</v>
      </c>
    </row>
    <row r="7126" spans="1:2" x14ac:dyDescent="0.25">
      <c r="A7126" t="s">
        <v>27418</v>
      </c>
      <c r="B7126" t="s">
        <v>27413</v>
      </c>
    </row>
    <row r="7127" spans="1:2" x14ac:dyDescent="0.25">
      <c r="A7127" t="s">
        <v>27419</v>
      </c>
      <c r="B7127" t="s">
        <v>27415</v>
      </c>
    </row>
    <row r="7128" spans="1:2" x14ac:dyDescent="0.25">
      <c r="A7128" t="s">
        <v>27420</v>
      </c>
      <c r="B7128" t="s">
        <v>27413</v>
      </c>
    </row>
    <row r="7129" spans="1:2" x14ac:dyDescent="0.25">
      <c r="A7129" t="s">
        <v>27421</v>
      </c>
      <c r="B7129" t="s">
        <v>27413</v>
      </c>
    </row>
    <row r="7130" spans="1:2" x14ac:dyDescent="0.25">
      <c r="A7130" t="s">
        <v>27422</v>
      </c>
      <c r="B7130" t="s">
        <v>27415</v>
      </c>
    </row>
    <row r="7131" spans="1:2" x14ac:dyDescent="0.25">
      <c r="A7131" t="s">
        <v>27423</v>
      </c>
      <c r="B7131" t="s">
        <v>27413</v>
      </c>
    </row>
    <row r="7132" spans="1:2" x14ac:dyDescent="0.25">
      <c r="A7132" t="s">
        <v>27424</v>
      </c>
      <c r="B7132" t="s">
        <v>27425</v>
      </c>
    </row>
    <row r="7133" spans="1:2" x14ac:dyDescent="0.25">
      <c r="A7133" t="s">
        <v>27426</v>
      </c>
      <c r="B7133" t="s">
        <v>27304</v>
      </c>
    </row>
    <row r="7134" spans="1:2" x14ac:dyDescent="0.25">
      <c r="A7134" t="s">
        <v>27427</v>
      </c>
      <c r="B7134" t="s">
        <v>27304</v>
      </c>
    </row>
    <row r="7135" spans="1:2" x14ac:dyDescent="0.25">
      <c r="A7135" t="s">
        <v>27428</v>
      </c>
      <c r="B7135" t="s">
        <v>27429</v>
      </c>
    </row>
    <row r="7136" spans="1:2" x14ac:dyDescent="0.25">
      <c r="A7136" t="s">
        <v>27430</v>
      </c>
      <c r="B7136" t="s">
        <v>27310</v>
      </c>
    </row>
    <row r="7137" spans="1:2" x14ac:dyDescent="0.25">
      <c r="A7137" t="s">
        <v>27431</v>
      </c>
      <c r="B7137" t="s">
        <v>27310</v>
      </c>
    </row>
    <row r="7138" spans="1:2" x14ac:dyDescent="0.25">
      <c r="A7138" t="s">
        <v>27432</v>
      </c>
      <c r="B7138" t="s">
        <v>27400</v>
      </c>
    </row>
    <row r="7139" spans="1:2" x14ac:dyDescent="0.25">
      <c r="A7139" t="s">
        <v>27433</v>
      </c>
      <c r="B7139" t="s">
        <v>27434</v>
      </c>
    </row>
    <row r="7140" spans="1:2" x14ac:dyDescent="0.25">
      <c r="A7140" t="s">
        <v>27435</v>
      </c>
      <c r="B7140" t="s">
        <v>27436</v>
      </c>
    </row>
    <row r="7141" spans="1:2" x14ac:dyDescent="0.25">
      <c r="A7141" t="s">
        <v>27437</v>
      </c>
      <c r="B7141" t="s">
        <v>27404</v>
      </c>
    </row>
    <row r="7142" spans="1:2" x14ac:dyDescent="0.25">
      <c r="A7142" t="s">
        <v>27438</v>
      </c>
      <c r="B7142" t="s">
        <v>27262</v>
      </c>
    </row>
    <row r="7143" spans="1:2" x14ac:dyDescent="0.25">
      <c r="A7143" t="s">
        <v>27439</v>
      </c>
      <c r="B7143" t="s">
        <v>27262</v>
      </c>
    </row>
    <row r="7144" spans="1:2" x14ac:dyDescent="0.25">
      <c r="A7144" t="s">
        <v>27440</v>
      </c>
      <c r="B7144" t="s">
        <v>27248</v>
      </c>
    </row>
    <row r="7145" spans="1:2" x14ac:dyDescent="0.25">
      <c r="A7145" t="s">
        <v>27441</v>
      </c>
      <c r="B7145" t="s">
        <v>27442</v>
      </c>
    </row>
    <row r="7146" spans="1:2" x14ac:dyDescent="0.25">
      <c r="A7146" t="s">
        <v>27443</v>
      </c>
      <c r="B7146" t="s">
        <v>27444</v>
      </c>
    </row>
    <row r="7147" spans="1:2" x14ac:dyDescent="0.25">
      <c r="A7147" t="s">
        <v>27445</v>
      </c>
      <c r="B7147" t="s">
        <v>27400</v>
      </c>
    </row>
    <row r="7148" spans="1:2" x14ac:dyDescent="0.25">
      <c r="A7148" t="s">
        <v>27446</v>
      </c>
      <c r="B7148" t="s">
        <v>27447</v>
      </c>
    </row>
    <row r="7149" spans="1:2" x14ac:dyDescent="0.25">
      <c r="A7149" t="s">
        <v>27448</v>
      </c>
      <c r="B7149" t="s">
        <v>27400</v>
      </c>
    </row>
    <row r="7150" spans="1:2" x14ac:dyDescent="0.25">
      <c r="A7150" t="s">
        <v>27449</v>
      </c>
      <c r="B7150" t="s">
        <v>27450</v>
      </c>
    </row>
    <row r="7151" spans="1:2" x14ac:dyDescent="0.25">
      <c r="A7151" t="s">
        <v>27451</v>
      </c>
      <c r="B7151" t="s">
        <v>27450</v>
      </c>
    </row>
    <row r="7152" spans="1:2" x14ac:dyDescent="0.25">
      <c r="A7152" t="s">
        <v>27452</v>
      </c>
      <c r="B7152" t="s">
        <v>27453</v>
      </c>
    </row>
    <row r="7153" spans="1:2" x14ac:dyDescent="0.25">
      <c r="A7153" t="s">
        <v>27454</v>
      </c>
      <c r="B7153" t="s">
        <v>27455</v>
      </c>
    </row>
    <row r="7154" spans="1:2" x14ac:dyDescent="0.25">
      <c r="A7154" t="s">
        <v>27456</v>
      </c>
      <c r="B7154" t="s">
        <v>27453</v>
      </c>
    </row>
    <row r="7155" spans="1:2" x14ac:dyDescent="0.25">
      <c r="A7155" t="s">
        <v>27457</v>
      </c>
      <c r="B7155" t="s">
        <v>27455</v>
      </c>
    </row>
    <row r="7156" spans="1:2" x14ac:dyDescent="0.25">
      <c r="A7156" t="s">
        <v>27458</v>
      </c>
      <c r="B7156" t="s">
        <v>27455</v>
      </c>
    </row>
    <row r="7157" spans="1:2" x14ac:dyDescent="0.25">
      <c r="A7157" t="s">
        <v>27459</v>
      </c>
      <c r="B7157" t="s">
        <v>27271</v>
      </c>
    </row>
    <row r="7158" spans="1:2" x14ac:dyDescent="0.25">
      <c r="A7158" t="s">
        <v>27460</v>
      </c>
      <c r="B7158" t="s">
        <v>27461</v>
      </c>
    </row>
    <row r="7159" spans="1:2" x14ac:dyDescent="0.25">
      <c r="A7159" t="s">
        <v>27462</v>
      </c>
      <c r="B7159" t="s">
        <v>27262</v>
      </c>
    </row>
    <row r="7160" spans="1:2" x14ac:dyDescent="0.25">
      <c r="A7160" t="s">
        <v>27463</v>
      </c>
      <c r="B7160" t="s">
        <v>27464</v>
      </c>
    </row>
    <row r="7161" spans="1:2" x14ac:dyDescent="0.25">
      <c r="A7161" t="s">
        <v>27465</v>
      </c>
      <c r="B7161" t="s">
        <v>27466</v>
      </c>
    </row>
    <row r="7162" spans="1:2" x14ac:dyDescent="0.25">
      <c r="A7162" t="s">
        <v>27467</v>
      </c>
      <c r="B7162" t="s">
        <v>27310</v>
      </c>
    </row>
    <row r="7163" spans="1:2" x14ac:dyDescent="0.25">
      <c r="A7163" t="s">
        <v>27468</v>
      </c>
      <c r="B7163" t="s">
        <v>27400</v>
      </c>
    </row>
    <row r="7164" spans="1:2" x14ac:dyDescent="0.25">
      <c r="A7164" t="s">
        <v>27469</v>
      </c>
      <c r="B7164" t="s">
        <v>27470</v>
      </c>
    </row>
    <row r="7165" spans="1:2" x14ac:dyDescent="0.25">
      <c r="A7165" t="s">
        <v>27471</v>
      </c>
      <c r="B7165" t="s">
        <v>27470</v>
      </c>
    </row>
    <row r="7166" spans="1:2" x14ac:dyDescent="0.25">
      <c r="A7166" t="s">
        <v>27472</v>
      </c>
      <c r="B7166" t="s">
        <v>27470</v>
      </c>
    </row>
    <row r="7167" spans="1:2" x14ac:dyDescent="0.25">
      <c r="A7167" t="s">
        <v>27473</v>
      </c>
      <c r="B7167" t="s">
        <v>27474</v>
      </c>
    </row>
    <row r="7168" spans="1:2" x14ac:dyDescent="0.25">
      <c r="A7168" t="s">
        <v>27475</v>
      </c>
      <c r="B7168" t="s">
        <v>27476</v>
      </c>
    </row>
    <row r="7169" spans="1:2" x14ac:dyDescent="0.25">
      <c r="A7169" t="s">
        <v>27477</v>
      </c>
      <c r="B7169" t="s">
        <v>27357</v>
      </c>
    </row>
    <row r="7170" spans="1:2" x14ac:dyDescent="0.25">
      <c r="A7170" t="s">
        <v>27478</v>
      </c>
      <c r="B7170" t="s">
        <v>27415</v>
      </c>
    </row>
    <row r="7171" spans="1:2" x14ac:dyDescent="0.25">
      <c r="A7171" t="s">
        <v>27479</v>
      </c>
      <c r="B7171" t="s">
        <v>27480</v>
      </c>
    </row>
    <row r="7172" spans="1:2" x14ac:dyDescent="0.25">
      <c r="A7172" t="s">
        <v>27481</v>
      </c>
      <c r="B7172" t="s">
        <v>27482</v>
      </c>
    </row>
    <row r="7173" spans="1:2" x14ac:dyDescent="0.25">
      <c r="A7173" t="s">
        <v>27483</v>
      </c>
      <c r="B7173" t="s">
        <v>27484</v>
      </c>
    </row>
    <row r="7174" spans="1:2" x14ac:dyDescent="0.25">
      <c r="A7174" t="s">
        <v>27485</v>
      </c>
      <c r="B7174" t="s">
        <v>27484</v>
      </c>
    </row>
    <row r="7175" spans="1:2" x14ac:dyDescent="0.25">
      <c r="A7175" t="s">
        <v>27486</v>
      </c>
      <c r="B7175" t="s">
        <v>27304</v>
      </c>
    </row>
    <row r="7176" spans="1:2" x14ac:dyDescent="0.25">
      <c r="A7176" t="s">
        <v>27487</v>
      </c>
      <c r="B7176" t="s">
        <v>27304</v>
      </c>
    </row>
    <row r="7177" spans="1:2" x14ac:dyDescent="0.25">
      <c r="A7177" t="s">
        <v>27488</v>
      </c>
      <c r="B7177" t="s">
        <v>27304</v>
      </c>
    </row>
    <row r="7178" spans="1:2" x14ac:dyDescent="0.25">
      <c r="A7178" t="s">
        <v>27489</v>
      </c>
      <c r="B7178" t="s">
        <v>27304</v>
      </c>
    </row>
    <row r="7179" spans="1:2" x14ac:dyDescent="0.25">
      <c r="A7179" t="s">
        <v>27490</v>
      </c>
      <c r="B7179" t="s">
        <v>27304</v>
      </c>
    </row>
    <row r="7180" spans="1:2" x14ac:dyDescent="0.25">
      <c r="A7180" t="s">
        <v>27491</v>
      </c>
      <c r="B7180" t="s">
        <v>27304</v>
      </c>
    </row>
    <row r="7181" spans="1:2" x14ac:dyDescent="0.25">
      <c r="A7181" t="s">
        <v>27492</v>
      </c>
      <c r="B7181" t="s">
        <v>27304</v>
      </c>
    </row>
    <row r="7182" spans="1:2" x14ac:dyDescent="0.25">
      <c r="A7182" t="s">
        <v>27493</v>
      </c>
      <c r="B7182" t="s">
        <v>27304</v>
      </c>
    </row>
    <row r="7183" spans="1:2" x14ac:dyDescent="0.25">
      <c r="A7183" t="s">
        <v>27494</v>
      </c>
      <c r="B7183" t="s">
        <v>27304</v>
      </c>
    </row>
    <row r="7184" spans="1:2" x14ac:dyDescent="0.25">
      <c r="A7184" t="s">
        <v>27495</v>
      </c>
      <c r="B7184" t="s">
        <v>27304</v>
      </c>
    </row>
    <row r="7185" spans="1:2" x14ac:dyDescent="0.25">
      <c r="A7185" t="s">
        <v>27496</v>
      </c>
      <c r="B7185" t="s">
        <v>27304</v>
      </c>
    </row>
    <row r="7186" spans="1:2" x14ac:dyDescent="0.25">
      <c r="A7186" t="s">
        <v>27497</v>
      </c>
      <c r="B7186" t="s">
        <v>27310</v>
      </c>
    </row>
    <row r="7187" spans="1:2" x14ac:dyDescent="0.25">
      <c r="A7187" t="s">
        <v>27498</v>
      </c>
      <c r="B7187" t="s">
        <v>27499</v>
      </c>
    </row>
    <row r="7188" spans="1:2" x14ac:dyDescent="0.25">
      <c r="A7188" t="s">
        <v>27500</v>
      </c>
      <c r="B7188" t="s">
        <v>27501</v>
      </c>
    </row>
    <row r="7189" spans="1:2" x14ac:dyDescent="0.25">
      <c r="A7189" t="s">
        <v>27502</v>
      </c>
      <c r="B7189" t="s">
        <v>27503</v>
      </c>
    </row>
    <row r="7190" spans="1:2" x14ac:dyDescent="0.25">
      <c r="A7190" t="s">
        <v>27504</v>
      </c>
      <c r="B7190" t="s">
        <v>27505</v>
      </c>
    </row>
    <row r="7191" spans="1:2" x14ac:dyDescent="0.25">
      <c r="A7191" t="s">
        <v>27506</v>
      </c>
      <c r="B7191" t="s">
        <v>27505</v>
      </c>
    </row>
    <row r="7192" spans="1:2" x14ac:dyDescent="0.25">
      <c r="A7192" t="s">
        <v>27507</v>
      </c>
      <c r="B7192" t="s">
        <v>27508</v>
      </c>
    </row>
    <row r="7193" spans="1:2" x14ac:dyDescent="0.25">
      <c r="A7193" t="s">
        <v>27509</v>
      </c>
      <c r="B7193" t="s">
        <v>27310</v>
      </c>
    </row>
    <row r="7194" spans="1:2" x14ac:dyDescent="0.25">
      <c r="A7194" t="s">
        <v>27510</v>
      </c>
      <c r="B7194" t="s">
        <v>27310</v>
      </c>
    </row>
    <row r="7195" spans="1:2" x14ac:dyDescent="0.25">
      <c r="A7195" t="s">
        <v>27511</v>
      </c>
      <c r="B7195" t="s">
        <v>27512</v>
      </c>
    </row>
    <row r="7196" spans="1:2" x14ac:dyDescent="0.25">
      <c r="A7196" t="s">
        <v>27513</v>
      </c>
      <c r="B7196" t="s">
        <v>27514</v>
      </c>
    </row>
    <row r="7197" spans="1:2" x14ac:dyDescent="0.25">
      <c r="A7197" t="s">
        <v>27515</v>
      </c>
      <c r="B7197" t="s">
        <v>27516</v>
      </c>
    </row>
    <row r="7198" spans="1:2" x14ac:dyDescent="0.25">
      <c r="A7198" t="s">
        <v>27517</v>
      </c>
      <c r="B7198" t="s">
        <v>27518</v>
      </c>
    </row>
    <row r="7199" spans="1:2" x14ac:dyDescent="0.25">
      <c r="A7199" t="s">
        <v>27519</v>
      </c>
      <c r="B7199" t="s">
        <v>27520</v>
      </c>
    </row>
    <row r="7200" spans="1:2" x14ac:dyDescent="0.25">
      <c r="A7200" t="s">
        <v>27521</v>
      </c>
      <c r="B7200" t="s">
        <v>27522</v>
      </c>
    </row>
    <row r="7201" spans="1:2" x14ac:dyDescent="0.25">
      <c r="A7201" t="s">
        <v>27523</v>
      </c>
      <c r="B7201" t="s">
        <v>27524</v>
      </c>
    </row>
    <row r="7202" spans="1:2" x14ac:dyDescent="0.25">
      <c r="A7202" t="s">
        <v>27525</v>
      </c>
      <c r="B7202" t="s">
        <v>27526</v>
      </c>
    </row>
    <row r="7203" spans="1:2" x14ac:dyDescent="0.25">
      <c r="A7203" t="s">
        <v>27527</v>
      </c>
      <c r="B7203" t="s">
        <v>27528</v>
      </c>
    </row>
    <row r="7204" spans="1:2" x14ac:dyDescent="0.25">
      <c r="A7204" t="s">
        <v>27529</v>
      </c>
      <c r="B7204" t="s">
        <v>27528</v>
      </c>
    </row>
    <row r="7205" spans="1:2" x14ac:dyDescent="0.25">
      <c r="A7205" t="s">
        <v>27530</v>
      </c>
      <c r="B7205" t="s">
        <v>27528</v>
      </c>
    </row>
    <row r="7206" spans="1:2" x14ac:dyDescent="0.25">
      <c r="A7206" t="s">
        <v>27531</v>
      </c>
      <c r="B7206" t="s">
        <v>27532</v>
      </c>
    </row>
    <row r="7207" spans="1:2" x14ac:dyDescent="0.25">
      <c r="A7207" t="s">
        <v>27533</v>
      </c>
      <c r="B7207" t="s">
        <v>27373</v>
      </c>
    </row>
    <row r="7208" spans="1:2" x14ac:dyDescent="0.25">
      <c r="A7208" t="s">
        <v>27534</v>
      </c>
      <c r="B7208" t="s">
        <v>27535</v>
      </c>
    </row>
    <row r="7209" spans="1:2" x14ac:dyDescent="0.25">
      <c r="A7209" t="s">
        <v>27536</v>
      </c>
      <c r="B7209" t="s">
        <v>27537</v>
      </c>
    </row>
    <row r="7210" spans="1:2" x14ac:dyDescent="0.25">
      <c r="A7210" t="s">
        <v>27538</v>
      </c>
      <c r="B7210" t="s">
        <v>27539</v>
      </c>
    </row>
    <row r="7211" spans="1:2" x14ac:dyDescent="0.25">
      <c r="A7211" t="s">
        <v>27540</v>
      </c>
      <c r="B7211" t="s">
        <v>27541</v>
      </c>
    </row>
    <row r="7212" spans="1:2" x14ac:dyDescent="0.25">
      <c r="A7212" t="s">
        <v>27542</v>
      </c>
      <c r="B7212" t="s">
        <v>27541</v>
      </c>
    </row>
    <row r="7213" spans="1:2" x14ac:dyDescent="0.25">
      <c r="A7213" t="s">
        <v>27543</v>
      </c>
      <c r="B7213" t="s">
        <v>27544</v>
      </c>
    </row>
    <row r="7214" spans="1:2" x14ac:dyDescent="0.25">
      <c r="A7214" t="s">
        <v>27545</v>
      </c>
      <c r="B7214" t="s">
        <v>27546</v>
      </c>
    </row>
    <row r="7215" spans="1:2" x14ac:dyDescent="0.25">
      <c r="A7215" t="s">
        <v>27547</v>
      </c>
      <c r="B7215" t="s">
        <v>27548</v>
      </c>
    </row>
    <row r="7216" spans="1:2" x14ac:dyDescent="0.25">
      <c r="A7216" t="s">
        <v>27549</v>
      </c>
      <c r="B7216" t="s">
        <v>27548</v>
      </c>
    </row>
    <row r="7217" spans="1:2" x14ac:dyDescent="0.25">
      <c r="A7217" t="s">
        <v>27550</v>
      </c>
      <c r="B7217" t="s">
        <v>27548</v>
      </c>
    </row>
    <row r="7218" spans="1:2" x14ac:dyDescent="0.25">
      <c r="A7218" t="s">
        <v>27551</v>
      </c>
      <c r="B7218" t="s">
        <v>27552</v>
      </c>
    </row>
    <row r="7219" spans="1:2" x14ac:dyDescent="0.25">
      <c r="A7219" t="s">
        <v>27553</v>
      </c>
      <c r="B7219" t="s">
        <v>27554</v>
      </c>
    </row>
    <row r="7220" spans="1:2" x14ac:dyDescent="0.25">
      <c r="A7220" t="s">
        <v>27555</v>
      </c>
      <c r="B7220" t="s">
        <v>27218</v>
      </c>
    </row>
    <row r="7221" spans="1:2" x14ac:dyDescent="0.25">
      <c r="A7221" t="s">
        <v>27556</v>
      </c>
      <c r="B7221" t="s">
        <v>27310</v>
      </c>
    </row>
    <row r="7222" spans="1:2" x14ac:dyDescent="0.25">
      <c r="A7222" t="s">
        <v>27557</v>
      </c>
      <c r="B7222" t="s">
        <v>27558</v>
      </c>
    </row>
    <row r="7223" spans="1:2" x14ac:dyDescent="0.25">
      <c r="A7223" t="s">
        <v>27559</v>
      </c>
      <c r="B7223" t="s">
        <v>27248</v>
      </c>
    </row>
    <row r="7224" spans="1:2" x14ac:dyDescent="0.25">
      <c r="A7224" t="s">
        <v>27560</v>
      </c>
      <c r="B7224" t="s">
        <v>27213</v>
      </c>
    </row>
    <row r="7225" spans="1:2" x14ac:dyDescent="0.25">
      <c r="A7225" t="s">
        <v>27561</v>
      </c>
      <c r="B7225" t="s">
        <v>27218</v>
      </c>
    </row>
    <row r="7226" spans="1:2" x14ac:dyDescent="0.25">
      <c r="A7226" t="s">
        <v>27562</v>
      </c>
      <c r="B7226" t="s">
        <v>27213</v>
      </c>
    </row>
    <row r="7227" spans="1:2" x14ac:dyDescent="0.25">
      <c r="A7227" t="s">
        <v>27563</v>
      </c>
      <c r="B7227" t="s">
        <v>27213</v>
      </c>
    </row>
    <row r="7228" spans="1:2" x14ac:dyDescent="0.25">
      <c r="A7228" t="s">
        <v>27564</v>
      </c>
      <c r="B7228" t="s">
        <v>27218</v>
      </c>
    </row>
    <row r="7229" spans="1:2" x14ac:dyDescent="0.25">
      <c r="A7229" t="s">
        <v>27565</v>
      </c>
      <c r="B7229" t="s">
        <v>27213</v>
      </c>
    </row>
    <row r="7230" spans="1:2" x14ac:dyDescent="0.25">
      <c r="A7230" t="s">
        <v>27566</v>
      </c>
      <c r="B7230" t="s">
        <v>27218</v>
      </c>
    </row>
    <row r="7231" spans="1:2" x14ac:dyDescent="0.25">
      <c r="A7231" t="s">
        <v>27567</v>
      </c>
      <c r="B7231" t="s">
        <v>27213</v>
      </c>
    </row>
    <row r="7232" spans="1:2" x14ac:dyDescent="0.25">
      <c r="A7232" t="s">
        <v>27568</v>
      </c>
      <c r="B7232" t="s">
        <v>27213</v>
      </c>
    </row>
    <row r="7233" spans="1:2" x14ac:dyDescent="0.25">
      <c r="A7233" t="s">
        <v>27569</v>
      </c>
      <c r="B7233" t="s">
        <v>27213</v>
      </c>
    </row>
    <row r="7234" spans="1:2" x14ac:dyDescent="0.25">
      <c r="A7234" t="s">
        <v>27570</v>
      </c>
      <c r="B7234" t="s">
        <v>27218</v>
      </c>
    </row>
    <row r="7235" spans="1:2" x14ac:dyDescent="0.25">
      <c r="A7235" t="s">
        <v>27571</v>
      </c>
      <c r="B7235" t="s">
        <v>27213</v>
      </c>
    </row>
    <row r="7236" spans="1:2" x14ac:dyDescent="0.25">
      <c r="A7236" t="s">
        <v>27572</v>
      </c>
      <c r="B7236" t="s">
        <v>27218</v>
      </c>
    </row>
    <row r="7237" spans="1:2" x14ac:dyDescent="0.25">
      <c r="A7237" t="s">
        <v>27573</v>
      </c>
      <c r="B7237" t="s">
        <v>27213</v>
      </c>
    </row>
    <row r="7238" spans="1:2" x14ac:dyDescent="0.25">
      <c r="A7238" t="s">
        <v>27574</v>
      </c>
      <c r="B7238" t="s">
        <v>27213</v>
      </c>
    </row>
    <row r="7239" spans="1:2" x14ac:dyDescent="0.25">
      <c r="A7239" t="s">
        <v>27575</v>
      </c>
      <c r="B7239" t="s">
        <v>27576</v>
      </c>
    </row>
    <row r="7240" spans="1:2" x14ac:dyDescent="0.25">
      <c r="A7240" t="s">
        <v>27577</v>
      </c>
      <c r="B7240" t="s">
        <v>27576</v>
      </c>
    </row>
    <row r="7241" spans="1:2" x14ac:dyDescent="0.25">
      <c r="A7241" t="s">
        <v>27578</v>
      </c>
      <c r="B7241" t="s">
        <v>27576</v>
      </c>
    </row>
    <row r="7242" spans="1:2" x14ac:dyDescent="0.25">
      <c r="A7242" t="s">
        <v>27579</v>
      </c>
      <c r="B7242" t="s">
        <v>27580</v>
      </c>
    </row>
    <row r="7243" spans="1:2" x14ac:dyDescent="0.25">
      <c r="A7243" t="s">
        <v>27581</v>
      </c>
      <c r="B7243" t="s">
        <v>27397</v>
      </c>
    </row>
    <row r="7244" spans="1:2" x14ac:dyDescent="0.25">
      <c r="A7244" t="s">
        <v>27582</v>
      </c>
      <c r="B7244" t="s">
        <v>27576</v>
      </c>
    </row>
    <row r="7245" spans="1:2" x14ac:dyDescent="0.25">
      <c r="A7245" t="s">
        <v>27583</v>
      </c>
      <c r="B7245" t="s">
        <v>27397</v>
      </c>
    </row>
    <row r="7246" spans="1:2" x14ac:dyDescent="0.25">
      <c r="A7246" t="s">
        <v>27584</v>
      </c>
      <c r="B7246" t="s">
        <v>27585</v>
      </c>
    </row>
    <row r="7247" spans="1:2" x14ac:dyDescent="0.25">
      <c r="A7247" t="s">
        <v>27586</v>
      </c>
      <c r="B7247" t="s">
        <v>27587</v>
      </c>
    </row>
    <row r="7248" spans="1:2" x14ac:dyDescent="0.25">
      <c r="A7248" t="s">
        <v>27588</v>
      </c>
      <c r="B7248" t="s">
        <v>27589</v>
      </c>
    </row>
    <row r="7249" spans="1:2" x14ac:dyDescent="0.25">
      <c r="A7249" t="s">
        <v>27590</v>
      </c>
      <c r="B7249" t="s">
        <v>27591</v>
      </c>
    </row>
    <row r="7250" spans="1:2" x14ac:dyDescent="0.25">
      <c r="A7250" t="s">
        <v>27592</v>
      </c>
      <c r="B7250" t="s">
        <v>27593</v>
      </c>
    </row>
    <row r="7251" spans="1:2" x14ac:dyDescent="0.25">
      <c r="A7251" t="s">
        <v>27594</v>
      </c>
      <c r="B7251" t="s">
        <v>27595</v>
      </c>
    </row>
    <row r="7252" spans="1:2" x14ac:dyDescent="0.25">
      <c r="A7252" t="s">
        <v>27596</v>
      </c>
      <c r="B7252" t="s">
        <v>27397</v>
      </c>
    </row>
    <row r="7253" spans="1:2" x14ac:dyDescent="0.25">
      <c r="A7253" t="s">
        <v>27597</v>
      </c>
      <c r="B7253" t="s">
        <v>27576</v>
      </c>
    </row>
    <row r="7254" spans="1:2" x14ac:dyDescent="0.25">
      <c r="A7254" t="s">
        <v>27598</v>
      </c>
      <c r="B7254" t="s">
        <v>27576</v>
      </c>
    </row>
    <row r="7255" spans="1:2" x14ac:dyDescent="0.25">
      <c r="A7255" t="s">
        <v>27599</v>
      </c>
      <c r="B7255" t="s">
        <v>27397</v>
      </c>
    </row>
    <row r="7256" spans="1:2" x14ac:dyDescent="0.25">
      <c r="A7256" t="s">
        <v>27600</v>
      </c>
      <c r="B7256" t="s">
        <v>27397</v>
      </c>
    </row>
    <row r="7257" spans="1:2" x14ac:dyDescent="0.25">
      <c r="A7257" t="s">
        <v>27601</v>
      </c>
      <c r="B7257" t="s">
        <v>27602</v>
      </c>
    </row>
    <row r="7258" spans="1:2" x14ac:dyDescent="0.25">
      <c r="A7258" t="s">
        <v>27603</v>
      </c>
      <c r="B7258" t="s">
        <v>27602</v>
      </c>
    </row>
    <row r="7259" spans="1:2" x14ac:dyDescent="0.25">
      <c r="A7259" t="s">
        <v>27604</v>
      </c>
      <c r="B7259" t="s">
        <v>27505</v>
      </c>
    </row>
    <row r="7260" spans="1:2" x14ac:dyDescent="0.25">
      <c r="A7260" t="s">
        <v>27605</v>
      </c>
      <c r="B7260" t="s">
        <v>27400</v>
      </c>
    </row>
    <row r="7261" spans="1:2" x14ac:dyDescent="0.25">
      <c r="A7261" t="s">
        <v>27606</v>
      </c>
      <c r="B7261" t="s">
        <v>27607</v>
      </c>
    </row>
    <row r="7262" spans="1:2" x14ac:dyDescent="0.25">
      <c r="A7262" t="s">
        <v>27608</v>
      </c>
      <c r="B7262" t="s">
        <v>27400</v>
      </c>
    </row>
    <row r="7263" spans="1:2" x14ac:dyDescent="0.25">
      <c r="A7263" t="s">
        <v>27609</v>
      </c>
      <c r="B7263" t="s">
        <v>27400</v>
      </c>
    </row>
    <row r="7264" spans="1:2" x14ac:dyDescent="0.25">
      <c r="A7264" t="s">
        <v>27610</v>
      </c>
      <c r="B7264" t="s">
        <v>27611</v>
      </c>
    </row>
    <row r="7265" spans="1:2" x14ac:dyDescent="0.25">
      <c r="A7265" t="s">
        <v>27612</v>
      </c>
      <c r="B7265" t="s">
        <v>27613</v>
      </c>
    </row>
    <row r="7266" spans="1:2" x14ac:dyDescent="0.25">
      <c r="A7266" t="s">
        <v>27614</v>
      </c>
      <c r="B7266" t="s">
        <v>27615</v>
      </c>
    </row>
    <row r="7267" spans="1:2" x14ac:dyDescent="0.25">
      <c r="A7267" t="s">
        <v>27616</v>
      </c>
      <c r="B7267" t="s">
        <v>27617</v>
      </c>
    </row>
    <row r="7268" spans="1:2" x14ac:dyDescent="0.25">
      <c r="A7268" t="s">
        <v>27618</v>
      </c>
      <c r="B7268" t="s">
        <v>27304</v>
      </c>
    </row>
    <row r="7269" spans="1:2" x14ac:dyDescent="0.25">
      <c r="A7269" t="s">
        <v>27619</v>
      </c>
      <c r="B7269" t="s">
        <v>27620</v>
      </c>
    </row>
    <row r="7270" spans="1:2" x14ac:dyDescent="0.25">
      <c r="A7270" t="s">
        <v>27621</v>
      </c>
      <c r="B7270" t="s">
        <v>27304</v>
      </c>
    </row>
    <row r="7271" spans="1:2" x14ac:dyDescent="0.25">
      <c r="A7271" t="s">
        <v>27622</v>
      </c>
      <c r="B7271" t="s">
        <v>27623</v>
      </c>
    </row>
    <row r="7272" spans="1:2" x14ac:dyDescent="0.25">
      <c r="A7272" t="s">
        <v>27624</v>
      </c>
      <c r="B7272" t="s">
        <v>27623</v>
      </c>
    </row>
    <row r="7273" spans="1:2" x14ac:dyDescent="0.25">
      <c r="A7273" t="s">
        <v>27625</v>
      </c>
      <c r="B7273" t="s">
        <v>27623</v>
      </c>
    </row>
    <row r="7274" spans="1:2" x14ac:dyDescent="0.25">
      <c r="A7274" t="s">
        <v>27626</v>
      </c>
      <c r="B7274" t="s">
        <v>27373</v>
      </c>
    </row>
    <row r="7275" spans="1:2" x14ac:dyDescent="0.25">
      <c r="A7275" t="s">
        <v>27627</v>
      </c>
      <c r="B7275" t="s">
        <v>27623</v>
      </c>
    </row>
    <row r="7276" spans="1:2" x14ac:dyDescent="0.25">
      <c r="A7276" t="s">
        <v>27628</v>
      </c>
      <c r="B7276" t="s">
        <v>27304</v>
      </c>
    </row>
    <row r="7277" spans="1:2" x14ac:dyDescent="0.25">
      <c r="A7277" t="s">
        <v>27629</v>
      </c>
      <c r="B7277" t="s">
        <v>27304</v>
      </c>
    </row>
    <row r="7278" spans="1:2" x14ac:dyDescent="0.25">
      <c r="A7278" t="s">
        <v>27630</v>
      </c>
      <c r="B7278" t="s">
        <v>27304</v>
      </c>
    </row>
    <row r="7279" spans="1:2" x14ac:dyDescent="0.25">
      <c r="A7279" t="s">
        <v>27631</v>
      </c>
      <c r="B7279" t="s">
        <v>27304</v>
      </c>
    </row>
    <row r="7280" spans="1:2" x14ac:dyDescent="0.25">
      <c r="A7280" t="s">
        <v>27632</v>
      </c>
      <c r="B7280" t="s">
        <v>27304</v>
      </c>
    </row>
    <row r="7281" spans="1:2" x14ac:dyDescent="0.25">
      <c r="A7281" t="s">
        <v>27633</v>
      </c>
      <c r="B7281" t="s">
        <v>27634</v>
      </c>
    </row>
    <row r="7282" spans="1:2" x14ac:dyDescent="0.25">
      <c r="A7282" t="s">
        <v>27635</v>
      </c>
      <c r="B7282" t="s">
        <v>27636</v>
      </c>
    </row>
    <row r="7283" spans="1:2" x14ac:dyDescent="0.25">
      <c r="A7283" t="s">
        <v>27637</v>
      </c>
      <c r="B7283" t="s">
        <v>27213</v>
      </c>
    </row>
    <row r="7284" spans="1:2" x14ac:dyDescent="0.25">
      <c r="A7284" t="s">
        <v>27638</v>
      </c>
      <c r="B7284" t="s">
        <v>27636</v>
      </c>
    </row>
    <row r="7285" spans="1:2" x14ac:dyDescent="0.25">
      <c r="A7285" t="s">
        <v>27639</v>
      </c>
      <c r="B7285" t="s">
        <v>27213</v>
      </c>
    </row>
    <row r="7286" spans="1:2" x14ac:dyDescent="0.25">
      <c r="A7286" t="s">
        <v>27640</v>
      </c>
      <c r="B7286" t="s">
        <v>27641</v>
      </c>
    </row>
    <row r="7287" spans="1:2" x14ac:dyDescent="0.25">
      <c r="A7287" t="s">
        <v>27642</v>
      </c>
      <c r="B7287" t="s">
        <v>27602</v>
      </c>
    </row>
    <row r="7288" spans="1:2" x14ac:dyDescent="0.25">
      <c r="A7288" t="s">
        <v>27643</v>
      </c>
      <c r="B7288" t="s">
        <v>27644</v>
      </c>
    </row>
    <row r="7289" spans="1:2" x14ac:dyDescent="0.25">
      <c r="A7289" t="s">
        <v>27645</v>
      </c>
      <c r="B7289" t="s">
        <v>27646</v>
      </c>
    </row>
    <row r="7290" spans="1:2" x14ac:dyDescent="0.25">
      <c r="A7290" t="s">
        <v>27647</v>
      </c>
      <c r="B7290" t="s">
        <v>27461</v>
      </c>
    </row>
    <row r="7291" spans="1:2" x14ac:dyDescent="0.25">
      <c r="A7291" t="s">
        <v>27648</v>
      </c>
      <c r="B7291" t="s">
        <v>27397</v>
      </c>
    </row>
    <row r="7292" spans="1:2" x14ac:dyDescent="0.25">
      <c r="A7292" t="s">
        <v>27649</v>
      </c>
      <c r="B7292" t="s">
        <v>27650</v>
      </c>
    </row>
    <row r="7293" spans="1:2" x14ac:dyDescent="0.25">
      <c r="A7293" t="s">
        <v>27651</v>
      </c>
      <c r="B7293" t="s">
        <v>27652</v>
      </c>
    </row>
    <row r="7294" spans="1:2" x14ac:dyDescent="0.25">
      <c r="A7294" t="s">
        <v>27653</v>
      </c>
      <c r="B7294" t="s">
        <v>27397</v>
      </c>
    </row>
    <row r="7295" spans="1:2" x14ac:dyDescent="0.25">
      <c r="A7295" t="s">
        <v>27654</v>
      </c>
      <c r="B7295" t="s">
        <v>27397</v>
      </c>
    </row>
    <row r="7296" spans="1:2" x14ac:dyDescent="0.25">
      <c r="A7296" t="s">
        <v>27655</v>
      </c>
      <c r="B7296" t="s">
        <v>27656</v>
      </c>
    </row>
    <row r="7297" spans="1:2" x14ac:dyDescent="0.25">
      <c r="A7297" t="s">
        <v>27657</v>
      </c>
      <c r="B7297" t="s">
        <v>27310</v>
      </c>
    </row>
    <row r="7298" spans="1:2" x14ac:dyDescent="0.25">
      <c r="A7298" t="s">
        <v>27658</v>
      </c>
      <c r="B7298" t="s">
        <v>27310</v>
      </c>
    </row>
    <row r="7299" spans="1:2" x14ac:dyDescent="0.25">
      <c r="A7299" t="s">
        <v>27659</v>
      </c>
      <c r="B7299" t="s">
        <v>27310</v>
      </c>
    </row>
    <row r="7300" spans="1:2" x14ac:dyDescent="0.25">
      <c r="A7300" t="s">
        <v>27660</v>
      </c>
      <c r="B7300" t="s">
        <v>27442</v>
      </c>
    </row>
    <row r="7301" spans="1:2" x14ac:dyDescent="0.25">
      <c r="A7301" t="s">
        <v>27661</v>
      </c>
      <c r="B7301" t="s">
        <v>27442</v>
      </c>
    </row>
    <row r="7302" spans="1:2" x14ac:dyDescent="0.25">
      <c r="A7302" t="s">
        <v>27662</v>
      </c>
      <c r="B7302" t="s">
        <v>27442</v>
      </c>
    </row>
    <row r="7303" spans="1:2" x14ac:dyDescent="0.25">
      <c r="A7303" t="s">
        <v>27663</v>
      </c>
      <c r="B7303" t="s">
        <v>27664</v>
      </c>
    </row>
    <row r="7304" spans="1:2" x14ac:dyDescent="0.25">
      <c r="A7304" t="s">
        <v>27665</v>
      </c>
      <c r="B7304" t="s">
        <v>27602</v>
      </c>
    </row>
    <row r="7305" spans="1:2" x14ac:dyDescent="0.25">
      <c r="A7305" t="s">
        <v>27666</v>
      </c>
      <c r="B7305" t="s">
        <v>27587</v>
      </c>
    </row>
    <row r="7306" spans="1:2" x14ac:dyDescent="0.25">
      <c r="A7306" t="s">
        <v>27667</v>
      </c>
      <c r="B7306" t="s">
        <v>27668</v>
      </c>
    </row>
    <row r="7307" spans="1:2" x14ac:dyDescent="0.25">
      <c r="A7307" t="s">
        <v>27669</v>
      </c>
      <c r="B7307" t="s">
        <v>27461</v>
      </c>
    </row>
    <row r="7308" spans="1:2" x14ac:dyDescent="0.25">
      <c r="A7308" t="s">
        <v>27670</v>
      </c>
      <c r="B7308" t="s">
        <v>27613</v>
      </c>
    </row>
    <row r="7309" spans="1:2" x14ac:dyDescent="0.25">
      <c r="A7309" t="s">
        <v>27671</v>
      </c>
      <c r="B7309" t="s">
        <v>27613</v>
      </c>
    </row>
    <row r="7310" spans="1:2" x14ac:dyDescent="0.25">
      <c r="A7310" t="s">
        <v>27672</v>
      </c>
      <c r="B7310" t="s">
        <v>27310</v>
      </c>
    </row>
    <row r="7311" spans="1:2" x14ac:dyDescent="0.25">
      <c r="A7311" t="s">
        <v>27673</v>
      </c>
      <c r="B7311" t="s">
        <v>27413</v>
      </c>
    </row>
    <row r="7312" spans="1:2" x14ac:dyDescent="0.25">
      <c r="A7312" t="s">
        <v>27674</v>
      </c>
      <c r="B7312" t="s">
        <v>27331</v>
      </c>
    </row>
    <row r="7313" spans="1:2" x14ac:dyDescent="0.25">
      <c r="A7313" t="s">
        <v>27675</v>
      </c>
      <c r="B7313" t="s">
        <v>27331</v>
      </c>
    </row>
    <row r="7314" spans="1:2" x14ac:dyDescent="0.25">
      <c r="A7314" t="s">
        <v>27676</v>
      </c>
      <c r="B7314" t="s">
        <v>27331</v>
      </c>
    </row>
    <row r="7315" spans="1:2" x14ac:dyDescent="0.25">
      <c r="A7315" t="s">
        <v>27677</v>
      </c>
      <c r="B7315" t="s">
        <v>27455</v>
      </c>
    </row>
    <row r="7316" spans="1:2" x14ac:dyDescent="0.25">
      <c r="A7316" t="s">
        <v>27678</v>
      </c>
      <c r="B7316" t="s">
        <v>27455</v>
      </c>
    </row>
    <row r="7317" spans="1:2" x14ac:dyDescent="0.25">
      <c r="A7317" t="s">
        <v>27679</v>
      </c>
      <c r="B7317" t="s">
        <v>27455</v>
      </c>
    </row>
    <row r="7318" spans="1:2" x14ac:dyDescent="0.25">
      <c r="A7318" t="s">
        <v>27680</v>
      </c>
      <c r="B7318" t="s">
        <v>27681</v>
      </c>
    </row>
    <row r="7319" spans="1:2" x14ac:dyDescent="0.25">
      <c r="A7319" t="s">
        <v>27682</v>
      </c>
      <c r="B7319" t="s">
        <v>27218</v>
      </c>
    </row>
    <row r="7320" spans="1:2" x14ac:dyDescent="0.25">
      <c r="A7320" t="s">
        <v>27683</v>
      </c>
      <c r="B7320" t="s">
        <v>27218</v>
      </c>
    </row>
    <row r="7321" spans="1:2" x14ac:dyDescent="0.25">
      <c r="A7321" t="s">
        <v>27684</v>
      </c>
      <c r="B7321" t="s">
        <v>27218</v>
      </c>
    </row>
    <row r="7322" spans="1:2" x14ac:dyDescent="0.25">
      <c r="A7322" t="s">
        <v>27685</v>
      </c>
      <c r="B7322" t="s">
        <v>27304</v>
      </c>
    </row>
    <row r="7323" spans="1:2" x14ac:dyDescent="0.25">
      <c r="A7323" t="s">
        <v>27686</v>
      </c>
      <c r="B7323" t="s">
        <v>27304</v>
      </c>
    </row>
    <row r="7324" spans="1:2" x14ac:dyDescent="0.25">
      <c r="A7324" t="s">
        <v>27687</v>
      </c>
      <c r="B7324" t="s">
        <v>27532</v>
      </c>
    </row>
    <row r="7325" spans="1:2" x14ac:dyDescent="0.25">
      <c r="A7325" t="s">
        <v>27688</v>
      </c>
      <c r="B7325" t="s">
        <v>27262</v>
      </c>
    </row>
    <row r="7326" spans="1:2" x14ac:dyDescent="0.25">
      <c r="A7326" t="s">
        <v>27689</v>
      </c>
      <c r="B7326" t="s">
        <v>27262</v>
      </c>
    </row>
    <row r="7327" spans="1:2" x14ac:dyDescent="0.25">
      <c r="A7327" t="s">
        <v>27690</v>
      </c>
      <c r="B7327" t="s">
        <v>27329</v>
      </c>
    </row>
    <row r="7328" spans="1:2" x14ac:dyDescent="0.25">
      <c r="A7328" t="s">
        <v>27691</v>
      </c>
      <c r="B7328" t="s">
        <v>27692</v>
      </c>
    </row>
    <row r="7329" spans="1:2" x14ac:dyDescent="0.25">
      <c r="A7329" t="s">
        <v>27693</v>
      </c>
      <c r="B7329" t="s">
        <v>27694</v>
      </c>
    </row>
    <row r="7330" spans="1:2" x14ac:dyDescent="0.25">
      <c r="A7330" t="s">
        <v>27695</v>
      </c>
      <c r="B7330" t="s">
        <v>27499</v>
      </c>
    </row>
    <row r="7331" spans="1:2" x14ac:dyDescent="0.25">
      <c r="A7331" t="s">
        <v>27696</v>
      </c>
      <c r="B7331" t="s">
        <v>27697</v>
      </c>
    </row>
    <row r="7332" spans="1:2" x14ac:dyDescent="0.25">
      <c r="A7332" t="s">
        <v>27698</v>
      </c>
      <c r="B7332" t="s">
        <v>27699</v>
      </c>
    </row>
    <row r="7333" spans="1:2" x14ac:dyDescent="0.25">
      <c r="A7333" t="s">
        <v>27700</v>
      </c>
      <c r="B7333" t="s">
        <v>27701</v>
      </c>
    </row>
    <row r="7334" spans="1:2" x14ac:dyDescent="0.25">
      <c r="A7334" t="s">
        <v>27702</v>
      </c>
      <c r="B7334" t="s">
        <v>27703</v>
      </c>
    </row>
    <row r="7335" spans="1:2" x14ac:dyDescent="0.25">
      <c r="A7335" t="s">
        <v>27704</v>
      </c>
      <c r="B7335" t="s">
        <v>27554</v>
      </c>
    </row>
    <row r="7336" spans="1:2" x14ac:dyDescent="0.25">
      <c r="A7336" t="s">
        <v>27705</v>
      </c>
      <c r="B7336" t="s">
        <v>27554</v>
      </c>
    </row>
    <row r="7337" spans="1:2" x14ac:dyDescent="0.25">
      <c r="A7337" t="s">
        <v>27706</v>
      </c>
      <c r="B7337" t="s">
        <v>27554</v>
      </c>
    </row>
    <row r="7338" spans="1:2" x14ac:dyDescent="0.25">
      <c r="A7338" t="s">
        <v>27707</v>
      </c>
      <c r="B7338" t="s">
        <v>27400</v>
      </c>
    </row>
    <row r="7339" spans="1:2" x14ac:dyDescent="0.25">
      <c r="A7339" t="s">
        <v>27708</v>
      </c>
      <c r="B7339" t="s">
        <v>27400</v>
      </c>
    </row>
    <row r="7340" spans="1:2" x14ac:dyDescent="0.25">
      <c r="A7340" t="s">
        <v>27709</v>
      </c>
      <c r="B7340" t="s">
        <v>27400</v>
      </c>
    </row>
    <row r="7341" spans="1:2" x14ac:dyDescent="0.25">
      <c r="A7341" t="s">
        <v>27710</v>
      </c>
      <c r="B7341" t="s">
        <v>27711</v>
      </c>
    </row>
    <row r="7342" spans="1:2" x14ac:dyDescent="0.25">
      <c r="A7342" t="s">
        <v>27712</v>
      </c>
      <c r="B7342" t="s">
        <v>27713</v>
      </c>
    </row>
    <row r="7343" spans="1:2" x14ac:dyDescent="0.25">
      <c r="A7343" t="s">
        <v>27714</v>
      </c>
      <c r="B7343" t="s">
        <v>27711</v>
      </c>
    </row>
    <row r="7344" spans="1:2" x14ac:dyDescent="0.25">
      <c r="A7344" t="s">
        <v>27715</v>
      </c>
      <c r="B7344" t="s">
        <v>27711</v>
      </c>
    </row>
    <row r="7345" spans="1:2" x14ac:dyDescent="0.25">
      <c r="A7345" t="s">
        <v>27716</v>
      </c>
      <c r="B7345" t="s">
        <v>27711</v>
      </c>
    </row>
    <row r="7346" spans="1:2" x14ac:dyDescent="0.25">
      <c r="A7346" t="s">
        <v>27717</v>
      </c>
      <c r="B7346" t="s">
        <v>27310</v>
      </c>
    </row>
    <row r="7347" spans="1:2" x14ac:dyDescent="0.25">
      <c r="A7347" t="s">
        <v>27718</v>
      </c>
      <c r="B7347" t="s">
        <v>27310</v>
      </c>
    </row>
    <row r="7348" spans="1:2" x14ac:dyDescent="0.25">
      <c r="A7348" t="s">
        <v>27719</v>
      </c>
      <c r="B7348" t="s">
        <v>27310</v>
      </c>
    </row>
    <row r="7349" spans="1:2" x14ac:dyDescent="0.25">
      <c r="A7349" t="s">
        <v>27720</v>
      </c>
      <c r="B7349" t="s">
        <v>27310</v>
      </c>
    </row>
    <row r="7350" spans="1:2" x14ac:dyDescent="0.25">
      <c r="A7350" t="s">
        <v>27721</v>
      </c>
      <c r="B7350" t="s">
        <v>27310</v>
      </c>
    </row>
    <row r="7351" spans="1:2" x14ac:dyDescent="0.25">
      <c r="A7351" t="s">
        <v>27722</v>
      </c>
      <c r="B7351" t="s">
        <v>27410</v>
      </c>
    </row>
    <row r="7352" spans="1:2" x14ac:dyDescent="0.25">
      <c r="A7352" t="s">
        <v>27723</v>
      </c>
      <c r="B7352" t="s">
        <v>27410</v>
      </c>
    </row>
    <row r="7353" spans="1:2" x14ac:dyDescent="0.25">
      <c r="A7353" t="s">
        <v>27724</v>
      </c>
      <c r="B7353" t="s">
        <v>27410</v>
      </c>
    </row>
    <row r="7354" spans="1:2" x14ac:dyDescent="0.25">
      <c r="A7354" t="s">
        <v>27725</v>
      </c>
      <c r="B7354" t="s">
        <v>27410</v>
      </c>
    </row>
    <row r="7355" spans="1:2" x14ac:dyDescent="0.25">
      <c r="A7355" t="s">
        <v>27726</v>
      </c>
      <c r="B7355" t="s">
        <v>27410</v>
      </c>
    </row>
    <row r="7356" spans="1:2" x14ac:dyDescent="0.25">
      <c r="A7356" t="s">
        <v>27727</v>
      </c>
      <c r="B7356" t="s">
        <v>27262</v>
      </c>
    </row>
    <row r="7357" spans="1:2" x14ac:dyDescent="0.25">
      <c r="A7357" t="s">
        <v>27728</v>
      </c>
      <c r="B7357" t="s">
        <v>27271</v>
      </c>
    </row>
    <row r="7358" spans="1:2" x14ac:dyDescent="0.25">
      <c r="A7358" t="s">
        <v>27729</v>
      </c>
      <c r="B7358" t="s">
        <v>27262</v>
      </c>
    </row>
    <row r="7359" spans="1:2" x14ac:dyDescent="0.25">
      <c r="A7359" t="s">
        <v>27730</v>
      </c>
      <c r="B7359" t="s">
        <v>27271</v>
      </c>
    </row>
    <row r="7360" spans="1:2" x14ac:dyDescent="0.25">
      <c r="A7360" t="s">
        <v>27731</v>
      </c>
      <c r="B7360" t="s">
        <v>27262</v>
      </c>
    </row>
    <row r="7361" spans="1:2" x14ac:dyDescent="0.25">
      <c r="A7361" t="s">
        <v>27732</v>
      </c>
      <c r="B7361" t="s">
        <v>27271</v>
      </c>
    </row>
    <row r="7362" spans="1:2" x14ac:dyDescent="0.25">
      <c r="A7362" t="s">
        <v>27733</v>
      </c>
      <c r="B7362" t="s">
        <v>27271</v>
      </c>
    </row>
    <row r="7363" spans="1:2" x14ac:dyDescent="0.25">
      <c r="A7363" t="s">
        <v>27734</v>
      </c>
      <c r="B7363" t="s">
        <v>27271</v>
      </c>
    </row>
    <row r="7364" spans="1:2" x14ac:dyDescent="0.25">
      <c r="A7364" t="s">
        <v>27735</v>
      </c>
      <c r="B7364" t="s">
        <v>27400</v>
      </c>
    </row>
    <row r="7365" spans="1:2" x14ac:dyDescent="0.25">
      <c r="A7365" t="s">
        <v>27736</v>
      </c>
      <c r="B7365" t="s">
        <v>27737</v>
      </c>
    </row>
    <row r="7366" spans="1:2" x14ac:dyDescent="0.25">
      <c r="A7366" t="s">
        <v>27738</v>
      </c>
      <c r="B7366" t="s">
        <v>27739</v>
      </c>
    </row>
    <row r="7367" spans="1:2" x14ac:dyDescent="0.25">
      <c r="A7367" t="s">
        <v>27740</v>
      </c>
      <c r="B7367" t="s">
        <v>27413</v>
      </c>
    </row>
    <row r="7368" spans="1:2" x14ac:dyDescent="0.25">
      <c r="A7368" t="s">
        <v>27741</v>
      </c>
      <c r="B7368" t="s">
        <v>27415</v>
      </c>
    </row>
    <row r="7369" spans="1:2" x14ac:dyDescent="0.25">
      <c r="A7369" t="s">
        <v>27742</v>
      </c>
      <c r="B7369" t="s">
        <v>27415</v>
      </c>
    </row>
    <row r="7370" spans="1:2" x14ac:dyDescent="0.25">
      <c r="A7370" t="s">
        <v>27743</v>
      </c>
      <c r="B7370" t="s">
        <v>27413</v>
      </c>
    </row>
    <row r="7371" spans="1:2" x14ac:dyDescent="0.25">
      <c r="A7371" t="s">
        <v>27744</v>
      </c>
      <c r="B7371" t="s">
        <v>27413</v>
      </c>
    </row>
    <row r="7372" spans="1:2" x14ac:dyDescent="0.25">
      <c r="A7372" t="s">
        <v>27745</v>
      </c>
      <c r="B7372" t="s">
        <v>27413</v>
      </c>
    </row>
    <row r="7373" spans="1:2" x14ac:dyDescent="0.25">
      <c r="A7373" t="s">
        <v>27746</v>
      </c>
      <c r="B7373" t="s">
        <v>27413</v>
      </c>
    </row>
    <row r="7374" spans="1:2" x14ac:dyDescent="0.25">
      <c r="A7374" t="s">
        <v>27747</v>
      </c>
      <c r="B7374" t="s">
        <v>27413</v>
      </c>
    </row>
    <row r="7375" spans="1:2" x14ac:dyDescent="0.25">
      <c r="A7375" t="s">
        <v>27748</v>
      </c>
      <c r="B7375" t="s">
        <v>27413</v>
      </c>
    </row>
    <row r="7376" spans="1:2" x14ac:dyDescent="0.25">
      <c r="A7376" t="s">
        <v>27749</v>
      </c>
      <c r="B7376" t="s">
        <v>27413</v>
      </c>
    </row>
    <row r="7377" spans="1:2" x14ac:dyDescent="0.25">
      <c r="A7377" t="s">
        <v>27750</v>
      </c>
      <c r="B7377" t="s">
        <v>27413</v>
      </c>
    </row>
    <row r="7378" spans="1:2" x14ac:dyDescent="0.25">
      <c r="A7378" t="s">
        <v>27751</v>
      </c>
      <c r="B7378" t="s">
        <v>27413</v>
      </c>
    </row>
    <row r="7379" spans="1:2" x14ac:dyDescent="0.25">
      <c r="A7379" t="s">
        <v>27752</v>
      </c>
      <c r="B7379" t="s">
        <v>27413</v>
      </c>
    </row>
    <row r="7380" spans="1:2" x14ac:dyDescent="0.25">
      <c r="A7380" t="s">
        <v>27753</v>
      </c>
      <c r="B7380" t="s">
        <v>27415</v>
      </c>
    </row>
    <row r="7381" spans="1:2" x14ac:dyDescent="0.25">
      <c r="A7381" t="s">
        <v>27754</v>
      </c>
      <c r="B7381" t="s">
        <v>27499</v>
      </c>
    </row>
    <row r="7382" spans="1:2" x14ac:dyDescent="0.25">
      <c r="A7382" t="s">
        <v>27755</v>
      </c>
      <c r="B7382" t="s">
        <v>27413</v>
      </c>
    </row>
    <row r="7383" spans="1:2" x14ac:dyDescent="0.25">
      <c r="A7383" t="s">
        <v>27756</v>
      </c>
      <c r="B7383" t="s">
        <v>27415</v>
      </c>
    </row>
    <row r="7384" spans="1:2" x14ac:dyDescent="0.25">
      <c r="A7384" t="s">
        <v>27757</v>
      </c>
      <c r="B7384" t="s">
        <v>27415</v>
      </c>
    </row>
    <row r="7385" spans="1:2" x14ac:dyDescent="0.25">
      <c r="A7385" t="s">
        <v>27758</v>
      </c>
      <c r="B7385" t="s">
        <v>27262</v>
      </c>
    </row>
    <row r="7386" spans="1:2" x14ac:dyDescent="0.25">
      <c r="A7386" t="s">
        <v>27759</v>
      </c>
      <c r="B7386" t="s">
        <v>27230</v>
      </c>
    </row>
    <row r="7387" spans="1:2" x14ac:dyDescent="0.25">
      <c r="A7387" t="s">
        <v>27760</v>
      </c>
      <c r="B7387" t="s">
        <v>27230</v>
      </c>
    </row>
    <row r="7388" spans="1:2" x14ac:dyDescent="0.25">
      <c r="A7388" t="s">
        <v>27761</v>
      </c>
      <c r="B7388" t="s">
        <v>27230</v>
      </c>
    </row>
    <row r="7389" spans="1:2" x14ac:dyDescent="0.25">
      <c r="A7389" t="s">
        <v>27762</v>
      </c>
      <c r="B7389" t="s">
        <v>27230</v>
      </c>
    </row>
    <row r="7390" spans="1:2" x14ac:dyDescent="0.25">
      <c r="A7390" t="s">
        <v>27763</v>
      </c>
      <c r="B7390" t="s">
        <v>27310</v>
      </c>
    </row>
    <row r="7391" spans="1:2" x14ac:dyDescent="0.25">
      <c r="A7391" t="s">
        <v>27764</v>
      </c>
      <c r="B7391" t="s">
        <v>27310</v>
      </c>
    </row>
    <row r="7392" spans="1:2" x14ac:dyDescent="0.25">
      <c r="A7392" t="s">
        <v>27765</v>
      </c>
      <c r="B7392" t="s">
        <v>27327</v>
      </c>
    </row>
    <row r="7393" spans="1:2" x14ac:dyDescent="0.25">
      <c r="A7393" t="s">
        <v>27766</v>
      </c>
      <c r="B7393" t="s">
        <v>27767</v>
      </c>
    </row>
    <row r="7394" spans="1:2" x14ac:dyDescent="0.25">
      <c r="A7394" t="s">
        <v>27768</v>
      </c>
      <c r="B7394" t="s">
        <v>27769</v>
      </c>
    </row>
    <row r="7395" spans="1:2" x14ac:dyDescent="0.25">
      <c r="A7395" t="s">
        <v>27770</v>
      </c>
      <c r="B7395" t="s">
        <v>27413</v>
      </c>
    </row>
    <row r="7396" spans="1:2" x14ac:dyDescent="0.25">
      <c r="A7396" t="s">
        <v>27771</v>
      </c>
      <c r="B7396" t="s">
        <v>27329</v>
      </c>
    </row>
    <row r="7397" spans="1:2" x14ac:dyDescent="0.25">
      <c r="A7397" t="s">
        <v>27772</v>
      </c>
      <c r="B7397" t="s">
        <v>27329</v>
      </c>
    </row>
    <row r="7398" spans="1:2" x14ac:dyDescent="0.25">
      <c r="A7398" t="s">
        <v>27773</v>
      </c>
      <c r="B7398" t="s">
        <v>27310</v>
      </c>
    </row>
    <row r="7399" spans="1:2" x14ac:dyDescent="0.25">
      <c r="A7399" t="s">
        <v>27774</v>
      </c>
      <c r="B7399" t="s">
        <v>27400</v>
      </c>
    </row>
    <row r="7400" spans="1:2" x14ac:dyDescent="0.25">
      <c r="A7400" t="s">
        <v>27775</v>
      </c>
      <c r="B7400" t="s">
        <v>27400</v>
      </c>
    </row>
    <row r="7401" spans="1:2" x14ac:dyDescent="0.25">
      <c r="A7401" t="s">
        <v>27776</v>
      </c>
      <c r="B7401" t="s">
        <v>27400</v>
      </c>
    </row>
    <row r="7402" spans="1:2" x14ac:dyDescent="0.25">
      <c r="A7402" t="s">
        <v>27777</v>
      </c>
      <c r="B7402" t="s">
        <v>27400</v>
      </c>
    </row>
    <row r="7403" spans="1:2" x14ac:dyDescent="0.25">
      <c r="A7403" t="s">
        <v>27778</v>
      </c>
      <c r="B7403" t="s">
        <v>27779</v>
      </c>
    </row>
    <row r="7404" spans="1:2" x14ac:dyDescent="0.25">
      <c r="A7404" t="s">
        <v>27780</v>
      </c>
      <c r="B7404" t="s">
        <v>27781</v>
      </c>
    </row>
    <row r="7405" spans="1:2" x14ac:dyDescent="0.25">
      <c r="A7405" t="s">
        <v>27782</v>
      </c>
      <c r="B7405" t="s">
        <v>27783</v>
      </c>
    </row>
    <row r="7406" spans="1:2" x14ac:dyDescent="0.25">
      <c r="A7406" t="s">
        <v>27784</v>
      </c>
      <c r="B7406" t="s">
        <v>27783</v>
      </c>
    </row>
    <row r="7407" spans="1:2" x14ac:dyDescent="0.25">
      <c r="A7407" t="s">
        <v>27785</v>
      </c>
      <c r="B7407" t="s">
        <v>27786</v>
      </c>
    </row>
    <row r="7408" spans="1:2" x14ac:dyDescent="0.25">
      <c r="A7408" t="s">
        <v>27787</v>
      </c>
      <c r="B7408" t="s">
        <v>27788</v>
      </c>
    </row>
    <row r="7409" spans="1:2" x14ac:dyDescent="0.25">
      <c r="A7409" t="s">
        <v>27789</v>
      </c>
      <c r="B7409" t="s">
        <v>27304</v>
      </c>
    </row>
    <row r="7410" spans="1:2" x14ac:dyDescent="0.25">
      <c r="A7410" t="s">
        <v>27790</v>
      </c>
      <c r="B7410" t="s">
        <v>27791</v>
      </c>
    </row>
    <row r="7411" spans="1:2" x14ac:dyDescent="0.25">
      <c r="A7411" t="s">
        <v>27792</v>
      </c>
      <c r="B7411" t="s">
        <v>27793</v>
      </c>
    </row>
    <row r="7412" spans="1:2" x14ac:dyDescent="0.25">
      <c r="A7412" t="s">
        <v>27794</v>
      </c>
      <c r="B7412" t="s">
        <v>27304</v>
      </c>
    </row>
    <row r="7413" spans="1:2" x14ac:dyDescent="0.25">
      <c r="A7413" t="s">
        <v>27795</v>
      </c>
      <c r="B7413" t="s">
        <v>27304</v>
      </c>
    </row>
    <row r="7414" spans="1:2" x14ac:dyDescent="0.25">
      <c r="A7414" t="s">
        <v>27796</v>
      </c>
      <c r="B7414" t="s">
        <v>27304</v>
      </c>
    </row>
    <row r="7415" spans="1:2" x14ac:dyDescent="0.25">
      <c r="A7415" t="s">
        <v>27797</v>
      </c>
      <c r="B7415" t="s">
        <v>27304</v>
      </c>
    </row>
    <row r="7416" spans="1:2" x14ac:dyDescent="0.25">
      <c r="A7416" t="s">
        <v>27798</v>
      </c>
      <c r="B7416" t="s">
        <v>27304</v>
      </c>
    </row>
    <row r="7417" spans="1:2" x14ac:dyDescent="0.25">
      <c r="A7417" t="s">
        <v>27799</v>
      </c>
      <c r="B7417" t="s">
        <v>27304</v>
      </c>
    </row>
    <row r="7418" spans="1:2" x14ac:dyDescent="0.25">
      <c r="A7418" t="s">
        <v>27800</v>
      </c>
      <c r="B7418" t="s">
        <v>27304</v>
      </c>
    </row>
    <row r="7419" spans="1:2" x14ac:dyDescent="0.25">
      <c r="A7419" t="s">
        <v>27801</v>
      </c>
      <c r="B7419" t="s">
        <v>27304</v>
      </c>
    </row>
    <row r="7420" spans="1:2" x14ac:dyDescent="0.25">
      <c r="A7420" t="s">
        <v>27802</v>
      </c>
      <c r="B7420" t="s">
        <v>27803</v>
      </c>
    </row>
    <row r="7421" spans="1:2" x14ac:dyDescent="0.25">
      <c r="A7421" t="s">
        <v>27804</v>
      </c>
      <c r="B7421" t="s">
        <v>27304</v>
      </c>
    </row>
    <row r="7422" spans="1:2" x14ac:dyDescent="0.25">
      <c r="A7422" t="s">
        <v>27805</v>
      </c>
      <c r="B7422" t="s">
        <v>27304</v>
      </c>
    </row>
    <row r="7423" spans="1:2" x14ac:dyDescent="0.25">
      <c r="A7423" t="s">
        <v>27806</v>
      </c>
      <c r="B7423" t="s">
        <v>27807</v>
      </c>
    </row>
    <row r="7424" spans="1:2" x14ac:dyDescent="0.25">
      <c r="A7424" t="s">
        <v>27808</v>
      </c>
      <c r="B7424" t="s">
        <v>27304</v>
      </c>
    </row>
    <row r="7425" spans="1:2" x14ac:dyDescent="0.25">
      <c r="A7425" t="s">
        <v>27809</v>
      </c>
      <c r="B7425" t="s">
        <v>27310</v>
      </c>
    </row>
    <row r="7426" spans="1:2" x14ac:dyDescent="0.25">
      <c r="A7426" t="s">
        <v>27810</v>
      </c>
      <c r="B7426" t="s">
        <v>27310</v>
      </c>
    </row>
    <row r="7427" spans="1:2" x14ac:dyDescent="0.25">
      <c r="A7427" t="s">
        <v>27811</v>
      </c>
      <c r="B7427" t="s">
        <v>27461</v>
      </c>
    </row>
    <row r="7428" spans="1:2" x14ac:dyDescent="0.25">
      <c r="A7428" t="s">
        <v>27812</v>
      </c>
      <c r="B7428" t="s">
        <v>27415</v>
      </c>
    </row>
    <row r="7429" spans="1:2" x14ac:dyDescent="0.25">
      <c r="A7429" t="s">
        <v>27813</v>
      </c>
      <c r="B7429" t="s">
        <v>27415</v>
      </c>
    </row>
    <row r="7430" spans="1:2" x14ac:dyDescent="0.25">
      <c r="A7430" t="s">
        <v>27814</v>
      </c>
      <c r="B7430" t="s">
        <v>27310</v>
      </c>
    </row>
    <row r="7431" spans="1:2" x14ac:dyDescent="0.25">
      <c r="A7431" t="s">
        <v>27815</v>
      </c>
      <c r="B7431" t="s">
        <v>27310</v>
      </c>
    </row>
    <row r="7432" spans="1:2" x14ac:dyDescent="0.25">
      <c r="A7432" t="s">
        <v>27816</v>
      </c>
      <c r="B7432" t="s">
        <v>27310</v>
      </c>
    </row>
    <row r="7433" spans="1:2" x14ac:dyDescent="0.25">
      <c r="A7433" t="s">
        <v>27817</v>
      </c>
      <c r="B7433" t="s">
        <v>27310</v>
      </c>
    </row>
    <row r="7434" spans="1:2" x14ac:dyDescent="0.25">
      <c r="A7434" t="s">
        <v>27818</v>
      </c>
      <c r="B7434" t="s">
        <v>27310</v>
      </c>
    </row>
    <row r="7435" spans="1:2" x14ac:dyDescent="0.25">
      <c r="A7435" t="s">
        <v>27819</v>
      </c>
      <c r="B7435" t="s">
        <v>27310</v>
      </c>
    </row>
    <row r="7436" spans="1:2" x14ac:dyDescent="0.25">
      <c r="A7436" t="s">
        <v>27820</v>
      </c>
      <c r="B7436" t="s">
        <v>27262</v>
      </c>
    </row>
    <row r="7437" spans="1:2" x14ac:dyDescent="0.25">
      <c r="A7437" t="s">
        <v>27821</v>
      </c>
      <c r="B7437" t="s">
        <v>27262</v>
      </c>
    </row>
    <row r="7438" spans="1:2" x14ac:dyDescent="0.25">
      <c r="A7438" t="s">
        <v>27822</v>
      </c>
      <c r="B7438" t="s">
        <v>27262</v>
      </c>
    </row>
    <row r="7439" spans="1:2" x14ac:dyDescent="0.25">
      <c r="A7439" t="s">
        <v>27823</v>
      </c>
      <c r="B7439" t="s">
        <v>27262</v>
      </c>
    </row>
    <row r="7440" spans="1:2" x14ac:dyDescent="0.25">
      <c r="A7440" t="s">
        <v>27824</v>
      </c>
      <c r="B7440" t="s">
        <v>27262</v>
      </c>
    </row>
    <row r="7441" spans="1:2" x14ac:dyDescent="0.25">
      <c r="A7441" t="s">
        <v>27825</v>
      </c>
      <c r="B7441" t="s">
        <v>27262</v>
      </c>
    </row>
    <row r="7442" spans="1:2" x14ac:dyDescent="0.25">
      <c r="A7442" t="s">
        <v>27826</v>
      </c>
      <c r="B7442" t="s">
        <v>27480</v>
      </c>
    </row>
    <row r="7443" spans="1:2" x14ac:dyDescent="0.25">
      <c r="A7443" t="s">
        <v>27827</v>
      </c>
      <c r="B7443" t="s">
        <v>27248</v>
      </c>
    </row>
    <row r="7444" spans="1:2" x14ac:dyDescent="0.25">
      <c r="A7444" t="s">
        <v>27828</v>
      </c>
      <c r="B7444" t="s">
        <v>27248</v>
      </c>
    </row>
    <row r="7445" spans="1:2" x14ac:dyDescent="0.25">
      <c r="A7445" t="s">
        <v>27829</v>
      </c>
      <c r="B7445" t="s">
        <v>27304</v>
      </c>
    </row>
    <row r="7446" spans="1:2" x14ac:dyDescent="0.25">
      <c r="A7446" t="s">
        <v>27830</v>
      </c>
      <c r="B7446" t="s">
        <v>27304</v>
      </c>
    </row>
    <row r="7447" spans="1:2" x14ac:dyDescent="0.25">
      <c r="A7447" t="s">
        <v>27831</v>
      </c>
      <c r="B7447" t="s">
        <v>27832</v>
      </c>
    </row>
    <row r="7448" spans="1:2" x14ac:dyDescent="0.25">
      <c r="A7448" t="s">
        <v>27833</v>
      </c>
      <c r="B7448" t="s">
        <v>27304</v>
      </c>
    </row>
    <row r="7449" spans="1:2" x14ac:dyDescent="0.25">
      <c r="A7449" t="s">
        <v>27834</v>
      </c>
      <c r="B7449" t="s">
        <v>27304</v>
      </c>
    </row>
    <row r="7450" spans="1:2" x14ac:dyDescent="0.25">
      <c r="A7450" t="s">
        <v>27835</v>
      </c>
      <c r="B7450" t="s">
        <v>27310</v>
      </c>
    </row>
    <row r="7451" spans="1:2" x14ac:dyDescent="0.25">
      <c r="A7451" t="s">
        <v>27836</v>
      </c>
      <c r="B7451" t="s">
        <v>27310</v>
      </c>
    </row>
    <row r="7452" spans="1:2" x14ac:dyDescent="0.25">
      <c r="A7452" t="s">
        <v>27837</v>
      </c>
      <c r="B7452" t="s">
        <v>27480</v>
      </c>
    </row>
    <row r="7453" spans="1:2" x14ac:dyDescent="0.25">
      <c r="A7453" t="s">
        <v>27838</v>
      </c>
      <c r="B7453" t="s">
        <v>27400</v>
      </c>
    </row>
    <row r="7454" spans="1:2" x14ac:dyDescent="0.25">
      <c r="A7454" t="s">
        <v>27839</v>
      </c>
      <c r="B7454" t="s">
        <v>27400</v>
      </c>
    </row>
    <row r="7455" spans="1:2" x14ac:dyDescent="0.25">
      <c r="A7455" t="s">
        <v>27840</v>
      </c>
      <c r="B7455" t="s">
        <v>27400</v>
      </c>
    </row>
    <row r="7456" spans="1:2" x14ac:dyDescent="0.25">
      <c r="A7456" t="s">
        <v>27841</v>
      </c>
      <c r="B7456" t="s">
        <v>27400</v>
      </c>
    </row>
    <row r="7457" spans="1:2" x14ac:dyDescent="0.25">
      <c r="A7457" t="s">
        <v>27842</v>
      </c>
      <c r="B7457" t="s">
        <v>27400</v>
      </c>
    </row>
    <row r="7458" spans="1:2" x14ac:dyDescent="0.25">
      <c r="A7458" t="s">
        <v>27843</v>
      </c>
      <c r="B7458" t="s">
        <v>27400</v>
      </c>
    </row>
    <row r="7459" spans="1:2" x14ac:dyDescent="0.25">
      <c r="A7459" t="s">
        <v>27844</v>
      </c>
      <c r="B7459" t="s">
        <v>27400</v>
      </c>
    </row>
    <row r="7460" spans="1:2" x14ac:dyDescent="0.25">
      <c r="A7460" t="s">
        <v>27845</v>
      </c>
      <c r="B7460" t="s">
        <v>27400</v>
      </c>
    </row>
    <row r="7461" spans="1:2" x14ac:dyDescent="0.25">
      <c r="A7461" t="s">
        <v>27846</v>
      </c>
      <c r="B7461" t="s">
        <v>27400</v>
      </c>
    </row>
    <row r="7462" spans="1:2" x14ac:dyDescent="0.25">
      <c r="A7462" t="s">
        <v>27847</v>
      </c>
      <c r="B7462" t="s">
        <v>27400</v>
      </c>
    </row>
    <row r="7463" spans="1:2" x14ac:dyDescent="0.25">
      <c r="A7463" t="s">
        <v>27848</v>
      </c>
      <c r="B7463" t="s">
        <v>27505</v>
      </c>
    </row>
    <row r="7464" spans="1:2" x14ac:dyDescent="0.25">
      <c r="A7464" t="s">
        <v>27849</v>
      </c>
      <c r="B7464" t="s">
        <v>27505</v>
      </c>
    </row>
    <row r="7465" spans="1:2" x14ac:dyDescent="0.25">
      <c r="A7465" t="s">
        <v>27850</v>
      </c>
      <c r="B7465" t="s">
        <v>27505</v>
      </c>
    </row>
    <row r="7466" spans="1:2" x14ac:dyDescent="0.25">
      <c r="A7466" t="s">
        <v>27851</v>
      </c>
      <c r="B7466" t="s">
        <v>27505</v>
      </c>
    </row>
    <row r="7467" spans="1:2" x14ac:dyDescent="0.25">
      <c r="A7467" t="s">
        <v>27852</v>
      </c>
      <c r="B7467" t="s">
        <v>27505</v>
      </c>
    </row>
    <row r="7468" spans="1:2" x14ac:dyDescent="0.25">
      <c r="A7468" t="s">
        <v>27853</v>
      </c>
      <c r="B7468" t="s">
        <v>27505</v>
      </c>
    </row>
    <row r="7469" spans="1:2" x14ac:dyDescent="0.25">
      <c r="A7469" t="s">
        <v>27854</v>
      </c>
      <c r="B7469" t="s">
        <v>27505</v>
      </c>
    </row>
    <row r="7470" spans="1:2" x14ac:dyDescent="0.25">
      <c r="A7470" t="s">
        <v>27855</v>
      </c>
      <c r="B7470" t="s">
        <v>27310</v>
      </c>
    </row>
    <row r="7471" spans="1:2" x14ac:dyDescent="0.25">
      <c r="A7471" t="s">
        <v>27856</v>
      </c>
      <c r="B7471" t="s">
        <v>27248</v>
      </c>
    </row>
    <row r="7472" spans="1:2" x14ac:dyDescent="0.25">
      <c r="A7472" t="s">
        <v>27857</v>
      </c>
      <c r="B7472" t="s">
        <v>27400</v>
      </c>
    </row>
    <row r="7473" spans="1:2" x14ac:dyDescent="0.25">
      <c r="A7473" t="s">
        <v>27858</v>
      </c>
      <c r="B7473" t="s">
        <v>27404</v>
      </c>
    </row>
    <row r="7474" spans="1:2" x14ac:dyDescent="0.25">
      <c r="A7474" t="s">
        <v>27859</v>
      </c>
      <c r="B7474" t="s">
        <v>27860</v>
      </c>
    </row>
    <row r="7475" spans="1:2" x14ac:dyDescent="0.25">
      <c r="A7475" t="s">
        <v>27861</v>
      </c>
      <c r="B7475" t="s">
        <v>27310</v>
      </c>
    </row>
    <row r="7476" spans="1:2" x14ac:dyDescent="0.25">
      <c r="A7476" t="s">
        <v>27862</v>
      </c>
      <c r="B7476" t="s">
        <v>27310</v>
      </c>
    </row>
    <row r="7477" spans="1:2" x14ac:dyDescent="0.25">
      <c r="A7477" t="s">
        <v>27863</v>
      </c>
      <c r="B7477" t="s">
        <v>27310</v>
      </c>
    </row>
    <row r="7478" spans="1:2" x14ac:dyDescent="0.25">
      <c r="A7478" t="s">
        <v>27864</v>
      </c>
      <c r="B7478" t="s">
        <v>27310</v>
      </c>
    </row>
    <row r="7479" spans="1:2" x14ac:dyDescent="0.25">
      <c r="A7479" t="s">
        <v>27865</v>
      </c>
      <c r="B7479" t="s">
        <v>27310</v>
      </c>
    </row>
    <row r="7480" spans="1:2" x14ac:dyDescent="0.25">
      <c r="A7480" t="s">
        <v>27866</v>
      </c>
      <c r="B7480" t="s">
        <v>27310</v>
      </c>
    </row>
    <row r="7481" spans="1:2" x14ac:dyDescent="0.25">
      <c r="A7481" t="s">
        <v>27867</v>
      </c>
      <c r="B7481" t="s">
        <v>27331</v>
      </c>
    </row>
    <row r="7482" spans="1:2" x14ac:dyDescent="0.25">
      <c r="A7482" t="s">
        <v>27868</v>
      </c>
      <c r="B7482" t="s">
        <v>27331</v>
      </c>
    </row>
    <row r="7483" spans="1:2" x14ac:dyDescent="0.25">
      <c r="A7483" t="s">
        <v>27869</v>
      </c>
      <c r="B7483" t="s">
        <v>27331</v>
      </c>
    </row>
    <row r="7484" spans="1:2" x14ac:dyDescent="0.25">
      <c r="A7484" t="s">
        <v>27870</v>
      </c>
      <c r="B7484" t="s">
        <v>27331</v>
      </c>
    </row>
    <row r="7485" spans="1:2" x14ac:dyDescent="0.25">
      <c r="A7485" t="s">
        <v>27871</v>
      </c>
      <c r="B7485" t="s">
        <v>27310</v>
      </c>
    </row>
    <row r="7486" spans="1:2" x14ac:dyDescent="0.25">
      <c r="A7486" t="s">
        <v>27872</v>
      </c>
      <c r="B7486" t="s">
        <v>27310</v>
      </c>
    </row>
    <row r="7487" spans="1:2" x14ac:dyDescent="0.25">
      <c r="A7487" t="s">
        <v>27873</v>
      </c>
      <c r="B7487" t="s">
        <v>27310</v>
      </c>
    </row>
    <row r="7488" spans="1:2" x14ac:dyDescent="0.25">
      <c r="A7488" t="s">
        <v>27874</v>
      </c>
      <c r="B7488" t="s">
        <v>27310</v>
      </c>
    </row>
    <row r="7489" spans="1:2" x14ac:dyDescent="0.25">
      <c r="A7489" t="s">
        <v>27875</v>
      </c>
      <c r="B7489" t="s">
        <v>27329</v>
      </c>
    </row>
    <row r="7490" spans="1:2" x14ac:dyDescent="0.25">
      <c r="A7490" t="s">
        <v>27876</v>
      </c>
      <c r="B7490" t="s">
        <v>27310</v>
      </c>
    </row>
    <row r="7491" spans="1:2" x14ac:dyDescent="0.25">
      <c r="A7491" t="s">
        <v>27877</v>
      </c>
      <c r="B7491" t="s">
        <v>27310</v>
      </c>
    </row>
    <row r="7492" spans="1:2" x14ac:dyDescent="0.25">
      <c r="A7492" t="s">
        <v>27878</v>
      </c>
      <c r="B7492" t="s">
        <v>27310</v>
      </c>
    </row>
    <row r="7493" spans="1:2" x14ac:dyDescent="0.25">
      <c r="A7493" t="s">
        <v>27879</v>
      </c>
      <c r="B7493" t="s">
        <v>27310</v>
      </c>
    </row>
    <row r="7494" spans="1:2" x14ac:dyDescent="0.25">
      <c r="A7494" t="s">
        <v>27880</v>
      </c>
      <c r="B7494" t="s">
        <v>27310</v>
      </c>
    </row>
    <row r="7495" spans="1:2" x14ac:dyDescent="0.25">
      <c r="A7495" t="s">
        <v>27881</v>
      </c>
      <c r="B7495" t="s">
        <v>27310</v>
      </c>
    </row>
    <row r="7496" spans="1:2" x14ac:dyDescent="0.25">
      <c r="A7496" t="s">
        <v>27882</v>
      </c>
      <c r="B7496" t="s">
        <v>27310</v>
      </c>
    </row>
    <row r="7497" spans="1:2" x14ac:dyDescent="0.25">
      <c r="A7497" t="s">
        <v>27883</v>
      </c>
      <c r="B7497" t="s">
        <v>27310</v>
      </c>
    </row>
    <row r="7498" spans="1:2" x14ac:dyDescent="0.25">
      <c r="A7498" t="s">
        <v>27884</v>
      </c>
      <c r="B7498" t="s">
        <v>27310</v>
      </c>
    </row>
    <row r="7499" spans="1:2" x14ac:dyDescent="0.25">
      <c r="A7499" t="s">
        <v>27885</v>
      </c>
      <c r="B7499" t="s">
        <v>27262</v>
      </c>
    </row>
    <row r="7500" spans="1:2" x14ac:dyDescent="0.25">
      <c r="A7500" t="s">
        <v>27886</v>
      </c>
      <c r="B7500" t="s">
        <v>27262</v>
      </c>
    </row>
    <row r="7501" spans="1:2" x14ac:dyDescent="0.25">
      <c r="A7501" t="s">
        <v>27887</v>
      </c>
      <c r="B7501" t="s">
        <v>27508</v>
      </c>
    </row>
    <row r="7502" spans="1:2" x14ac:dyDescent="0.25">
      <c r="A7502" t="s">
        <v>27888</v>
      </c>
      <c r="B7502" t="s">
        <v>27889</v>
      </c>
    </row>
    <row r="7503" spans="1:2" x14ac:dyDescent="0.25">
      <c r="A7503" t="s">
        <v>27890</v>
      </c>
      <c r="B7503" t="s">
        <v>27891</v>
      </c>
    </row>
    <row r="7504" spans="1:2" x14ac:dyDescent="0.25">
      <c r="A7504" t="s">
        <v>27892</v>
      </c>
      <c r="B7504" t="s">
        <v>27891</v>
      </c>
    </row>
    <row r="7505" spans="1:2" x14ac:dyDescent="0.25">
      <c r="A7505" t="s">
        <v>27893</v>
      </c>
      <c r="B7505" t="s">
        <v>27894</v>
      </c>
    </row>
    <row r="7506" spans="1:2" x14ac:dyDescent="0.25">
      <c r="A7506" t="s">
        <v>27895</v>
      </c>
      <c r="B7506" t="s">
        <v>27896</v>
      </c>
    </row>
    <row r="7507" spans="1:2" x14ac:dyDescent="0.25">
      <c r="A7507" t="s">
        <v>27897</v>
      </c>
      <c r="B7507" t="s">
        <v>27310</v>
      </c>
    </row>
    <row r="7508" spans="1:2" x14ac:dyDescent="0.25">
      <c r="A7508" t="s">
        <v>27898</v>
      </c>
      <c r="B7508" t="s">
        <v>27899</v>
      </c>
    </row>
    <row r="7509" spans="1:2" x14ac:dyDescent="0.25">
      <c r="A7509" t="s">
        <v>27900</v>
      </c>
      <c r="B7509" t="s">
        <v>27899</v>
      </c>
    </row>
    <row r="7510" spans="1:2" x14ac:dyDescent="0.25">
      <c r="A7510" t="s">
        <v>27901</v>
      </c>
      <c r="B7510" t="s">
        <v>27899</v>
      </c>
    </row>
    <row r="7511" spans="1:2" x14ac:dyDescent="0.25">
      <c r="A7511" t="s">
        <v>27902</v>
      </c>
      <c r="B7511" t="s">
        <v>27903</v>
      </c>
    </row>
    <row r="7512" spans="1:2" x14ac:dyDescent="0.25">
      <c r="A7512" t="s">
        <v>27904</v>
      </c>
      <c r="B7512" t="s">
        <v>27413</v>
      </c>
    </row>
    <row r="7513" spans="1:2" x14ac:dyDescent="0.25">
      <c r="A7513" t="s">
        <v>27905</v>
      </c>
      <c r="B7513" t="s">
        <v>27413</v>
      </c>
    </row>
    <row r="7514" spans="1:2" x14ac:dyDescent="0.25">
      <c r="A7514" t="s">
        <v>27906</v>
      </c>
      <c r="B7514" t="s">
        <v>27413</v>
      </c>
    </row>
    <row r="7515" spans="1:2" x14ac:dyDescent="0.25">
      <c r="A7515" t="s">
        <v>27907</v>
      </c>
      <c r="B7515" t="s">
        <v>27413</v>
      </c>
    </row>
    <row r="7516" spans="1:2" x14ac:dyDescent="0.25">
      <c r="A7516" t="s">
        <v>27908</v>
      </c>
      <c r="B7516" t="s">
        <v>27413</v>
      </c>
    </row>
    <row r="7517" spans="1:2" x14ac:dyDescent="0.25">
      <c r="A7517" t="s">
        <v>27909</v>
      </c>
      <c r="B7517" t="s">
        <v>27910</v>
      </c>
    </row>
    <row r="7518" spans="1:2" x14ac:dyDescent="0.25">
      <c r="A7518" t="s">
        <v>27911</v>
      </c>
      <c r="B7518" t="s">
        <v>27912</v>
      </c>
    </row>
    <row r="7519" spans="1:2" x14ac:dyDescent="0.25">
      <c r="A7519" t="s">
        <v>27913</v>
      </c>
      <c r="B7519" t="s">
        <v>27400</v>
      </c>
    </row>
    <row r="7520" spans="1:2" x14ac:dyDescent="0.25">
      <c r="A7520" t="s">
        <v>27914</v>
      </c>
      <c r="B7520" t="s">
        <v>27915</v>
      </c>
    </row>
    <row r="7521" spans="1:2" x14ac:dyDescent="0.25">
      <c r="A7521" t="s">
        <v>27916</v>
      </c>
      <c r="B7521" t="s">
        <v>27400</v>
      </c>
    </row>
    <row r="7522" spans="1:2" x14ac:dyDescent="0.25">
      <c r="A7522" t="s">
        <v>27917</v>
      </c>
      <c r="B7522" t="s">
        <v>27400</v>
      </c>
    </row>
    <row r="7523" spans="1:2" x14ac:dyDescent="0.25">
      <c r="A7523" t="s">
        <v>27918</v>
      </c>
      <c r="B7523" t="s">
        <v>27400</v>
      </c>
    </row>
    <row r="7524" spans="1:2" x14ac:dyDescent="0.25">
      <c r="A7524" t="s">
        <v>27919</v>
      </c>
      <c r="B7524" t="s">
        <v>27400</v>
      </c>
    </row>
    <row r="7525" spans="1:2" x14ac:dyDescent="0.25">
      <c r="A7525" t="s">
        <v>27920</v>
      </c>
      <c r="B7525" t="s">
        <v>27400</v>
      </c>
    </row>
    <row r="7526" spans="1:2" x14ac:dyDescent="0.25">
      <c r="A7526" t="s">
        <v>27921</v>
      </c>
      <c r="B7526" t="s">
        <v>27400</v>
      </c>
    </row>
    <row r="7527" spans="1:2" x14ac:dyDescent="0.25">
      <c r="A7527" t="s">
        <v>27922</v>
      </c>
      <c r="B7527" t="s">
        <v>27400</v>
      </c>
    </row>
    <row r="7528" spans="1:2" x14ac:dyDescent="0.25">
      <c r="A7528" t="s">
        <v>27923</v>
      </c>
      <c r="B7528" t="s">
        <v>27400</v>
      </c>
    </row>
    <row r="7529" spans="1:2" x14ac:dyDescent="0.25">
      <c r="A7529" t="s">
        <v>27924</v>
      </c>
      <c r="B7529" t="s">
        <v>27925</v>
      </c>
    </row>
    <row r="7530" spans="1:2" x14ac:dyDescent="0.25">
      <c r="A7530" t="s">
        <v>27926</v>
      </c>
      <c r="B7530" t="s">
        <v>27505</v>
      </c>
    </row>
    <row r="7531" spans="1:2" x14ac:dyDescent="0.25">
      <c r="A7531" t="s">
        <v>27927</v>
      </c>
      <c r="B7531" t="s">
        <v>27505</v>
      </c>
    </row>
    <row r="7532" spans="1:2" x14ac:dyDescent="0.25">
      <c r="A7532" t="s">
        <v>27928</v>
      </c>
      <c r="B7532" t="s">
        <v>27505</v>
      </c>
    </row>
    <row r="7533" spans="1:2" x14ac:dyDescent="0.25">
      <c r="A7533" t="s">
        <v>27929</v>
      </c>
      <c r="B7533" t="s">
        <v>27505</v>
      </c>
    </row>
    <row r="7534" spans="1:2" x14ac:dyDescent="0.25">
      <c r="A7534" t="s">
        <v>27930</v>
      </c>
      <c r="B7534" t="s">
        <v>27505</v>
      </c>
    </row>
    <row r="7535" spans="1:2" x14ac:dyDescent="0.25">
      <c r="A7535" t="s">
        <v>27931</v>
      </c>
      <c r="B7535" t="s">
        <v>27505</v>
      </c>
    </row>
    <row r="7536" spans="1:2" x14ac:dyDescent="0.25">
      <c r="A7536" t="s">
        <v>27932</v>
      </c>
      <c r="B7536" t="s">
        <v>27505</v>
      </c>
    </row>
    <row r="7537" spans="1:2" x14ac:dyDescent="0.25">
      <c r="A7537" t="s">
        <v>27933</v>
      </c>
      <c r="B7537" t="s">
        <v>27505</v>
      </c>
    </row>
    <row r="7538" spans="1:2" x14ac:dyDescent="0.25">
      <c r="A7538" t="s">
        <v>27934</v>
      </c>
      <c r="B7538" t="s">
        <v>27505</v>
      </c>
    </row>
    <row r="7539" spans="1:2" x14ac:dyDescent="0.25">
      <c r="A7539" t="s">
        <v>27935</v>
      </c>
      <c r="B7539" t="s">
        <v>27357</v>
      </c>
    </row>
    <row r="7540" spans="1:2" x14ac:dyDescent="0.25">
      <c r="A7540" t="s">
        <v>27936</v>
      </c>
      <c r="B7540" t="s">
        <v>27357</v>
      </c>
    </row>
    <row r="7541" spans="1:2" x14ac:dyDescent="0.25">
      <c r="A7541" t="s">
        <v>27937</v>
      </c>
      <c r="B7541" t="s">
        <v>27357</v>
      </c>
    </row>
    <row r="7542" spans="1:2" x14ac:dyDescent="0.25">
      <c r="A7542" t="s">
        <v>27938</v>
      </c>
      <c r="B7542" t="s">
        <v>27357</v>
      </c>
    </row>
    <row r="7543" spans="1:2" x14ac:dyDescent="0.25">
      <c r="A7543" t="s">
        <v>27939</v>
      </c>
      <c r="B7543" t="s">
        <v>27357</v>
      </c>
    </row>
    <row r="7544" spans="1:2" x14ac:dyDescent="0.25">
      <c r="A7544" t="s">
        <v>27940</v>
      </c>
      <c r="B7544" t="s">
        <v>27357</v>
      </c>
    </row>
    <row r="7545" spans="1:2" x14ac:dyDescent="0.25">
      <c r="A7545" t="s">
        <v>27941</v>
      </c>
      <c r="B7545" t="s">
        <v>27357</v>
      </c>
    </row>
    <row r="7546" spans="1:2" x14ac:dyDescent="0.25">
      <c r="A7546" t="s">
        <v>27942</v>
      </c>
      <c r="B7546" t="s">
        <v>27357</v>
      </c>
    </row>
    <row r="7547" spans="1:2" x14ac:dyDescent="0.25">
      <c r="A7547" t="s">
        <v>27943</v>
      </c>
      <c r="B7547" t="s">
        <v>27357</v>
      </c>
    </row>
    <row r="7548" spans="1:2" x14ac:dyDescent="0.25">
      <c r="A7548" t="s">
        <v>27944</v>
      </c>
      <c r="B7548" t="s">
        <v>27357</v>
      </c>
    </row>
    <row r="7549" spans="1:2" x14ac:dyDescent="0.25">
      <c r="A7549" t="s">
        <v>27945</v>
      </c>
      <c r="B7549" t="s">
        <v>27357</v>
      </c>
    </row>
    <row r="7550" spans="1:2" x14ac:dyDescent="0.25">
      <c r="A7550" t="s">
        <v>27946</v>
      </c>
      <c r="B7550" t="s">
        <v>27357</v>
      </c>
    </row>
    <row r="7551" spans="1:2" x14ac:dyDescent="0.25">
      <c r="A7551" t="s">
        <v>27947</v>
      </c>
      <c r="B7551" t="s">
        <v>27304</v>
      </c>
    </row>
    <row r="7552" spans="1:2" x14ac:dyDescent="0.25">
      <c r="A7552" t="s">
        <v>27948</v>
      </c>
      <c r="B7552" t="s">
        <v>27623</v>
      </c>
    </row>
    <row r="7553" spans="1:2" x14ac:dyDescent="0.25">
      <c r="A7553" t="s">
        <v>27949</v>
      </c>
      <c r="B7553" t="s">
        <v>27461</v>
      </c>
    </row>
    <row r="7554" spans="1:2" x14ac:dyDescent="0.25">
      <c r="A7554" t="s">
        <v>27950</v>
      </c>
      <c r="B7554" t="s">
        <v>27373</v>
      </c>
    </row>
    <row r="7555" spans="1:2" x14ac:dyDescent="0.25">
      <c r="A7555" t="s">
        <v>27951</v>
      </c>
      <c r="B7555" t="s">
        <v>27623</v>
      </c>
    </row>
    <row r="7556" spans="1:2" x14ac:dyDescent="0.25">
      <c r="A7556" t="s">
        <v>27952</v>
      </c>
      <c r="B7556" t="s">
        <v>27623</v>
      </c>
    </row>
    <row r="7557" spans="1:2" x14ac:dyDescent="0.25">
      <c r="A7557" t="s">
        <v>27953</v>
      </c>
      <c r="B7557" t="s">
        <v>27623</v>
      </c>
    </row>
    <row r="7558" spans="1:2" x14ac:dyDescent="0.25">
      <c r="A7558" t="s">
        <v>27954</v>
      </c>
      <c r="B7558" t="s">
        <v>27623</v>
      </c>
    </row>
    <row r="7559" spans="1:2" x14ac:dyDescent="0.25">
      <c r="A7559" t="s">
        <v>27955</v>
      </c>
      <c r="B7559" t="s">
        <v>27623</v>
      </c>
    </row>
    <row r="7560" spans="1:2" x14ac:dyDescent="0.25">
      <c r="A7560" t="s">
        <v>27956</v>
      </c>
      <c r="B7560" t="s">
        <v>27329</v>
      </c>
    </row>
    <row r="7561" spans="1:2" x14ac:dyDescent="0.25">
      <c r="A7561" t="s">
        <v>27957</v>
      </c>
      <c r="B7561" t="s">
        <v>27400</v>
      </c>
    </row>
    <row r="7562" spans="1:2" x14ac:dyDescent="0.25">
      <c r="A7562" t="s">
        <v>27958</v>
      </c>
      <c r="B7562" t="s">
        <v>27576</v>
      </c>
    </row>
    <row r="7563" spans="1:2" x14ac:dyDescent="0.25">
      <c r="A7563" t="s">
        <v>27959</v>
      </c>
      <c r="B7563" t="s">
        <v>27400</v>
      </c>
    </row>
    <row r="7564" spans="1:2" x14ac:dyDescent="0.25">
      <c r="A7564" t="s">
        <v>27960</v>
      </c>
      <c r="B7564" t="s">
        <v>27310</v>
      </c>
    </row>
    <row r="7565" spans="1:2" x14ac:dyDescent="0.25">
      <c r="A7565" t="s">
        <v>27961</v>
      </c>
      <c r="B7565" t="s">
        <v>27310</v>
      </c>
    </row>
    <row r="7566" spans="1:2" x14ac:dyDescent="0.25">
      <c r="A7566" t="s">
        <v>27962</v>
      </c>
      <c r="B7566" t="s">
        <v>27310</v>
      </c>
    </row>
    <row r="7567" spans="1:2" x14ac:dyDescent="0.25">
      <c r="A7567" t="s">
        <v>27963</v>
      </c>
      <c r="B7567" t="s">
        <v>27310</v>
      </c>
    </row>
    <row r="7568" spans="1:2" x14ac:dyDescent="0.25">
      <c r="A7568" t="s">
        <v>27964</v>
      </c>
      <c r="B7568" t="s">
        <v>27310</v>
      </c>
    </row>
    <row r="7569" spans="1:2" x14ac:dyDescent="0.25">
      <c r="A7569" t="s">
        <v>27965</v>
      </c>
      <c r="B7569" t="s">
        <v>27310</v>
      </c>
    </row>
    <row r="7570" spans="1:2" x14ac:dyDescent="0.25">
      <c r="A7570" t="s">
        <v>27966</v>
      </c>
      <c r="B7570" t="s">
        <v>27310</v>
      </c>
    </row>
    <row r="7571" spans="1:2" x14ac:dyDescent="0.25">
      <c r="A7571" t="s">
        <v>27967</v>
      </c>
      <c r="B7571" t="s">
        <v>27310</v>
      </c>
    </row>
    <row r="7572" spans="1:2" x14ac:dyDescent="0.25">
      <c r="A7572" t="s">
        <v>27968</v>
      </c>
      <c r="B7572" t="s">
        <v>27310</v>
      </c>
    </row>
    <row r="7573" spans="1:2" x14ac:dyDescent="0.25">
      <c r="A7573" t="s">
        <v>27969</v>
      </c>
      <c r="B7573" t="s">
        <v>27310</v>
      </c>
    </row>
    <row r="7574" spans="1:2" x14ac:dyDescent="0.25">
      <c r="A7574" t="s">
        <v>27970</v>
      </c>
      <c r="B7574" t="s">
        <v>27331</v>
      </c>
    </row>
    <row r="7575" spans="1:2" x14ac:dyDescent="0.25">
      <c r="A7575" t="s">
        <v>27971</v>
      </c>
      <c r="B7575" t="s">
        <v>27304</v>
      </c>
    </row>
    <row r="7576" spans="1:2" x14ac:dyDescent="0.25">
      <c r="A7576" t="s">
        <v>27972</v>
      </c>
      <c r="B7576" t="s">
        <v>27304</v>
      </c>
    </row>
    <row r="7577" spans="1:2" x14ac:dyDescent="0.25">
      <c r="A7577" t="s">
        <v>27973</v>
      </c>
      <c r="B7577" t="s">
        <v>27304</v>
      </c>
    </row>
    <row r="7578" spans="1:2" x14ac:dyDescent="0.25">
      <c r="A7578" t="s">
        <v>27974</v>
      </c>
      <c r="B7578" t="s">
        <v>27304</v>
      </c>
    </row>
    <row r="7579" spans="1:2" x14ac:dyDescent="0.25">
      <c r="A7579" t="s">
        <v>27975</v>
      </c>
      <c r="B7579" t="s">
        <v>27304</v>
      </c>
    </row>
    <row r="7580" spans="1:2" x14ac:dyDescent="0.25">
      <c r="A7580" t="s">
        <v>27976</v>
      </c>
      <c r="B7580" t="s">
        <v>27304</v>
      </c>
    </row>
    <row r="7581" spans="1:2" x14ac:dyDescent="0.25">
      <c r="A7581" t="s">
        <v>27977</v>
      </c>
      <c r="B7581" t="s">
        <v>27310</v>
      </c>
    </row>
    <row r="7582" spans="1:2" x14ac:dyDescent="0.25">
      <c r="A7582" t="s">
        <v>27978</v>
      </c>
      <c r="B7582" t="s">
        <v>27310</v>
      </c>
    </row>
    <row r="7583" spans="1:2" x14ac:dyDescent="0.25">
      <c r="A7583" t="s">
        <v>27979</v>
      </c>
      <c r="B7583" t="s">
        <v>27310</v>
      </c>
    </row>
    <row r="7584" spans="1:2" x14ac:dyDescent="0.25">
      <c r="A7584" t="s">
        <v>27980</v>
      </c>
      <c r="B7584" t="s">
        <v>27310</v>
      </c>
    </row>
    <row r="7585" spans="1:2" x14ac:dyDescent="0.25">
      <c r="A7585" t="s">
        <v>27981</v>
      </c>
      <c r="B7585" t="s">
        <v>27310</v>
      </c>
    </row>
    <row r="7586" spans="1:2" x14ac:dyDescent="0.25">
      <c r="A7586" t="s">
        <v>27982</v>
      </c>
      <c r="B7586" t="s">
        <v>27310</v>
      </c>
    </row>
    <row r="7587" spans="1:2" x14ac:dyDescent="0.25">
      <c r="A7587" t="s">
        <v>27983</v>
      </c>
      <c r="B7587" t="s">
        <v>27310</v>
      </c>
    </row>
    <row r="7588" spans="1:2" x14ac:dyDescent="0.25">
      <c r="A7588" t="s">
        <v>27984</v>
      </c>
      <c r="B7588" t="s">
        <v>27310</v>
      </c>
    </row>
    <row r="7589" spans="1:2" x14ac:dyDescent="0.25">
      <c r="A7589" t="s">
        <v>27985</v>
      </c>
      <c r="B7589" t="s">
        <v>27310</v>
      </c>
    </row>
    <row r="7590" spans="1:2" x14ac:dyDescent="0.25">
      <c r="A7590" t="s">
        <v>27986</v>
      </c>
      <c r="B7590" t="s">
        <v>27327</v>
      </c>
    </row>
    <row r="7591" spans="1:2" x14ac:dyDescent="0.25">
      <c r="A7591" t="s">
        <v>27987</v>
      </c>
      <c r="B7591" t="s">
        <v>27455</v>
      </c>
    </row>
    <row r="7592" spans="1:2" x14ac:dyDescent="0.25">
      <c r="A7592" t="s">
        <v>27988</v>
      </c>
      <c r="B7592" t="s">
        <v>27455</v>
      </c>
    </row>
    <row r="7593" spans="1:2" x14ac:dyDescent="0.25">
      <c r="A7593" t="s">
        <v>27989</v>
      </c>
      <c r="B7593" t="s">
        <v>27548</v>
      </c>
    </row>
    <row r="7594" spans="1:2" x14ac:dyDescent="0.25">
      <c r="A7594" t="s">
        <v>27990</v>
      </c>
      <c r="B7594" t="s">
        <v>27991</v>
      </c>
    </row>
    <row r="7595" spans="1:2" x14ac:dyDescent="0.25">
      <c r="A7595" t="s">
        <v>27992</v>
      </c>
      <c r="B7595" t="s">
        <v>27548</v>
      </c>
    </row>
    <row r="7596" spans="1:2" x14ac:dyDescent="0.25">
      <c r="A7596" t="s">
        <v>27993</v>
      </c>
      <c r="B7596" t="s">
        <v>27548</v>
      </c>
    </row>
    <row r="7597" spans="1:2" x14ac:dyDescent="0.25">
      <c r="A7597" t="s">
        <v>27994</v>
      </c>
      <c r="B7597" t="s">
        <v>27548</v>
      </c>
    </row>
    <row r="7598" spans="1:2" x14ac:dyDescent="0.25">
      <c r="A7598" t="s">
        <v>27995</v>
      </c>
      <c r="B7598" t="s">
        <v>27548</v>
      </c>
    </row>
    <row r="7599" spans="1:2" x14ac:dyDescent="0.25">
      <c r="A7599" t="s">
        <v>27996</v>
      </c>
      <c r="B7599" t="s">
        <v>27548</v>
      </c>
    </row>
    <row r="7600" spans="1:2" x14ac:dyDescent="0.25">
      <c r="A7600" t="s">
        <v>27997</v>
      </c>
      <c r="B7600" t="s">
        <v>27310</v>
      </c>
    </row>
    <row r="7601" spans="1:2" x14ac:dyDescent="0.25">
      <c r="A7601" t="s">
        <v>27998</v>
      </c>
      <c r="B7601" t="s">
        <v>27891</v>
      </c>
    </row>
    <row r="7602" spans="1:2" x14ac:dyDescent="0.25">
      <c r="A7602" t="s">
        <v>27999</v>
      </c>
      <c r="B7602" t="s">
        <v>27739</v>
      </c>
    </row>
    <row r="7603" spans="1:2" x14ac:dyDescent="0.25">
      <c r="A7603" t="s">
        <v>28000</v>
      </c>
      <c r="B7603" t="s">
        <v>28001</v>
      </c>
    </row>
    <row r="7604" spans="1:2" x14ac:dyDescent="0.25">
      <c r="A7604" t="s">
        <v>28002</v>
      </c>
      <c r="B7604" t="s">
        <v>27410</v>
      </c>
    </row>
    <row r="7605" spans="1:2" x14ac:dyDescent="0.25">
      <c r="A7605" t="s">
        <v>28003</v>
      </c>
      <c r="B7605" t="s">
        <v>27410</v>
      </c>
    </row>
    <row r="7606" spans="1:2" x14ac:dyDescent="0.25">
      <c r="A7606" t="s">
        <v>28004</v>
      </c>
      <c r="B7606" t="s">
        <v>27304</v>
      </c>
    </row>
    <row r="7607" spans="1:2" x14ac:dyDescent="0.25">
      <c r="A7607" t="s">
        <v>28005</v>
      </c>
      <c r="B7607" t="s">
        <v>27587</v>
      </c>
    </row>
    <row r="7608" spans="1:2" x14ac:dyDescent="0.25">
      <c r="A7608" t="s">
        <v>28006</v>
      </c>
      <c r="B7608" t="s">
        <v>27587</v>
      </c>
    </row>
    <row r="7609" spans="1:2" x14ac:dyDescent="0.25">
      <c r="A7609" t="s">
        <v>28007</v>
      </c>
      <c r="B7609" t="s">
        <v>27404</v>
      </c>
    </row>
    <row r="7610" spans="1:2" x14ac:dyDescent="0.25">
      <c r="A7610" t="s">
        <v>28008</v>
      </c>
      <c r="B7610" t="s">
        <v>27248</v>
      </c>
    </row>
    <row r="7611" spans="1:2" x14ac:dyDescent="0.25">
      <c r="A7611" t="s">
        <v>28009</v>
      </c>
      <c r="B7611" t="s">
        <v>27899</v>
      </c>
    </row>
    <row r="7612" spans="1:2" x14ac:dyDescent="0.25">
      <c r="A7612" t="s">
        <v>28010</v>
      </c>
      <c r="B7612" t="s">
        <v>27899</v>
      </c>
    </row>
    <row r="7613" spans="1:2" x14ac:dyDescent="0.25">
      <c r="A7613" t="s">
        <v>28011</v>
      </c>
      <c r="B7613" t="s">
        <v>27899</v>
      </c>
    </row>
    <row r="7614" spans="1:2" x14ac:dyDescent="0.25">
      <c r="A7614" t="s">
        <v>28012</v>
      </c>
      <c r="B7614" t="s">
        <v>28013</v>
      </c>
    </row>
    <row r="7615" spans="1:2" x14ac:dyDescent="0.25">
      <c r="A7615" t="s">
        <v>28014</v>
      </c>
      <c r="B7615" t="s">
        <v>28015</v>
      </c>
    </row>
    <row r="7616" spans="1:2" x14ac:dyDescent="0.25">
      <c r="A7616" t="s">
        <v>28016</v>
      </c>
      <c r="B7616" t="s">
        <v>27899</v>
      </c>
    </row>
    <row r="7617" spans="1:2" x14ac:dyDescent="0.25">
      <c r="A7617" t="s">
        <v>28017</v>
      </c>
      <c r="B7617" t="s">
        <v>27899</v>
      </c>
    </row>
    <row r="7618" spans="1:2" x14ac:dyDescent="0.25">
      <c r="A7618" t="s">
        <v>28018</v>
      </c>
      <c r="B7618" t="s">
        <v>27310</v>
      </c>
    </row>
    <row r="7619" spans="1:2" x14ac:dyDescent="0.25">
      <c r="A7619" t="s">
        <v>28019</v>
      </c>
      <c r="B7619" t="s">
        <v>28020</v>
      </c>
    </row>
    <row r="7620" spans="1:2" x14ac:dyDescent="0.25">
      <c r="A7620" t="s">
        <v>28021</v>
      </c>
      <c r="B7620" t="s">
        <v>28022</v>
      </c>
    </row>
    <row r="7621" spans="1:2" x14ac:dyDescent="0.25">
      <c r="A7621" t="s">
        <v>28023</v>
      </c>
      <c r="B7621" t="s">
        <v>27613</v>
      </c>
    </row>
    <row r="7622" spans="1:2" x14ac:dyDescent="0.25">
      <c r="A7622" t="s">
        <v>28024</v>
      </c>
      <c r="B7622" t="s">
        <v>27602</v>
      </c>
    </row>
    <row r="7623" spans="1:2" x14ac:dyDescent="0.25">
      <c r="A7623" t="s">
        <v>28025</v>
      </c>
      <c r="B7623" t="s">
        <v>27262</v>
      </c>
    </row>
    <row r="7624" spans="1:2" x14ac:dyDescent="0.25">
      <c r="A7624" t="s">
        <v>28026</v>
      </c>
      <c r="B7624" t="s">
        <v>27304</v>
      </c>
    </row>
    <row r="7625" spans="1:2" x14ac:dyDescent="0.25">
      <c r="A7625" t="s">
        <v>28027</v>
      </c>
      <c r="B7625" t="s">
        <v>27310</v>
      </c>
    </row>
    <row r="7626" spans="1:2" x14ac:dyDescent="0.25">
      <c r="A7626" t="s">
        <v>28028</v>
      </c>
      <c r="B7626" t="s">
        <v>28029</v>
      </c>
    </row>
    <row r="7627" spans="1:2" x14ac:dyDescent="0.25">
      <c r="A7627" t="s">
        <v>28030</v>
      </c>
      <c r="B7627" t="s">
        <v>28031</v>
      </c>
    </row>
    <row r="7628" spans="1:2" x14ac:dyDescent="0.25">
      <c r="A7628" t="s">
        <v>28032</v>
      </c>
      <c r="B7628" t="s">
        <v>27248</v>
      </c>
    </row>
    <row r="7629" spans="1:2" x14ac:dyDescent="0.25">
      <c r="A7629" t="s">
        <v>28033</v>
      </c>
      <c r="B7629" t="s">
        <v>27304</v>
      </c>
    </row>
    <row r="7630" spans="1:2" x14ac:dyDescent="0.25">
      <c r="A7630" t="s">
        <v>28034</v>
      </c>
      <c r="B7630" t="s">
        <v>28035</v>
      </c>
    </row>
    <row r="7631" spans="1:2" x14ac:dyDescent="0.25">
      <c r="A7631" t="s">
        <v>28036</v>
      </c>
      <c r="B7631" t="s">
        <v>27470</v>
      </c>
    </row>
    <row r="7632" spans="1:2" x14ac:dyDescent="0.25">
      <c r="A7632" t="s">
        <v>28037</v>
      </c>
      <c r="B7632" t="s">
        <v>27310</v>
      </c>
    </row>
    <row r="7633" spans="1:2" x14ac:dyDescent="0.25">
      <c r="A7633" t="s">
        <v>28038</v>
      </c>
      <c r="B7633" t="s">
        <v>27310</v>
      </c>
    </row>
    <row r="7634" spans="1:2" x14ac:dyDescent="0.25">
      <c r="A7634" t="s">
        <v>28039</v>
      </c>
      <c r="B7634" t="s">
        <v>27310</v>
      </c>
    </row>
    <row r="7635" spans="1:2" x14ac:dyDescent="0.25">
      <c r="A7635" t="s">
        <v>28040</v>
      </c>
      <c r="B7635" t="s">
        <v>27310</v>
      </c>
    </row>
    <row r="7636" spans="1:2" x14ac:dyDescent="0.25">
      <c r="A7636" t="s">
        <v>28041</v>
      </c>
      <c r="B7636" t="s">
        <v>27310</v>
      </c>
    </row>
    <row r="7637" spans="1:2" x14ac:dyDescent="0.25">
      <c r="A7637" t="s">
        <v>28042</v>
      </c>
      <c r="B7637" t="s">
        <v>27304</v>
      </c>
    </row>
    <row r="7638" spans="1:2" x14ac:dyDescent="0.25">
      <c r="A7638" t="s">
        <v>28043</v>
      </c>
      <c r="B7638" t="s">
        <v>27262</v>
      </c>
    </row>
    <row r="7639" spans="1:2" x14ac:dyDescent="0.25">
      <c r="A7639" t="s">
        <v>28044</v>
      </c>
      <c r="B7639" t="s">
        <v>27271</v>
      </c>
    </row>
    <row r="7640" spans="1:2" x14ac:dyDescent="0.25">
      <c r="A7640" t="s">
        <v>28045</v>
      </c>
      <c r="B7640" t="s">
        <v>27262</v>
      </c>
    </row>
    <row r="7641" spans="1:2" x14ac:dyDescent="0.25">
      <c r="A7641" t="s">
        <v>28046</v>
      </c>
      <c r="B7641" t="s">
        <v>27262</v>
      </c>
    </row>
    <row r="7642" spans="1:2" x14ac:dyDescent="0.25">
      <c r="A7642" t="s">
        <v>28047</v>
      </c>
      <c r="B7642" t="s">
        <v>27505</v>
      </c>
    </row>
    <row r="7643" spans="1:2" x14ac:dyDescent="0.25">
      <c r="A7643" t="s">
        <v>28048</v>
      </c>
      <c r="B7643" t="s">
        <v>27505</v>
      </c>
    </row>
    <row r="7644" spans="1:2" x14ac:dyDescent="0.25">
      <c r="A7644" t="s">
        <v>28049</v>
      </c>
      <c r="B7644" t="s">
        <v>28050</v>
      </c>
    </row>
    <row r="7645" spans="1:2" x14ac:dyDescent="0.25">
      <c r="A7645" t="s">
        <v>28051</v>
      </c>
      <c r="B7645" t="s">
        <v>27310</v>
      </c>
    </row>
    <row r="7646" spans="1:2" x14ac:dyDescent="0.25">
      <c r="A7646" t="s">
        <v>28052</v>
      </c>
      <c r="B7646" t="s">
        <v>27310</v>
      </c>
    </row>
    <row r="7647" spans="1:2" x14ac:dyDescent="0.25">
      <c r="A7647" t="s">
        <v>28053</v>
      </c>
      <c r="B7647" t="s">
        <v>27310</v>
      </c>
    </row>
    <row r="7648" spans="1:2" x14ac:dyDescent="0.25">
      <c r="A7648" t="s">
        <v>28054</v>
      </c>
      <c r="B7648" t="s">
        <v>28055</v>
      </c>
    </row>
    <row r="7649" spans="1:2" x14ac:dyDescent="0.25">
      <c r="A7649" t="s">
        <v>28056</v>
      </c>
      <c r="B7649" t="s">
        <v>27310</v>
      </c>
    </row>
    <row r="7650" spans="1:2" x14ac:dyDescent="0.25">
      <c r="A7650" t="s">
        <v>28057</v>
      </c>
      <c r="B7650" t="s">
        <v>27587</v>
      </c>
    </row>
    <row r="7651" spans="1:2" x14ac:dyDescent="0.25">
      <c r="A7651" t="s">
        <v>28058</v>
      </c>
      <c r="B7651" t="s">
        <v>27331</v>
      </c>
    </row>
    <row r="7652" spans="1:2" x14ac:dyDescent="0.25">
      <c r="A7652" t="s">
        <v>28059</v>
      </c>
      <c r="B7652" t="s">
        <v>27331</v>
      </c>
    </row>
    <row r="7653" spans="1:2" x14ac:dyDescent="0.25">
      <c r="A7653" t="s">
        <v>28060</v>
      </c>
      <c r="B7653" t="s">
        <v>28061</v>
      </c>
    </row>
    <row r="7654" spans="1:2" x14ac:dyDescent="0.25">
      <c r="A7654" t="s">
        <v>28062</v>
      </c>
      <c r="B7654" t="s">
        <v>27415</v>
      </c>
    </row>
    <row r="7655" spans="1:2" x14ac:dyDescent="0.25">
      <c r="A7655" t="s">
        <v>28063</v>
      </c>
      <c r="B7655" t="s">
        <v>27271</v>
      </c>
    </row>
    <row r="7656" spans="1:2" x14ac:dyDescent="0.25">
      <c r="A7656" t="s">
        <v>28064</v>
      </c>
      <c r="B7656" t="s">
        <v>27262</v>
      </c>
    </row>
    <row r="7657" spans="1:2" x14ac:dyDescent="0.25">
      <c r="A7657" t="s">
        <v>28065</v>
      </c>
      <c r="B7657" t="s">
        <v>28066</v>
      </c>
    </row>
    <row r="7658" spans="1:2" x14ac:dyDescent="0.25">
      <c r="A7658" t="s">
        <v>28067</v>
      </c>
      <c r="B7658" t="s">
        <v>27310</v>
      </c>
    </row>
    <row r="7659" spans="1:2" x14ac:dyDescent="0.25">
      <c r="A7659" t="s">
        <v>28068</v>
      </c>
      <c r="B7659" t="s">
        <v>27400</v>
      </c>
    </row>
    <row r="7660" spans="1:2" x14ac:dyDescent="0.25">
      <c r="A7660" t="s">
        <v>28069</v>
      </c>
      <c r="B7660" t="s">
        <v>27327</v>
      </c>
    </row>
    <row r="7661" spans="1:2" x14ac:dyDescent="0.25">
      <c r="A7661" t="s">
        <v>28070</v>
      </c>
      <c r="B7661" t="s">
        <v>28071</v>
      </c>
    </row>
    <row r="7662" spans="1:2" x14ac:dyDescent="0.25">
      <c r="A7662" t="s">
        <v>28072</v>
      </c>
      <c r="B7662" t="s">
        <v>28073</v>
      </c>
    </row>
    <row r="7663" spans="1:2" x14ac:dyDescent="0.25">
      <c r="A7663" t="s">
        <v>28074</v>
      </c>
      <c r="B7663" t="s">
        <v>27327</v>
      </c>
    </row>
    <row r="7664" spans="1:2" x14ac:dyDescent="0.25">
      <c r="A7664" t="s">
        <v>28075</v>
      </c>
      <c r="B7664" t="s">
        <v>28076</v>
      </c>
    </row>
    <row r="7665" spans="1:2" x14ac:dyDescent="0.25">
      <c r="A7665" t="s">
        <v>28077</v>
      </c>
      <c r="B7665" t="s">
        <v>28078</v>
      </c>
    </row>
    <row r="7666" spans="1:2" x14ac:dyDescent="0.25">
      <c r="A7666" t="s">
        <v>28079</v>
      </c>
      <c r="B7666" t="s">
        <v>28078</v>
      </c>
    </row>
    <row r="7667" spans="1:2" x14ac:dyDescent="0.25">
      <c r="A7667" t="s">
        <v>28080</v>
      </c>
      <c r="B7667" t="s">
        <v>27331</v>
      </c>
    </row>
    <row r="7668" spans="1:2" x14ac:dyDescent="0.25">
      <c r="A7668" t="s">
        <v>28081</v>
      </c>
      <c r="B7668" t="s">
        <v>28082</v>
      </c>
    </row>
    <row r="7669" spans="1:2" x14ac:dyDescent="0.25">
      <c r="A7669" t="s">
        <v>28083</v>
      </c>
      <c r="B7669" t="s">
        <v>27331</v>
      </c>
    </row>
    <row r="7670" spans="1:2" x14ac:dyDescent="0.25">
      <c r="A7670" t="s">
        <v>28084</v>
      </c>
      <c r="B7670" t="s">
        <v>27331</v>
      </c>
    </row>
    <row r="7671" spans="1:2" x14ac:dyDescent="0.25">
      <c r="A7671" t="s">
        <v>28085</v>
      </c>
      <c r="B7671" t="s">
        <v>27461</v>
      </c>
    </row>
    <row r="7672" spans="1:2" x14ac:dyDescent="0.25">
      <c r="A7672" t="s">
        <v>28086</v>
      </c>
      <c r="B7672" t="s">
        <v>28087</v>
      </c>
    </row>
    <row r="7673" spans="1:2" x14ac:dyDescent="0.25">
      <c r="A7673" t="s">
        <v>28088</v>
      </c>
      <c r="B7673" t="s">
        <v>28089</v>
      </c>
    </row>
    <row r="7674" spans="1:2" x14ac:dyDescent="0.25">
      <c r="A7674" t="s">
        <v>28090</v>
      </c>
      <c r="B7674" t="s">
        <v>28089</v>
      </c>
    </row>
    <row r="7675" spans="1:2" x14ac:dyDescent="0.25">
      <c r="A7675" t="s">
        <v>28091</v>
      </c>
      <c r="B7675" t="s">
        <v>28089</v>
      </c>
    </row>
    <row r="7676" spans="1:2" x14ac:dyDescent="0.25">
      <c r="A7676" t="s">
        <v>28092</v>
      </c>
      <c r="B7676" t="s">
        <v>28093</v>
      </c>
    </row>
    <row r="7677" spans="1:2" x14ac:dyDescent="0.25">
      <c r="A7677" t="s">
        <v>28094</v>
      </c>
      <c r="B7677" t="s">
        <v>28089</v>
      </c>
    </row>
    <row r="7678" spans="1:2" x14ac:dyDescent="0.25">
      <c r="A7678" t="s">
        <v>28095</v>
      </c>
      <c r="B7678" t="s">
        <v>28089</v>
      </c>
    </row>
    <row r="7679" spans="1:2" x14ac:dyDescent="0.25">
      <c r="A7679" t="s">
        <v>28096</v>
      </c>
      <c r="B7679" t="s">
        <v>28089</v>
      </c>
    </row>
    <row r="7680" spans="1:2" x14ac:dyDescent="0.25">
      <c r="A7680" t="s">
        <v>28097</v>
      </c>
      <c r="B7680" t="s">
        <v>28089</v>
      </c>
    </row>
    <row r="7681" spans="1:2" x14ac:dyDescent="0.25">
      <c r="A7681" t="s">
        <v>28098</v>
      </c>
      <c r="B7681" t="s">
        <v>28089</v>
      </c>
    </row>
    <row r="7682" spans="1:2" x14ac:dyDescent="0.25">
      <c r="A7682" t="s">
        <v>28099</v>
      </c>
      <c r="B7682" t="s">
        <v>28089</v>
      </c>
    </row>
    <row r="7683" spans="1:2" x14ac:dyDescent="0.25">
      <c r="A7683" t="s">
        <v>28100</v>
      </c>
      <c r="B7683" t="s">
        <v>28089</v>
      </c>
    </row>
    <row r="7684" spans="1:2" x14ac:dyDescent="0.25">
      <c r="A7684" t="s">
        <v>28101</v>
      </c>
      <c r="B7684" t="s">
        <v>28089</v>
      </c>
    </row>
    <row r="7685" spans="1:2" x14ac:dyDescent="0.25">
      <c r="A7685" t="s">
        <v>28102</v>
      </c>
      <c r="B7685" t="s">
        <v>28089</v>
      </c>
    </row>
    <row r="7686" spans="1:2" x14ac:dyDescent="0.25">
      <c r="A7686" t="s">
        <v>28103</v>
      </c>
      <c r="B7686" t="s">
        <v>28089</v>
      </c>
    </row>
    <row r="7687" spans="1:2" x14ac:dyDescent="0.25">
      <c r="A7687" t="s">
        <v>28104</v>
      </c>
      <c r="B7687" t="s">
        <v>28089</v>
      </c>
    </row>
    <row r="7688" spans="1:2" x14ac:dyDescent="0.25">
      <c r="A7688" t="s">
        <v>28105</v>
      </c>
      <c r="B7688" t="s">
        <v>28106</v>
      </c>
    </row>
    <row r="7689" spans="1:2" x14ac:dyDescent="0.25">
      <c r="A7689" t="s">
        <v>28107</v>
      </c>
      <c r="B7689" t="s">
        <v>27480</v>
      </c>
    </row>
    <row r="7690" spans="1:2" x14ac:dyDescent="0.25">
      <c r="A7690" t="s">
        <v>28108</v>
      </c>
      <c r="B7690" t="s">
        <v>28109</v>
      </c>
    </row>
    <row r="7691" spans="1:2" x14ac:dyDescent="0.25">
      <c r="A7691" t="s">
        <v>28110</v>
      </c>
      <c r="B7691" t="s">
        <v>28111</v>
      </c>
    </row>
    <row r="7692" spans="1:2" x14ac:dyDescent="0.25">
      <c r="A7692" t="s">
        <v>28112</v>
      </c>
      <c r="B7692" t="s">
        <v>27889</v>
      </c>
    </row>
    <row r="7693" spans="1:2" x14ac:dyDescent="0.25">
      <c r="A7693" t="s">
        <v>28113</v>
      </c>
      <c r="B7693" t="s">
        <v>28114</v>
      </c>
    </row>
    <row r="7694" spans="1:2" x14ac:dyDescent="0.25">
      <c r="A7694" t="s">
        <v>28115</v>
      </c>
      <c r="B7694" t="s">
        <v>27602</v>
      </c>
    </row>
    <row r="7695" spans="1:2" x14ac:dyDescent="0.25">
      <c r="A7695" t="s">
        <v>28116</v>
      </c>
      <c r="B7695" t="s">
        <v>27602</v>
      </c>
    </row>
    <row r="7696" spans="1:2" x14ac:dyDescent="0.25">
      <c r="A7696" t="s">
        <v>28117</v>
      </c>
      <c r="B7696" t="s">
        <v>27602</v>
      </c>
    </row>
    <row r="7697" spans="1:2" x14ac:dyDescent="0.25">
      <c r="A7697" t="s">
        <v>28118</v>
      </c>
      <c r="B7697" t="s">
        <v>28119</v>
      </c>
    </row>
    <row r="7698" spans="1:2" x14ac:dyDescent="0.25">
      <c r="A7698" t="s">
        <v>28120</v>
      </c>
      <c r="B7698" t="s">
        <v>28119</v>
      </c>
    </row>
    <row r="7699" spans="1:2" x14ac:dyDescent="0.25">
      <c r="A7699" t="s">
        <v>28121</v>
      </c>
      <c r="B7699" t="s">
        <v>28122</v>
      </c>
    </row>
    <row r="7700" spans="1:2" x14ac:dyDescent="0.25">
      <c r="A7700" t="s">
        <v>28123</v>
      </c>
      <c r="B7700" t="s">
        <v>28119</v>
      </c>
    </row>
    <row r="7701" spans="1:2" x14ac:dyDescent="0.25">
      <c r="A7701" t="s">
        <v>28124</v>
      </c>
      <c r="B7701" t="s">
        <v>27310</v>
      </c>
    </row>
    <row r="7702" spans="1:2" x14ac:dyDescent="0.25">
      <c r="A7702" t="s">
        <v>28125</v>
      </c>
      <c r="B7702" t="s">
        <v>27310</v>
      </c>
    </row>
    <row r="7703" spans="1:2" x14ac:dyDescent="0.25">
      <c r="A7703" t="s">
        <v>28126</v>
      </c>
      <c r="B7703" t="s">
        <v>27310</v>
      </c>
    </row>
    <row r="7704" spans="1:2" x14ac:dyDescent="0.25">
      <c r="A7704" t="s">
        <v>28127</v>
      </c>
      <c r="B7704" t="s">
        <v>27310</v>
      </c>
    </row>
    <row r="7705" spans="1:2" x14ac:dyDescent="0.25">
      <c r="A7705" t="s">
        <v>28128</v>
      </c>
      <c r="B7705" t="s">
        <v>27310</v>
      </c>
    </row>
    <row r="7706" spans="1:2" x14ac:dyDescent="0.25">
      <c r="A7706" t="s">
        <v>28129</v>
      </c>
      <c r="B7706" t="s">
        <v>27310</v>
      </c>
    </row>
    <row r="7707" spans="1:2" x14ac:dyDescent="0.25">
      <c r="A7707" t="s">
        <v>28130</v>
      </c>
      <c r="B7707" t="s">
        <v>27310</v>
      </c>
    </row>
    <row r="7708" spans="1:2" x14ac:dyDescent="0.25">
      <c r="A7708" t="s">
        <v>28131</v>
      </c>
      <c r="B7708" t="s">
        <v>27310</v>
      </c>
    </row>
    <row r="7709" spans="1:2" x14ac:dyDescent="0.25">
      <c r="A7709" t="s">
        <v>28132</v>
      </c>
      <c r="B7709" t="s">
        <v>28133</v>
      </c>
    </row>
    <row r="7710" spans="1:2" x14ac:dyDescent="0.25">
      <c r="A7710" t="s">
        <v>28134</v>
      </c>
      <c r="B7710" t="s">
        <v>27681</v>
      </c>
    </row>
    <row r="7711" spans="1:2" x14ac:dyDescent="0.25">
      <c r="A7711" t="s">
        <v>28135</v>
      </c>
      <c r="B7711" t="s">
        <v>27310</v>
      </c>
    </row>
    <row r="7712" spans="1:2" x14ac:dyDescent="0.25">
      <c r="A7712" t="s">
        <v>28136</v>
      </c>
      <c r="B7712" t="s">
        <v>27310</v>
      </c>
    </row>
    <row r="7713" spans="1:2" x14ac:dyDescent="0.25">
      <c r="A7713" t="s">
        <v>28137</v>
      </c>
      <c r="B7713" t="s">
        <v>27310</v>
      </c>
    </row>
    <row r="7714" spans="1:2" x14ac:dyDescent="0.25">
      <c r="A7714" t="s">
        <v>28138</v>
      </c>
      <c r="B7714" t="s">
        <v>27310</v>
      </c>
    </row>
    <row r="7715" spans="1:2" x14ac:dyDescent="0.25">
      <c r="A7715" t="s">
        <v>28139</v>
      </c>
      <c r="B7715" t="s">
        <v>27310</v>
      </c>
    </row>
    <row r="7716" spans="1:2" x14ac:dyDescent="0.25">
      <c r="A7716" t="s">
        <v>28140</v>
      </c>
      <c r="B7716" t="s">
        <v>27306</v>
      </c>
    </row>
    <row r="7717" spans="1:2" x14ac:dyDescent="0.25">
      <c r="A7717" t="s">
        <v>28141</v>
      </c>
      <c r="B7717" t="s">
        <v>27310</v>
      </c>
    </row>
    <row r="7718" spans="1:2" x14ac:dyDescent="0.25">
      <c r="A7718" t="s">
        <v>28142</v>
      </c>
      <c r="B7718" t="s">
        <v>28143</v>
      </c>
    </row>
    <row r="7719" spans="1:2" x14ac:dyDescent="0.25">
      <c r="A7719" t="s">
        <v>28144</v>
      </c>
      <c r="B7719" t="s">
        <v>27711</v>
      </c>
    </row>
    <row r="7720" spans="1:2" x14ac:dyDescent="0.25">
      <c r="A7720" t="s">
        <v>28145</v>
      </c>
      <c r="B7720" t="s">
        <v>27310</v>
      </c>
    </row>
    <row r="7721" spans="1:2" x14ac:dyDescent="0.25">
      <c r="A7721" t="s">
        <v>28146</v>
      </c>
      <c r="B7721" t="s">
        <v>27703</v>
      </c>
    </row>
    <row r="7722" spans="1:2" x14ac:dyDescent="0.25">
      <c r="A7722" t="s">
        <v>28147</v>
      </c>
      <c r="B7722" t="s">
        <v>28148</v>
      </c>
    </row>
    <row r="7723" spans="1:2" x14ac:dyDescent="0.25">
      <c r="A7723" t="s">
        <v>28149</v>
      </c>
      <c r="B7723" t="s">
        <v>27327</v>
      </c>
    </row>
    <row r="7724" spans="1:2" x14ac:dyDescent="0.25">
      <c r="A7724" t="s">
        <v>28150</v>
      </c>
      <c r="B7724" t="s">
        <v>27329</v>
      </c>
    </row>
    <row r="7725" spans="1:2" x14ac:dyDescent="0.25">
      <c r="A7725" t="s">
        <v>28151</v>
      </c>
      <c r="B7725" t="s">
        <v>27262</v>
      </c>
    </row>
    <row r="7726" spans="1:2" x14ac:dyDescent="0.25">
      <c r="A7726" t="s">
        <v>28152</v>
      </c>
      <c r="B7726" t="s">
        <v>27262</v>
      </c>
    </row>
    <row r="7727" spans="1:2" x14ac:dyDescent="0.25">
      <c r="A7727" t="s">
        <v>28153</v>
      </c>
      <c r="B7727" t="s">
        <v>27464</v>
      </c>
    </row>
    <row r="7728" spans="1:2" x14ac:dyDescent="0.25">
      <c r="A7728" t="s">
        <v>28154</v>
      </c>
      <c r="B7728" t="s">
        <v>27262</v>
      </c>
    </row>
    <row r="7729" spans="1:2" x14ac:dyDescent="0.25">
      <c r="A7729" t="s">
        <v>28155</v>
      </c>
      <c r="B7729" t="s">
        <v>27262</v>
      </c>
    </row>
    <row r="7730" spans="1:2" x14ac:dyDescent="0.25">
      <c r="A7730" t="s">
        <v>28156</v>
      </c>
      <c r="B7730" t="s">
        <v>27262</v>
      </c>
    </row>
    <row r="7731" spans="1:2" x14ac:dyDescent="0.25">
      <c r="A7731" t="s">
        <v>28157</v>
      </c>
      <c r="B7731" t="s">
        <v>27262</v>
      </c>
    </row>
    <row r="7732" spans="1:2" x14ac:dyDescent="0.25">
      <c r="A7732" t="s">
        <v>28158</v>
      </c>
      <c r="B7732" t="s">
        <v>27262</v>
      </c>
    </row>
    <row r="7733" spans="1:2" x14ac:dyDescent="0.25">
      <c r="A7733" t="s">
        <v>28159</v>
      </c>
      <c r="B7733" t="s">
        <v>27464</v>
      </c>
    </row>
    <row r="7734" spans="1:2" x14ac:dyDescent="0.25">
      <c r="A7734" t="s">
        <v>28160</v>
      </c>
      <c r="B7734" t="s">
        <v>27262</v>
      </c>
    </row>
    <row r="7735" spans="1:2" x14ac:dyDescent="0.25">
      <c r="A7735" t="s">
        <v>28161</v>
      </c>
      <c r="B7735" t="s">
        <v>27262</v>
      </c>
    </row>
    <row r="7736" spans="1:2" x14ac:dyDescent="0.25">
      <c r="A7736" t="s">
        <v>28162</v>
      </c>
      <c r="B7736" t="s">
        <v>27262</v>
      </c>
    </row>
    <row r="7737" spans="1:2" x14ac:dyDescent="0.25">
      <c r="A7737" t="s">
        <v>28163</v>
      </c>
      <c r="B7737" t="s">
        <v>27464</v>
      </c>
    </row>
    <row r="7738" spans="1:2" x14ac:dyDescent="0.25">
      <c r="A7738" t="s">
        <v>28164</v>
      </c>
      <c r="B7738" t="s">
        <v>27262</v>
      </c>
    </row>
    <row r="7739" spans="1:2" x14ac:dyDescent="0.25">
      <c r="A7739" t="s">
        <v>28165</v>
      </c>
      <c r="B7739" t="s">
        <v>27262</v>
      </c>
    </row>
    <row r="7740" spans="1:2" x14ac:dyDescent="0.25">
      <c r="A7740" t="s">
        <v>28166</v>
      </c>
      <c r="B7740" t="s">
        <v>27262</v>
      </c>
    </row>
    <row r="7741" spans="1:2" x14ac:dyDescent="0.25">
      <c r="A7741" t="s">
        <v>28167</v>
      </c>
      <c r="B7741" t="s">
        <v>27262</v>
      </c>
    </row>
    <row r="7742" spans="1:2" x14ac:dyDescent="0.25">
      <c r="A7742" t="s">
        <v>28168</v>
      </c>
      <c r="B7742" t="s">
        <v>27262</v>
      </c>
    </row>
    <row r="7743" spans="1:2" x14ac:dyDescent="0.25">
      <c r="A7743" t="s">
        <v>28169</v>
      </c>
      <c r="B7743" t="s">
        <v>27400</v>
      </c>
    </row>
    <row r="7744" spans="1:2" x14ac:dyDescent="0.25">
      <c r="A7744" t="s">
        <v>28170</v>
      </c>
      <c r="B7744" t="s">
        <v>27262</v>
      </c>
    </row>
    <row r="7745" spans="1:2" x14ac:dyDescent="0.25">
      <c r="A7745" t="s">
        <v>28171</v>
      </c>
      <c r="B7745" t="s">
        <v>27262</v>
      </c>
    </row>
    <row r="7746" spans="1:2" x14ac:dyDescent="0.25">
      <c r="A7746" t="s">
        <v>28172</v>
      </c>
      <c r="B7746" t="s">
        <v>28173</v>
      </c>
    </row>
    <row r="7747" spans="1:2" x14ac:dyDescent="0.25">
      <c r="A7747" t="s">
        <v>28174</v>
      </c>
      <c r="B7747" t="s">
        <v>28175</v>
      </c>
    </row>
    <row r="7748" spans="1:2" x14ac:dyDescent="0.25">
      <c r="A7748" t="s">
        <v>28176</v>
      </c>
      <c r="B7748" t="s">
        <v>28177</v>
      </c>
    </row>
    <row r="7749" spans="1:2" x14ac:dyDescent="0.25">
      <c r="A7749" t="s">
        <v>28178</v>
      </c>
      <c r="B7749" t="s">
        <v>27641</v>
      </c>
    </row>
    <row r="7750" spans="1:2" x14ac:dyDescent="0.25">
      <c r="A7750" t="s">
        <v>28179</v>
      </c>
      <c r="B7750" t="s">
        <v>27329</v>
      </c>
    </row>
    <row r="7751" spans="1:2" x14ac:dyDescent="0.25">
      <c r="A7751" t="s">
        <v>28180</v>
      </c>
      <c r="B7751" t="s">
        <v>27327</v>
      </c>
    </row>
    <row r="7752" spans="1:2" x14ac:dyDescent="0.25">
      <c r="A7752" t="s">
        <v>28181</v>
      </c>
      <c r="B7752" t="s">
        <v>27329</v>
      </c>
    </row>
    <row r="7753" spans="1:2" x14ac:dyDescent="0.25">
      <c r="A7753" t="s">
        <v>28182</v>
      </c>
      <c r="B7753" t="s">
        <v>27304</v>
      </c>
    </row>
    <row r="7754" spans="1:2" x14ac:dyDescent="0.25">
      <c r="A7754" t="s">
        <v>28183</v>
      </c>
      <c r="B7754" t="s">
        <v>27304</v>
      </c>
    </row>
    <row r="7755" spans="1:2" x14ac:dyDescent="0.25">
      <c r="A7755" t="s">
        <v>28184</v>
      </c>
      <c r="B7755" t="s">
        <v>27304</v>
      </c>
    </row>
    <row r="7756" spans="1:2" x14ac:dyDescent="0.25">
      <c r="A7756" t="s">
        <v>28185</v>
      </c>
      <c r="B7756" t="s">
        <v>27413</v>
      </c>
    </row>
    <row r="7757" spans="1:2" x14ac:dyDescent="0.25">
      <c r="A7757" t="s">
        <v>28186</v>
      </c>
      <c r="B7757" t="s">
        <v>27400</v>
      </c>
    </row>
    <row r="7758" spans="1:2" x14ac:dyDescent="0.25">
      <c r="A7758" t="s">
        <v>28187</v>
      </c>
      <c r="B7758" t="s">
        <v>28188</v>
      </c>
    </row>
    <row r="7759" spans="1:2" x14ac:dyDescent="0.25">
      <c r="A7759" t="s">
        <v>28189</v>
      </c>
      <c r="B7759" t="s">
        <v>27230</v>
      </c>
    </row>
    <row r="7760" spans="1:2" x14ac:dyDescent="0.25">
      <c r="A7760" t="s">
        <v>28190</v>
      </c>
      <c r="B7760" t="s">
        <v>27230</v>
      </c>
    </row>
    <row r="7761" spans="1:2" x14ac:dyDescent="0.25">
      <c r="A7761" t="s">
        <v>28191</v>
      </c>
      <c r="B7761" t="s">
        <v>27899</v>
      </c>
    </row>
    <row r="7762" spans="1:2" x14ac:dyDescent="0.25">
      <c r="A7762" t="s">
        <v>28192</v>
      </c>
      <c r="B7762" t="s">
        <v>27899</v>
      </c>
    </row>
    <row r="7763" spans="1:2" x14ac:dyDescent="0.25">
      <c r="A7763" t="s">
        <v>28193</v>
      </c>
      <c r="B7763" t="s">
        <v>27329</v>
      </c>
    </row>
    <row r="7764" spans="1:2" x14ac:dyDescent="0.25">
      <c r="A7764" t="s">
        <v>28194</v>
      </c>
      <c r="B7764" t="s">
        <v>27310</v>
      </c>
    </row>
    <row r="7765" spans="1:2" x14ac:dyDescent="0.25">
      <c r="A7765" t="s">
        <v>28195</v>
      </c>
      <c r="B7765" t="s">
        <v>27310</v>
      </c>
    </row>
    <row r="7766" spans="1:2" x14ac:dyDescent="0.25">
      <c r="A7766" t="s">
        <v>28196</v>
      </c>
      <c r="B7766" t="s">
        <v>27310</v>
      </c>
    </row>
    <row r="7767" spans="1:2" x14ac:dyDescent="0.25">
      <c r="A7767" t="s">
        <v>28197</v>
      </c>
      <c r="B7767" t="s">
        <v>27783</v>
      </c>
    </row>
    <row r="7768" spans="1:2" x14ac:dyDescent="0.25">
      <c r="A7768" t="s">
        <v>28198</v>
      </c>
      <c r="B7768" t="s">
        <v>27329</v>
      </c>
    </row>
    <row r="7769" spans="1:2" x14ac:dyDescent="0.25">
      <c r="A7769" t="s">
        <v>28199</v>
      </c>
      <c r="B7769" t="s">
        <v>27327</v>
      </c>
    </row>
    <row r="7770" spans="1:2" x14ac:dyDescent="0.25">
      <c r="A7770" t="s">
        <v>28200</v>
      </c>
      <c r="B7770" t="s">
        <v>27329</v>
      </c>
    </row>
    <row r="7771" spans="1:2" x14ac:dyDescent="0.25">
      <c r="A7771" t="s">
        <v>28201</v>
      </c>
      <c r="B7771" t="s">
        <v>28202</v>
      </c>
    </row>
    <row r="7772" spans="1:2" x14ac:dyDescent="0.25">
      <c r="A7772" t="s">
        <v>28203</v>
      </c>
      <c r="B7772" t="s">
        <v>27232</v>
      </c>
    </row>
    <row r="7773" spans="1:2" x14ac:dyDescent="0.25">
      <c r="A7773" t="s">
        <v>28204</v>
      </c>
      <c r="B7773" t="s">
        <v>28205</v>
      </c>
    </row>
    <row r="7774" spans="1:2" x14ac:dyDescent="0.25">
      <c r="A7774" t="s">
        <v>28206</v>
      </c>
      <c r="B7774" t="s">
        <v>28082</v>
      </c>
    </row>
    <row r="7775" spans="1:2" x14ac:dyDescent="0.25">
      <c r="A7775" t="s">
        <v>28207</v>
      </c>
      <c r="B7775" t="s">
        <v>27331</v>
      </c>
    </row>
    <row r="7776" spans="1:2" x14ac:dyDescent="0.25">
      <c r="A7776" t="s">
        <v>28208</v>
      </c>
      <c r="B7776" t="s">
        <v>27499</v>
      </c>
    </row>
    <row r="7777" spans="1:2" x14ac:dyDescent="0.25">
      <c r="A7777" t="s">
        <v>28209</v>
      </c>
      <c r="B7777" t="s">
        <v>28210</v>
      </c>
    </row>
    <row r="7778" spans="1:2" x14ac:dyDescent="0.25">
      <c r="A7778" t="s">
        <v>28211</v>
      </c>
      <c r="B7778" t="s">
        <v>27304</v>
      </c>
    </row>
    <row r="7779" spans="1:2" x14ac:dyDescent="0.25">
      <c r="A7779" t="s">
        <v>28212</v>
      </c>
      <c r="B7779" t="s">
        <v>27304</v>
      </c>
    </row>
    <row r="7780" spans="1:2" x14ac:dyDescent="0.25">
      <c r="A7780" t="s">
        <v>28213</v>
      </c>
      <c r="B7780" t="s">
        <v>27304</v>
      </c>
    </row>
    <row r="7781" spans="1:2" x14ac:dyDescent="0.25">
      <c r="A7781" t="s">
        <v>28214</v>
      </c>
      <c r="B7781" t="s">
        <v>28215</v>
      </c>
    </row>
    <row r="7782" spans="1:2" x14ac:dyDescent="0.25">
      <c r="A7782" t="s">
        <v>28216</v>
      </c>
      <c r="B7782" t="s">
        <v>27310</v>
      </c>
    </row>
    <row r="7783" spans="1:2" x14ac:dyDescent="0.25">
      <c r="A7783" t="s">
        <v>28217</v>
      </c>
      <c r="B7783" t="s">
        <v>27310</v>
      </c>
    </row>
    <row r="7784" spans="1:2" x14ac:dyDescent="0.25">
      <c r="A7784" t="s">
        <v>28218</v>
      </c>
      <c r="B7784" t="s">
        <v>27461</v>
      </c>
    </row>
    <row r="7785" spans="1:2" x14ac:dyDescent="0.25">
      <c r="A7785" t="s">
        <v>28219</v>
      </c>
      <c r="B7785" t="s">
        <v>27310</v>
      </c>
    </row>
    <row r="7786" spans="1:2" x14ac:dyDescent="0.25">
      <c r="A7786" t="s">
        <v>28220</v>
      </c>
      <c r="B7786" t="s">
        <v>27623</v>
      </c>
    </row>
    <row r="7787" spans="1:2" x14ac:dyDescent="0.25">
      <c r="A7787" t="s">
        <v>28221</v>
      </c>
      <c r="B7787" t="s">
        <v>27623</v>
      </c>
    </row>
    <row r="7788" spans="1:2" x14ac:dyDescent="0.25">
      <c r="A7788" t="s">
        <v>28222</v>
      </c>
      <c r="B7788" t="s">
        <v>27400</v>
      </c>
    </row>
    <row r="7789" spans="1:2" x14ac:dyDescent="0.25">
      <c r="A7789" t="s">
        <v>28223</v>
      </c>
      <c r="B7789" t="s">
        <v>27218</v>
      </c>
    </row>
    <row r="7790" spans="1:2" x14ac:dyDescent="0.25">
      <c r="A7790" t="s">
        <v>28224</v>
      </c>
      <c r="B7790" t="s">
        <v>27218</v>
      </c>
    </row>
    <row r="7791" spans="1:2" x14ac:dyDescent="0.25">
      <c r="A7791" t="s">
        <v>28225</v>
      </c>
      <c r="B7791" t="s">
        <v>27304</v>
      </c>
    </row>
    <row r="7792" spans="1:2" x14ac:dyDescent="0.25">
      <c r="A7792" t="s">
        <v>28226</v>
      </c>
      <c r="B7792" t="s">
        <v>27218</v>
      </c>
    </row>
    <row r="7793" spans="1:2" x14ac:dyDescent="0.25">
      <c r="A7793" t="s">
        <v>28227</v>
      </c>
      <c r="B7793" t="s">
        <v>27634</v>
      </c>
    </row>
    <row r="7794" spans="1:2" x14ac:dyDescent="0.25">
      <c r="A7794" t="s">
        <v>28228</v>
      </c>
      <c r="B7794" t="s">
        <v>27613</v>
      </c>
    </row>
    <row r="7795" spans="1:2" x14ac:dyDescent="0.25">
      <c r="A7795" t="s">
        <v>28229</v>
      </c>
      <c r="B7795" t="s">
        <v>27310</v>
      </c>
    </row>
    <row r="7796" spans="1:2" x14ac:dyDescent="0.25">
      <c r="A7796" t="s">
        <v>28230</v>
      </c>
      <c r="B7796" t="s">
        <v>27310</v>
      </c>
    </row>
    <row r="7797" spans="1:2" x14ac:dyDescent="0.25">
      <c r="A7797" t="s">
        <v>28231</v>
      </c>
      <c r="B7797" t="s">
        <v>27310</v>
      </c>
    </row>
    <row r="7798" spans="1:2" x14ac:dyDescent="0.25">
      <c r="A7798" t="s">
        <v>28232</v>
      </c>
      <c r="B7798" t="s">
        <v>27310</v>
      </c>
    </row>
    <row r="7799" spans="1:2" x14ac:dyDescent="0.25">
      <c r="A7799" t="s">
        <v>28233</v>
      </c>
      <c r="B7799" t="s">
        <v>27310</v>
      </c>
    </row>
    <row r="7800" spans="1:2" x14ac:dyDescent="0.25">
      <c r="A7800" t="s">
        <v>28234</v>
      </c>
      <c r="B7800" t="s">
        <v>28235</v>
      </c>
    </row>
    <row r="7801" spans="1:2" x14ac:dyDescent="0.25">
      <c r="A7801" t="s">
        <v>28236</v>
      </c>
      <c r="B7801" t="s">
        <v>28237</v>
      </c>
    </row>
    <row r="7802" spans="1:2" x14ac:dyDescent="0.25">
      <c r="A7802" t="s">
        <v>28238</v>
      </c>
      <c r="B7802" t="s">
        <v>28239</v>
      </c>
    </row>
    <row r="7803" spans="1:2" x14ac:dyDescent="0.25">
      <c r="A7803" t="s">
        <v>28240</v>
      </c>
      <c r="B7803" t="s">
        <v>28237</v>
      </c>
    </row>
    <row r="7804" spans="1:2" x14ac:dyDescent="0.25">
      <c r="A7804" t="s">
        <v>28241</v>
      </c>
      <c r="B7804" t="s">
        <v>28237</v>
      </c>
    </row>
    <row r="7805" spans="1:2" x14ac:dyDescent="0.25">
      <c r="A7805" t="s">
        <v>28242</v>
      </c>
      <c r="B7805" t="s">
        <v>28237</v>
      </c>
    </row>
    <row r="7806" spans="1:2" x14ac:dyDescent="0.25">
      <c r="A7806" t="s">
        <v>28243</v>
      </c>
      <c r="B7806" t="s">
        <v>28244</v>
      </c>
    </row>
    <row r="7807" spans="1:2" x14ac:dyDescent="0.25">
      <c r="A7807" t="s">
        <v>28245</v>
      </c>
      <c r="B7807" t="s">
        <v>28244</v>
      </c>
    </row>
    <row r="7808" spans="1:2" x14ac:dyDescent="0.25">
      <c r="A7808" t="s">
        <v>28246</v>
      </c>
      <c r="B7808" t="s">
        <v>27262</v>
      </c>
    </row>
    <row r="7809" spans="1:2" x14ac:dyDescent="0.25">
      <c r="A7809" t="s">
        <v>28247</v>
      </c>
      <c r="B7809" t="s">
        <v>27262</v>
      </c>
    </row>
    <row r="7810" spans="1:2" x14ac:dyDescent="0.25">
      <c r="A7810" t="s">
        <v>28248</v>
      </c>
      <c r="B7810" t="s">
        <v>28249</v>
      </c>
    </row>
    <row r="7811" spans="1:2" x14ac:dyDescent="0.25">
      <c r="A7811" t="s">
        <v>28250</v>
      </c>
      <c r="B7811" t="s">
        <v>28251</v>
      </c>
    </row>
    <row r="7812" spans="1:2" x14ac:dyDescent="0.25">
      <c r="A7812" t="s">
        <v>28252</v>
      </c>
      <c r="B7812" t="s">
        <v>27304</v>
      </c>
    </row>
    <row r="7813" spans="1:2" x14ac:dyDescent="0.25">
      <c r="A7813" t="s">
        <v>28253</v>
      </c>
      <c r="B7813" t="s">
        <v>27310</v>
      </c>
    </row>
    <row r="7814" spans="1:2" x14ac:dyDescent="0.25">
      <c r="A7814" t="s">
        <v>28254</v>
      </c>
      <c r="B7814" t="s">
        <v>27310</v>
      </c>
    </row>
    <row r="7815" spans="1:2" x14ac:dyDescent="0.25">
      <c r="A7815" t="s">
        <v>28255</v>
      </c>
      <c r="B7815" t="s">
        <v>27404</v>
      </c>
    </row>
    <row r="7816" spans="1:2" x14ac:dyDescent="0.25">
      <c r="A7816" t="s">
        <v>28256</v>
      </c>
      <c r="B7816" t="s">
        <v>27404</v>
      </c>
    </row>
    <row r="7817" spans="1:2" x14ac:dyDescent="0.25">
      <c r="A7817" t="s">
        <v>28257</v>
      </c>
      <c r="B7817" t="s">
        <v>27404</v>
      </c>
    </row>
    <row r="7818" spans="1:2" x14ac:dyDescent="0.25">
      <c r="A7818" t="s">
        <v>28258</v>
      </c>
      <c r="B7818" t="s">
        <v>27404</v>
      </c>
    </row>
    <row r="7819" spans="1:2" x14ac:dyDescent="0.25">
      <c r="A7819" t="s">
        <v>28259</v>
      </c>
      <c r="B7819" t="s">
        <v>27461</v>
      </c>
    </row>
    <row r="7820" spans="1:2" x14ac:dyDescent="0.25">
      <c r="A7820" t="s">
        <v>28260</v>
      </c>
      <c r="B7820" t="s">
        <v>28261</v>
      </c>
    </row>
    <row r="7821" spans="1:2" x14ac:dyDescent="0.25">
      <c r="A7821" t="s">
        <v>28262</v>
      </c>
      <c r="B7821" t="s">
        <v>27271</v>
      </c>
    </row>
    <row r="7822" spans="1:2" x14ac:dyDescent="0.25">
      <c r="A7822" t="s">
        <v>28263</v>
      </c>
      <c r="B7822" t="s">
        <v>27310</v>
      </c>
    </row>
    <row r="7823" spans="1:2" x14ac:dyDescent="0.25">
      <c r="A7823" t="s">
        <v>28264</v>
      </c>
      <c r="B7823" t="s">
        <v>28265</v>
      </c>
    </row>
    <row r="7824" spans="1:2" x14ac:dyDescent="0.25">
      <c r="A7824" t="s">
        <v>28266</v>
      </c>
      <c r="B7824" t="s">
        <v>27400</v>
      </c>
    </row>
    <row r="7825" spans="1:2" x14ac:dyDescent="0.25">
      <c r="A7825" t="s">
        <v>28267</v>
      </c>
      <c r="B7825" t="s">
        <v>27262</v>
      </c>
    </row>
    <row r="7826" spans="1:2" x14ac:dyDescent="0.25">
      <c r="A7826" t="s">
        <v>28268</v>
      </c>
      <c r="B7826" t="s">
        <v>27262</v>
      </c>
    </row>
    <row r="7827" spans="1:2" x14ac:dyDescent="0.25">
      <c r="A7827" t="s">
        <v>28269</v>
      </c>
      <c r="B7827" t="s">
        <v>27262</v>
      </c>
    </row>
    <row r="7828" spans="1:2" x14ac:dyDescent="0.25">
      <c r="A7828" t="s">
        <v>28270</v>
      </c>
      <c r="B7828" t="s">
        <v>27262</v>
      </c>
    </row>
    <row r="7829" spans="1:2" x14ac:dyDescent="0.25">
      <c r="A7829" t="s">
        <v>28271</v>
      </c>
      <c r="B7829" t="s">
        <v>27262</v>
      </c>
    </row>
    <row r="7830" spans="1:2" x14ac:dyDescent="0.25">
      <c r="A7830" t="s">
        <v>28272</v>
      </c>
      <c r="B7830" t="s">
        <v>27262</v>
      </c>
    </row>
    <row r="7831" spans="1:2" x14ac:dyDescent="0.25">
      <c r="A7831" t="s">
        <v>28273</v>
      </c>
      <c r="B7831" t="s">
        <v>27400</v>
      </c>
    </row>
    <row r="7832" spans="1:2" x14ac:dyDescent="0.25">
      <c r="A7832" t="s">
        <v>28274</v>
      </c>
      <c r="B7832" t="s">
        <v>27262</v>
      </c>
    </row>
    <row r="7833" spans="1:2" x14ac:dyDescent="0.25">
      <c r="A7833" t="s">
        <v>28275</v>
      </c>
      <c r="B7833" t="s">
        <v>27262</v>
      </c>
    </row>
    <row r="7834" spans="1:2" x14ac:dyDescent="0.25">
      <c r="A7834" t="s">
        <v>28276</v>
      </c>
      <c r="B7834" t="s">
        <v>27442</v>
      </c>
    </row>
    <row r="7835" spans="1:2" x14ac:dyDescent="0.25">
      <c r="A7835" t="s">
        <v>28277</v>
      </c>
      <c r="B7835" t="s">
        <v>27442</v>
      </c>
    </row>
    <row r="7836" spans="1:2" x14ac:dyDescent="0.25">
      <c r="A7836" t="s">
        <v>28278</v>
      </c>
      <c r="B7836" t="s">
        <v>27442</v>
      </c>
    </row>
    <row r="7837" spans="1:2" x14ac:dyDescent="0.25">
      <c r="A7837" t="s">
        <v>28279</v>
      </c>
      <c r="B7837" t="s">
        <v>27442</v>
      </c>
    </row>
    <row r="7838" spans="1:2" x14ac:dyDescent="0.25">
      <c r="A7838" t="s">
        <v>28280</v>
      </c>
      <c r="B7838" t="s">
        <v>27442</v>
      </c>
    </row>
    <row r="7839" spans="1:2" x14ac:dyDescent="0.25">
      <c r="A7839" t="s">
        <v>28281</v>
      </c>
      <c r="B7839" t="s">
        <v>27548</v>
      </c>
    </row>
    <row r="7840" spans="1:2" x14ac:dyDescent="0.25">
      <c r="A7840" t="s">
        <v>28282</v>
      </c>
      <c r="B7840" t="s">
        <v>27548</v>
      </c>
    </row>
    <row r="7841" spans="1:2" x14ac:dyDescent="0.25">
      <c r="A7841" t="s">
        <v>28283</v>
      </c>
      <c r="B7841" t="s">
        <v>27310</v>
      </c>
    </row>
    <row r="7842" spans="1:2" x14ac:dyDescent="0.25">
      <c r="A7842" t="s">
        <v>28284</v>
      </c>
      <c r="B7842" t="s">
        <v>27310</v>
      </c>
    </row>
    <row r="7843" spans="1:2" x14ac:dyDescent="0.25">
      <c r="A7843" t="s">
        <v>28285</v>
      </c>
      <c r="B7843" t="s">
        <v>28286</v>
      </c>
    </row>
    <row r="7844" spans="1:2" x14ac:dyDescent="0.25">
      <c r="A7844" t="s">
        <v>28287</v>
      </c>
      <c r="B7844" t="s">
        <v>28288</v>
      </c>
    </row>
    <row r="7845" spans="1:2" x14ac:dyDescent="0.25">
      <c r="A7845" t="s">
        <v>28289</v>
      </c>
      <c r="B7845" t="s">
        <v>28290</v>
      </c>
    </row>
    <row r="7846" spans="1:2" x14ac:dyDescent="0.25">
      <c r="A7846" t="s">
        <v>28291</v>
      </c>
      <c r="B7846" t="s">
        <v>28292</v>
      </c>
    </row>
    <row r="7847" spans="1:2" x14ac:dyDescent="0.25">
      <c r="A7847" t="s">
        <v>28293</v>
      </c>
      <c r="B7847" t="s">
        <v>28294</v>
      </c>
    </row>
    <row r="7848" spans="1:2" x14ac:dyDescent="0.25">
      <c r="A7848" t="s">
        <v>28295</v>
      </c>
      <c r="B7848" t="s">
        <v>27310</v>
      </c>
    </row>
    <row r="7849" spans="1:2" x14ac:dyDescent="0.25">
      <c r="A7849" t="s">
        <v>28296</v>
      </c>
      <c r="B7849" t="s">
        <v>27783</v>
      </c>
    </row>
    <row r="7850" spans="1:2" x14ac:dyDescent="0.25">
      <c r="A7850" t="s">
        <v>28297</v>
      </c>
      <c r="B7850" t="s">
        <v>27783</v>
      </c>
    </row>
    <row r="7851" spans="1:2" x14ac:dyDescent="0.25">
      <c r="A7851" t="s">
        <v>28298</v>
      </c>
      <c r="B7851" t="s">
        <v>27783</v>
      </c>
    </row>
    <row r="7852" spans="1:2" x14ac:dyDescent="0.25">
      <c r="A7852" t="s">
        <v>28299</v>
      </c>
      <c r="B7852" t="s">
        <v>27783</v>
      </c>
    </row>
    <row r="7853" spans="1:2" x14ac:dyDescent="0.25">
      <c r="A7853" t="s">
        <v>28300</v>
      </c>
      <c r="B7853" t="s">
        <v>27783</v>
      </c>
    </row>
    <row r="7854" spans="1:2" x14ac:dyDescent="0.25">
      <c r="A7854" t="s">
        <v>28301</v>
      </c>
      <c r="B7854" t="s">
        <v>27783</v>
      </c>
    </row>
    <row r="7855" spans="1:2" x14ac:dyDescent="0.25">
      <c r="A7855" t="s">
        <v>28302</v>
      </c>
      <c r="B7855" t="s">
        <v>27783</v>
      </c>
    </row>
    <row r="7856" spans="1:2" x14ac:dyDescent="0.25">
      <c r="A7856" t="s">
        <v>28303</v>
      </c>
      <c r="B7856" t="s">
        <v>27783</v>
      </c>
    </row>
    <row r="7857" spans="1:2" x14ac:dyDescent="0.25">
      <c r="A7857" t="s">
        <v>28304</v>
      </c>
      <c r="B7857" t="s">
        <v>27783</v>
      </c>
    </row>
    <row r="7858" spans="1:2" x14ac:dyDescent="0.25">
      <c r="A7858" t="s">
        <v>28305</v>
      </c>
      <c r="B7858" t="s">
        <v>27783</v>
      </c>
    </row>
    <row r="7859" spans="1:2" x14ac:dyDescent="0.25">
      <c r="A7859" t="s">
        <v>28306</v>
      </c>
      <c r="B7859" t="s">
        <v>27783</v>
      </c>
    </row>
    <row r="7860" spans="1:2" x14ac:dyDescent="0.25">
      <c r="A7860" t="s">
        <v>28307</v>
      </c>
      <c r="B7860" t="s">
        <v>27310</v>
      </c>
    </row>
    <row r="7861" spans="1:2" x14ac:dyDescent="0.25">
      <c r="A7861" t="s">
        <v>28308</v>
      </c>
      <c r="B7861" t="s">
        <v>27310</v>
      </c>
    </row>
    <row r="7862" spans="1:2" x14ac:dyDescent="0.25">
      <c r="A7862" t="s">
        <v>28309</v>
      </c>
      <c r="B7862" t="s">
        <v>27310</v>
      </c>
    </row>
    <row r="7863" spans="1:2" x14ac:dyDescent="0.25">
      <c r="A7863" t="s">
        <v>28310</v>
      </c>
      <c r="B7863" t="s">
        <v>27310</v>
      </c>
    </row>
    <row r="7864" spans="1:2" x14ac:dyDescent="0.25">
      <c r="A7864" t="s">
        <v>28311</v>
      </c>
      <c r="B7864" t="s">
        <v>27310</v>
      </c>
    </row>
    <row r="7865" spans="1:2" x14ac:dyDescent="0.25">
      <c r="A7865" t="s">
        <v>28312</v>
      </c>
      <c r="B7865" t="s">
        <v>28313</v>
      </c>
    </row>
    <row r="7866" spans="1:2" x14ac:dyDescent="0.25">
      <c r="A7866" t="s">
        <v>28314</v>
      </c>
      <c r="B7866" t="s">
        <v>27310</v>
      </c>
    </row>
    <row r="7867" spans="1:2" x14ac:dyDescent="0.25">
      <c r="A7867" t="s">
        <v>28315</v>
      </c>
      <c r="B7867" t="s">
        <v>28316</v>
      </c>
    </row>
    <row r="7868" spans="1:2" x14ac:dyDescent="0.25">
      <c r="A7868" t="s">
        <v>28317</v>
      </c>
      <c r="B7868" t="s">
        <v>28318</v>
      </c>
    </row>
    <row r="7869" spans="1:2" x14ac:dyDescent="0.25">
      <c r="A7869" t="s">
        <v>28319</v>
      </c>
      <c r="B7869" t="s">
        <v>28320</v>
      </c>
    </row>
    <row r="7870" spans="1:2" x14ac:dyDescent="0.25">
      <c r="A7870" t="s">
        <v>28321</v>
      </c>
      <c r="B7870" t="s">
        <v>28035</v>
      </c>
    </row>
    <row r="7871" spans="1:2" x14ac:dyDescent="0.25">
      <c r="A7871" t="s">
        <v>28322</v>
      </c>
      <c r="B7871" t="s">
        <v>27310</v>
      </c>
    </row>
    <row r="7872" spans="1:2" x14ac:dyDescent="0.25">
      <c r="A7872" t="s">
        <v>28323</v>
      </c>
      <c r="B7872" t="s">
        <v>27310</v>
      </c>
    </row>
    <row r="7873" spans="1:2" x14ac:dyDescent="0.25">
      <c r="A7873" t="s">
        <v>28324</v>
      </c>
      <c r="B7873" t="s">
        <v>27310</v>
      </c>
    </row>
    <row r="7874" spans="1:2" x14ac:dyDescent="0.25">
      <c r="A7874" t="s">
        <v>28325</v>
      </c>
      <c r="B7874" t="s">
        <v>27310</v>
      </c>
    </row>
    <row r="7875" spans="1:2" x14ac:dyDescent="0.25">
      <c r="A7875" t="s">
        <v>28326</v>
      </c>
      <c r="B7875" t="s">
        <v>27310</v>
      </c>
    </row>
    <row r="7876" spans="1:2" x14ac:dyDescent="0.25">
      <c r="A7876" t="s">
        <v>28327</v>
      </c>
      <c r="B7876" t="s">
        <v>27310</v>
      </c>
    </row>
    <row r="7877" spans="1:2" x14ac:dyDescent="0.25">
      <c r="A7877" t="s">
        <v>28328</v>
      </c>
      <c r="B7877" t="s">
        <v>27310</v>
      </c>
    </row>
    <row r="7878" spans="1:2" x14ac:dyDescent="0.25">
      <c r="A7878" t="s">
        <v>28329</v>
      </c>
      <c r="B7878" t="s">
        <v>27310</v>
      </c>
    </row>
    <row r="7879" spans="1:2" x14ac:dyDescent="0.25">
      <c r="A7879" t="s">
        <v>28330</v>
      </c>
      <c r="B7879" t="s">
        <v>27310</v>
      </c>
    </row>
    <row r="7880" spans="1:2" x14ac:dyDescent="0.25">
      <c r="A7880" t="s">
        <v>28331</v>
      </c>
      <c r="B7880" t="s">
        <v>27230</v>
      </c>
    </row>
    <row r="7881" spans="1:2" x14ac:dyDescent="0.25">
      <c r="A7881" t="s">
        <v>28332</v>
      </c>
      <c r="B7881" t="s">
        <v>28333</v>
      </c>
    </row>
    <row r="7882" spans="1:2" x14ac:dyDescent="0.25">
      <c r="A7882" t="s">
        <v>28334</v>
      </c>
      <c r="B7882" t="s">
        <v>28335</v>
      </c>
    </row>
    <row r="7883" spans="1:2" x14ac:dyDescent="0.25">
      <c r="A7883" t="s">
        <v>28336</v>
      </c>
      <c r="B7883" t="s">
        <v>27442</v>
      </c>
    </row>
    <row r="7884" spans="1:2" x14ac:dyDescent="0.25">
      <c r="A7884" t="s">
        <v>28337</v>
      </c>
      <c r="B7884" t="s">
        <v>27331</v>
      </c>
    </row>
    <row r="7885" spans="1:2" x14ac:dyDescent="0.25">
      <c r="A7885" t="s">
        <v>28338</v>
      </c>
      <c r="B7885" t="s">
        <v>27262</v>
      </c>
    </row>
    <row r="7886" spans="1:2" x14ac:dyDescent="0.25">
      <c r="A7886" t="s">
        <v>28339</v>
      </c>
      <c r="B7886" t="s">
        <v>27404</v>
      </c>
    </row>
    <row r="7887" spans="1:2" x14ac:dyDescent="0.25">
      <c r="A7887" t="s">
        <v>28340</v>
      </c>
      <c r="B7887" t="s">
        <v>27404</v>
      </c>
    </row>
    <row r="7888" spans="1:2" x14ac:dyDescent="0.25">
      <c r="A7888" t="s">
        <v>28341</v>
      </c>
      <c r="B7888" t="s">
        <v>27860</v>
      </c>
    </row>
    <row r="7889" spans="1:2" x14ac:dyDescent="0.25">
      <c r="A7889" t="s">
        <v>28342</v>
      </c>
      <c r="B7889" t="s">
        <v>27461</v>
      </c>
    </row>
    <row r="7890" spans="1:2" x14ac:dyDescent="0.25">
      <c r="A7890" t="s">
        <v>28343</v>
      </c>
      <c r="B7890" t="s">
        <v>28344</v>
      </c>
    </row>
    <row r="7891" spans="1:2" x14ac:dyDescent="0.25">
      <c r="A7891" t="s">
        <v>28345</v>
      </c>
      <c r="B7891" t="s">
        <v>27461</v>
      </c>
    </row>
    <row r="7892" spans="1:2" x14ac:dyDescent="0.25">
      <c r="A7892" t="s">
        <v>28346</v>
      </c>
      <c r="B7892" t="s">
        <v>27331</v>
      </c>
    </row>
    <row r="7893" spans="1:2" x14ac:dyDescent="0.25">
      <c r="A7893" t="s">
        <v>28347</v>
      </c>
      <c r="B7893" t="s">
        <v>27331</v>
      </c>
    </row>
    <row r="7894" spans="1:2" x14ac:dyDescent="0.25">
      <c r="A7894" t="s">
        <v>28348</v>
      </c>
      <c r="B7894" t="s">
        <v>27331</v>
      </c>
    </row>
    <row r="7895" spans="1:2" x14ac:dyDescent="0.25">
      <c r="A7895" t="s">
        <v>28349</v>
      </c>
      <c r="B7895" t="s">
        <v>27230</v>
      </c>
    </row>
    <row r="7896" spans="1:2" x14ac:dyDescent="0.25">
      <c r="A7896" t="s">
        <v>28350</v>
      </c>
      <c r="B7896" t="s">
        <v>27262</v>
      </c>
    </row>
    <row r="7897" spans="1:2" x14ac:dyDescent="0.25">
      <c r="A7897" t="s">
        <v>28351</v>
      </c>
      <c r="B7897" t="s">
        <v>27329</v>
      </c>
    </row>
    <row r="7898" spans="1:2" x14ac:dyDescent="0.25">
      <c r="A7898" t="s">
        <v>28352</v>
      </c>
      <c r="B7898" t="s">
        <v>27703</v>
      </c>
    </row>
    <row r="7899" spans="1:2" x14ac:dyDescent="0.25">
      <c r="A7899" t="s">
        <v>28353</v>
      </c>
      <c r="B7899" t="s">
        <v>28354</v>
      </c>
    </row>
    <row r="7900" spans="1:2" x14ac:dyDescent="0.25">
      <c r="A7900" t="s">
        <v>28355</v>
      </c>
      <c r="B7900" t="s">
        <v>27703</v>
      </c>
    </row>
    <row r="7901" spans="1:2" x14ac:dyDescent="0.25">
      <c r="A7901" t="s">
        <v>28356</v>
      </c>
      <c r="B7901" t="s">
        <v>27703</v>
      </c>
    </row>
    <row r="7902" spans="1:2" x14ac:dyDescent="0.25">
      <c r="A7902" t="s">
        <v>28357</v>
      </c>
      <c r="B7902" t="s">
        <v>27739</v>
      </c>
    </row>
    <row r="7903" spans="1:2" x14ac:dyDescent="0.25">
      <c r="A7903" t="s">
        <v>28358</v>
      </c>
      <c r="B7903" t="s">
        <v>27739</v>
      </c>
    </row>
    <row r="7904" spans="1:2" x14ac:dyDescent="0.25">
      <c r="A7904" t="s">
        <v>28359</v>
      </c>
      <c r="B7904" t="s">
        <v>28360</v>
      </c>
    </row>
    <row r="7905" spans="1:2" x14ac:dyDescent="0.25">
      <c r="A7905" t="s">
        <v>28361</v>
      </c>
      <c r="B7905" t="s">
        <v>27400</v>
      </c>
    </row>
    <row r="7906" spans="1:2" x14ac:dyDescent="0.25">
      <c r="A7906" t="s">
        <v>28362</v>
      </c>
      <c r="B7906" t="s">
        <v>27400</v>
      </c>
    </row>
    <row r="7907" spans="1:2" x14ac:dyDescent="0.25">
      <c r="A7907" t="s">
        <v>28363</v>
      </c>
      <c r="B7907" t="s">
        <v>28364</v>
      </c>
    </row>
    <row r="7908" spans="1:2" x14ac:dyDescent="0.25">
      <c r="A7908" t="s">
        <v>28365</v>
      </c>
      <c r="B7908" t="s">
        <v>28366</v>
      </c>
    </row>
    <row r="7909" spans="1:2" x14ac:dyDescent="0.25">
      <c r="A7909" t="s">
        <v>28367</v>
      </c>
      <c r="B7909" t="s">
        <v>27703</v>
      </c>
    </row>
    <row r="7910" spans="1:2" x14ac:dyDescent="0.25">
      <c r="A7910" t="s">
        <v>28368</v>
      </c>
      <c r="B7910" t="s">
        <v>27213</v>
      </c>
    </row>
    <row r="7911" spans="1:2" x14ac:dyDescent="0.25">
      <c r="A7911" t="s">
        <v>28369</v>
      </c>
      <c r="B7911" t="s">
        <v>28370</v>
      </c>
    </row>
    <row r="7912" spans="1:2" x14ac:dyDescent="0.25">
      <c r="A7912" t="s">
        <v>28371</v>
      </c>
      <c r="B7912" t="s">
        <v>27310</v>
      </c>
    </row>
    <row r="7913" spans="1:2" x14ac:dyDescent="0.25">
      <c r="A7913" t="s">
        <v>28372</v>
      </c>
      <c r="B7913" t="s">
        <v>27310</v>
      </c>
    </row>
    <row r="7914" spans="1:2" x14ac:dyDescent="0.25">
      <c r="A7914" t="s">
        <v>28373</v>
      </c>
      <c r="B7914" t="s">
        <v>27331</v>
      </c>
    </row>
    <row r="7915" spans="1:2" x14ac:dyDescent="0.25">
      <c r="A7915" t="s">
        <v>28374</v>
      </c>
      <c r="B7915" t="s">
        <v>27310</v>
      </c>
    </row>
    <row r="7916" spans="1:2" x14ac:dyDescent="0.25">
      <c r="A7916" t="s">
        <v>28375</v>
      </c>
      <c r="B7916" t="s">
        <v>27310</v>
      </c>
    </row>
    <row r="7917" spans="1:2" x14ac:dyDescent="0.25">
      <c r="A7917" t="s">
        <v>28376</v>
      </c>
      <c r="B7917" t="s">
        <v>27310</v>
      </c>
    </row>
    <row r="7918" spans="1:2" x14ac:dyDescent="0.25">
      <c r="A7918" t="s">
        <v>28377</v>
      </c>
      <c r="B7918" t="s">
        <v>27548</v>
      </c>
    </row>
    <row r="7919" spans="1:2" x14ac:dyDescent="0.25">
      <c r="A7919" t="s">
        <v>28378</v>
      </c>
      <c r="B7919" t="s">
        <v>27331</v>
      </c>
    </row>
    <row r="7920" spans="1:2" x14ac:dyDescent="0.25">
      <c r="A7920" t="s">
        <v>28379</v>
      </c>
      <c r="B7920" t="s">
        <v>28380</v>
      </c>
    </row>
    <row r="7921" spans="1:2" x14ac:dyDescent="0.25">
      <c r="A7921" t="s">
        <v>28381</v>
      </c>
      <c r="B7921" t="s">
        <v>27329</v>
      </c>
    </row>
    <row r="7922" spans="1:2" x14ac:dyDescent="0.25">
      <c r="A7922" t="s">
        <v>28382</v>
      </c>
      <c r="B7922" t="s">
        <v>28383</v>
      </c>
    </row>
    <row r="7923" spans="1:2" x14ac:dyDescent="0.25">
      <c r="A7923" t="s">
        <v>28384</v>
      </c>
      <c r="B7923" t="s">
        <v>28383</v>
      </c>
    </row>
    <row r="7924" spans="1:2" x14ac:dyDescent="0.25">
      <c r="A7924" t="s">
        <v>28385</v>
      </c>
      <c r="B7924" t="s">
        <v>27400</v>
      </c>
    </row>
    <row r="7925" spans="1:2" x14ac:dyDescent="0.25">
      <c r="A7925" t="s">
        <v>28386</v>
      </c>
      <c r="B7925" t="s">
        <v>27397</v>
      </c>
    </row>
    <row r="7926" spans="1:2" x14ac:dyDescent="0.25">
      <c r="A7926" t="s">
        <v>28387</v>
      </c>
      <c r="B7926" t="s">
        <v>27310</v>
      </c>
    </row>
    <row r="7927" spans="1:2" x14ac:dyDescent="0.25">
      <c r="A7927" t="s">
        <v>28388</v>
      </c>
      <c r="B7927" t="s">
        <v>27310</v>
      </c>
    </row>
    <row r="7928" spans="1:2" x14ac:dyDescent="0.25">
      <c r="A7928" t="s">
        <v>28389</v>
      </c>
      <c r="B7928" t="s">
        <v>27310</v>
      </c>
    </row>
    <row r="7929" spans="1:2" x14ac:dyDescent="0.25">
      <c r="A7929" t="s">
        <v>28390</v>
      </c>
      <c r="B7929" t="s">
        <v>28391</v>
      </c>
    </row>
    <row r="7930" spans="1:2" x14ac:dyDescent="0.25">
      <c r="A7930" t="s">
        <v>28392</v>
      </c>
      <c r="B7930" t="s">
        <v>28393</v>
      </c>
    </row>
    <row r="7931" spans="1:2" x14ac:dyDescent="0.25">
      <c r="A7931" t="s">
        <v>28394</v>
      </c>
      <c r="B7931" t="s">
        <v>28395</v>
      </c>
    </row>
    <row r="7932" spans="1:2" x14ac:dyDescent="0.25">
      <c r="A7932" t="s">
        <v>28396</v>
      </c>
      <c r="B7932" t="s">
        <v>27400</v>
      </c>
    </row>
    <row r="7933" spans="1:2" x14ac:dyDescent="0.25">
      <c r="A7933" t="s">
        <v>28397</v>
      </c>
      <c r="B7933" t="s">
        <v>27400</v>
      </c>
    </row>
    <row r="7934" spans="1:2" x14ac:dyDescent="0.25">
      <c r="A7934" t="s">
        <v>28398</v>
      </c>
      <c r="B7934" t="s">
        <v>28399</v>
      </c>
    </row>
    <row r="7935" spans="1:2" x14ac:dyDescent="0.25">
      <c r="A7935" t="s">
        <v>28400</v>
      </c>
      <c r="B7935" t="s">
        <v>28401</v>
      </c>
    </row>
    <row r="7936" spans="1:2" x14ac:dyDescent="0.25">
      <c r="A7936" t="s">
        <v>28402</v>
      </c>
      <c r="B7936" t="s">
        <v>27248</v>
      </c>
    </row>
    <row r="7937" spans="1:2" x14ac:dyDescent="0.25">
      <c r="A7937" t="s">
        <v>28403</v>
      </c>
      <c r="B7937" t="s">
        <v>28404</v>
      </c>
    </row>
    <row r="7938" spans="1:2" x14ac:dyDescent="0.25">
      <c r="A7938" t="s">
        <v>28405</v>
      </c>
      <c r="B7938" t="s">
        <v>27539</v>
      </c>
    </row>
    <row r="7939" spans="1:2" x14ac:dyDescent="0.25">
      <c r="A7939" t="s">
        <v>28406</v>
      </c>
      <c r="B7939" t="s">
        <v>27248</v>
      </c>
    </row>
    <row r="7940" spans="1:2" x14ac:dyDescent="0.25">
      <c r="A7940" t="s">
        <v>28407</v>
      </c>
      <c r="B7940" t="s">
        <v>27310</v>
      </c>
    </row>
    <row r="7941" spans="1:2" x14ac:dyDescent="0.25">
      <c r="A7941" t="s">
        <v>28408</v>
      </c>
      <c r="B7941" t="s">
        <v>27310</v>
      </c>
    </row>
    <row r="7942" spans="1:2" x14ac:dyDescent="0.25">
      <c r="A7942" t="s">
        <v>28409</v>
      </c>
      <c r="B7942" t="s">
        <v>27310</v>
      </c>
    </row>
    <row r="7943" spans="1:2" x14ac:dyDescent="0.25">
      <c r="A7943" t="s">
        <v>28410</v>
      </c>
      <c r="B7943" t="s">
        <v>27310</v>
      </c>
    </row>
    <row r="7944" spans="1:2" x14ac:dyDescent="0.25">
      <c r="A7944" t="s">
        <v>28411</v>
      </c>
      <c r="B7944" t="s">
        <v>27310</v>
      </c>
    </row>
    <row r="7945" spans="1:2" x14ac:dyDescent="0.25">
      <c r="A7945" t="s">
        <v>28412</v>
      </c>
      <c r="B7945" t="s">
        <v>27310</v>
      </c>
    </row>
    <row r="7946" spans="1:2" x14ac:dyDescent="0.25">
      <c r="A7946" t="s">
        <v>28413</v>
      </c>
      <c r="B7946" t="s">
        <v>27310</v>
      </c>
    </row>
    <row r="7947" spans="1:2" x14ac:dyDescent="0.25">
      <c r="A7947" t="s">
        <v>28414</v>
      </c>
      <c r="B7947" t="s">
        <v>27310</v>
      </c>
    </row>
    <row r="7948" spans="1:2" x14ac:dyDescent="0.25">
      <c r="A7948" t="s">
        <v>28415</v>
      </c>
      <c r="B7948" t="s">
        <v>27310</v>
      </c>
    </row>
    <row r="7949" spans="1:2" x14ac:dyDescent="0.25">
      <c r="A7949" t="s">
        <v>28416</v>
      </c>
      <c r="B7949" t="s">
        <v>27310</v>
      </c>
    </row>
    <row r="7950" spans="1:2" x14ac:dyDescent="0.25">
      <c r="A7950" t="s">
        <v>28417</v>
      </c>
      <c r="B7950" t="s">
        <v>27310</v>
      </c>
    </row>
    <row r="7951" spans="1:2" x14ac:dyDescent="0.25">
      <c r="A7951" t="s">
        <v>28418</v>
      </c>
      <c r="B7951" t="s">
        <v>27310</v>
      </c>
    </row>
    <row r="7952" spans="1:2" x14ac:dyDescent="0.25">
      <c r="A7952" t="s">
        <v>28419</v>
      </c>
      <c r="B7952" t="s">
        <v>27310</v>
      </c>
    </row>
    <row r="7953" spans="1:2" x14ac:dyDescent="0.25">
      <c r="A7953" t="s">
        <v>28420</v>
      </c>
      <c r="B7953" t="s">
        <v>27310</v>
      </c>
    </row>
    <row r="7954" spans="1:2" x14ac:dyDescent="0.25">
      <c r="A7954" t="s">
        <v>28421</v>
      </c>
      <c r="B7954" t="s">
        <v>27310</v>
      </c>
    </row>
    <row r="7955" spans="1:2" x14ac:dyDescent="0.25">
      <c r="A7955" t="s">
        <v>28422</v>
      </c>
      <c r="B7955" t="s">
        <v>27310</v>
      </c>
    </row>
    <row r="7956" spans="1:2" x14ac:dyDescent="0.25">
      <c r="A7956" t="s">
        <v>28423</v>
      </c>
      <c r="B7956" t="s">
        <v>27262</v>
      </c>
    </row>
    <row r="7957" spans="1:2" x14ac:dyDescent="0.25">
      <c r="A7957" t="s">
        <v>28424</v>
      </c>
      <c r="B7957" t="s">
        <v>27310</v>
      </c>
    </row>
    <row r="7958" spans="1:2" x14ac:dyDescent="0.25">
      <c r="A7958" t="s">
        <v>28425</v>
      </c>
      <c r="B7958" t="s">
        <v>27310</v>
      </c>
    </row>
    <row r="7959" spans="1:2" x14ac:dyDescent="0.25">
      <c r="A7959" t="s">
        <v>28426</v>
      </c>
      <c r="B7959" t="s">
        <v>27310</v>
      </c>
    </row>
    <row r="7960" spans="1:2" x14ac:dyDescent="0.25">
      <c r="A7960" t="s">
        <v>28427</v>
      </c>
      <c r="B7960" t="s">
        <v>27331</v>
      </c>
    </row>
    <row r="7961" spans="1:2" x14ac:dyDescent="0.25">
      <c r="A7961" t="s">
        <v>28428</v>
      </c>
      <c r="B7961" t="s">
        <v>27331</v>
      </c>
    </row>
    <row r="7962" spans="1:2" x14ac:dyDescent="0.25">
      <c r="A7962" t="s">
        <v>28429</v>
      </c>
      <c r="B7962" t="s">
        <v>27331</v>
      </c>
    </row>
    <row r="7963" spans="1:2" x14ac:dyDescent="0.25">
      <c r="A7963" t="s">
        <v>28430</v>
      </c>
      <c r="B7963" t="s">
        <v>27331</v>
      </c>
    </row>
    <row r="7964" spans="1:2" x14ac:dyDescent="0.25">
      <c r="A7964" t="s">
        <v>28431</v>
      </c>
      <c r="B7964" t="s">
        <v>27331</v>
      </c>
    </row>
    <row r="7965" spans="1:2" x14ac:dyDescent="0.25">
      <c r="A7965" t="s">
        <v>28432</v>
      </c>
      <c r="B7965" t="s">
        <v>27331</v>
      </c>
    </row>
    <row r="7966" spans="1:2" x14ac:dyDescent="0.25">
      <c r="A7966" t="s">
        <v>28433</v>
      </c>
      <c r="B7966" t="s">
        <v>27331</v>
      </c>
    </row>
    <row r="7967" spans="1:2" x14ac:dyDescent="0.25">
      <c r="A7967" t="s">
        <v>28434</v>
      </c>
      <c r="B7967" t="s">
        <v>28435</v>
      </c>
    </row>
    <row r="7968" spans="1:2" x14ac:dyDescent="0.25">
      <c r="A7968" t="s">
        <v>28436</v>
      </c>
      <c r="B7968" t="s">
        <v>27310</v>
      </c>
    </row>
    <row r="7969" spans="1:2" x14ac:dyDescent="0.25">
      <c r="A7969" t="s">
        <v>28437</v>
      </c>
      <c r="B7969" t="s">
        <v>27327</v>
      </c>
    </row>
    <row r="7970" spans="1:2" x14ac:dyDescent="0.25">
      <c r="A7970" t="s">
        <v>28438</v>
      </c>
      <c r="B7970" t="s">
        <v>27613</v>
      </c>
    </row>
    <row r="7971" spans="1:2" x14ac:dyDescent="0.25">
      <c r="A7971" t="s">
        <v>28439</v>
      </c>
      <c r="B7971" t="s">
        <v>27357</v>
      </c>
    </row>
    <row r="7972" spans="1:2" x14ac:dyDescent="0.25">
      <c r="A7972" t="s">
        <v>28440</v>
      </c>
      <c r="B7972" t="s">
        <v>28441</v>
      </c>
    </row>
    <row r="7973" spans="1:2" x14ac:dyDescent="0.25">
      <c r="A7973" t="s">
        <v>28442</v>
      </c>
      <c r="B7973" t="s">
        <v>28443</v>
      </c>
    </row>
    <row r="7974" spans="1:2" x14ac:dyDescent="0.25">
      <c r="A7974" t="s">
        <v>28444</v>
      </c>
      <c r="B7974" t="s">
        <v>27310</v>
      </c>
    </row>
    <row r="7975" spans="1:2" x14ac:dyDescent="0.25">
      <c r="A7975" t="s">
        <v>28445</v>
      </c>
      <c r="B7975" t="s">
        <v>28446</v>
      </c>
    </row>
    <row r="7976" spans="1:2" x14ac:dyDescent="0.25">
      <c r="A7976" t="s">
        <v>28447</v>
      </c>
      <c r="B7976" t="s">
        <v>27230</v>
      </c>
    </row>
    <row r="7977" spans="1:2" x14ac:dyDescent="0.25">
      <c r="A7977" t="s">
        <v>28448</v>
      </c>
      <c r="B7977" t="s">
        <v>27461</v>
      </c>
    </row>
    <row r="7978" spans="1:2" x14ac:dyDescent="0.25">
      <c r="A7978" t="s">
        <v>28449</v>
      </c>
      <c r="B7978" t="s">
        <v>27230</v>
      </c>
    </row>
    <row r="7979" spans="1:2" x14ac:dyDescent="0.25">
      <c r="A7979" t="s">
        <v>28450</v>
      </c>
      <c r="B7979" t="s">
        <v>27230</v>
      </c>
    </row>
    <row r="7980" spans="1:2" x14ac:dyDescent="0.25">
      <c r="A7980" t="s">
        <v>28451</v>
      </c>
      <c r="B7980" t="s">
        <v>27230</v>
      </c>
    </row>
    <row r="7981" spans="1:2" x14ac:dyDescent="0.25">
      <c r="A7981" t="s">
        <v>28452</v>
      </c>
      <c r="B7981" t="s">
        <v>27230</v>
      </c>
    </row>
    <row r="7982" spans="1:2" x14ac:dyDescent="0.25">
      <c r="A7982" t="s">
        <v>28453</v>
      </c>
      <c r="B7982" t="s">
        <v>27230</v>
      </c>
    </row>
    <row r="7983" spans="1:2" x14ac:dyDescent="0.25">
      <c r="A7983" t="s">
        <v>28454</v>
      </c>
      <c r="B7983" t="s">
        <v>27230</v>
      </c>
    </row>
    <row r="7984" spans="1:2" x14ac:dyDescent="0.25">
      <c r="A7984" t="s">
        <v>28455</v>
      </c>
      <c r="B7984" t="s">
        <v>27230</v>
      </c>
    </row>
    <row r="7985" spans="1:2" x14ac:dyDescent="0.25">
      <c r="A7985" t="s">
        <v>28456</v>
      </c>
      <c r="B7985" t="s">
        <v>27455</v>
      </c>
    </row>
    <row r="7986" spans="1:2" x14ac:dyDescent="0.25">
      <c r="A7986" t="s">
        <v>28457</v>
      </c>
      <c r="B7986" t="s">
        <v>27455</v>
      </c>
    </row>
    <row r="7987" spans="1:2" x14ac:dyDescent="0.25">
      <c r="A7987" t="s">
        <v>28458</v>
      </c>
      <c r="B7987" t="s">
        <v>27310</v>
      </c>
    </row>
    <row r="7988" spans="1:2" x14ac:dyDescent="0.25">
      <c r="A7988" t="s">
        <v>28459</v>
      </c>
      <c r="B7988" t="s">
        <v>27304</v>
      </c>
    </row>
    <row r="7989" spans="1:2" x14ac:dyDescent="0.25">
      <c r="A7989" t="s">
        <v>28460</v>
      </c>
      <c r="B7989" t="s">
        <v>27310</v>
      </c>
    </row>
    <row r="7990" spans="1:2" x14ac:dyDescent="0.25">
      <c r="A7990" t="s">
        <v>28461</v>
      </c>
      <c r="B7990" t="s">
        <v>27310</v>
      </c>
    </row>
    <row r="7991" spans="1:2" x14ac:dyDescent="0.25">
      <c r="A7991" t="s">
        <v>28462</v>
      </c>
      <c r="B7991" t="s">
        <v>27310</v>
      </c>
    </row>
    <row r="7992" spans="1:2" x14ac:dyDescent="0.25">
      <c r="A7992" t="s">
        <v>28463</v>
      </c>
      <c r="B7992" t="s">
        <v>27230</v>
      </c>
    </row>
    <row r="7993" spans="1:2" x14ac:dyDescent="0.25">
      <c r="A7993" t="s">
        <v>28464</v>
      </c>
      <c r="B7993" t="s">
        <v>27230</v>
      </c>
    </row>
    <row r="7994" spans="1:2" x14ac:dyDescent="0.25">
      <c r="A7994" t="s">
        <v>28465</v>
      </c>
      <c r="B7994" t="s">
        <v>28466</v>
      </c>
    </row>
    <row r="7995" spans="1:2" x14ac:dyDescent="0.25">
      <c r="A7995" t="s">
        <v>28467</v>
      </c>
      <c r="B7995" t="s">
        <v>27400</v>
      </c>
    </row>
    <row r="7996" spans="1:2" x14ac:dyDescent="0.25">
      <c r="A7996" t="s">
        <v>28468</v>
      </c>
      <c r="B7996" t="s">
        <v>27248</v>
      </c>
    </row>
    <row r="7997" spans="1:2" x14ac:dyDescent="0.25">
      <c r="A7997" t="s">
        <v>28469</v>
      </c>
      <c r="B7997" t="s">
        <v>27623</v>
      </c>
    </row>
    <row r="7998" spans="1:2" x14ac:dyDescent="0.25">
      <c r="A7998" t="s">
        <v>28470</v>
      </c>
      <c r="B7998" t="s">
        <v>27310</v>
      </c>
    </row>
    <row r="7999" spans="1:2" x14ac:dyDescent="0.25">
      <c r="A7999" t="s">
        <v>28471</v>
      </c>
      <c r="B7999" t="s">
        <v>27310</v>
      </c>
    </row>
    <row r="8000" spans="1:2" x14ac:dyDescent="0.25">
      <c r="A8000" t="s">
        <v>28472</v>
      </c>
      <c r="B8000" t="s">
        <v>27262</v>
      </c>
    </row>
    <row r="8001" spans="1:2" x14ac:dyDescent="0.25">
      <c r="A8001" t="s">
        <v>28473</v>
      </c>
      <c r="B8001" t="s">
        <v>27262</v>
      </c>
    </row>
    <row r="8002" spans="1:2" x14ac:dyDescent="0.25">
      <c r="A8002" t="s">
        <v>28474</v>
      </c>
      <c r="B8002" t="s">
        <v>27262</v>
      </c>
    </row>
    <row r="8003" spans="1:2" x14ac:dyDescent="0.25">
      <c r="A8003" t="s">
        <v>28475</v>
      </c>
      <c r="B8003" t="s">
        <v>27262</v>
      </c>
    </row>
    <row r="8004" spans="1:2" x14ac:dyDescent="0.25">
      <c r="A8004" t="s">
        <v>28476</v>
      </c>
      <c r="B8004" t="s">
        <v>27262</v>
      </c>
    </row>
    <row r="8005" spans="1:2" x14ac:dyDescent="0.25">
      <c r="A8005" t="s">
        <v>28477</v>
      </c>
      <c r="B8005" t="s">
        <v>27262</v>
      </c>
    </row>
    <row r="8006" spans="1:2" x14ac:dyDescent="0.25">
      <c r="A8006" t="s">
        <v>28478</v>
      </c>
      <c r="B8006" t="s">
        <v>28148</v>
      </c>
    </row>
    <row r="8007" spans="1:2" x14ac:dyDescent="0.25">
      <c r="A8007" t="s">
        <v>28479</v>
      </c>
      <c r="B8007" t="s">
        <v>27532</v>
      </c>
    </row>
    <row r="8008" spans="1:2" x14ac:dyDescent="0.25">
      <c r="A8008" t="s">
        <v>28480</v>
      </c>
      <c r="B8008" t="s">
        <v>27532</v>
      </c>
    </row>
    <row r="8009" spans="1:2" x14ac:dyDescent="0.25">
      <c r="A8009" t="s">
        <v>28481</v>
      </c>
      <c r="B8009" t="s">
        <v>27532</v>
      </c>
    </row>
    <row r="8010" spans="1:2" x14ac:dyDescent="0.25">
      <c r="A8010" t="s">
        <v>28482</v>
      </c>
      <c r="B8010" t="s">
        <v>27532</v>
      </c>
    </row>
    <row r="8011" spans="1:2" x14ac:dyDescent="0.25">
      <c r="A8011" t="s">
        <v>28483</v>
      </c>
      <c r="B8011" t="s">
        <v>27532</v>
      </c>
    </row>
    <row r="8012" spans="1:2" x14ac:dyDescent="0.25">
      <c r="A8012" t="s">
        <v>28484</v>
      </c>
      <c r="B8012" t="s">
        <v>27528</v>
      </c>
    </row>
    <row r="8013" spans="1:2" x14ac:dyDescent="0.25">
      <c r="A8013" t="s">
        <v>28485</v>
      </c>
      <c r="B8013" t="s">
        <v>27528</v>
      </c>
    </row>
    <row r="8014" spans="1:2" x14ac:dyDescent="0.25">
      <c r="A8014" t="s">
        <v>28486</v>
      </c>
      <c r="B8014" t="s">
        <v>27528</v>
      </c>
    </row>
    <row r="8015" spans="1:2" x14ac:dyDescent="0.25">
      <c r="A8015" t="s">
        <v>28487</v>
      </c>
      <c r="B8015" t="s">
        <v>27528</v>
      </c>
    </row>
    <row r="8016" spans="1:2" x14ac:dyDescent="0.25">
      <c r="A8016" t="s">
        <v>28488</v>
      </c>
      <c r="B8016" t="s">
        <v>27329</v>
      </c>
    </row>
    <row r="8017" spans="1:2" x14ac:dyDescent="0.25">
      <c r="A8017" t="s">
        <v>28489</v>
      </c>
      <c r="B8017" t="s">
        <v>27329</v>
      </c>
    </row>
    <row r="8018" spans="1:2" x14ac:dyDescent="0.25">
      <c r="A8018" t="s">
        <v>28490</v>
      </c>
      <c r="B8018" t="s">
        <v>27329</v>
      </c>
    </row>
    <row r="8019" spans="1:2" x14ac:dyDescent="0.25">
      <c r="A8019" t="s">
        <v>28491</v>
      </c>
      <c r="B8019" t="s">
        <v>27329</v>
      </c>
    </row>
    <row r="8020" spans="1:2" x14ac:dyDescent="0.25">
      <c r="A8020" t="s">
        <v>28492</v>
      </c>
      <c r="B8020" t="s">
        <v>27310</v>
      </c>
    </row>
    <row r="8021" spans="1:2" x14ac:dyDescent="0.25">
      <c r="A8021" t="s">
        <v>28493</v>
      </c>
      <c r="B8021" t="s">
        <v>27310</v>
      </c>
    </row>
    <row r="8022" spans="1:2" x14ac:dyDescent="0.25">
      <c r="A8022" t="s">
        <v>28494</v>
      </c>
      <c r="B8022" t="s">
        <v>27400</v>
      </c>
    </row>
    <row r="8023" spans="1:2" x14ac:dyDescent="0.25">
      <c r="A8023" t="s">
        <v>28495</v>
      </c>
      <c r="B8023" t="s">
        <v>27400</v>
      </c>
    </row>
    <row r="8024" spans="1:2" x14ac:dyDescent="0.25">
      <c r="A8024" t="s">
        <v>28496</v>
      </c>
      <c r="B8024" t="s">
        <v>27400</v>
      </c>
    </row>
    <row r="8025" spans="1:2" x14ac:dyDescent="0.25">
      <c r="A8025" t="s">
        <v>28497</v>
      </c>
      <c r="B8025" t="s">
        <v>27310</v>
      </c>
    </row>
    <row r="8026" spans="1:2" x14ac:dyDescent="0.25">
      <c r="A8026" t="s">
        <v>28498</v>
      </c>
      <c r="B8026" t="s">
        <v>27464</v>
      </c>
    </row>
    <row r="8027" spans="1:2" x14ac:dyDescent="0.25">
      <c r="A8027" t="s">
        <v>28499</v>
      </c>
      <c r="B8027" t="s">
        <v>27262</v>
      </c>
    </row>
    <row r="8028" spans="1:2" x14ac:dyDescent="0.25">
      <c r="A8028" t="s">
        <v>28500</v>
      </c>
      <c r="B8028" t="s">
        <v>27554</v>
      </c>
    </row>
    <row r="8029" spans="1:2" x14ac:dyDescent="0.25">
      <c r="A8029" t="s">
        <v>28501</v>
      </c>
      <c r="B8029" t="s">
        <v>27322</v>
      </c>
    </row>
    <row r="8030" spans="1:2" x14ac:dyDescent="0.25">
      <c r="A8030" t="s">
        <v>28502</v>
      </c>
      <c r="B8030" t="s">
        <v>27322</v>
      </c>
    </row>
    <row r="8031" spans="1:2" x14ac:dyDescent="0.25">
      <c r="A8031" t="s">
        <v>28503</v>
      </c>
      <c r="B8031" t="s">
        <v>28504</v>
      </c>
    </row>
    <row r="8032" spans="1:2" x14ac:dyDescent="0.25">
      <c r="A8032" t="s">
        <v>28505</v>
      </c>
      <c r="B8032" t="s">
        <v>28504</v>
      </c>
    </row>
    <row r="8033" spans="1:2" x14ac:dyDescent="0.25">
      <c r="A8033" t="s">
        <v>28506</v>
      </c>
      <c r="B8033" t="s">
        <v>28504</v>
      </c>
    </row>
    <row r="8034" spans="1:2" x14ac:dyDescent="0.25">
      <c r="A8034" t="s">
        <v>28507</v>
      </c>
      <c r="B8034" t="s">
        <v>28504</v>
      </c>
    </row>
    <row r="8035" spans="1:2" x14ac:dyDescent="0.25">
      <c r="A8035" t="s">
        <v>28508</v>
      </c>
      <c r="B8035" t="s">
        <v>28148</v>
      </c>
    </row>
    <row r="8036" spans="1:2" x14ac:dyDescent="0.25">
      <c r="A8036" t="s">
        <v>28509</v>
      </c>
      <c r="B8036" t="s">
        <v>27353</v>
      </c>
    </row>
    <row r="8037" spans="1:2" x14ac:dyDescent="0.25">
      <c r="A8037" t="s">
        <v>28510</v>
      </c>
      <c r="B8037" t="s">
        <v>27860</v>
      </c>
    </row>
    <row r="8038" spans="1:2" x14ac:dyDescent="0.25">
      <c r="A8038" t="s">
        <v>28511</v>
      </c>
      <c r="B8038" t="s">
        <v>27442</v>
      </c>
    </row>
    <row r="8039" spans="1:2" x14ac:dyDescent="0.25">
      <c r="A8039" t="s">
        <v>28512</v>
      </c>
      <c r="B8039" t="s">
        <v>27331</v>
      </c>
    </row>
    <row r="8040" spans="1:2" x14ac:dyDescent="0.25">
      <c r="A8040" t="s">
        <v>28513</v>
      </c>
      <c r="B8040" t="s">
        <v>28514</v>
      </c>
    </row>
    <row r="8041" spans="1:2" x14ac:dyDescent="0.25">
      <c r="A8041" t="s">
        <v>28515</v>
      </c>
      <c r="B8041" t="s">
        <v>27331</v>
      </c>
    </row>
    <row r="8042" spans="1:2" x14ac:dyDescent="0.25">
      <c r="A8042" t="s">
        <v>28516</v>
      </c>
      <c r="B8042" t="s">
        <v>27331</v>
      </c>
    </row>
    <row r="8043" spans="1:2" x14ac:dyDescent="0.25">
      <c r="A8043" t="s">
        <v>28517</v>
      </c>
      <c r="B8043" t="s">
        <v>27331</v>
      </c>
    </row>
    <row r="8044" spans="1:2" x14ac:dyDescent="0.25">
      <c r="A8044" t="s">
        <v>28518</v>
      </c>
      <c r="B8044" t="s">
        <v>28519</v>
      </c>
    </row>
    <row r="8045" spans="1:2" x14ac:dyDescent="0.25">
      <c r="A8045" t="s">
        <v>28520</v>
      </c>
      <c r="B8045" t="s">
        <v>28521</v>
      </c>
    </row>
    <row r="8046" spans="1:2" x14ac:dyDescent="0.25">
      <c r="A8046" t="s">
        <v>28522</v>
      </c>
      <c r="B8046" t="s">
        <v>28523</v>
      </c>
    </row>
    <row r="8047" spans="1:2" x14ac:dyDescent="0.25">
      <c r="A8047" t="s">
        <v>28524</v>
      </c>
      <c r="B8047" t="s">
        <v>27295</v>
      </c>
    </row>
    <row r="8048" spans="1:2" x14ac:dyDescent="0.25">
      <c r="A8048" t="s">
        <v>28525</v>
      </c>
      <c r="B8048" t="s">
        <v>27295</v>
      </c>
    </row>
    <row r="8049" spans="1:2" x14ac:dyDescent="0.25">
      <c r="A8049" t="s">
        <v>28526</v>
      </c>
      <c r="B8049" t="s">
        <v>27295</v>
      </c>
    </row>
    <row r="8050" spans="1:2" x14ac:dyDescent="0.25">
      <c r="A8050" t="s">
        <v>28527</v>
      </c>
      <c r="B8050" t="s">
        <v>28320</v>
      </c>
    </row>
    <row r="8051" spans="1:2" x14ac:dyDescent="0.25">
      <c r="A8051" t="s">
        <v>28528</v>
      </c>
      <c r="B8051" t="s">
        <v>27602</v>
      </c>
    </row>
    <row r="8052" spans="1:2" x14ac:dyDescent="0.25">
      <c r="A8052" t="s">
        <v>28529</v>
      </c>
      <c r="B8052" t="s">
        <v>28530</v>
      </c>
    </row>
    <row r="8053" spans="1:2" x14ac:dyDescent="0.25">
      <c r="A8053" t="s">
        <v>28531</v>
      </c>
      <c r="B8053" t="s">
        <v>28532</v>
      </c>
    </row>
    <row r="8054" spans="1:2" x14ac:dyDescent="0.25">
      <c r="A8054" t="s">
        <v>28533</v>
      </c>
      <c r="B8054" t="s">
        <v>28532</v>
      </c>
    </row>
    <row r="8055" spans="1:2" x14ac:dyDescent="0.25">
      <c r="A8055" t="s">
        <v>28534</v>
      </c>
      <c r="B8055" t="s">
        <v>28535</v>
      </c>
    </row>
    <row r="8056" spans="1:2" x14ac:dyDescent="0.25">
      <c r="A8056" t="s">
        <v>28536</v>
      </c>
      <c r="B8056" t="s">
        <v>27310</v>
      </c>
    </row>
    <row r="8057" spans="1:2" x14ac:dyDescent="0.25">
      <c r="A8057" t="s">
        <v>28537</v>
      </c>
      <c r="B8057" t="s">
        <v>27310</v>
      </c>
    </row>
    <row r="8058" spans="1:2" x14ac:dyDescent="0.25">
      <c r="A8058" t="s">
        <v>28538</v>
      </c>
      <c r="B8058" t="s">
        <v>27310</v>
      </c>
    </row>
    <row r="8059" spans="1:2" x14ac:dyDescent="0.25">
      <c r="A8059" t="s">
        <v>28539</v>
      </c>
      <c r="B8059" t="s">
        <v>28066</v>
      </c>
    </row>
    <row r="8060" spans="1:2" x14ac:dyDescent="0.25">
      <c r="A8060" t="s">
        <v>28540</v>
      </c>
      <c r="B8060" t="s">
        <v>27602</v>
      </c>
    </row>
    <row r="8061" spans="1:2" x14ac:dyDescent="0.25">
      <c r="A8061" t="s">
        <v>28541</v>
      </c>
      <c r="B8061" t="s">
        <v>27310</v>
      </c>
    </row>
    <row r="8062" spans="1:2" x14ac:dyDescent="0.25">
      <c r="A8062" t="s">
        <v>28542</v>
      </c>
      <c r="B8062" t="s">
        <v>27310</v>
      </c>
    </row>
    <row r="8063" spans="1:2" x14ac:dyDescent="0.25">
      <c r="A8063" t="s">
        <v>28543</v>
      </c>
      <c r="B8063" t="s">
        <v>27310</v>
      </c>
    </row>
    <row r="8064" spans="1:2" x14ac:dyDescent="0.25">
      <c r="A8064" t="s">
        <v>28544</v>
      </c>
      <c r="B8064" t="s">
        <v>27310</v>
      </c>
    </row>
    <row r="8065" spans="1:2" x14ac:dyDescent="0.25">
      <c r="A8065" t="s">
        <v>28545</v>
      </c>
      <c r="B8065" t="s">
        <v>27310</v>
      </c>
    </row>
    <row r="8066" spans="1:2" x14ac:dyDescent="0.25">
      <c r="A8066" t="s">
        <v>28546</v>
      </c>
      <c r="B8066" t="s">
        <v>27310</v>
      </c>
    </row>
    <row r="8067" spans="1:2" x14ac:dyDescent="0.25">
      <c r="A8067" t="s">
        <v>28547</v>
      </c>
      <c r="B8067" t="s">
        <v>27310</v>
      </c>
    </row>
    <row r="8068" spans="1:2" x14ac:dyDescent="0.25">
      <c r="A8068" t="s">
        <v>28548</v>
      </c>
      <c r="B8068" t="s">
        <v>27310</v>
      </c>
    </row>
    <row r="8069" spans="1:2" x14ac:dyDescent="0.25">
      <c r="A8069" t="s">
        <v>28549</v>
      </c>
      <c r="B8069" t="s">
        <v>27310</v>
      </c>
    </row>
    <row r="8070" spans="1:2" x14ac:dyDescent="0.25">
      <c r="A8070" t="s">
        <v>28550</v>
      </c>
      <c r="B8070" t="s">
        <v>27310</v>
      </c>
    </row>
    <row r="8071" spans="1:2" x14ac:dyDescent="0.25">
      <c r="A8071" t="s">
        <v>28551</v>
      </c>
      <c r="B8071" t="s">
        <v>27310</v>
      </c>
    </row>
    <row r="8072" spans="1:2" x14ac:dyDescent="0.25">
      <c r="A8072" t="s">
        <v>28552</v>
      </c>
      <c r="B8072" t="s">
        <v>27310</v>
      </c>
    </row>
    <row r="8073" spans="1:2" x14ac:dyDescent="0.25">
      <c r="A8073" t="s">
        <v>28553</v>
      </c>
      <c r="B8073" t="s">
        <v>27310</v>
      </c>
    </row>
    <row r="8074" spans="1:2" x14ac:dyDescent="0.25">
      <c r="A8074" t="s">
        <v>28554</v>
      </c>
      <c r="B8074" t="s">
        <v>27310</v>
      </c>
    </row>
    <row r="8075" spans="1:2" x14ac:dyDescent="0.25">
      <c r="A8075" t="s">
        <v>28555</v>
      </c>
      <c r="B8075" t="s">
        <v>27310</v>
      </c>
    </row>
    <row r="8076" spans="1:2" x14ac:dyDescent="0.25">
      <c r="A8076" t="s">
        <v>28556</v>
      </c>
      <c r="B8076" t="s">
        <v>27310</v>
      </c>
    </row>
    <row r="8077" spans="1:2" x14ac:dyDescent="0.25">
      <c r="A8077" t="s">
        <v>28557</v>
      </c>
      <c r="B8077" t="s">
        <v>27310</v>
      </c>
    </row>
    <row r="8078" spans="1:2" x14ac:dyDescent="0.25">
      <c r="A8078" t="s">
        <v>28558</v>
      </c>
      <c r="B8078" t="s">
        <v>27310</v>
      </c>
    </row>
    <row r="8079" spans="1:2" x14ac:dyDescent="0.25">
      <c r="A8079" t="s">
        <v>28559</v>
      </c>
      <c r="B8079" t="s">
        <v>27310</v>
      </c>
    </row>
    <row r="8080" spans="1:2" x14ac:dyDescent="0.25">
      <c r="A8080" t="s">
        <v>28560</v>
      </c>
      <c r="B8080" t="s">
        <v>27310</v>
      </c>
    </row>
    <row r="8081" spans="1:2" x14ac:dyDescent="0.25">
      <c r="A8081" t="s">
        <v>28561</v>
      </c>
      <c r="B8081" t="s">
        <v>27310</v>
      </c>
    </row>
    <row r="8082" spans="1:2" x14ac:dyDescent="0.25">
      <c r="A8082" t="s">
        <v>28562</v>
      </c>
      <c r="B8082" t="s">
        <v>27310</v>
      </c>
    </row>
    <row r="8083" spans="1:2" x14ac:dyDescent="0.25">
      <c r="A8083" t="s">
        <v>28563</v>
      </c>
      <c r="B8083" t="s">
        <v>27310</v>
      </c>
    </row>
    <row r="8084" spans="1:2" x14ac:dyDescent="0.25">
      <c r="A8084" t="s">
        <v>28564</v>
      </c>
      <c r="B8084" t="s">
        <v>27310</v>
      </c>
    </row>
    <row r="8085" spans="1:2" x14ac:dyDescent="0.25">
      <c r="A8085" t="s">
        <v>28565</v>
      </c>
      <c r="B8085" t="s">
        <v>27310</v>
      </c>
    </row>
    <row r="8086" spans="1:2" x14ac:dyDescent="0.25">
      <c r="A8086" t="s">
        <v>28566</v>
      </c>
      <c r="B8086" t="s">
        <v>27310</v>
      </c>
    </row>
    <row r="8087" spans="1:2" x14ac:dyDescent="0.25">
      <c r="A8087" t="s">
        <v>28567</v>
      </c>
      <c r="B8087" t="s">
        <v>27310</v>
      </c>
    </row>
    <row r="8088" spans="1:2" x14ac:dyDescent="0.25">
      <c r="A8088" t="s">
        <v>28568</v>
      </c>
      <c r="B8088" t="s">
        <v>27310</v>
      </c>
    </row>
    <row r="8089" spans="1:2" x14ac:dyDescent="0.25">
      <c r="A8089" t="s">
        <v>28569</v>
      </c>
      <c r="B8089" t="s">
        <v>27310</v>
      </c>
    </row>
    <row r="8090" spans="1:2" x14ac:dyDescent="0.25">
      <c r="A8090" t="s">
        <v>28570</v>
      </c>
      <c r="B8090" t="s">
        <v>27310</v>
      </c>
    </row>
    <row r="8091" spans="1:2" x14ac:dyDescent="0.25">
      <c r="A8091" t="s">
        <v>28571</v>
      </c>
      <c r="B8091" t="s">
        <v>27310</v>
      </c>
    </row>
    <row r="8092" spans="1:2" x14ac:dyDescent="0.25">
      <c r="A8092" t="s">
        <v>28572</v>
      </c>
      <c r="B8092" t="s">
        <v>27310</v>
      </c>
    </row>
    <row r="8093" spans="1:2" x14ac:dyDescent="0.25">
      <c r="A8093" t="s">
        <v>28573</v>
      </c>
      <c r="B8093" t="s">
        <v>27310</v>
      </c>
    </row>
    <row r="8094" spans="1:2" x14ac:dyDescent="0.25">
      <c r="A8094" t="s">
        <v>28574</v>
      </c>
      <c r="B8094" t="s">
        <v>27310</v>
      </c>
    </row>
    <row r="8095" spans="1:2" x14ac:dyDescent="0.25">
      <c r="A8095" t="s">
        <v>28575</v>
      </c>
      <c r="B8095" t="s">
        <v>27262</v>
      </c>
    </row>
    <row r="8096" spans="1:2" x14ac:dyDescent="0.25">
      <c r="A8096" t="s">
        <v>28576</v>
      </c>
      <c r="B8096" t="s">
        <v>27310</v>
      </c>
    </row>
    <row r="8097" spans="1:2" x14ac:dyDescent="0.25">
      <c r="A8097" t="s">
        <v>28577</v>
      </c>
      <c r="B8097" t="s">
        <v>27310</v>
      </c>
    </row>
    <row r="8098" spans="1:2" x14ac:dyDescent="0.25">
      <c r="A8098" t="s">
        <v>28578</v>
      </c>
      <c r="B8098" t="s">
        <v>27310</v>
      </c>
    </row>
    <row r="8099" spans="1:2" x14ac:dyDescent="0.25">
      <c r="A8099" t="s">
        <v>28579</v>
      </c>
      <c r="B8099" t="s">
        <v>27310</v>
      </c>
    </row>
    <row r="8100" spans="1:2" x14ac:dyDescent="0.25">
      <c r="A8100" t="s">
        <v>28580</v>
      </c>
      <c r="B8100" t="s">
        <v>27310</v>
      </c>
    </row>
    <row r="8101" spans="1:2" x14ac:dyDescent="0.25">
      <c r="A8101" t="s">
        <v>28581</v>
      </c>
      <c r="B8101" t="s">
        <v>27310</v>
      </c>
    </row>
    <row r="8102" spans="1:2" x14ac:dyDescent="0.25">
      <c r="A8102" t="s">
        <v>28582</v>
      </c>
      <c r="B8102" t="s">
        <v>27310</v>
      </c>
    </row>
    <row r="8103" spans="1:2" x14ac:dyDescent="0.25">
      <c r="A8103" t="s">
        <v>28583</v>
      </c>
      <c r="B8103" t="s">
        <v>27310</v>
      </c>
    </row>
    <row r="8104" spans="1:2" x14ac:dyDescent="0.25">
      <c r="A8104" t="s">
        <v>28584</v>
      </c>
      <c r="B8104" t="s">
        <v>27310</v>
      </c>
    </row>
    <row r="8105" spans="1:2" x14ac:dyDescent="0.25">
      <c r="A8105" t="s">
        <v>28585</v>
      </c>
      <c r="B8105" t="s">
        <v>27310</v>
      </c>
    </row>
    <row r="8106" spans="1:2" x14ac:dyDescent="0.25">
      <c r="A8106" t="s">
        <v>28586</v>
      </c>
      <c r="B8106" t="s">
        <v>27310</v>
      </c>
    </row>
    <row r="8107" spans="1:2" x14ac:dyDescent="0.25">
      <c r="A8107" t="s">
        <v>28587</v>
      </c>
      <c r="B8107" t="s">
        <v>27310</v>
      </c>
    </row>
    <row r="8108" spans="1:2" x14ac:dyDescent="0.25">
      <c r="A8108" t="s">
        <v>28588</v>
      </c>
      <c r="B8108" t="s">
        <v>27310</v>
      </c>
    </row>
    <row r="8109" spans="1:2" x14ac:dyDescent="0.25">
      <c r="A8109" t="s">
        <v>28589</v>
      </c>
      <c r="B8109" t="s">
        <v>27310</v>
      </c>
    </row>
    <row r="8110" spans="1:2" x14ac:dyDescent="0.25">
      <c r="A8110" t="s">
        <v>28590</v>
      </c>
      <c r="B8110" t="s">
        <v>27262</v>
      </c>
    </row>
    <row r="8111" spans="1:2" x14ac:dyDescent="0.25">
      <c r="A8111" t="s">
        <v>28591</v>
      </c>
      <c r="B8111" t="s">
        <v>27262</v>
      </c>
    </row>
    <row r="8112" spans="1:2" x14ac:dyDescent="0.25">
      <c r="A8112" t="s">
        <v>28592</v>
      </c>
      <c r="B8112" t="s">
        <v>27310</v>
      </c>
    </row>
    <row r="8113" spans="1:2" x14ac:dyDescent="0.25">
      <c r="A8113" t="s">
        <v>28593</v>
      </c>
      <c r="B8113" t="s">
        <v>27310</v>
      </c>
    </row>
    <row r="8114" spans="1:2" x14ac:dyDescent="0.25">
      <c r="A8114" t="s">
        <v>28594</v>
      </c>
      <c r="B8114" t="s">
        <v>27310</v>
      </c>
    </row>
    <row r="8115" spans="1:2" x14ac:dyDescent="0.25">
      <c r="A8115" t="s">
        <v>28595</v>
      </c>
      <c r="B8115" t="s">
        <v>27310</v>
      </c>
    </row>
    <row r="8116" spans="1:2" x14ac:dyDescent="0.25">
      <c r="A8116" t="s">
        <v>28596</v>
      </c>
      <c r="B8116" t="s">
        <v>27310</v>
      </c>
    </row>
    <row r="8117" spans="1:2" x14ac:dyDescent="0.25">
      <c r="A8117" t="s">
        <v>28597</v>
      </c>
      <c r="B8117" t="s">
        <v>27310</v>
      </c>
    </row>
    <row r="8118" spans="1:2" x14ac:dyDescent="0.25">
      <c r="A8118" t="s">
        <v>28598</v>
      </c>
      <c r="B8118" t="s">
        <v>27310</v>
      </c>
    </row>
    <row r="8119" spans="1:2" x14ac:dyDescent="0.25">
      <c r="A8119" t="s">
        <v>28599</v>
      </c>
      <c r="B8119" t="s">
        <v>27310</v>
      </c>
    </row>
    <row r="8120" spans="1:2" x14ac:dyDescent="0.25">
      <c r="A8120" t="s">
        <v>28600</v>
      </c>
      <c r="B8120" t="s">
        <v>27310</v>
      </c>
    </row>
    <row r="8121" spans="1:2" x14ac:dyDescent="0.25">
      <c r="A8121" t="s">
        <v>28601</v>
      </c>
      <c r="B8121" t="s">
        <v>27310</v>
      </c>
    </row>
    <row r="8122" spans="1:2" x14ac:dyDescent="0.25">
      <c r="A8122" t="s">
        <v>28602</v>
      </c>
      <c r="B8122" t="s">
        <v>27310</v>
      </c>
    </row>
    <row r="8123" spans="1:2" x14ac:dyDescent="0.25">
      <c r="A8123" t="s">
        <v>28603</v>
      </c>
      <c r="B8123" t="s">
        <v>27400</v>
      </c>
    </row>
    <row r="8124" spans="1:2" x14ac:dyDescent="0.25">
      <c r="A8124" t="s">
        <v>28604</v>
      </c>
      <c r="B8124" t="s">
        <v>27397</v>
      </c>
    </row>
    <row r="8125" spans="1:2" x14ac:dyDescent="0.25">
      <c r="A8125" t="s">
        <v>28605</v>
      </c>
      <c r="B8125" t="s">
        <v>27400</v>
      </c>
    </row>
    <row r="8126" spans="1:2" x14ac:dyDescent="0.25">
      <c r="A8126" t="s">
        <v>28606</v>
      </c>
      <c r="B8126" t="s">
        <v>27400</v>
      </c>
    </row>
    <row r="8127" spans="1:2" x14ac:dyDescent="0.25">
      <c r="A8127" t="s">
        <v>28607</v>
      </c>
      <c r="B8127" t="s">
        <v>27397</v>
      </c>
    </row>
    <row r="8128" spans="1:2" x14ac:dyDescent="0.25">
      <c r="A8128" t="s">
        <v>28608</v>
      </c>
      <c r="B8128" t="s">
        <v>28609</v>
      </c>
    </row>
    <row r="8129" spans="1:2" x14ac:dyDescent="0.25">
      <c r="A8129" t="s">
        <v>28610</v>
      </c>
      <c r="B8129" t="s">
        <v>27400</v>
      </c>
    </row>
    <row r="8130" spans="1:2" x14ac:dyDescent="0.25">
      <c r="A8130" t="s">
        <v>28611</v>
      </c>
      <c r="B8130" t="s">
        <v>27400</v>
      </c>
    </row>
    <row r="8131" spans="1:2" x14ac:dyDescent="0.25">
      <c r="A8131" t="s">
        <v>28612</v>
      </c>
      <c r="B8131" t="s">
        <v>27310</v>
      </c>
    </row>
    <row r="8132" spans="1:2" x14ac:dyDescent="0.25">
      <c r="A8132" t="s">
        <v>28613</v>
      </c>
      <c r="B8132" t="s">
        <v>27397</v>
      </c>
    </row>
    <row r="8133" spans="1:2" x14ac:dyDescent="0.25">
      <c r="A8133" t="s">
        <v>28614</v>
      </c>
      <c r="B8133" t="s">
        <v>27400</v>
      </c>
    </row>
    <row r="8134" spans="1:2" x14ac:dyDescent="0.25">
      <c r="A8134" t="s">
        <v>28615</v>
      </c>
      <c r="B8134" t="s">
        <v>27248</v>
      </c>
    </row>
    <row r="8135" spans="1:2" x14ac:dyDescent="0.25">
      <c r="A8135" t="s">
        <v>28616</v>
      </c>
      <c r="B8135" t="s">
        <v>28617</v>
      </c>
    </row>
    <row r="8136" spans="1:2" x14ac:dyDescent="0.25">
      <c r="A8136" t="s">
        <v>28618</v>
      </c>
      <c r="B8136" t="s">
        <v>28619</v>
      </c>
    </row>
    <row r="8137" spans="1:2" x14ac:dyDescent="0.25">
      <c r="A8137" t="s">
        <v>28620</v>
      </c>
      <c r="B8137" t="s">
        <v>27331</v>
      </c>
    </row>
    <row r="8138" spans="1:2" x14ac:dyDescent="0.25">
      <c r="A8138" t="s">
        <v>28621</v>
      </c>
      <c r="B8138" t="s">
        <v>27331</v>
      </c>
    </row>
    <row r="8139" spans="1:2" x14ac:dyDescent="0.25">
      <c r="A8139" t="s">
        <v>28622</v>
      </c>
      <c r="B8139" t="s">
        <v>27331</v>
      </c>
    </row>
    <row r="8140" spans="1:2" x14ac:dyDescent="0.25">
      <c r="A8140" t="s">
        <v>28623</v>
      </c>
      <c r="B8140" t="s">
        <v>27331</v>
      </c>
    </row>
    <row r="8141" spans="1:2" x14ac:dyDescent="0.25">
      <c r="A8141" t="s">
        <v>28624</v>
      </c>
      <c r="B8141" t="s">
        <v>28625</v>
      </c>
    </row>
    <row r="8142" spans="1:2" x14ac:dyDescent="0.25">
      <c r="A8142" t="s">
        <v>28626</v>
      </c>
      <c r="B8142" t="s">
        <v>27262</v>
      </c>
    </row>
    <row r="8143" spans="1:2" x14ac:dyDescent="0.25">
      <c r="A8143" t="s">
        <v>28627</v>
      </c>
      <c r="B8143" t="s">
        <v>27461</v>
      </c>
    </row>
    <row r="8144" spans="1:2" x14ac:dyDescent="0.25">
      <c r="A8144" t="s">
        <v>28628</v>
      </c>
      <c r="B8144" t="s">
        <v>28629</v>
      </c>
    </row>
    <row r="8145" spans="1:2" x14ac:dyDescent="0.25">
      <c r="A8145" t="s">
        <v>28630</v>
      </c>
      <c r="B8145" t="s">
        <v>27450</v>
      </c>
    </row>
    <row r="8146" spans="1:2" x14ac:dyDescent="0.25">
      <c r="A8146" t="s">
        <v>28631</v>
      </c>
      <c r="B8146" t="s">
        <v>27450</v>
      </c>
    </row>
    <row r="8147" spans="1:2" x14ac:dyDescent="0.25">
      <c r="A8147" t="s">
        <v>28632</v>
      </c>
      <c r="B8147" t="s">
        <v>28633</v>
      </c>
    </row>
    <row r="8148" spans="1:2" x14ac:dyDescent="0.25">
      <c r="A8148" t="s">
        <v>28634</v>
      </c>
      <c r="B8148" t="s">
        <v>28635</v>
      </c>
    </row>
    <row r="8149" spans="1:2" x14ac:dyDescent="0.25">
      <c r="A8149" t="s">
        <v>28636</v>
      </c>
      <c r="B8149" t="s">
        <v>28082</v>
      </c>
    </row>
    <row r="8150" spans="1:2" x14ac:dyDescent="0.25">
      <c r="A8150" t="s">
        <v>28637</v>
      </c>
      <c r="B8150" t="s">
        <v>27310</v>
      </c>
    </row>
    <row r="8151" spans="1:2" x14ac:dyDescent="0.25">
      <c r="A8151" t="s">
        <v>28638</v>
      </c>
      <c r="B8151" t="s">
        <v>27310</v>
      </c>
    </row>
    <row r="8152" spans="1:2" x14ac:dyDescent="0.25">
      <c r="A8152" t="s">
        <v>28639</v>
      </c>
      <c r="B8152" t="s">
        <v>28640</v>
      </c>
    </row>
    <row r="8153" spans="1:2" x14ac:dyDescent="0.25">
      <c r="A8153" t="s">
        <v>28641</v>
      </c>
      <c r="B8153" t="s">
        <v>27248</v>
      </c>
    </row>
    <row r="8154" spans="1:2" x14ac:dyDescent="0.25">
      <c r="A8154" t="s">
        <v>28642</v>
      </c>
      <c r="B8154" t="s">
        <v>28643</v>
      </c>
    </row>
    <row r="8155" spans="1:2" x14ac:dyDescent="0.25">
      <c r="A8155" t="s">
        <v>28644</v>
      </c>
      <c r="B8155" t="s">
        <v>28645</v>
      </c>
    </row>
    <row r="8156" spans="1:2" x14ac:dyDescent="0.25">
      <c r="A8156" t="s">
        <v>28646</v>
      </c>
      <c r="B8156" t="s">
        <v>27331</v>
      </c>
    </row>
    <row r="8157" spans="1:2" x14ac:dyDescent="0.25">
      <c r="A8157" t="s">
        <v>28647</v>
      </c>
      <c r="B8157" t="s">
        <v>27331</v>
      </c>
    </row>
    <row r="8158" spans="1:2" x14ac:dyDescent="0.25">
      <c r="A8158" t="s">
        <v>28648</v>
      </c>
      <c r="B8158" t="s">
        <v>28202</v>
      </c>
    </row>
    <row r="8159" spans="1:2" x14ac:dyDescent="0.25">
      <c r="A8159" t="s">
        <v>28649</v>
      </c>
      <c r="B8159" t="s">
        <v>27331</v>
      </c>
    </row>
    <row r="8160" spans="1:2" x14ac:dyDescent="0.25">
      <c r="A8160" t="s">
        <v>28650</v>
      </c>
      <c r="B8160" t="s">
        <v>28651</v>
      </c>
    </row>
    <row r="8161" spans="1:2" x14ac:dyDescent="0.25">
      <c r="A8161" t="s">
        <v>28652</v>
      </c>
      <c r="B8161" t="s">
        <v>28653</v>
      </c>
    </row>
    <row r="8162" spans="1:2" x14ac:dyDescent="0.25">
      <c r="A8162" t="s">
        <v>28654</v>
      </c>
      <c r="B8162" t="s">
        <v>27331</v>
      </c>
    </row>
    <row r="8163" spans="1:2" x14ac:dyDescent="0.25">
      <c r="A8163" t="s">
        <v>28655</v>
      </c>
      <c r="B8163" t="s">
        <v>27331</v>
      </c>
    </row>
    <row r="8164" spans="1:2" x14ac:dyDescent="0.25">
      <c r="A8164" t="s">
        <v>28656</v>
      </c>
      <c r="B8164" t="s">
        <v>27400</v>
      </c>
    </row>
    <row r="8165" spans="1:2" x14ac:dyDescent="0.25">
      <c r="A8165" t="s">
        <v>28657</v>
      </c>
      <c r="B8165" t="s">
        <v>27400</v>
      </c>
    </row>
    <row r="8166" spans="1:2" x14ac:dyDescent="0.25">
      <c r="A8166" t="s">
        <v>28658</v>
      </c>
      <c r="B8166" t="s">
        <v>28114</v>
      </c>
    </row>
    <row r="8167" spans="1:2" x14ac:dyDescent="0.25">
      <c r="A8167" t="s">
        <v>28659</v>
      </c>
      <c r="B8167" t="s">
        <v>27329</v>
      </c>
    </row>
    <row r="8168" spans="1:2" x14ac:dyDescent="0.25">
      <c r="A8168" t="s">
        <v>28660</v>
      </c>
      <c r="B8168" t="s">
        <v>27329</v>
      </c>
    </row>
    <row r="8169" spans="1:2" x14ac:dyDescent="0.25">
      <c r="A8169" t="s">
        <v>28661</v>
      </c>
      <c r="B8169" t="s">
        <v>27613</v>
      </c>
    </row>
    <row r="8170" spans="1:2" x14ac:dyDescent="0.25">
      <c r="A8170" t="s">
        <v>28662</v>
      </c>
      <c r="B8170" t="s">
        <v>27329</v>
      </c>
    </row>
    <row r="8171" spans="1:2" x14ac:dyDescent="0.25">
      <c r="A8171" t="s">
        <v>28663</v>
      </c>
      <c r="B8171" t="s">
        <v>27329</v>
      </c>
    </row>
    <row r="8172" spans="1:2" x14ac:dyDescent="0.25">
      <c r="A8172" t="s">
        <v>28664</v>
      </c>
      <c r="B8172" t="s">
        <v>27329</v>
      </c>
    </row>
    <row r="8173" spans="1:2" x14ac:dyDescent="0.25">
      <c r="A8173" t="s">
        <v>28665</v>
      </c>
      <c r="B8173" t="s">
        <v>27327</v>
      </c>
    </row>
    <row r="8174" spans="1:2" x14ac:dyDescent="0.25">
      <c r="A8174" t="s">
        <v>28666</v>
      </c>
      <c r="B8174" t="s">
        <v>27613</v>
      </c>
    </row>
    <row r="8175" spans="1:2" x14ac:dyDescent="0.25">
      <c r="A8175" t="s">
        <v>28667</v>
      </c>
      <c r="B8175" t="s">
        <v>27329</v>
      </c>
    </row>
    <row r="8176" spans="1:2" x14ac:dyDescent="0.25">
      <c r="A8176" t="s">
        <v>28668</v>
      </c>
      <c r="B8176" t="s">
        <v>27329</v>
      </c>
    </row>
    <row r="8177" spans="1:2" x14ac:dyDescent="0.25">
      <c r="A8177" t="s">
        <v>28669</v>
      </c>
      <c r="B8177" t="s">
        <v>27613</v>
      </c>
    </row>
    <row r="8178" spans="1:2" x14ac:dyDescent="0.25">
      <c r="A8178" t="s">
        <v>28670</v>
      </c>
      <c r="B8178" t="s">
        <v>27400</v>
      </c>
    </row>
    <row r="8179" spans="1:2" x14ac:dyDescent="0.25">
      <c r="A8179" t="s">
        <v>28671</v>
      </c>
      <c r="B8179" t="s">
        <v>27329</v>
      </c>
    </row>
    <row r="8180" spans="1:2" x14ac:dyDescent="0.25">
      <c r="A8180" t="s">
        <v>28672</v>
      </c>
      <c r="B8180" t="s">
        <v>27329</v>
      </c>
    </row>
    <row r="8181" spans="1:2" x14ac:dyDescent="0.25">
      <c r="A8181" t="s">
        <v>28673</v>
      </c>
      <c r="B8181" t="s">
        <v>27327</v>
      </c>
    </row>
    <row r="8182" spans="1:2" x14ac:dyDescent="0.25">
      <c r="A8182" t="s">
        <v>28674</v>
      </c>
      <c r="B8182" t="s">
        <v>27232</v>
      </c>
    </row>
    <row r="8183" spans="1:2" x14ac:dyDescent="0.25">
      <c r="A8183" t="s">
        <v>28675</v>
      </c>
      <c r="B8183" t="s">
        <v>27232</v>
      </c>
    </row>
    <row r="8184" spans="1:2" x14ac:dyDescent="0.25">
      <c r="A8184" t="s">
        <v>28676</v>
      </c>
      <c r="B8184" t="s">
        <v>27329</v>
      </c>
    </row>
    <row r="8185" spans="1:2" x14ac:dyDescent="0.25">
      <c r="A8185" t="s">
        <v>28677</v>
      </c>
      <c r="B8185" t="s">
        <v>27262</v>
      </c>
    </row>
    <row r="8186" spans="1:2" x14ac:dyDescent="0.25">
      <c r="A8186" t="s">
        <v>28678</v>
      </c>
      <c r="B8186" t="s">
        <v>27310</v>
      </c>
    </row>
    <row r="8187" spans="1:2" x14ac:dyDescent="0.25">
      <c r="A8187" t="s">
        <v>28679</v>
      </c>
      <c r="B8187" t="s">
        <v>27400</v>
      </c>
    </row>
    <row r="8188" spans="1:2" x14ac:dyDescent="0.25">
      <c r="A8188" t="s">
        <v>28680</v>
      </c>
      <c r="B8188" t="s">
        <v>27400</v>
      </c>
    </row>
    <row r="8189" spans="1:2" x14ac:dyDescent="0.25">
      <c r="A8189" t="s">
        <v>28681</v>
      </c>
      <c r="B8189" t="s">
        <v>27400</v>
      </c>
    </row>
    <row r="8190" spans="1:2" x14ac:dyDescent="0.25">
      <c r="A8190" t="s">
        <v>28682</v>
      </c>
      <c r="B8190" t="s">
        <v>28683</v>
      </c>
    </row>
    <row r="8191" spans="1:2" x14ac:dyDescent="0.25">
      <c r="A8191" t="s">
        <v>28684</v>
      </c>
      <c r="B8191" t="s">
        <v>28685</v>
      </c>
    </row>
    <row r="8192" spans="1:2" x14ac:dyDescent="0.25">
      <c r="A8192" t="s">
        <v>28686</v>
      </c>
      <c r="B8192" t="s">
        <v>28687</v>
      </c>
    </row>
    <row r="8193" spans="1:2" x14ac:dyDescent="0.25">
      <c r="A8193" t="s">
        <v>28688</v>
      </c>
      <c r="B8193" t="s">
        <v>27400</v>
      </c>
    </row>
    <row r="8194" spans="1:2" x14ac:dyDescent="0.25">
      <c r="A8194" t="s">
        <v>28689</v>
      </c>
      <c r="B8194" t="s">
        <v>28690</v>
      </c>
    </row>
    <row r="8195" spans="1:2" x14ac:dyDescent="0.25">
      <c r="A8195" t="s">
        <v>28691</v>
      </c>
      <c r="B8195" t="s">
        <v>28692</v>
      </c>
    </row>
    <row r="8196" spans="1:2" x14ac:dyDescent="0.25">
      <c r="A8196" t="s">
        <v>28693</v>
      </c>
      <c r="B8196" t="s">
        <v>27400</v>
      </c>
    </row>
    <row r="8197" spans="1:2" x14ac:dyDescent="0.25">
      <c r="A8197" t="s">
        <v>28694</v>
      </c>
      <c r="B8197" t="s">
        <v>27400</v>
      </c>
    </row>
    <row r="8198" spans="1:2" x14ac:dyDescent="0.25">
      <c r="A8198" t="s">
        <v>28695</v>
      </c>
      <c r="B8198" t="s">
        <v>27400</v>
      </c>
    </row>
    <row r="8199" spans="1:2" x14ac:dyDescent="0.25">
      <c r="A8199" t="s">
        <v>28696</v>
      </c>
      <c r="B8199" t="s">
        <v>27400</v>
      </c>
    </row>
    <row r="8200" spans="1:2" x14ac:dyDescent="0.25">
      <c r="A8200" t="s">
        <v>28697</v>
      </c>
      <c r="B8200" t="s">
        <v>27397</v>
      </c>
    </row>
    <row r="8201" spans="1:2" x14ac:dyDescent="0.25">
      <c r="A8201" t="s">
        <v>28698</v>
      </c>
      <c r="B8201" t="s">
        <v>27397</v>
      </c>
    </row>
    <row r="8202" spans="1:2" x14ac:dyDescent="0.25">
      <c r="A8202" t="s">
        <v>28699</v>
      </c>
      <c r="B8202" t="s">
        <v>27397</v>
      </c>
    </row>
    <row r="8203" spans="1:2" x14ac:dyDescent="0.25">
      <c r="A8203" t="s">
        <v>28700</v>
      </c>
      <c r="B8203" t="s">
        <v>28701</v>
      </c>
    </row>
    <row r="8204" spans="1:2" x14ac:dyDescent="0.25">
      <c r="A8204" t="s">
        <v>28702</v>
      </c>
      <c r="B8204" t="s">
        <v>28261</v>
      </c>
    </row>
    <row r="8205" spans="1:2" x14ac:dyDescent="0.25">
      <c r="A8205" t="s">
        <v>28703</v>
      </c>
      <c r="B8205" t="s">
        <v>27397</v>
      </c>
    </row>
    <row r="8206" spans="1:2" x14ac:dyDescent="0.25">
      <c r="A8206" t="s">
        <v>28704</v>
      </c>
      <c r="B8206" t="s">
        <v>27397</v>
      </c>
    </row>
    <row r="8207" spans="1:2" x14ac:dyDescent="0.25">
      <c r="A8207" t="s">
        <v>28705</v>
      </c>
      <c r="B8207" t="s">
        <v>27397</v>
      </c>
    </row>
    <row r="8208" spans="1:2" x14ac:dyDescent="0.25">
      <c r="A8208" t="s">
        <v>28706</v>
      </c>
      <c r="B8208" t="s">
        <v>27397</v>
      </c>
    </row>
    <row r="8209" spans="1:2" x14ac:dyDescent="0.25">
      <c r="A8209" t="s">
        <v>28707</v>
      </c>
      <c r="B8209" t="s">
        <v>27397</v>
      </c>
    </row>
    <row r="8210" spans="1:2" x14ac:dyDescent="0.25">
      <c r="A8210" t="s">
        <v>28708</v>
      </c>
      <c r="B8210" t="s">
        <v>27397</v>
      </c>
    </row>
    <row r="8211" spans="1:2" x14ac:dyDescent="0.25">
      <c r="A8211" t="s">
        <v>28709</v>
      </c>
      <c r="B8211" t="s">
        <v>27397</v>
      </c>
    </row>
    <row r="8212" spans="1:2" x14ac:dyDescent="0.25">
      <c r="A8212" t="s">
        <v>28710</v>
      </c>
      <c r="B8212" t="s">
        <v>27400</v>
      </c>
    </row>
    <row r="8213" spans="1:2" x14ac:dyDescent="0.25">
      <c r="A8213" t="s">
        <v>28711</v>
      </c>
      <c r="B8213" t="s">
        <v>27400</v>
      </c>
    </row>
    <row r="8214" spans="1:2" x14ac:dyDescent="0.25">
      <c r="A8214" t="s">
        <v>28712</v>
      </c>
      <c r="B8214" t="s">
        <v>27400</v>
      </c>
    </row>
    <row r="8215" spans="1:2" x14ac:dyDescent="0.25">
      <c r="A8215" t="s">
        <v>28713</v>
      </c>
      <c r="B8215" t="s">
        <v>27400</v>
      </c>
    </row>
    <row r="8216" spans="1:2" x14ac:dyDescent="0.25">
      <c r="A8216" t="s">
        <v>28714</v>
      </c>
      <c r="B8216" t="s">
        <v>27397</v>
      </c>
    </row>
    <row r="8217" spans="1:2" x14ac:dyDescent="0.25">
      <c r="A8217" t="s">
        <v>28715</v>
      </c>
      <c r="B8217" t="s">
        <v>27397</v>
      </c>
    </row>
    <row r="8218" spans="1:2" x14ac:dyDescent="0.25">
      <c r="A8218" t="s">
        <v>28716</v>
      </c>
      <c r="B8218" t="s">
        <v>27400</v>
      </c>
    </row>
    <row r="8219" spans="1:2" x14ac:dyDescent="0.25">
      <c r="A8219" t="s">
        <v>28717</v>
      </c>
      <c r="B8219" t="s">
        <v>27397</v>
      </c>
    </row>
    <row r="8220" spans="1:2" x14ac:dyDescent="0.25">
      <c r="A8220" t="s">
        <v>28718</v>
      </c>
      <c r="B8220" t="s">
        <v>27397</v>
      </c>
    </row>
    <row r="8221" spans="1:2" x14ac:dyDescent="0.25">
      <c r="A8221" t="s">
        <v>28719</v>
      </c>
      <c r="B8221" t="s">
        <v>27397</v>
      </c>
    </row>
    <row r="8222" spans="1:2" x14ac:dyDescent="0.25">
      <c r="A8222" t="s">
        <v>28720</v>
      </c>
      <c r="B8222" t="s">
        <v>27397</v>
      </c>
    </row>
    <row r="8223" spans="1:2" x14ac:dyDescent="0.25">
      <c r="A8223" t="s">
        <v>28721</v>
      </c>
      <c r="B8223" t="s">
        <v>27397</v>
      </c>
    </row>
    <row r="8224" spans="1:2" x14ac:dyDescent="0.25">
      <c r="A8224" t="s">
        <v>28722</v>
      </c>
      <c r="B8224" t="s">
        <v>27397</v>
      </c>
    </row>
    <row r="8225" spans="1:2" x14ac:dyDescent="0.25">
      <c r="A8225" t="s">
        <v>28723</v>
      </c>
      <c r="B8225" t="s">
        <v>27397</v>
      </c>
    </row>
    <row r="8226" spans="1:2" x14ac:dyDescent="0.25">
      <c r="A8226" t="s">
        <v>28724</v>
      </c>
      <c r="B8226" t="s">
        <v>28066</v>
      </c>
    </row>
    <row r="8227" spans="1:2" x14ac:dyDescent="0.25">
      <c r="A8227" t="s">
        <v>28725</v>
      </c>
      <c r="B8227" t="s">
        <v>27310</v>
      </c>
    </row>
    <row r="8228" spans="1:2" x14ac:dyDescent="0.25">
      <c r="A8228" t="s">
        <v>28726</v>
      </c>
      <c r="B8228" t="s">
        <v>27310</v>
      </c>
    </row>
    <row r="8229" spans="1:2" x14ac:dyDescent="0.25">
      <c r="A8229" t="s">
        <v>28727</v>
      </c>
      <c r="B8229" t="s">
        <v>27310</v>
      </c>
    </row>
    <row r="8230" spans="1:2" x14ac:dyDescent="0.25">
      <c r="A8230" t="s">
        <v>28728</v>
      </c>
      <c r="B8230" t="s">
        <v>28066</v>
      </c>
    </row>
    <row r="8231" spans="1:2" x14ac:dyDescent="0.25">
      <c r="A8231" t="s">
        <v>28729</v>
      </c>
      <c r="B8231" t="s">
        <v>27248</v>
      </c>
    </row>
    <row r="8232" spans="1:2" x14ac:dyDescent="0.25">
      <c r="A8232" t="s">
        <v>28730</v>
      </c>
      <c r="B8232" t="s">
        <v>28731</v>
      </c>
    </row>
    <row r="8233" spans="1:2" x14ac:dyDescent="0.25">
      <c r="A8233" t="s">
        <v>28732</v>
      </c>
      <c r="B8233" t="s">
        <v>27248</v>
      </c>
    </row>
    <row r="8234" spans="1:2" x14ac:dyDescent="0.25">
      <c r="A8234" t="s">
        <v>28733</v>
      </c>
      <c r="B8234" t="s">
        <v>27248</v>
      </c>
    </row>
    <row r="8235" spans="1:2" x14ac:dyDescent="0.25">
      <c r="A8235" t="s">
        <v>28734</v>
      </c>
      <c r="B8235" t="s">
        <v>28735</v>
      </c>
    </row>
    <row r="8236" spans="1:2" x14ac:dyDescent="0.25">
      <c r="A8236" t="s">
        <v>28736</v>
      </c>
      <c r="B8236" t="s">
        <v>27213</v>
      </c>
    </row>
    <row r="8237" spans="1:2" x14ac:dyDescent="0.25">
      <c r="A8237" t="s">
        <v>28737</v>
      </c>
      <c r="B8237" t="s">
        <v>27213</v>
      </c>
    </row>
    <row r="8238" spans="1:2" x14ac:dyDescent="0.25">
      <c r="A8238" t="s">
        <v>28738</v>
      </c>
      <c r="B8238" t="s">
        <v>27338</v>
      </c>
    </row>
    <row r="8239" spans="1:2" x14ac:dyDescent="0.25">
      <c r="A8239" t="s">
        <v>28739</v>
      </c>
      <c r="B8239" t="s">
        <v>27338</v>
      </c>
    </row>
    <row r="8240" spans="1:2" x14ac:dyDescent="0.25">
      <c r="A8240" t="s">
        <v>28740</v>
      </c>
      <c r="B8240" t="s">
        <v>28082</v>
      </c>
    </row>
    <row r="8241" spans="1:2" x14ac:dyDescent="0.25">
      <c r="A8241" t="s">
        <v>28741</v>
      </c>
      <c r="B8241" t="s">
        <v>27331</v>
      </c>
    </row>
    <row r="8242" spans="1:2" x14ac:dyDescent="0.25">
      <c r="A8242" t="s">
        <v>28742</v>
      </c>
      <c r="B8242" t="s">
        <v>27331</v>
      </c>
    </row>
    <row r="8243" spans="1:2" x14ac:dyDescent="0.25">
      <c r="A8243" t="s">
        <v>28743</v>
      </c>
      <c r="B8243" t="s">
        <v>27331</v>
      </c>
    </row>
    <row r="8244" spans="1:2" x14ac:dyDescent="0.25">
      <c r="A8244" t="s">
        <v>28744</v>
      </c>
      <c r="B8244" t="s">
        <v>27331</v>
      </c>
    </row>
    <row r="8245" spans="1:2" x14ac:dyDescent="0.25">
      <c r="A8245" t="s">
        <v>28745</v>
      </c>
      <c r="B8245" t="s">
        <v>27331</v>
      </c>
    </row>
    <row r="8246" spans="1:2" x14ac:dyDescent="0.25">
      <c r="A8246" t="s">
        <v>28746</v>
      </c>
      <c r="B8246" t="s">
        <v>27331</v>
      </c>
    </row>
    <row r="8247" spans="1:2" x14ac:dyDescent="0.25">
      <c r="A8247" t="s">
        <v>28747</v>
      </c>
      <c r="B8247" t="s">
        <v>27331</v>
      </c>
    </row>
    <row r="8248" spans="1:2" x14ac:dyDescent="0.25">
      <c r="A8248" t="s">
        <v>28748</v>
      </c>
      <c r="B8248" t="s">
        <v>27331</v>
      </c>
    </row>
    <row r="8249" spans="1:2" x14ac:dyDescent="0.25">
      <c r="A8249" t="s">
        <v>28749</v>
      </c>
      <c r="B8249" t="s">
        <v>27331</v>
      </c>
    </row>
    <row r="8250" spans="1:2" x14ac:dyDescent="0.25">
      <c r="A8250" t="s">
        <v>28750</v>
      </c>
      <c r="B8250" t="s">
        <v>27262</v>
      </c>
    </row>
    <row r="8251" spans="1:2" x14ac:dyDescent="0.25">
      <c r="A8251" t="s">
        <v>28751</v>
      </c>
      <c r="B8251" t="s">
        <v>28752</v>
      </c>
    </row>
    <row r="8252" spans="1:2" x14ac:dyDescent="0.25">
      <c r="A8252" t="s">
        <v>28753</v>
      </c>
      <c r="B8252" t="s">
        <v>28752</v>
      </c>
    </row>
    <row r="8253" spans="1:2" x14ac:dyDescent="0.25">
      <c r="A8253" t="s">
        <v>28754</v>
      </c>
      <c r="B8253" t="s">
        <v>28752</v>
      </c>
    </row>
    <row r="8254" spans="1:2" x14ac:dyDescent="0.25">
      <c r="A8254" t="s">
        <v>28755</v>
      </c>
      <c r="B8254" t="s">
        <v>28756</v>
      </c>
    </row>
    <row r="8255" spans="1:2" x14ac:dyDescent="0.25">
      <c r="A8255" t="s">
        <v>28757</v>
      </c>
      <c r="B8255" t="s">
        <v>27602</v>
      </c>
    </row>
    <row r="8256" spans="1:2" x14ac:dyDescent="0.25">
      <c r="A8256" t="s">
        <v>28758</v>
      </c>
      <c r="B8256" t="s">
        <v>27310</v>
      </c>
    </row>
    <row r="8257" spans="1:2" x14ac:dyDescent="0.25">
      <c r="A8257" t="s">
        <v>28759</v>
      </c>
      <c r="B8257" t="s">
        <v>27310</v>
      </c>
    </row>
    <row r="8258" spans="1:2" x14ac:dyDescent="0.25">
      <c r="A8258" t="s">
        <v>28760</v>
      </c>
      <c r="B8258" t="s">
        <v>27232</v>
      </c>
    </row>
    <row r="8259" spans="1:2" x14ac:dyDescent="0.25">
      <c r="A8259" t="s">
        <v>28761</v>
      </c>
      <c r="B8259" t="s">
        <v>27373</v>
      </c>
    </row>
    <row r="8260" spans="1:2" x14ac:dyDescent="0.25">
      <c r="A8260" t="s">
        <v>28762</v>
      </c>
      <c r="B8260" t="s">
        <v>27262</v>
      </c>
    </row>
    <row r="8261" spans="1:2" x14ac:dyDescent="0.25">
      <c r="A8261" t="s">
        <v>28763</v>
      </c>
      <c r="B8261" t="s">
        <v>27271</v>
      </c>
    </row>
    <row r="8262" spans="1:2" x14ac:dyDescent="0.25">
      <c r="A8262" t="s">
        <v>28764</v>
      </c>
      <c r="B8262" t="s">
        <v>27271</v>
      </c>
    </row>
    <row r="8263" spans="1:2" x14ac:dyDescent="0.25">
      <c r="A8263" t="s">
        <v>28765</v>
      </c>
      <c r="B8263" t="s">
        <v>27262</v>
      </c>
    </row>
    <row r="8264" spans="1:2" x14ac:dyDescent="0.25">
      <c r="A8264" t="s">
        <v>28766</v>
      </c>
      <c r="B8264" t="s">
        <v>28767</v>
      </c>
    </row>
    <row r="8265" spans="1:2" x14ac:dyDescent="0.25">
      <c r="A8265" t="s">
        <v>28768</v>
      </c>
      <c r="B8265" t="s">
        <v>27373</v>
      </c>
    </row>
    <row r="8266" spans="1:2" x14ac:dyDescent="0.25">
      <c r="A8266" t="s">
        <v>28769</v>
      </c>
      <c r="B8266" t="s">
        <v>27373</v>
      </c>
    </row>
    <row r="8267" spans="1:2" x14ac:dyDescent="0.25">
      <c r="A8267" t="s">
        <v>28770</v>
      </c>
      <c r="B8267" t="s">
        <v>27623</v>
      </c>
    </row>
    <row r="8268" spans="1:2" x14ac:dyDescent="0.25">
      <c r="A8268" t="s">
        <v>28771</v>
      </c>
      <c r="B8268" t="s">
        <v>27310</v>
      </c>
    </row>
    <row r="8269" spans="1:2" x14ac:dyDescent="0.25">
      <c r="A8269" t="s">
        <v>28772</v>
      </c>
      <c r="B8269" t="s">
        <v>27329</v>
      </c>
    </row>
    <row r="8270" spans="1:2" x14ac:dyDescent="0.25">
      <c r="A8270" t="s">
        <v>28773</v>
      </c>
      <c r="B8270" t="s">
        <v>27623</v>
      </c>
    </row>
    <row r="8271" spans="1:2" x14ac:dyDescent="0.25">
      <c r="A8271" t="s">
        <v>28774</v>
      </c>
      <c r="B8271" t="s">
        <v>27623</v>
      </c>
    </row>
    <row r="8272" spans="1:2" x14ac:dyDescent="0.25">
      <c r="A8272" t="s">
        <v>28775</v>
      </c>
      <c r="B8272" t="s">
        <v>27623</v>
      </c>
    </row>
    <row r="8273" spans="1:2" x14ac:dyDescent="0.25">
      <c r="A8273" t="s">
        <v>28776</v>
      </c>
      <c r="B8273" t="s">
        <v>27623</v>
      </c>
    </row>
    <row r="8274" spans="1:2" x14ac:dyDescent="0.25">
      <c r="A8274" t="s">
        <v>28777</v>
      </c>
      <c r="B8274" t="s">
        <v>27373</v>
      </c>
    </row>
    <row r="8275" spans="1:2" x14ac:dyDescent="0.25">
      <c r="A8275" t="s">
        <v>28778</v>
      </c>
      <c r="B8275" t="s">
        <v>27623</v>
      </c>
    </row>
    <row r="8276" spans="1:2" x14ac:dyDescent="0.25">
      <c r="A8276" t="s">
        <v>28779</v>
      </c>
      <c r="B8276" t="s">
        <v>28780</v>
      </c>
    </row>
    <row r="8277" spans="1:2" x14ac:dyDescent="0.25">
      <c r="A8277" t="s">
        <v>28781</v>
      </c>
      <c r="B8277" t="s">
        <v>27248</v>
      </c>
    </row>
    <row r="8278" spans="1:2" x14ac:dyDescent="0.25">
      <c r="A8278" t="s">
        <v>28782</v>
      </c>
      <c r="B8278" t="s">
        <v>27230</v>
      </c>
    </row>
    <row r="8279" spans="1:2" x14ac:dyDescent="0.25">
      <c r="A8279" t="s">
        <v>28783</v>
      </c>
      <c r="B8279" t="s">
        <v>27461</v>
      </c>
    </row>
    <row r="8280" spans="1:2" x14ac:dyDescent="0.25">
      <c r="A8280" t="s">
        <v>28784</v>
      </c>
      <c r="B8280" t="s">
        <v>28261</v>
      </c>
    </row>
    <row r="8281" spans="1:2" x14ac:dyDescent="0.25">
      <c r="A8281" t="s">
        <v>28785</v>
      </c>
      <c r="B8281" t="s">
        <v>27357</v>
      </c>
    </row>
    <row r="8282" spans="1:2" x14ac:dyDescent="0.25">
      <c r="A8282" t="s">
        <v>28786</v>
      </c>
      <c r="B8282" t="s">
        <v>27357</v>
      </c>
    </row>
    <row r="8283" spans="1:2" x14ac:dyDescent="0.25">
      <c r="A8283" t="s">
        <v>28787</v>
      </c>
      <c r="B8283" t="s">
        <v>27357</v>
      </c>
    </row>
    <row r="8284" spans="1:2" x14ac:dyDescent="0.25">
      <c r="A8284" t="s">
        <v>28788</v>
      </c>
      <c r="B8284" t="s">
        <v>27357</v>
      </c>
    </row>
    <row r="8285" spans="1:2" x14ac:dyDescent="0.25">
      <c r="A8285" t="s">
        <v>28789</v>
      </c>
      <c r="B8285" t="s">
        <v>27327</v>
      </c>
    </row>
    <row r="8286" spans="1:2" x14ac:dyDescent="0.25">
      <c r="A8286" t="s">
        <v>28790</v>
      </c>
      <c r="B8286" t="s">
        <v>28791</v>
      </c>
    </row>
    <row r="8287" spans="1:2" x14ac:dyDescent="0.25">
      <c r="A8287" t="s">
        <v>28792</v>
      </c>
      <c r="B8287" t="s">
        <v>27295</v>
      </c>
    </row>
    <row r="8288" spans="1:2" x14ac:dyDescent="0.25">
      <c r="A8288" t="s">
        <v>28793</v>
      </c>
      <c r="B8288" t="s">
        <v>27295</v>
      </c>
    </row>
    <row r="8289" spans="1:2" x14ac:dyDescent="0.25">
      <c r="A8289" t="s">
        <v>28794</v>
      </c>
      <c r="B8289" t="s">
        <v>27295</v>
      </c>
    </row>
    <row r="8290" spans="1:2" x14ac:dyDescent="0.25">
      <c r="A8290" t="s">
        <v>28795</v>
      </c>
      <c r="B8290" t="s">
        <v>27461</v>
      </c>
    </row>
    <row r="8291" spans="1:2" x14ac:dyDescent="0.25">
      <c r="A8291" t="s">
        <v>28796</v>
      </c>
      <c r="B8291" t="s">
        <v>27262</v>
      </c>
    </row>
    <row r="8292" spans="1:2" x14ac:dyDescent="0.25">
      <c r="A8292" t="s">
        <v>28797</v>
      </c>
      <c r="B8292" t="s">
        <v>27613</v>
      </c>
    </row>
    <row r="8293" spans="1:2" x14ac:dyDescent="0.25">
      <c r="A8293" t="s">
        <v>28798</v>
      </c>
      <c r="B8293" t="s">
        <v>27613</v>
      </c>
    </row>
    <row r="8294" spans="1:2" x14ac:dyDescent="0.25">
      <c r="A8294" t="s">
        <v>28799</v>
      </c>
      <c r="B8294" t="s">
        <v>27327</v>
      </c>
    </row>
    <row r="8295" spans="1:2" x14ac:dyDescent="0.25">
      <c r="A8295" t="s">
        <v>28800</v>
      </c>
      <c r="B8295" t="s">
        <v>27327</v>
      </c>
    </row>
    <row r="8296" spans="1:2" x14ac:dyDescent="0.25">
      <c r="A8296" t="s">
        <v>28801</v>
      </c>
      <c r="B8296" t="s">
        <v>28802</v>
      </c>
    </row>
    <row r="8297" spans="1:2" x14ac:dyDescent="0.25">
      <c r="A8297" t="s">
        <v>28803</v>
      </c>
      <c r="B8297" t="s">
        <v>27230</v>
      </c>
    </row>
    <row r="8298" spans="1:2" x14ac:dyDescent="0.25">
      <c r="A8298" t="s">
        <v>28804</v>
      </c>
      <c r="B8298" t="s">
        <v>27397</v>
      </c>
    </row>
    <row r="8299" spans="1:2" x14ac:dyDescent="0.25">
      <c r="A8299" t="s">
        <v>28805</v>
      </c>
      <c r="B8299" t="s">
        <v>28806</v>
      </c>
    </row>
    <row r="8300" spans="1:2" x14ac:dyDescent="0.25">
      <c r="A8300" t="s">
        <v>28807</v>
      </c>
      <c r="B8300" t="s">
        <v>27248</v>
      </c>
    </row>
    <row r="8301" spans="1:2" x14ac:dyDescent="0.25">
      <c r="A8301" t="s">
        <v>28808</v>
      </c>
      <c r="B8301" t="s">
        <v>28809</v>
      </c>
    </row>
    <row r="8302" spans="1:2" x14ac:dyDescent="0.25">
      <c r="A8302" t="s">
        <v>28810</v>
      </c>
      <c r="B8302" t="s">
        <v>27310</v>
      </c>
    </row>
    <row r="8303" spans="1:2" x14ac:dyDescent="0.25">
      <c r="A8303" t="s">
        <v>28811</v>
      </c>
      <c r="B8303" t="s">
        <v>28109</v>
      </c>
    </row>
    <row r="8304" spans="1:2" x14ac:dyDescent="0.25">
      <c r="A8304" t="s">
        <v>28812</v>
      </c>
      <c r="B8304" t="s">
        <v>27271</v>
      </c>
    </row>
    <row r="8305" spans="1:2" x14ac:dyDescent="0.25">
      <c r="A8305" t="s">
        <v>28813</v>
      </c>
      <c r="B8305" t="s">
        <v>27310</v>
      </c>
    </row>
    <row r="8306" spans="1:2" x14ac:dyDescent="0.25">
      <c r="A8306" t="s">
        <v>28814</v>
      </c>
      <c r="B8306" t="s">
        <v>27310</v>
      </c>
    </row>
    <row r="8307" spans="1:2" x14ac:dyDescent="0.25">
      <c r="A8307" t="s">
        <v>28815</v>
      </c>
      <c r="B8307" t="s">
        <v>27331</v>
      </c>
    </row>
    <row r="8308" spans="1:2" x14ac:dyDescent="0.25">
      <c r="A8308" t="s">
        <v>28816</v>
      </c>
      <c r="B8308" t="s">
        <v>27331</v>
      </c>
    </row>
    <row r="8309" spans="1:2" x14ac:dyDescent="0.25">
      <c r="A8309" t="s">
        <v>28817</v>
      </c>
      <c r="B8309" t="s">
        <v>27331</v>
      </c>
    </row>
    <row r="8310" spans="1:2" x14ac:dyDescent="0.25">
      <c r="A8310" t="s">
        <v>28818</v>
      </c>
      <c r="B8310" t="s">
        <v>28819</v>
      </c>
    </row>
    <row r="8311" spans="1:2" x14ac:dyDescent="0.25">
      <c r="A8311" t="s">
        <v>28820</v>
      </c>
      <c r="B8311" t="s">
        <v>28821</v>
      </c>
    </row>
    <row r="8312" spans="1:2" x14ac:dyDescent="0.25">
      <c r="A8312" t="s">
        <v>28822</v>
      </c>
      <c r="B8312" t="s">
        <v>28823</v>
      </c>
    </row>
    <row r="8313" spans="1:2" x14ac:dyDescent="0.25">
      <c r="A8313" t="s">
        <v>28824</v>
      </c>
      <c r="B8313" t="s">
        <v>27397</v>
      </c>
    </row>
    <row r="8314" spans="1:2" x14ac:dyDescent="0.25">
      <c r="A8314" t="s">
        <v>28825</v>
      </c>
      <c r="B8314" t="s">
        <v>27397</v>
      </c>
    </row>
    <row r="8315" spans="1:2" x14ac:dyDescent="0.25">
      <c r="A8315" t="s">
        <v>28826</v>
      </c>
      <c r="B8315" t="s">
        <v>27400</v>
      </c>
    </row>
    <row r="8316" spans="1:2" x14ac:dyDescent="0.25">
      <c r="A8316" t="s">
        <v>28827</v>
      </c>
      <c r="B8316" t="s">
        <v>27400</v>
      </c>
    </row>
    <row r="8317" spans="1:2" x14ac:dyDescent="0.25">
      <c r="A8317" t="s">
        <v>28828</v>
      </c>
      <c r="B8317" t="s">
        <v>27262</v>
      </c>
    </row>
    <row r="8318" spans="1:2" x14ac:dyDescent="0.25">
      <c r="A8318" t="s">
        <v>28829</v>
      </c>
      <c r="B8318" t="s">
        <v>27613</v>
      </c>
    </row>
    <row r="8319" spans="1:2" x14ac:dyDescent="0.25">
      <c r="A8319" t="s">
        <v>28830</v>
      </c>
      <c r="B8319" t="s">
        <v>27304</v>
      </c>
    </row>
    <row r="8320" spans="1:2" x14ac:dyDescent="0.25">
      <c r="A8320" t="s">
        <v>28831</v>
      </c>
      <c r="B8320" t="s">
        <v>27304</v>
      </c>
    </row>
    <row r="8321" spans="1:2" x14ac:dyDescent="0.25">
      <c r="A8321" t="s">
        <v>28832</v>
      </c>
      <c r="B8321" t="s">
        <v>28833</v>
      </c>
    </row>
    <row r="8322" spans="1:2" x14ac:dyDescent="0.25">
      <c r="A8322" t="s">
        <v>28834</v>
      </c>
      <c r="B8322" t="s">
        <v>27310</v>
      </c>
    </row>
    <row r="8323" spans="1:2" x14ac:dyDescent="0.25">
      <c r="A8323" t="s">
        <v>28835</v>
      </c>
      <c r="B8323" t="s">
        <v>27310</v>
      </c>
    </row>
    <row r="8324" spans="1:2" x14ac:dyDescent="0.25">
      <c r="A8324" t="s">
        <v>28836</v>
      </c>
      <c r="B8324" t="s">
        <v>27310</v>
      </c>
    </row>
    <row r="8325" spans="1:2" x14ac:dyDescent="0.25">
      <c r="A8325" t="s">
        <v>28837</v>
      </c>
      <c r="B8325" t="s">
        <v>27310</v>
      </c>
    </row>
    <row r="8326" spans="1:2" x14ac:dyDescent="0.25">
      <c r="A8326" t="s">
        <v>28838</v>
      </c>
      <c r="B8326" t="s">
        <v>27310</v>
      </c>
    </row>
    <row r="8327" spans="1:2" x14ac:dyDescent="0.25">
      <c r="A8327" t="s">
        <v>28839</v>
      </c>
      <c r="B8327" t="s">
        <v>27739</v>
      </c>
    </row>
    <row r="8328" spans="1:2" x14ac:dyDescent="0.25">
      <c r="A8328" t="s">
        <v>28840</v>
      </c>
      <c r="B8328" t="s">
        <v>27310</v>
      </c>
    </row>
    <row r="8329" spans="1:2" x14ac:dyDescent="0.25">
      <c r="A8329" t="s">
        <v>28841</v>
      </c>
      <c r="B8329" t="s">
        <v>27508</v>
      </c>
    </row>
    <row r="8330" spans="1:2" x14ac:dyDescent="0.25">
      <c r="A8330" t="s">
        <v>28842</v>
      </c>
      <c r="B8330" t="s">
        <v>27304</v>
      </c>
    </row>
    <row r="8331" spans="1:2" x14ac:dyDescent="0.25">
      <c r="A8331" t="s">
        <v>28843</v>
      </c>
      <c r="B8331" t="s">
        <v>27304</v>
      </c>
    </row>
    <row r="8332" spans="1:2" x14ac:dyDescent="0.25">
      <c r="A8332" t="s">
        <v>28844</v>
      </c>
      <c r="B8332" t="s">
        <v>27304</v>
      </c>
    </row>
    <row r="8333" spans="1:2" x14ac:dyDescent="0.25">
      <c r="A8333" t="s">
        <v>28845</v>
      </c>
      <c r="B8333" t="s">
        <v>28846</v>
      </c>
    </row>
    <row r="8334" spans="1:2" x14ac:dyDescent="0.25">
      <c r="A8334" t="s">
        <v>28847</v>
      </c>
      <c r="B8334" t="s">
        <v>28848</v>
      </c>
    </row>
    <row r="8335" spans="1:2" x14ac:dyDescent="0.25">
      <c r="A8335" t="s">
        <v>28849</v>
      </c>
      <c r="B8335" t="s">
        <v>27304</v>
      </c>
    </row>
    <row r="8336" spans="1:2" x14ac:dyDescent="0.25">
      <c r="A8336" t="s">
        <v>28850</v>
      </c>
      <c r="B8336" t="s">
        <v>28851</v>
      </c>
    </row>
    <row r="8337" spans="1:2" x14ac:dyDescent="0.25">
      <c r="A8337" t="s">
        <v>28852</v>
      </c>
      <c r="B8337" t="s">
        <v>28853</v>
      </c>
    </row>
    <row r="8338" spans="1:2" x14ac:dyDescent="0.25">
      <c r="A8338" t="s">
        <v>28854</v>
      </c>
      <c r="B8338" t="s">
        <v>28855</v>
      </c>
    </row>
    <row r="8339" spans="1:2" x14ac:dyDescent="0.25">
      <c r="A8339" t="s">
        <v>28856</v>
      </c>
      <c r="B8339" t="s">
        <v>28031</v>
      </c>
    </row>
    <row r="8340" spans="1:2" x14ac:dyDescent="0.25">
      <c r="A8340" t="s">
        <v>28857</v>
      </c>
      <c r="B8340" t="s">
        <v>27397</v>
      </c>
    </row>
    <row r="8341" spans="1:2" x14ac:dyDescent="0.25">
      <c r="A8341" t="s">
        <v>28858</v>
      </c>
      <c r="B8341" t="s">
        <v>27397</v>
      </c>
    </row>
    <row r="8342" spans="1:2" x14ac:dyDescent="0.25">
      <c r="A8342" t="s">
        <v>28859</v>
      </c>
      <c r="B8342" t="s">
        <v>27602</v>
      </c>
    </row>
    <row r="8343" spans="1:2" x14ac:dyDescent="0.25">
      <c r="A8343" t="s">
        <v>28860</v>
      </c>
      <c r="B8343" t="s">
        <v>27602</v>
      </c>
    </row>
    <row r="8344" spans="1:2" x14ac:dyDescent="0.25">
      <c r="A8344" t="s">
        <v>28861</v>
      </c>
      <c r="B8344" t="s">
        <v>27327</v>
      </c>
    </row>
    <row r="8345" spans="1:2" x14ac:dyDescent="0.25">
      <c r="A8345" t="s">
        <v>28862</v>
      </c>
      <c r="B8345" t="s">
        <v>27310</v>
      </c>
    </row>
    <row r="8346" spans="1:2" x14ac:dyDescent="0.25">
      <c r="A8346" t="s">
        <v>28863</v>
      </c>
      <c r="B8346" t="s">
        <v>28864</v>
      </c>
    </row>
    <row r="8347" spans="1:2" x14ac:dyDescent="0.25">
      <c r="A8347" t="s">
        <v>28865</v>
      </c>
      <c r="B8347" t="s">
        <v>27397</v>
      </c>
    </row>
    <row r="8348" spans="1:2" x14ac:dyDescent="0.25">
      <c r="A8348" t="s">
        <v>28866</v>
      </c>
      <c r="B8348" t="s">
        <v>28867</v>
      </c>
    </row>
    <row r="8349" spans="1:2" x14ac:dyDescent="0.25">
      <c r="A8349" t="s">
        <v>28868</v>
      </c>
      <c r="B8349" t="s">
        <v>28869</v>
      </c>
    </row>
    <row r="8350" spans="1:2" x14ac:dyDescent="0.25">
      <c r="A8350" t="s">
        <v>28870</v>
      </c>
      <c r="B8350" t="s">
        <v>27397</v>
      </c>
    </row>
    <row r="8351" spans="1:2" x14ac:dyDescent="0.25">
      <c r="A8351" t="s">
        <v>28871</v>
      </c>
      <c r="B8351" t="s">
        <v>28872</v>
      </c>
    </row>
    <row r="8352" spans="1:2" x14ac:dyDescent="0.25">
      <c r="A8352" t="s">
        <v>28873</v>
      </c>
      <c r="B8352" t="s">
        <v>27397</v>
      </c>
    </row>
    <row r="8353" spans="1:2" x14ac:dyDescent="0.25">
      <c r="A8353" t="s">
        <v>28874</v>
      </c>
      <c r="B8353" t="s">
        <v>27397</v>
      </c>
    </row>
    <row r="8354" spans="1:2" x14ac:dyDescent="0.25">
      <c r="A8354" t="s">
        <v>28875</v>
      </c>
      <c r="B8354" t="s">
        <v>27310</v>
      </c>
    </row>
    <row r="8355" spans="1:2" x14ac:dyDescent="0.25">
      <c r="A8355" t="s">
        <v>28876</v>
      </c>
      <c r="B8355" t="s">
        <v>27331</v>
      </c>
    </row>
    <row r="8356" spans="1:2" x14ac:dyDescent="0.25">
      <c r="A8356" t="s">
        <v>28877</v>
      </c>
      <c r="B8356" t="s">
        <v>27310</v>
      </c>
    </row>
    <row r="8357" spans="1:2" x14ac:dyDescent="0.25">
      <c r="A8357" t="s">
        <v>28878</v>
      </c>
      <c r="B8357" t="s">
        <v>27310</v>
      </c>
    </row>
    <row r="8358" spans="1:2" x14ac:dyDescent="0.25">
      <c r="A8358" t="s">
        <v>28879</v>
      </c>
      <c r="B8358" t="s">
        <v>28880</v>
      </c>
    </row>
    <row r="8359" spans="1:2" x14ac:dyDescent="0.25">
      <c r="A8359" t="s">
        <v>28881</v>
      </c>
      <c r="B8359" t="s">
        <v>27310</v>
      </c>
    </row>
    <row r="8360" spans="1:2" x14ac:dyDescent="0.25">
      <c r="A8360" t="s">
        <v>28882</v>
      </c>
      <c r="B8360" t="s">
        <v>27310</v>
      </c>
    </row>
    <row r="8361" spans="1:2" x14ac:dyDescent="0.25">
      <c r="A8361" t="s">
        <v>28883</v>
      </c>
      <c r="B8361" t="s">
        <v>27310</v>
      </c>
    </row>
    <row r="8362" spans="1:2" x14ac:dyDescent="0.25">
      <c r="A8362" t="s">
        <v>28884</v>
      </c>
      <c r="B8362" t="s">
        <v>27623</v>
      </c>
    </row>
    <row r="8363" spans="1:2" x14ac:dyDescent="0.25">
      <c r="A8363" t="s">
        <v>28885</v>
      </c>
      <c r="B8363" t="s">
        <v>27891</v>
      </c>
    </row>
    <row r="8364" spans="1:2" x14ac:dyDescent="0.25">
      <c r="A8364" t="s">
        <v>28886</v>
      </c>
      <c r="B8364" t="s">
        <v>27271</v>
      </c>
    </row>
    <row r="8365" spans="1:2" x14ac:dyDescent="0.25">
      <c r="A8365" t="s">
        <v>28887</v>
      </c>
      <c r="B8365" t="s">
        <v>27331</v>
      </c>
    </row>
    <row r="8366" spans="1:2" x14ac:dyDescent="0.25">
      <c r="A8366" t="s">
        <v>28888</v>
      </c>
      <c r="B8366" t="s">
        <v>28889</v>
      </c>
    </row>
    <row r="8367" spans="1:2" x14ac:dyDescent="0.25">
      <c r="A8367" t="s">
        <v>28890</v>
      </c>
      <c r="B8367" t="s">
        <v>27611</v>
      </c>
    </row>
    <row r="8368" spans="1:2" x14ac:dyDescent="0.25">
      <c r="A8368" t="s">
        <v>28891</v>
      </c>
      <c r="B8368" t="s">
        <v>28892</v>
      </c>
    </row>
    <row r="8369" spans="1:2" x14ac:dyDescent="0.25">
      <c r="A8369" t="s">
        <v>28893</v>
      </c>
      <c r="B8369" t="s">
        <v>28109</v>
      </c>
    </row>
    <row r="8370" spans="1:2" x14ac:dyDescent="0.25">
      <c r="A8370" t="s">
        <v>28894</v>
      </c>
      <c r="B8370" t="s">
        <v>28109</v>
      </c>
    </row>
    <row r="8371" spans="1:2" x14ac:dyDescent="0.25">
      <c r="A8371" t="s">
        <v>28895</v>
      </c>
      <c r="B8371" t="s">
        <v>27310</v>
      </c>
    </row>
    <row r="8372" spans="1:2" x14ac:dyDescent="0.25">
      <c r="A8372" t="s">
        <v>28896</v>
      </c>
      <c r="B8372" t="s">
        <v>28897</v>
      </c>
    </row>
    <row r="8373" spans="1:2" x14ac:dyDescent="0.25">
      <c r="A8373" t="s">
        <v>28898</v>
      </c>
      <c r="B8373" t="s">
        <v>27400</v>
      </c>
    </row>
    <row r="8374" spans="1:2" x14ac:dyDescent="0.25">
      <c r="A8374" t="s">
        <v>28899</v>
      </c>
      <c r="B8374" t="s">
        <v>27641</v>
      </c>
    </row>
    <row r="8375" spans="1:2" x14ac:dyDescent="0.25">
      <c r="A8375" t="s">
        <v>28900</v>
      </c>
      <c r="B8375" t="s">
        <v>27271</v>
      </c>
    </row>
    <row r="8376" spans="1:2" x14ac:dyDescent="0.25">
      <c r="A8376" t="s">
        <v>28901</v>
      </c>
      <c r="B8376" t="s">
        <v>27262</v>
      </c>
    </row>
    <row r="8377" spans="1:2" x14ac:dyDescent="0.25">
      <c r="A8377" t="s">
        <v>28902</v>
      </c>
      <c r="B8377" t="s">
        <v>27262</v>
      </c>
    </row>
    <row r="8378" spans="1:2" x14ac:dyDescent="0.25">
      <c r="A8378" t="s">
        <v>28903</v>
      </c>
      <c r="B8378" t="s">
        <v>27464</v>
      </c>
    </row>
    <row r="8379" spans="1:2" x14ac:dyDescent="0.25">
      <c r="A8379" t="s">
        <v>28904</v>
      </c>
      <c r="B8379" t="s">
        <v>27464</v>
      </c>
    </row>
    <row r="8380" spans="1:2" x14ac:dyDescent="0.25">
      <c r="A8380" t="s">
        <v>28905</v>
      </c>
      <c r="B8380" t="s">
        <v>27262</v>
      </c>
    </row>
    <row r="8381" spans="1:2" x14ac:dyDescent="0.25">
      <c r="A8381" t="s">
        <v>28906</v>
      </c>
      <c r="B8381" t="s">
        <v>27271</v>
      </c>
    </row>
    <row r="8382" spans="1:2" x14ac:dyDescent="0.25">
      <c r="A8382" t="s">
        <v>28907</v>
      </c>
      <c r="B8382" t="s">
        <v>27262</v>
      </c>
    </row>
    <row r="8383" spans="1:2" x14ac:dyDescent="0.25">
      <c r="A8383" t="s">
        <v>28908</v>
      </c>
      <c r="B8383" t="s">
        <v>27271</v>
      </c>
    </row>
    <row r="8384" spans="1:2" x14ac:dyDescent="0.25">
      <c r="A8384" t="s">
        <v>28909</v>
      </c>
      <c r="B8384" t="s">
        <v>27271</v>
      </c>
    </row>
    <row r="8385" spans="1:2" x14ac:dyDescent="0.25">
      <c r="A8385" t="s">
        <v>28910</v>
      </c>
      <c r="B8385" t="s">
        <v>27262</v>
      </c>
    </row>
    <row r="8386" spans="1:2" x14ac:dyDescent="0.25">
      <c r="A8386" t="s">
        <v>28911</v>
      </c>
      <c r="B8386" t="s">
        <v>27262</v>
      </c>
    </row>
    <row r="8387" spans="1:2" x14ac:dyDescent="0.25">
      <c r="A8387" t="s">
        <v>28912</v>
      </c>
      <c r="B8387" t="s">
        <v>27262</v>
      </c>
    </row>
    <row r="8388" spans="1:2" x14ac:dyDescent="0.25">
      <c r="A8388" t="s">
        <v>28913</v>
      </c>
      <c r="B8388" t="s">
        <v>27262</v>
      </c>
    </row>
    <row r="8389" spans="1:2" x14ac:dyDescent="0.25">
      <c r="A8389" t="s">
        <v>28914</v>
      </c>
      <c r="B8389" t="s">
        <v>27262</v>
      </c>
    </row>
    <row r="8390" spans="1:2" x14ac:dyDescent="0.25">
      <c r="A8390" t="s">
        <v>28915</v>
      </c>
      <c r="B8390" t="s">
        <v>27464</v>
      </c>
    </row>
    <row r="8391" spans="1:2" x14ac:dyDescent="0.25">
      <c r="A8391" t="s">
        <v>28916</v>
      </c>
      <c r="B8391" t="s">
        <v>27262</v>
      </c>
    </row>
    <row r="8392" spans="1:2" x14ac:dyDescent="0.25">
      <c r="A8392" t="s">
        <v>28917</v>
      </c>
      <c r="B8392" t="s">
        <v>27271</v>
      </c>
    </row>
    <row r="8393" spans="1:2" x14ac:dyDescent="0.25">
      <c r="A8393" t="s">
        <v>28918</v>
      </c>
      <c r="B8393" t="s">
        <v>27262</v>
      </c>
    </row>
    <row r="8394" spans="1:2" x14ac:dyDescent="0.25">
      <c r="A8394" t="s">
        <v>28919</v>
      </c>
      <c r="B8394" t="s">
        <v>27464</v>
      </c>
    </row>
    <row r="8395" spans="1:2" x14ac:dyDescent="0.25">
      <c r="A8395" t="s">
        <v>28920</v>
      </c>
      <c r="B8395" t="s">
        <v>27271</v>
      </c>
    </row>
    <row r="8396" spans="1:2" x14ac:dyDescent="0.25">
      <c r="A8396" t="s">
        <v>28921</v>
      </c>
      <c r="B8396" t="s">
        <v>27271</v>
      </c>
    </row>
    <row r="8397" spans="1:2" x14ac:dyDescent="0.25">
      <c r="A8397" t="s">
        <v>28922</v>
      </c>
      <c r="B8397" t="s">
        <v>27262</v>
      </c>
    </row>
    <row r="8398" spans="1:2" x14ac:dyDescent="0.25">
      <c r="A8398" t="s">
        <v>28923</v>
      </c>
      <c r="B8398" t="s">
        <v>27262</v>
      </c>
    </row>
    <row r="8399" spans="1:2" x14ac:dyDescent="0.25">
      <c r="A8399" t="s">
        <v>28924</v>
      </c>
      <c r="B8399" t="s">
        <v>27262</v>
      </c>
    </row>
    <row r="8400" spans="1:2" x14ac:dyDescent="0.25">
      <c r="A8400" t="s">
        <v>28925</v>
      </c>
      <c r="B8400" t="s">
        <v>27262</v>
      </c>
    </row>
    <row r="8401" spans="1:2" x14ac:dyDescent="0.25">
      <c r="A8401" t="s">
        <v>28926</v>
      </c>
      <c r="B8401" t="s">
        <v>27271</v>
      </c>
    </row>
    <row r="8402" spans="1:2" x14ac:dyDescent="0.25">
      <c r="A8402" t="s">
        <v>28927</v>
      </c>
      <c r="B8402" t="s">
        <v>27262</v>
      </c>
    </row>
    <row r="8403" spans="1:2" x14ac:dyDescent="0.25">
      <c r="A8403" t="s">
        <v>28928</v>
      </c>
      <c r="B8403" t="s">
        <v>27262</v>
      </c>
    </row>
    <row r="8404" spans="1:2" x14ac:dyDescent="0.25">
      <c r="A8404" t="s">
        <v>28929</v>
      </c>
      <c r="B8404" t="s">
        <v>27262</v>
      </c>
    </row>
    <row r="8405" spans="1:2" x14ac:dyDescent="0.25">
      <c r="A8405" t="s">
        <v>28930</v>
      </c>
      <c r="B8405" t="s">
        <v>27262</v>
      </c>
    </row>
    <row r="8406" spans="1:2" x14ac:dyDescent="0.25">
      <c r="A8406" t="s">
        <v>28931</v>
      </c>
      <c r="B8406" t="s">
        <v>27262</v>
      </c>
    </row>
    <row r="8407" spans="1:2" x14ac:dyDescent="0.25">
      <c r="A8407" t="s">
        <v>28932</v>
      </c>
      <c r="B8407" t="s">
        <v>27262</v>
      </c>
    </row>
    <row r="8408" spans="1:2" x14ac:dyDescent="0.25">
      <c r="A8408" t="s">
        <v>28933</v>
      </c>
      <c r="B8408" t="s">
        <v>28934</v>
      </c>
    </row>
    <row r="8409" spans="1:2" x14ac:dyDescent="0.25">
      <c r="A8409" t="s">
        <v>28935</v>
      </c>
      <c r="B8409" t="s">
        <v>28035</v>
      </c>
    </row>
    <row r="8410" spans="1:2" x14ac:dyDescent="0.25">
      <c r="A8410" t="s">
        <v>28936</v>
      </c>
      <c r="B8410" t="s">
        <v>28109</v>
      </c>
    </row>
    <row r="8411" spans="1:2" x14ac:dyDescent="0.25">
      <c r="A8411" t="s">
        <v>28937</v>
      </c>
      <c r="B8411" t="s">
        <v>28109</v>
      </c>
    </row>
    <row r="8412" spans="1:2" x14ac:dyDescent="0.25">
      <c r="A8412" t="s">
        <v>28938</v>
      </c>
      <c r="B8412" t="s">
        <v>28109</v>
      </c>
    </row>
    <row r="8413" spans="1:2" x14ac:dyDescent="0.25">
      <c r="A8413" t="s">
        <v>28939</v>
      </c>
      <c r="B8413" t="s">
        <v>28109</v>
      </c>
    </row>
    <row r="8414" spans="1:2" x14ac:dyDescent="0.25">
      <c r="A8414" t="s">
        <v>28940</v>
      </c>
      <c r="B8414" t="s">
        <v>28109</v>
      </c>
    </row>
    <row r="8415" spans="1:2" x14ac:dyDescent="0.25">
      <c r="A8415" t="s">
        <v>28941</v>
      </c>
      <c r="B8415" t="s">
        <v>28942</v>
      </c>
    </row>
    <row r="8416" spans="1:2" x14ac:dyDescent="0.25">
      <c r="A8416" t="s">
        <v>28943</v>
      </c>
      <c r="B8416" t="s">
        <v>28031</v>
      </c>
    </row>
    <row r="8417" spans="1:2" x14ac:dyDescent="0.25">
      <c r="A8417" t="s">
        <v>28944</v>
      </c>
      <c r="B8417" t="s">
        <v>28031</v>
      </c>
    </row>
    <row r="8418" spans="1:2" x14ac:dyDescent="0.25">
      <c r="A8418" t="s">
        <v>28945</v>
      </c>
      <c r="B8418" t="s">
        <v>28031</v>
      </c>
    </row>
    <row r="8419" spans="1:2" x14ac:dyDescent="0.25">
      <c r="A8419" t="s">
        <v>28946</v>
      </c>
      <c r="B8419" t="s">
        <v>28947</v>
      </c>
    </row>
    <row r="8420" spans="1:2" x14ac:dyDescent="0.25">
      <c r="A8420" t="s">
        <v>28948</v>
      </c>
      <c r="B8420" t="s">
        <v>28031</v>
      </c>
    </row>
    <row r="8421" spans="1:2" x14ac:dyDescent="0.25">
      <c r="A8421" t="s">
        <v>28949</v>
      </c>
      <c r="B8421" t="s">
        <v>28950</v>
      </c>
    </row>
    <row r="8422" spans="1:2" x14ac:dyDescent="0.25">
      <c r="A8422" t="s">
        <v>28951</v>
      </c>
      <c r="B8422" t="s">
        <v>28952</v>
      </c>
    </row>
    <row r="8423" spans="1:2" x14ac:dyDescent="0.25">
      <c r="A8423" t="s">
        <v>28953</v>
      </c>
      <c r="B8423" t="s">
        <v>28954</v>
      </c>
    </row>
    <row r="8424" spans="1:2" x14ac:dyDescent="0.25">
      <c r="A8424" t="s">
        <v>28955</v>
      </c>
      <c r="B8424" t="s">
        <v>28956</v>
      </c>
    </row>
    <row r="8425" spans="1:2" x14ac:dyDescent="0.25">
      <c r="A8425" t="s">
        <v>28957</v>
      </c>
      <c r="B8425" t="s">
        <v>27338</v>
      </c>
    </row>
    <row r="8426" spans="1:2" x14ac:dyDescent="0.25">
      <c r="A8426" t="s">
        <v>28958</v>
      </c>
      <c r="B8426" t="s">
        <v>27327</v>
      </c>
    </row>
    <row r="8427" spans="1:2" x14ac:dyDescent="0.25">
      <c r="A8427" t="s">
        <v>28959</v>
      </c>
      <c r="B8427" t="s">
        <v>27613</v>
      </c>
    </row>
    <row r="8428" spans="1:2" x14ac:dyDescent="0.25">
      <c r="A8428" t="s">
        <v>28960</v>
      </c>
      <c r="B8428" t="s">
        <v>28961</v>
      </c>
    </row>
    <row r="8429" spans="1:2" x14ac:dyDescent="0.25">
      <c r="A8429" t="s">
        <v>28962</v>
      </c>
      <c r="B8429" t="s">
        <v>27329</v>
      </c>
    </row>
    <row r="8430" spans="1:2" x14ac:dyDescent="0.25">
      <c r="A8430" t="s">
        <v>28963</v>
      </c>
      <c r="B8430" t="s">
        <v>28964</v>
      </c>
    </row>
    <row r="8431" spans="1:2" x14ac:dyDescent="0.25">
      <c r="A8431" t="s">
        <v>28965</v>
      </c>
      <c r="B8431" t="s">
        <v>28821</v>
      </c>
    </row>
    <row r="8432" spans="1:2" x14ac:dyDescent="0.25">
      <c r="A8432" t="s">
        <v>28966</v>
      </c>
      <c r="B8432" t="s">
        <v>28967</v>
      </c>
    </row>
    <row r="8433" spans="1:2" x14ac:dyDescent="0.25">
      <c r="A8433" t="s">
        <v>28968</v>
      </c>
      <c r="B8433" t="s">
        <v>28821</v>
      </c>
    </row>
    <row r="8434" spans="1:2" x14ac:dyDescent="0.25">
      <c r="A8434" t="s">
        <v>28969</v>
      </c>
      <c r="B8434" t="s">
        <v>27310</v>
      </c>
    </row>
    <row r="8435" spans="1:2" x14ac:dyDescent="0.25">
      <c r="A8435" t="s">
        <v>28970</v>
      </c>
      <c r="B8435" t="s">
        <v>27310</v>
      </c>
    </row>
    <row r="8436" spans="1:2" x14ac:dyDescent="0.25">
      <c r="A8436" t="s">
        <v>28971</v>
      </c>
      <c r="B8436" t="s">
        <v>27310</v>
      </c>
    </row>
    <row r="8437" spans="1:2" x14ac:dyDescent="0.25">
      <c r="A8437" t="s">
        <v>28972</v>
      </c>
      <c r="B8437" t="s">
        <v>27310</v>
      </c>
    </row>
    <row r="8438" spans="1:2" x14ac:dyDescent="0.25">
      <c r="A8438" t="s">
        <v>28973</v>
      </c>
      <c r="B8438" t="s">
        <v>27310</v>
      </c>
    </row>
    <row r="8439" spans="1:2" x14ac:dyDescent="0.25">
      <c r="A8439" t="s">
        <v>28974</v>
      </c>
      <c r="B8439" t="s">
        <v>27310</v>
      </c>
    </row>
    <row r="8440" spans="1:2" x14ac:dyDescent="0.25">
      <c r="A8440" t="s">
        <v>28975</v>
      </c>
      <c r="B8440" t="s">
        <v>27310</v>
      </c>
    </row>
    <row r="8441" spans="1:2" x14ac:dyDescent="0.25">
      <c r="A8441" t="s">
        <v>28976</v>
      </c>
      <c r="B8441" t="s">
        <v>27310</v>
      </c>
    </row>
    <row r="8442" spans="1:2" x14ac:dyDescent="0.25">
      <c r="A8442" t="s">
        <v>28977</v>
      </c>
      <c r="B8442" t="s">
        <v>27310</v>
      </c>
    </row>
    <row r="8443" spans="1:2" x14ac:dyDescent="0.25">
      <c r="A8443" t="s">
        <v>28978</v>
      </c>
      <c r="B8443" t="s">
        <v>27461</v>
      </c>
    </row>
    <row r="8444" spans="1:2" x14ac:dyDescent="0.25">
      <c r="A8444" t="s">
        <v>28979</v>
      </c>
      <c r="B8444" t="s">
        <v>27310</v>
      </c>
    </row>
    <row r="8445" spans="1:2" x14ac:dyDescent="0.25">
      <c r="A8445" t="s">
        <v>28980</v>
      </c>
      <c r="B8445" t="s">
        <v>27310</v>
      </c>
    </row>
    <row r="8446" spans="1:2" x14ac:dyDescent="0.25">
      <c r="A8446" t="s">
        <v>28981</v>
      </c>
      <c r="B8446" t="s">
        <v>27310</v>
      </c>
    </row>
    <row r="8447" spans="1:2" x14ac:dyDescent="0.25">
      <c r="A8447" t="s">
        <v>28982</v>
      </c>
      <c r="B8447" t="s">
        <v>27310</v>
      </c>
    </row>
    <row r="8448" spans="1:2" x14ac:dyDescent="0.25">
      <c r="A8448" t="s">
        <v>28983</v>
      </c>
      <c r="B8448" t="s">
        <v>28984</v>
      </c>
    </row>
    <row r="8449" spans="1:2" x14ac:dyDescent="0.25">
      <c r="A8449" t="s">
        <v>28985</v>
      </c>
      <c r="B8449" t="s">
        <v>27310</v>
      </c>
    </row>
    <row r="8450" spans="1:2" x14ac:dyDescent="0.25">
      <c r="A8450" t="s">
        <v>28986</v>
      </c>
      <c r="B8450" t="s">
        <v>27310</v>
      </c>
    </row>
    <row r="8451" spans="1:2" x14ac:dyDescent="0.25">
      <c r="A8451" t="s">
        <v>28987</v>
      </c>
      <c r="B8451" t="s">
        <v>27310</v>
      </c>
    </row>
    <row r="8452" spans="1:2" x14ac:dyDescent="0.25">
      <c r="A8452" t="s">
        <v>28988</v>
      </c>
      <c r="B8452" t="s">
        <v>27310</v>
      </c>
    </row>
    <row r="8453" spans="1:2" x14ac:dyDescent="0.25">
      <c r="A8453" t="s">
        <v>28989</v>
      </c>
      <c r="B8453" t="s">
        <v>27310</v>
      </c>
    </row>
    <row r="8454" spans="1:2" x14ac:dyDescent="0.25">
      <c r="A8454" t="s">
        <v>28990</v>
      </c>
      <c r="B8454" t="s">
        <v>27310</v>
      </c>
    </row>
    <row r="8455" spans="1:2" x14ac:dyDescent="0.25">
      <c r="A8455" t="s">
        <v>28991</v>
      </c>
      <c r="B8455" t="s">
        <v>27310</v>
      </c>
    </row>
    <row r="8456" spans="1:2" x14ac:dyDescent="0.25">
      <c r="A8456" t="s">
        <v>28992</v>
      </c>
      <c r="B8456" t="s">
        <v>27461</v>
      </c>
    </row>
    <row r="8457" spans="1:2" x14ac:dyDescent="0.25">
      <c r="A8457" t="s">
        <v>28993</v>
      </c>
      <c r="B8457" t="s">
        <v>27310</v>
      </c>
    </row>
    <row r="8458" spans="1:2" x14ac:dyDescent="0.25">
      <c r="A8458" t="s">
        <v>28994</v>
      </c>
      <c r="B8458" t="s">
        <v>27310</v>
      </c>
    </row>
    <row r="8459" spans="1:2" x14ac:dyDescent="0.25">
      <c r="A8459" t="s">
        <v>28995</v>
      </c>
      <c r="B8459" t="s">
        <v>27310</v>
      </c>
    </row>
    <row r="8460" spans="1:2" x14ac:dyDescent="0.25">
      <c r="A8460" t="s">
        <v>28996</v>
      </c>
      <c r="B8460" t="s">
        <v>27310</v>
      </c>
    </row>
    <row r="8461" spans="1:2" x14ac:dyDescent="0.25">
      <c r="A8461" t="s">
        <v>28997</v>
      </c>
      <c r="B8461" t="s">
        <v>27310</v>
      </c>
    </row>
    <row r="8462" spans="1:2" x14ac:dyDescent="0.25">
      <c r="A8462" t="s">
        <v>28998</v>
      </c>
      <c r="B8462" t="s">
        <v>27310</v>
      </c>
    </row>
    <row r="8463" spans="1:2" x14ac:dyDescent="0.25">
      <c r="A8463" t="s">
        <v>28999</v>
      </c>
      <c r="B8463" t="s">
        <v>27310</v>
      </c>
    </row>
    <row r="8464" spans="1:2" x14ac:dyDescent="0.25">
      <c r="A8464" t="s">
        <v>29000</v>
      </c>
      <c r="B8464" t="s">
        <v>27310</v>
      </c>
    </row>
    <row r="8465" spans="1:2" x14ac:dyDescent="0.25">
      <c r="A8465" t="s">
        <v>29001</v>
      </c>
      <c r="B8465" t="s">
        <v>27310</v>
      </c>
    </row>
    <row r="8466" spans="1:2" x14ac:dyDescent="0.25">
      <c r="A8466" t="s">
        <v>29002</v>
      </c>
      <c r="B8466" t="s">
        <v>28261</v>
      </c>
    </row>
    <row r="8467" spans="1:2" x14ac:dyDescent="0.25">
      <c r="A8467" t="s">
        <v>29003</v>
      </c>
      <c r="B8467" t="s">
        <v>27532</v>
      </c>
    </row>
    <row r="8468" spans="1:2" x14ac:dyDescent="0.25">
      <c r="A8468" t="s">
        <v>29004</v>
      </c>
      <c r="B8468" t="s">
        <v>29005</v>
      </c>
    </row>
    <row r="8469" spans="1:2" x14ac:dyDescent="0.25">
      <c r="A8469" t="s">
        <v>29006</v>
      </c>
      <c r="B8469" t="s">
        <v>27602</v>
      </c>
    </row>
    <row r="8470" spans="1:2" x14ac:dyDescent="0.25">
      <c r="A8470" t="s">
        <v>29007</v>
      </c>
      <c r="B8470" t="s">
        <v>27310</v>
      </c>
    </row>
    <row r="8471" spans="1:2" x14ac:dyDescent="0.25">
      <c r="A8471" t="s">
        <v>29008</v>
      </c>
      <c r="B8471" t="s">
        <v>27310</v>
      </c>
    </row>
    <row r="8472" spans="1:2" x14ac:dyDescent="0.25">
      <c r="A8472" t="s">
        <v>29009</v>
      </c>
      <c r="B8472" t="s">
        <v>27310</v>
      </c>
    </row>
    <row r="8473" spans="1:2" x14ac:dyDescent="0.25">
      <c r="A8473" t="s">
        <v>29010</v>
      </c>
      <c r="B8473" t="s">
        <v>29011</v>
      </c>
    </row>
    <row r="8474" spans="1:2" x14ac:dyDescent="0.25">
      <c r="A8474" t="s">
        <v>29012</v>
      </c>
      <c r="B8474" t="s">
        <v>28035</v>
      </c>
    </row>
    <row r="8475" spans="1:2" x14ac:dyDescent="0.25">
      <c r="A8475" t="s">
        <v>29013</v>
      </c>
      <c r="B8475" t="s">
        <v>28934</v>
      </c>
    </row>
    <row r="8476" spans="1:2" x14ac:dyDescent="0.25">
      <c r="A8476" t="s">
        <v>29014</v>
      </c>
      <c r="B8476" t="s">
        <v>28934</v>
      </c>
    </row>
    <row r="8477" spans="1:2" x14ac:dyDescent="0.25">
      <c r="A8477" t="s">
        <v>29015</v>
      </c>
      <c r="B8477" t="s">
        <v>27442</v>
      </c>
    </row>
    <row r="8478" spans="1:2" x14ac:dyDescent="0.25">
      <c r="A8478" t="s">
        <v>29016</v>
      </c>
      <c r="B8478" t="s">
        <v>27310</v>
      </c>
    </row>
    <row r="8479" spans="1:2" x14ac:dyDescent="0.25">
      <c r="A8479" t="s">
        <v>29017</v>
      </c>
      <c r="B8479" t="s">
        <v>27310</v>
      </c>
    </row>
    <row r="8480" spans="1:2" x14ac:dyDescent="0.25">
      <c r="A8480" t="s">
        <v>29018</v>
      </c>
      <c r="B8480" t="s">
        <v>27310</v>
      </c>
    </row>
    <row r="8481" spans="1:2" x14ac:dyDescent="0.25">
      <c r="A8481" t="s">
        <v>29019</v>
      </c>
      <c r="B8481" t="s">
        <v>28934</v>
      </c>
    </row>
    <row r="8482" spans="1:2" x14ac:dyDescent="0.25">
      <c r="A8482" t="s">
        <v>29020</v>
      </c>
      <c r="B8482" t="s">
        <v>27341</v>
      </c>
    </row>
    <row r="8483" spans="1:2" x14ac:dyDescent="0.25">
      <c r="A8483" t="s">
        <v>29021</v>
      </c>
      <c r="B8483" t="s">
        <v>27341</v>
      </c>
    </row>
    <row r="8484" spans="1:2" x14ac:dyDescent="0.25">
      <c r="A8484" t="s">
        <v>29022</v>
      </c>
      <c r="B8484" t="s">
        <v>29023</v>
      </c>
    </row>
    <row r="8485" spans="1:2" x14ac:dyDescent="0.25">
      <c r="A8485" t="s">
        <v>29024</v>
      </c>
      <c r="B8485" t="s">
        <v>27310</v>
      </c>
    </row>
    <row r="8486" spans="1:2" x14ac:dyDescent="0.25">
      <c r="A8486" t="s">
        <v>29025</v>
      </c>
      <c r="B8486" t="s">
        <v>27310</v>
      </c>
    </row>
    <row r="8487" spans="1:2" x14ac:dyDescent="0.25">
      <c r="A8487" t="s">
        <v>29026</v>
      </c>
      <c r="B8487" t="s">
        <v>29027</v>
      </c>
    </row>
    <row r="8488" spans="1:2" x14ac:dyDescent="0.25">
      <c r="A8488" t="s">
        <v>29028</v>
      </c>
      <c r="B8488" t="s">
        <v>27310</v>
      </c>
    </row>
    <row r="8489" spans="1:2" x14ac:dyDescent="0.25">
      <c r="A8489" t="s">
        <v>29029</v>
      </c>
      <c r="B8489" t="s">
        <v>27623</v>
      </c>
    </row>
    <row r="8490" spans="1:2" x14ac:dyDescent="0.25">
      <c r="A8490" t="s">
        <v>29030</v>
      </c>
      <c r="B8490" t="s">
        <v>27623</v>
      </c>
    </row>
    <row r="8491" spans="1:2" x14ac:dyDescent="0.25">
      <c r="A8491" t="s">
        <v>29031</v>
      </c>
      <c r="B8491" t="s">
        <v>27623</v>
      </c>
    </row>
    <row r="8492" spans="1:2" x14ac:dyDescent="0.25">
      <c r="A8492" t="s">
        <v>29032</v>
      </c>
      <c r="B8492" t="s">
        <v>27623</v>
      </c>
    </row>
    <row r="8493" spans="1:2" x14ac:dyDescent="0.25">
      <c r="A8493" t="s">
        <v>29033</v>
      </c>
      <c r="B8493" t="s">
        <v>28934</v>
      </c>
    </row>
    <row r="8494" spans="1:2" x14ac:dyDescent="0.25">
      <c r="A8494" t="s">
        <v>29034</v>
      </c>
      <c r="B8494" t="s">
        <v>28934</v>
      </c>
    </row>
    <row r="8495" spans="1:2" x14ac:dyDescent="0.25">
      <c r="A8495" t="s">
        <v>29035</v>
      </c>
      <c r="B8495" t="s">
        <v>28934</v>
      </c>
    </row>
    <row r="8496" spans="1:2" x14ac:dyDescent="0.25">
      <c r="A8496" t="s">
        <v>29036</v>
      </c>
      <c r="B8496" t="s">
        <v>27329</v>
      </c>
    </row>
    <row r="8497" spans="1:2" x14ac:dyDescent="0.25">
      <c r="A8497" t="s">
        <v>29037</v>
      </c>
      <c r="B8497" t="s">
        <v>27327</v>
      </c>
    </row>
    <row r="8498" spans="1:2" x14ac:dyDescent="0.25">
      <c r="A8498" t="s">
        <v>29038</v>
      </c>
      <c r="B8498" t="s">
        <v>27613</v>
      </c>
    </row>
    <row r="8499" spans="1:2" x14ac:dyDescent="0.25">
      <c r="A8499" t="s">
        <v>29039</v>
      </c>
      <c r="B8499" t="s">
        <v>27397</v>
      </c>
    </row>
    <row r="8500" spans="1:2" x14ac:dyDescent="0.25">
      <c r="A8500" t="s">
        <v>29040</v>
      </c>
      <c r="B8500" t="s">
        <v>29041</v>
      </c>
    </row>
    <row r="8501" spans="1:2" x14ac:dyDescent="0.25">
      <c r="A8501" t="s">
        <v>29042</v>
      </c>
      <c r="B8501" t="s">
        <v>27397</v>
      </c>
    </row>
    <row r="8502" spans="1:2" x14ac:dyDescent="0.25">
      <c r="A8502" t="s">
        <v>29043</v>
      </c>
      <c r="B8502" t="s">
        <v>27397</v>
      </c>
    </row>
    <row r="8503" spans="1:2" x14ac:dyDescent="0.25">
      <c r="A8503" t="s">
        <v>29044</v>
      </c>
      <c r="B8503" t="s">
        <v>27400</v>
      </c>
    </row>
    <row r="8504" spans="1:2" x14ac:dyDescent="0.25">
      <c r="A8504" t="s">
        <v>29045</v>
      </c>
      <c r="B8504" t="s">
        <v>27397</v>
      </c>
    </row>
    <row r="8505" spans="1:2" x14ac:dyDescent="0.25">
      <c r="A8505" t="s">
        <v>29046</v>
      </c>
      <c r="B8505" t="s">
        <v>28035</v>
      </c>
    </row>
    <row r="8506" spans="1:2" x14ac:dyDescent="0.25">
      <c r="A8506" t="s">
        <v>29047</v>
      </c>
      <c r="B8506" t="s">
        <v>28934</v>
      </c>
    </row>
    <row r="8507" spans="1:2" x14ac:dyDescent="0.25">
      <c r="A8507" t="s">
        <v>29048</v>
      </c>
      <c r="B8507" t="s">
        <v>27739</v>
      </c>
    </row>
    <row r="8508" spans="1:2" x14ac:dyDescent="0.25">
      <c r="A8508" t="s">
        <v>29049</v>
      </c>
      <c r="B8508" t="s">
        <v>27327</v>
      </c>
    </row>
    <row r="8509" spans="1:2" x14ac:dyDescent="0.25">
      <c r="A8509" t="s">
        <v>29050</v>
      </c>
      <c r="B8509" t="s">
        <v>27310</v>
      </c>
    </row>
    <row r="8510" spans="1:2" x14ac:dyDescent="0.25">
      <c r="A8510" t="s">
        <v>29051</v>
      </c>
      <c r="B8510" t="s">
        <v>27310</v>
      </c>
    </row>
    <row r="8511" spans="1:2" x14ac:dyDescent="0.25">
      <c r="A8511" t="s">
        <v>29052</v>
      </c>
      <c r="B8511" t="s">
        <v>27587</v>
      </c>
    </row>
    <row r="8512" spans="1:2" x14ac:dyDescent="0.25">
      <c r="A8512" t="s">
        <v>29053</v>
      </c>
      <c r="B8512" t="s">
        <v>29054</v>
      </c>
    </row>
    <row r="8513" spans="1:2" x14ac:dyDescent="0.25">
      <c r="A8513" t="s">
        <v>29055</v>
      </c>
      <c r="B8513" t="s">
        <v>27400</v>
      </c>
    </row>
    <row r="8514" spans="1:2" x14ac:dyDescent="0.25">
      <c r="A8514" t="s">
        <v>29056</v>
      </c>
      <c r="B8514" t="s">
        <v>27613</v>
      </c>
    </row>
    <row r="8515" spans="1:2" x14ac:dyDescent="0.25">
      <c r="A8515" t="s">
        <v>29057</v>
      </c>
      <c r="B8515" t="s">
        <v>27329</v>
      </c>
    </row>
    <row r="8516" spans="1:2" x14ac:dyDescent="0.25">
      <c r="A8516" t="s">
        <v>29058</v>
      </c>
      <c r="B8516" t="s">
        <v>27329</v>
      </c>
    </row>
    <row r="8517" spans="1:2" x14ac:dyDescent="0.25">
      <c r="A8517" t="s">
        <v>29059</v>
      </c>
      <c r="B8517" t="s">
        <v>29060</v>
      </c>
    </row>
    <row r="8518" spans="1:2" x14ac:dyDescent="0.25">
      <c r="A8518" t="s">
        <v>29061</v>
      </c>
      <c r="B8518" t="s">
        <v>27329</v>
      </c>
    </row>
    <row r="8519" spans="1:2" x14ac:dyDescent="0.25">
      <c r="A8519" t="s">
        <v>29062</v>
      </c>
      <c r="B8519" t="s">
        <v>27262</v>
      </c>
    </row>
    <row r="8520" spans="1:2" x14ac:dyDescent="0.25">
      <c r="A8520" t="s">
        <v>29063</v>
      </c>
      <c r="B8520" t="s">
        <v>27703</v>
      </c>
    </row>
    <row r="8521" spans="1:2" x14ac:dyDescent="0.25">
      <c r="A8521" t="s">
        <v>29064</v>
      </c>
      <c r="B8521" t="s">
        <v>27703</v>
      </c>
    </row>
    <row r="8522" spans="1:2" x14ac:dyDescent="0.25">
      <c r="A8522" t="s">
        <v>29065</v>
      </c>
      <c r="B8522" t="s">
        <v>27310</v>
      </c>
    </row>
    <row r="8523" spans="1:2" x14ac:dyDescent="0.25">
      <c r="A8523" t="s">
        <v>29066</v>
      </c>
      <c r="B8523" t="s">
        <v>27331</v>
      </c>
    </row>
    <row r="8524" spans="1:2" x14ac:dyDescent="0.25">
      <c r="A8524" t="s">
        <v>29067</v>
      </c>
      <c r="B8524" t="s">
        <v>27331</v>
      </c>
    </row>
    <row r="8525" spans="1:2" x14ac:dyDescent="0.25">
      <c r="A8525" t="s">
        <v>29068</v>
      </c>
      <c r="B8525" t="s">
        <v>27331</v>
      </c>
    </row>
    <row r="8526" spans="1:2" x14ac:dyDescent="0.25">
      <c r="A8526" t="s">
        <v>29069</v>
      </c>
      <c r="B8526" t="s">
        <v>27331</v>
      </c>
    </row>
    <row r="8527" spans="1:2" x14ac:dyDescent="0.25">
      <c r="A8527" t="s">
        <v>29070</v>
      </c>
      <c r="B8527" t="s">
        <v>29071</v>
      </c>
    </row>
    <row r="8528" spans="1:2" x14ac:dyDescent="0.25">
      <c r="A8528" t="s">
        <v>29072</v>
      </c>
      <c r="B8528" t="s">
        <v>27331</v>
      </c>
    </row>
    <row r="8529" spans="1:2" x14ac:dyDescent="0.25">
      <c r="A8529" t="s">
        <v>29073</v>
      </c>
      <c r="B8529" t="s">
        <v>27739</v>
      </c>
    </row>
    <row r="8530" spans="1:2" x14ac:dyDescent="0.25">
      <c r="A8530" t="s">
        <v>29074</v>
      </c>
      <c r="B8530" t="s">
        <v>27739</v>
      </c>
    </row>
    <row r="8531" spans="1:2" x14ac:dyDescent="0.25">
      <c r="A8531" t="s">
        <v>29075</v>
      </c>
      <c r="B8531" t="s">
        <v>27899</v>
      </c>
    </row>
    <row r="8532" spans="1:2" x14ac:dyDescent="0.25">
      <c r="A8532" t="s">
        <v>29076</v>
      </c>
      <c r="B8532" t="s">
        <v>27304</v>
      </c>
    </row>
    <row r="8533" spans="1:2" x14ac:dyDescent="0.25">
      <c r="A8533" t="s">
        <v>29077</v>
      </c>
      <c r="B8533" t="s">
        <v>27304</v>
      </c>
    </row>
    <row r="8534" spans="1:2" x14ac:dyDescent="0.25">
      <c r="A8534" t="s">
        <v>29078</v>
      </c>
      <c r="B8534" t="s">
        <v>27310</v>
      </c>
    </row>
    <row r="8535" spans="1:2" x14ac:dyDescent="0.25">
      <c r="A8535" t="s">
        <v>29079</v>
      </c>
      <c r="B8535" t="s">
        <v>29080</v>
      </c>
    </row>
    <row r="8536" spans="1:2" x14ac:dyDescent="0.25">
      <c r="A8536" t="s">
        <v>29081</v>
      </c>
      <c r="B8536" t="s">
        <v>29080</v>
      </c>
    </row>
    <row r="8537" spans="1:2" x14ac:dyDescent="0.25">
      <c r="A8537" t="s">
        <v>29082</v>
      </c>
      <c r="B8537" t="s">
        <v>27213</v>
      </c>
    </row>
    <row r="8538" spans="1:2" x14ac:dyDescent="0.25">
      <c r="A8538" t="s">
        <v>29083</v>
      </c>
      <c r="B8538" t="s">
        <v>27232</v>
      </c>
    </row>
    <row r="8539" spans="1:2" x14ac:dyDescent="0.25">
      <c r="A8539" t="s">
        <v>29084</v>
      </c>
      <c r="B8539" t="s">
        <v>27232</v>
      </c>
    </row>
    <row r="8540" spans="1:2" x14ac:dyDescent="0.25">
      <c r="A8540" t="s">
        <v>29085</v>
      </c>
      <c r="B8540" t="s">
        <v>27232</v>
      </c>
    </row>
    <row r="8541" spans="1:2" x14ac:dyDescent="0.25">
      <c r="A8541" t="s">
        <v>29086</v>
      </c>
      <c r="B8541" t="s">
        <v>27262</v>
      </c>
    </row>
    <row r="8542" spans="1:2" x14ac:dyDescent="0.25">
      <c r="A8542" t="s">
        <v>29087</v>
      </c>
      <c r="B8542" t="s">
        <v>27262</v>
      </c>
    </row>
    <row r="8543" spans="1:2" x14ac:dyDescent="0.25">
      <c r="A8543" t="s">
        <v>29088</v>
      </c>
      <c r="B8543" t="s">
        <v>27271</v>
      </c>
    </row>
    <row r="8544" spans="1:2" x14ac:dyDescent="0.25">
      <c r="A8544" t="s">
        <v>29089</v>
      </c>
      <c r="B8544" t="s">
        <v>27262</v>
      </c>
    </row>
    <row r="8545" spans="1:2" x14ac:dyDescent="0.25">
      <c r="A8545" t="s">
        <v>29090</v>
      </c>
      <c r="B8545" t="s">
        <v>27271</v>
      </c>
    </row>
    <row r="8546" spans="1:2" x14ac:dyDescent="0.25">
      <c r="A8546" t="s">
        <v>29091</v>
      </c>
      <c r="B8546" t="s">
        <v>27262</v>
      </c>
    </row>
    <row r="8547" spans="1:2" x14ac:dyDescent="0.25">
      <c r="A8547" t="s">
        <v>29092</v>
      </c>
      <c r="B8547" t="s">
        <v>28109</v>
      </c>
    </row>
    <row r="8548" spans="1:2" x14ac:dyDescent="0.25">
      <c r="A8548" t="s">
        <v>29093</v>
      </c>
      <c r="B8548" t="s">
        <v>27310</v>
      </c>
    </row>
    <row r="8549" spans="1:2" x14ac:dyDescent="0.25">
      <c r="A8549" t="s">
        <v>29094</v>
      </c>
      <c r="B8549" t="s">
        <v>27310</v>
      </c>
    </row>
    <row r="8550" spans="1:2" x14ac:dyDescent="0.25">
      <c r="A8550" t="s">
        <v>29095</v>
      </c>
      <c r="B8550" t="s">
        <v>27310</v>
      </c>
    </row>
    <row r="8551" spans="1:2" x14ac:dyDescent="0.25">
      <c r="A8551" t="s">
        <v>29096</v>
      </c>
      <c r="B8551" t="s">
        <v>27310</v>
      </c>
    </row>
    <row r="8552" spans="1:2" x14ac:dyDescent="0.25">
      <c r="A8552" t="s">
        <v>29097</v>
      </c>
      <c r="B8552" t="s">
        <v>27310</v>
      </c>
    </row>
    <row r="8553" spans="1:2" x14ac:dyDescent="0.25">
      <c r="A8553" t="s">
        <v>29098</v>
      </c>
      <c r="B8553" t="s">
        <v>27310</v>
      </c>
    </row>
    <row r="8554" spans="1:2" x14ac:dyDescent="0.25">
      <c r="A8554" t="s">
        <v>29099</v>
      </c>
      <c r="B8554" t="s">
        <v>27310</v>
      </c>
    </row>
    <row r="8555" spans="1:2" x14ac:dyDescent="0.25">
      <c r="A8555" t="s">
        <v>29100</v>
      </c>
      <c r="B8555" t="s">
        <v>29101</v>
      </c>
    </row>
    <row r="8556" spans="1:2" x14ac:dyDescent="0.25">
      <c r="A8556" t="s">
        <v>29102</v>
      </c>
      <c r="B8556" t="s">
        <v>27310</v>
      </c>
    </row>
    <row r="8557" spans="1:2" x14ac:dyDescent="0.25">
      <c r="A8557" t="s">
        <v>29103</v>
      </c>
      <c r="B8557" t="s">
        <v>27310</v>
      </c>
    </row>
    <row r="8558" spans="1:2" x14ac:dyDescent="0.25">
      <c r="A8558" t="s">
        <v>29104</v>
      </c>
      <c r="B8558" t="s">
        <v>27310</v>
      </c>
    </row>
    <row r="8559" spans="1:2" x14ac:dyDescent="0.25">
      <c r="A8559" t="s">
        <v>29105</v>
      </c>
      <c r="B8559" t="s">
        <v>27310</v>
      </c>
    </row>
    <row r="8560" spans="1:2" x14ac:dyDescent="0.25">
      <c r="A8560" t="s">
        <v>29106</v>
      </c>
      <c r="B8560" t="s">
        <v>27310</v>
      </c>
    </row>
    <row r="8561" spans="1:2" x14ac:dyDescent="0.25">
      <c r="A8561" t="s">
        <v>29107</v>
      </c>
      <c r="B8561" t="s">
        <v>27310</v>
      </c>
    </row>
    <row r="8562" spans="1:2" x14ac:dyDescent="0.25">
      <c r="A8562" t="s">
        <v>29108</v>
      </c>
      <c r="B8562" t="s">
        <v>27310</v>
      </c>
    </row>
    <row r="8563" spans="1:2" x14ac:dyDescent="0.25">
      <c r="A8563" t="s">
        <v>29109</v>
      </c>
      <c r="B8563" t="s">
        <v>29110</v>
      </c>
    </row>
    <row r="8564" spans="1:2" x14ac:dyDescent="0.25">
      <c r="A8564" t="s">
        <v>29111</v>
      </c>
      <c r="B8564" t="s">
        <v>27508</v>
      </c>
    </row>
    <row r="8565" spans="1:2" x14ac:dyDescent="0.25">
      <c r="A8565" t="s">
        <v>29112</v>
      </c>
      <c r="B8565" t="s">
        <v>27508</v>
      </c>
    </row>
    <row r="8566" spans="1:2" x14ac:dyDescent="0.25">
      <c r="A8566" t="s">
        <v>29113</v>
      </c>
      <c r="B8566" t="s">
        <v>27508</v>
      </c>
    </row>
    <row r="8567" spans="1:2" x14ac:dyDescent="0.25">
      <c r="A8567" t="s">
        <v>29114</v>
      </c>
      <c r="B8567" t="s">
        <v>27508</v>
      </c>
    </row>
    <row r="8568" spans="1:2" x14ac:dyDescent="0.25">
      <c r="A8568" t="s">
        <v>29115</v>
      </c>
      <c r="B8568" t="s">
        <v>27508</v>
      </c>
    </row>
    <row r="8569" spans="1:2" x14ac:dyDescent="0.25">
      <c r="A8569" t="s">
        <v>29116</v>
      </c>
      <c r="B8569" t="s">
        <v>27310</v>
      </c>
    </row>
    <row r="8570" spans="1:2" x14ac:dyDescent="0.25">
      <c r="A8570" t="s">
        <v>29117</v>
      </c>
      <c r="B8570" t="s">
        <v>27310</v>
      </c>
    </row>
    <row r="8571" spans="1:2" x14ac:dyDescent="0.25">
      <c r="A8571" t="s">
        <v>29118</v>
      </c>
      <c r="B8571" t="s">
        <v>29119</v>
      </c>
    </row>
    <row r="8572" spans="1:2" x14ac:dyDescent="0.25">
      <c r="A8572" t="s">
        <v>29120</v>
      </c>
      <c r="B8572" t="s">
        <v>27357</v>
      </c>
    </row>
    <row r="8573" spans="1:2" x14ac:dyDescent="0.25">
      <c r="A8573" t="s">
        <v>29121</v>
      </c>
      <c r="B8573" t="s">
        <v>27357</v>
      </c>
    </row>
    <row r="8574" spans="1:2" x14ac:dyDescent="0.25">
      <c r="A8574" t="s">
        <v>29122</v>
      </c>
      <c r="B8574" t="s">
        <v>27357</v>
      </c>
    </row>
    <row r="8575" spans="1:2" x14ac:dyDescent="0.25">
      <c r="A8575" t="s">
        <v>29123</v>
      </c>
      <c r="B8575" t="s">
        <v>29124</v>
      </c>
    </row>
    <row r="8576" spans="1:2" x14ac:dyDescent="0.25">
      <c r="A8576" t="s">
        <v>29125</v>
      </c>
      <c r="B8576" t="s">
        <v>27357</v>
      </c>
    </row>
    <row r="8577" spans="1:2" x14ac:dyDescent="0.25">
      <c r="A8577" t="s">
        <v>29126</v>
      </c>
      <c r="B8577" t="s">
        <v>27218</v>
      </c>
    </row>
    <row r="8578" spans="1:2" x14ac:dyDescent="0.25">
      <c r="A8578" t="s">
        <v>29127</v>
      </c>
      <c r="B8578" t="s">
        <v>27218</v>
      </c>
    </row>
    <row r="8579" spans="1:2" x14ac:dyDescent="0.25">
      <c r="A8579" t="s">
        <v>29128</v>
      </c>
      <c r="B8579" t="s">
        <v>27218</v>
      </c>
    </row>
    <row r="8580" spans="1:2" x14ac:dyDescent="0.25">
      <c r="A8580" t="s">
        <v>29129</v>
      </c>
      <c r="B8580" t="s">
        <v>27218</v>
      </c>
    </row>
    <row r="8581" spans="1:2" x14ac:dyDescent="0.25">
      <c r="A8581" t="s">
        <v>29130</v>
      </c>
      <c r="B8581" t="s">
        <v>27213</v>
      </c>
    </row>
    <row r="8582" spans="1:2" x14ac:dyDescent="0.25">
      <c r="A8582" t="s">
        <v>29131</v>
      </c>
      <c r="B8582" t="s">
        <v>27213</v>
      </c>
    </row>
    <row r="8583" spans="1:2" x14ac:dyDescent="0.25">
      <c r="A8583" t="s">
        <v>29132</v>
      </c>
      <c r="B8583" t="s">
        <v>27461</v>
      </c>
    </row>
    <row r="8584" spans="1:2" x14ac:dyDescent="0.25">
      <c r="A8584" t="s">
        <v>29133</v>
      </c>
      <c r="B8584" t="s">
        <v>27400</v>
      </c>
    </row>
    <row r="8585" spans="1:2" x14ac:dyDescent="0.25">
      <c r="A8585" t="s">
        <v>29134</v>
      </c>
      <c r="B8585" t="s">
        <v>27400</v>
      </c>
    </row>
    <row r="8586" spans="1:2" x14ac:dyDescent="0.25">
      <c r="A8586" t="s">
        <v>29135</v>
      </c>
      <c r="B8586" t="s">
        <v>27400</v>
      </c>
    </row>
    <row r="8587" spans="1:2" x14ac:dyDescent="0.25">
      <c r="A8587" t="s">
        <v>29136</v>
      </c>
      <c r="B8587" t="s">
        <v>27400</v>
      </c>
    </row>
    <row r="8588" spans="1:2" x14ac:dyDescent="0.25">
      <c r="A8588" t="s">
        <v>29137</v>
      </c>
      <c r="B8588" t="s">
        <v>29138</v>
      </c>
    </row>
    <row r="8589" spans="1:2" x14ac:dyDescent="0.25">
      <c r="A8589" t="s">
        <v>29139</v>
      </c>
      <c r="B8589" t="s">
        <v>29138</v>
      </c>
    </row>
    <row r="8590" spans="1:2" x14ac:dyDescent="0.25">
      <c r="A8590" t="s">
        <v>29140</v>
      </c>
      <c r="B8590" t="s">
        <v>29138</v>
      </c>
    </row>
    <row r="8591" spans="1:2" x14ac:dyDescent="0.25">
      <c r="A8591" t="s">
        <v>29141</v>
      </c>
      <c r="B8591" t="s">
        <v>27400</v>
      </c>
    </row>
    <row r="8592" spans="1:2" x14ac:dyDescent="0.25">
      <c r="A8592" t="s">
        <v>29142</v>
      </c>
      <c r="B8592" t="s">
        <v>27400</v>
      </c>
    </row>
    <row r="8593" spans="1:2" x14ac:dyDescent="0.25">
      <c r="A8593" t="s">
        <v>29143</v>
      </c>
      <c r="B8593" t="s">
        <v>27400</v>
      </c>
    </row>
    <row r="8594" spans="1:2" x14ac:dyDescent="0.25">
      <c r="A8594" t="s">
        <v>29144</v>
      </c>
      <c r="B8594" t="s">
        <v>27400</v>
      </c>
    </row>
    <row r="8595" spans="1:2" x14ac:dyDescent="0.25">
      <c r="A8595" t="s">
        <v>29145</v>
      </c>
      <c r="B8595" t="s">
        <v>28078</v>
      </c>
    </row>
    <row r="8596" spans="1:2" x14ac:dyDescent="0.25">
      <c r="A8596" t="s">
        <v>29146</v>
      </c>
      <c r="B8596" t="s">
        <v>28078</v>
      </c>
    </row>
    <row r="8597" spans="1:2" x14ac:dyDescent="0.25">
      <c r="A8597" t="s">
        <v>29147</v>
      </c>
      <c r="B8597" t="s">
        <v>28078</v>
      </c>
    </row>
    <row r="8598" spans="1:2" x14ac:dyDescent="0.25">
      <c r="A8598" t="s">
        <v>29148</v>
      </c>
      <c r="B8598" t="s">
        <v>28078</v>
      </c>
    </row>
    <row r="8599" spans="1:2" x14ac:dyDescent="0.25">
      <c r="A8599" t="s">
        <v>29149</v>
      </c>
      <c r="B8599" t="s">
        <v>28078</v>
      </c>
    </row>
    <row r="8600" spans="1:2" x14ac:dyDescent="0.25">
      <c r="A8600" t="s">
        <v>29150</v>
      </c>
      <c r="B8600" t="s">
        <v>28078</v>
      </c>
    </row>
    <row r="8601" spans="1:2" x14ac:dyDescent="0.25">
      <c r="A8601" t="s">
        <v>29151</v>
      </c>
      <c r="B8601" t="s">
        <v>28078</v>
      </c>
    </row>
    <row r="8602" spans="1:2" x14ac:dyDescent="0.25">
      <c r="A8602" t="s">
        <v>29152</v>
      </c>
      <c r="B8602" t="s">
        <v>28078</v>
      </c>
    </row>
    <row r="8603" spans="1:2" x14ac:dyDescent="0.25">
      <c r="A8603" t="s">
        <v>29153</v>
      </c>
      <c r="B8603" t="s">
        <v>29154</v>
      </c>
    </row>
    <row r="8604" spans="1:2" x14ac:dyDescent="0.25">
      <c r="A8604" t="s">
        <v>29155</v>
      </c>
      <c r="B8604" t="s">
        <v>27400</v>
      </c>
    </row>
    <row r="8605" spans="1:2" x14ac:dyDescent="0.25">
      <c r="A8605" t="s">
        <v>29156</v>
      </c>
      <c r="B8605" t="s">
        <v>27400</v>
      </c>
    </row>
    <row r="8606" spans="1:2" x14ac:dyDescent="0.25">
      <c r="A8606" t="s">
        <v>29157</v>
      </c>
      <c r="B8606" t="s">
        <v>27400</v>
      </c>
    </row>
    <row r="8607" spans="1:2" x14ac:dyDescent="0.25">
      <c r="A8607" t="s">
        <v>29158</v>
      </c>
      <c r="B8607" t="s">
        <v>27400</v>
      </c>
    </row>
    <row r="8608" spans="1:2" x14ac:dyDescent="0.25">
      <c r="A8608" t="s">
        <v>29159</v>
      </c>
      <c r="B8608" t="s">
        <v>27400</v>
      </c>
    </row>
    <row r="8609" spans="1:2" x14ac:dyDescent="0.25">
      <c r="A8609" t="s">
        <v>29160</v>
      </c>
      <c r="B8609" t="s">
        <v>27400</v>
      </c>
    </row>
    <row r="8610" spans="1:2" x14ac:dyDescent="0.25">
      <c r="A8610" t="s">
        <v>29161</v>
      </c>
      <c r="B8610" t="s">
        <v>27400</v>
      </c>
    </row>
    <row r="8611" spans="1:2" x14ac:dyDescent="0.25">
      <c r="A8611" t="s">
        <v>29162</v>
      </c>
      <c r="B8611" t="s">
        <v>27611</v>
      </c>
    </row>
    <row r="8612" spans="1:2" x14ac:dyDescent="0.25">
      <c r="A8612" t="s">
        <v>29163</v>
      </c>
      <c r="B8612" t="s">
        <v>29164</v>
      </c>
    </row>
    <row r="8613" spans="1:2" x14ac:dyDescent="0.25">
      <c r="A8613" t="s">
        <v>29165</v>
      </c>
      <c r="B8613" t="s">
        <v>29166</v>
      </c>
    </row>
    <row r="8614" spans="1:2" x14ac:dyDescent="0.25">
      <c r="A8614" t="s">
        <v>29167</v>
      </c>
      <c r="B8614" t="s">
        <v>29166</v>
      </c>
    </row>
    <row r="8615" spans="1:2" x14ac:dyDescent="0.25">
      <c r="A8615" t="s">
        <v>29168</v>
      </c>
      <c r="B8615" t="s">
        <v>29166</v>
      </c>
    </row>
    <row r="8616" spans="1:2" x14ac:dyDescent="0.25">
      <c r="A8616" t="s">
        <v>29169</v>
      </c>
      <c r="B8616" t="s">
        <v>27230</v>
      </c>
    </row>
    <row r="8617" spans="1:2" x14ac:dyDescent="0.25">
      <c r="A8617" t="s">
        <v>29170</v>
      </c>
      <c r="B8617" t="s">
        <v>29171</v>
      </c>
    </row>
    <row r="8618" spans="1:2" x14ac:dyDescent="0.25">
      <c r="A8618" t="s">
        <v>29172</v>
      </c>
      <c r="B8618" t="s">
        <v>27310</v>
      </c>
    </row>
    <row r="8619" spans="1:2" x14ac:dyDescent="0.25">
      <c r="A8619" t="s">
        <v>29173</v>
      </c>
      <c r="B8619" t="s">
        <v>27739</v>
      </c>
    </row>
    <row r="8620" spans="1:2" x14ac:dyDescent="0.25">
      <c r="A8620" t="s">
        <v>29174</v>
      </c>
      <c r="B8620" t="s">
        <v>27508</v>
      </c>
    </row>
    <row r="8621" spans="1:2" x14ac:dyDescent="0.25">
      <c r="A8621" t="s">
        <v>29175</v>
      </c>
      <c r="B8621" t="s">
        <v>27508</v>
      </c>
    </row>
    <row r="8622" spans="1:2" x14ac:dyDescent="0.25">
      <c r="A8622" t="s">
        <v>29176</v>
      </c>
      <c r="B8622" t="s">
        <v>27508</v>
      </c>
    </row>
    <row r="8623" spans="1:2" x14ac:dyDescent="0.25">
      <c r="A8623" t="s">
        <v>29177</v>
      </c>
      <c r="B8623" t="s">
        <v>27306</v>
      </c>
    </row>
    <row r="8624" spans="1:2" x14ac:dyDescent="0.25">
      <c r="A8624" t="s">
        <v>29178</v>
      </c>
      <c r="B8624" t="s">
        <v>27218</v>
      </c>
    </row>
    <row r="8625" spans="1:2" x14ac:dyDescent="0.25">
      <c r="A8625" t="s">
        <v>29179</v>
      </c>
      <c r="B8625" t="s">
        <v>29180</v>
      </c>
    </row>
    <row r="8626" spans="1:2" x14ac:dyDescent="0.25">
      <c r="A8626" t="s">
        <v>29181</v>
      </c>
      <c r="B8626" t="s">
        <v>27327</v>
      </c>
    </row>
    <row r="8627" spans="1:2" x14ac:dyDescent="0.25">
      <c r="A8627" t="s">
        <v>29182</v>
      </c>
      <c r="B8627" t="s">
        <v>29183</v>
      </c>
    </row>
    <row r="8628" spans="1:2" x14ac:dyDescent="0.25">
      <c r="A8628" t="s">
        <v>29184</v>
      </c>
      <c r="B8628" t="s">
        <v>27442</v>
      </c>
    </row>
    <row r="8629" spans="1:2" x14ac:dyDescent="0.25">
      <c r="A8629" t="s">
        <v>29185</v>
      </c>
      <c r="B8629" t="s">
        <v>27373</v>
      </c>
    </row>
    <row r="8630" spans="1:2" x14ac:dyDescent="0.25">
      <c r="A8630" t="s">
        <v>29186</v>
      </c>
      <c r="B8630" t="s">
        <v>27461</v>
      </c>
    </row>
    <row r="8631" spans="1:2" x14ac:dyDescent="0.25">
      <c r="A8631" t="s">
        <v>29187</v>
      </c>
      <c r="B8631" t="s">
        <v>27461</v>
      </c>
    </row>
    <row r="8632" spans="1:2" x14ac:dyDescent="0.25">
      <c r="A8632" t="s">
        <v>29188</v>
      </c>
      <c r="B8632" t="s">
        <v>27587</v>
      </c>
    </row>
    <row r="8633" spans="1:2" x14ac:dyDescent="0.25">
      <c r="A8633" t="s">
        <v>29189</v>
      </c>
      <c r="B8633" t="s">
        <v>27331</v>
      </c>
    </row>
    <row r="8634" spans="1:2" x14ac:dyDescent="0.25">
      <c r="A8634" t="s">
        <v>29190</v>
      </c>
      <c r="B8634" t="s">
        <v>27602</v>
      </c>
    </row>
    <row r="8635" spans="1:2" x14ac:dyDescent="0.25">
      <c r="A8635" t="s">
        <v>29191</v>
      </c>
      <c r="B8635" t="s">
        <v>26723</v>
      </c>
    </row>
    <row r="8636" spans="1:2" x14ac:dyDescent="0.25">
      <c r="A8636" t="s">
        <v>29192</v>
      </c>
      <c r="B8636" t="s">
        <v>26723</v>
      </c>
    </row>
    <row r="8637" spans="1:2" x14ac:dyDescent="0.25">
      <c r="A8637" t="s">
        <v>29193</v>
      </c>
      <c r="B8637" t="s">
        <v>27310</v>
      </c>
    </row>
    <row r="8638" spans="1:2" x14ac:dyDescent="0.25">
      <c r="A8638" t="s">
        <v>29194</v>
      </c>
      <c r="B8638" t="s">
        <v>27331</v>
      </c>
    </row>
    <row r="8639" spans="1:2" x14ac:dyDescent="0.25">
      <c r="A8639" t="s">
        <v>29195</v>
      </c>
      <c r="B8639" t="s">
        <v>27262</v>
      </c>
    </row>
    <row r="8640" spans="1:2" x14ac:dyDescent="0.25">
      <c r="A8640" t="s">
        <v>29196</v>
      </c>
      <c r="B8640" t="s">
        <v>27271</v>
      </c>
    </row>
    <row r="8641" spans="1:2" x14ac:dyDescent="0.25">
      <c r="A8641" t="s">
        <v>29197</v>
      </c>
      <c r="B8641" t="s">
        <v>27262</v>
      </c>
    </row>
    <row r="8642" spans="1:2" x14ac:dyDescent="0.25">
      <c r="A8642" t="s">
        <v>29198</v>
      </c>
      <c r="B8642" t="s">
        <v>27331</v>
      </c>
    </row>
    <row r="8643" spans="1:2" x14ac:dyDescent="0.25">
      <c r="A8643" t="s">
        <v>29199</v>
      </c>
      <c r="B8643" t="s">
        <v>27331</v>
      </c>
    </row>
    <row r="8644" spans="1:2" x14ac:dyDescent="0.25">
      <c r="A8644" t="s">
        <v>29200</v>
      </c>
      <c r="B8644" t="s">
        <v>27415</v>
      </c>
    </row>
    <row r="8645" spans="1:2" x14ac:dyDescent="0.25">
      <c r="A8645" t="s">
        <v>29201</v>
      </c>
      <c r="B8645" t="s">
        <v>27295</v>
      </c>
    </row>
    <row r="8646" spans="1:2" x14ac:dyDescent="0.25">
      <c r="A8646" t="s">
        <v>29202</v>
      </c>
      <c r="B8646" t="s">
        <v>27306</v>
      </c>
    </row>
    <row r="8647" spans="1:2" x14ac:dyDescent="0.25">
      <c r="A8647" t="s">
        <v>29203</v>
      </c>
      <c r="B8647" t="s">
        <v>29204</v>
      </c>
    </row>
    <row r="8648" spans="1:2" x14ac:dyDescent="0.25">
      <c r="A8648" t="s">
        <v>29205</v>
      </c>
      <c r="B8648" t="s">
        <v>27442</v>
      </c>
    </row>
    <row r="8649" spans="1:2" x14ac:dyDescent="0.25">
      <c r="A8649" t="s">
        <v>29206</v>
      </c>
      <c r="B8649" t="s">
        <v>27400</v>
      </c>
    </row>
    <row r="8650" spans="1:2" x14ac:dyDescent="0.25">
      <c r="A8650" t="s">
        <v>29207</v>
      </c>
      <c r="B8650" t="s">
        <v>27400</v>
      </c>
    </row>
    <row r="8651" spans="1:2" x14ac:dyDescent="0.25">
      <c r="A8651" t="s">
        <v>29208</v>
      </c>
      <c r="B8651" t="s">
        <v>27593</v>
      </c>
    </row>
    <row r="8652" spans="1:2" x14ac:dyDescent="0.25">
      <c r="A8652" t="s">
        <v>29209</v>
      </c>
      <c r="B8652" t="s">
        <v>27400</v>
      </c>
    </row>
    <row r="8653" spans="1:2" x14ac:dyDescent="0.25">
      <c r="A8653" t="s">
        <v>29210</v>
      </c>
      <c r="B8653" t="s">
        <v>27505</v>
      </c>
    </row>
    <row r="8654" spans="1:2" x14ac:dyDescent="0.25">
      <c r="A8654" t="s">
        <v>29211</v>
      </c>
      <c r="B8654" t="s">
        <v>27262</v>
      </c>
    </row>
    <row r="8655" spans="1:2" x14ac:dyDescent="0.25">
      <c r="A8655" t="s">
        <v>29212</v>
      </c>
      <c r="B8655" t="s">
        <v>27262</v>
      </c>
    </row>
    <row r="8656" spans="1:2" x14ac:dyDescent="0.25">
      <c r="A8656" t="s">
        <v>29213</v>
      </c>
      <c r="B8656" t="s">
        <v>27262</v>
      </c>
    </row>
    <row r="8657" spans="1:2" x14ac:dyDescent="0.25">
      <c r="A8657" t="s">
        <v>29214</v>
      </c>
      <c r="B8657" t="s">
        <v>27262</v>
      </c>
    </row>
    <row r="8658" spans="1:2" x14ac:dyDescent="0.25">
      <c r="A8658" t="s">
        <v>29215</v>
      </c>
      <c r="B8658" t="s">
        <v>27262</v>
      </c>
    </row>
    <row r="8659" spans="1:2" x14ac:dyDescent="0.25">
      <c r="A8659" t="s">
        <v>29216</v>
      </c>
      <c r="B8659" t="s">
        <v>27262</v>
      </c>
    </row>
    <row r="8660" spans="1:2" x14ac:dyDescent="0.25">
      <c r="A8660" t="s">
        <v>29217</v>
      </c>
      <c r="B8660" t="s">
        <v>27262</v>
      </c>
    </row>
    <row r="8661" spans="1:2" x14ac:dyDescent="0.25">
      <c r="A8661" t="s">
        <v>29218</v>
      </c>
      <c r="B8661" t="s">
        <v>27262</v>
      </c>
    </row>
    <row r="8662" spans="1:2" x14ac:dyDescent="0.25">
      <c r="A8662" t="s">
        <v>29219</v>
      </c>
      <c r="B8662" t="s">
        <v>27262</v>
      </c>
    </row>
    <row r="8663" spans="1:2" x14ac:dyDescent="0.25">
      <c r="A8663" t="s">
        <v>29220</v>
      </c>
      <c r="B8663" t="s">
        <v>27262</v>
      </c>
    </row>
    <row r="8664" spans="1:2" x14ac:dyDescent="0.25">
      <c r="A8664" t="s">
        <v>29221</v>
      </c>
      <c r="B8664" t="s">
        <v>27262</v>
      </c>
    </row>
    <row r="8665" spans="1:2" x14ac:dyDescent="0.25">
      <c r="A8665" t="s">
        <v>29222</v>
      </c>
      <c r="B8665" t="s">
        <v>27262</v>
      </c>
    </row>
    <row r="8666" spans="1:2" x14ac:dyDescent="0.25">
      <c r="A8666" t="s">
        <v>29223</v>
      </c>
      <c r="B8666" t="s">
        <v>27262</v>
      </c>
    </row>
    <row r="8667" spans="1:2" x14ac:dyDescent="0.25">
      <c r="A8667" t="s">
        <v>29224</v>
      </c>
      <c r="B8667" t="s">
        <v>27262</v>
      </c>
    </row>
    <row r="8668" spans="1:2" x14ac:dyDescent="0.25">
      <c r="A8668" t="s">
        <v>29225</v>
      </c>
      <c r="B8668" t="s">
        <v>27262</v>
      </c>
    </row>
    <row r="8669" spans="1:2" x14ac:dyDescent="0.25">
      <c r="A8669" t="s">
        <v>29226</v>
      </c>
      <c r="B8669" t="s">
        <v>27331</v>
      </c>
    </row>
    <row r="8670" spans="1:2" x14ac:dyDescent="0.25">
      <c r="A8670" t="s">
        <v>29227</v>
      </c>
      <c r="B8670" t="s">
        <v>27271</v>
      </c>
    </row>
    <row r="8671" spans="1:2" x14ac:dyDescent="0.25">
      <c r="A8671" t="s">
        <v>29228</v>
      </c>
      <c r="B8671" t="s">
        <v>27331</v>
      </c>
    </row>
    <row r="8672" spans="1:2" x14ac:dyDescent="0.25">
      <c r="A8672" t="s">
        <v>29229</v>
      </c>
      <c r="B8672" t="s">
        <v>29230</v>
      </c>
    </row>
    <row r="8673" spans="1:2" x14ac:dyDescent="0.25">
      <c r="A8673" t="s">
        <v>29231</v>
      </c>
      <c r="B8673" t="s">
        <v>27304</v>
      </c>
    </row>
    <row r="8674" spans="1:2" x14ac:dyDescent="0.25">
      <c r="A8674" t="s">
        <v>29232</v>
      </c>
      <c r="B8674" t="s">
        <v>27310</v>
      </c>
    </row>
    <row r="8675" spans="1:2" x14ac:dyDescent="0.25">
      <c r="A8675" t="s">
        <v>29233</v>
      </c>
      <c r="B8675" t="s">
        <v>27397</v>
      </c>
    </row>
    <row r="8676" spans="1:2" x14ac:dyDescent="0.25">
      <c r="A8676" t="s">
        <v>29234</v>
      </c>
      <c r="B8676" t="s">
        <v>29235</v>
      </c>
    </row>
    <row r="8677" spans="1:2" x14ac:dyDescent="0.25">
      <c r="A8677" t="s">
        <v>29236</v>
      </c>
      <c r="B8677" t="s">
        <v>27455</v>
      </c>
    </row>
    <row r="8678" spans="1:2" x14ac:dyDescent="0.25">
      <c r="A8678" t="s">
        <v>29237</v>
      </c>
      <c r="B8678" t="s">
        <v>27505</v>
      </c>
    </row>
    <row r="8679" spans="1:2" x14ac:dyDescent="0.25">
      <c r="A8679" t="s">
        <v>29238</v>
      </c>
      <c r="B8679" t="s">
        <v>27602</v>
      </c>
    </row>
    <row r="8680" spans="1:2" x14ac:dyDescent="0.25">
      <c r="A8680" t="s">
        <v>29239</v>
      </c>
      <c r="B8680" t="s">
        <v>27322</v>
      </c>
    </row>
    <row r="8681" spans="1:2" x14ac:dyDescent="0.25">
      <c r="A8681" t="s">
        <v>29240</v>
      </c>
      <c r="B8681" t="s">
        <v>27327</v>
      </c>
    </row>
    <row r="8682" spans="1:2" x14ac:dyDescent="0.25">
      <c r="A8682" t="s">
        <v>29241</v>
      </c>
      <c r="B8682" t="s">
        <v>27331</v>
      </c>
    </row>
    <row r="8683" spans="1:2" x14ac:dyDescent="0.25">
      <c r="A8683" t="s">
        <v>29242</v>
      </c>
      <c r="B8683" t="s">
        <v>27306</v>
      </c>
    </row>
    <row r="8684" spans="1:2" x14ac:dyDescent="0.25">
      <c r="A8684" t="s">
        <v>29243</v>
      </c>
      <c r="B8684" t="s">
        <v>27306</v>
      </c>
    </row>
    <row r="8685" spans="1:2" x14ac:dyDescent="0.25">
      <c r="A8685" t="s">
        <v>29244</v>
      </c>
      <c r="B8685" t="s">
        <v>27304</v>
      </c>
    </row>
    <row r="8686" spans="1:2" x14ac:dyDescent="0.25">
      <c r="A8686" t="s">
        <v>29245</v>
      </c>
      <c r="B8686" t="s">
        <v>27304</v>
      </c>
    </row>
    <row r="8687" spans="1:2" x14ac:dyDescent="0.25">
      <c r="A8687" t="s">
        <v>29246</v>
      </c>
      <c r="B8687" t="s">
        <v>27304</v>
      </c>
    </row>
    <row r="8688" spans="1:2" x14ac:dyDescent="0.25">
      <c r="A8688" t="s">
        <v>29247</v>
      </c>
      <c r="B8688" t="s">
        <v>27331</v>
      </c>
    </row>
    <row r="8689" spans="1:2" x14ac:dyDescent="0.25">
      <c r="A8689" t="s">
        <v>29248</v>
      </c>
      <c r="B8689" t="s">
        <v>29249</v>
      </c>
    </row>
    <row r="8690" spans="1:2" x14ac:dyDescent="0.25">
      <c r="A8690" t="s">
        <v>29250</v>
      </c>
      <c r="B8690" t="s">
        <v>27262</v>
      </c>
    </row>
    <row r="8691" spans="1:2" x14ac:dyDescent="0.25">
      <c r="A8691" t="s">
        <v>29251</v>
      </c>
      <c r="B8691" t="s">
        <v>27331</v>
      </c>
    </row>
    <row r="8692" spans="1:2" x14ac:dyDescent="0.25">
      <c r="A8692" t="s">
        <v>29252</v>
      </c>
      <c r="B8692" t="s">
        <v>27230</v>
      </c>
    </row>
    <row r="8693" spans="1:2" x14ac:dyDescent="0.25">
      <c r="A8693" t="s">
        <v>29253</v>
      </c>
      <c r="B8693" t="s">
        <v>27262</v>
      </c>
    </row>
    <row r="8694" spans="1:2" x14ac:dyDescent="0.25">
      <c r="A8694" t="s">
        <v>29254</v>
      </c>
      <c r="B8694" t="s">
        <v>27262</v>
      </c>
    </row>
    <row r="8695" spans="1:2" x14ac:dyDescent="0.25">
      <c r="A8695" t="s">
        <v>29255</v>
      </c>
      <c r="B8695" t="s">
        <v>27262</v>
      </c>
    </row>
    <row r="8696" spans="1:2" x14ac:dyDescent="0.25">
      <c r="A8696" t="s">
        <v>29256</v>
      </c>
      <c r="B8696" t="s">
        <v>27262</v>
      </c>
    </row>
    <row r="8697" spans="1:2" x14ac:dyDescent="0.25">
      <c r="A8697" t="s">
        <v>29257</v>
      </c>
      <c r="B8697" t="s">
        <v>27262</v>
      </c>
    </row>
    <row r="8698" spans="1:2" x14ac:dyDescent="0.25">
      <c r="A8698" t="s">
        <v>29258</v>
      </c>
      <c r="B8698" t="s">
        <v>27262</v>
      </c>
    </row>
    <row r="8699" spans="1:2" x14ac:dyDescent="0.25">
      <c r="A8699" t="s">
        <v>29259</v>
      </c>
      <c r="B8699" t="s">
        <v>29260</v>
      </c>
    </row>
    <row r="8700" spans="1:2" x14ac:dyDescent="0.25">
      <c r="A8700" t="s">
        <v>29261</v>
      </c>
      <c r="B8700" t="s">
        <v>29260</v>
      </c>
    </row>
    <row r="8701" spans="1:2" x14ac:dyDescent="0.25">
      <c r="A8701" t="s">
        <v>29262</v>
      </c>
      <c r="B8701" t="s">
        <v>27400</v>
      </c>
    </row>
    <row r="8702" spans="1:2" x14ac:dyDescent="0.25">
      <c r="A8702" t="s">
        <v>29263</v>
      </c>
      <c r="B8702" t="s">
        <v>27400</v>
      </c>
    </row>
    <row r="8703" spans="1:2" x14ac:dyDescent="0.25">
      <c r="A8703" t="s">
        <v>29264</v>
      </c>
      <c r="B8703" t="s">
        <v>27400</v>
      </c>
    </row>
    <row r="8704" spans="1:2" x14ac:dyDescent="0.25">
      <c r="A8704" t="s">
        <v>29265</v>
      </c>
      <c r="B8704" t="s">
        <v>27400</v>
      </c>
    </row>
    <row r="8705" spans="1:2" x14ac:dyDescent="0.25">
      <c r="A8705" t="s">
        <v>29266</v>
      </c>
      <c r="B8705" t="s">
        <v>27331</v>
      </c>
    </row>
    <row r="8706" spans="1:2" x14ac:dyDescent="0.25">
      <c r="A8706" t="s">
        <v>29267</v>
      </c>
      <c r="B8706" t="s">
        <v>27331</v>
      </c>
    </row>
    <row r="8707" spans="1:2" x14ac:dyDescent="0.25">
      <c r="A8707" t="s">
        <v>29268</v>
      </c>
      <c r="B8707" t="s">
        <v>27331</v>
      </c>
    </row>
    <row r="8708" spans="1:2" x14ac:dyDescent="0.25">
      <c r="A8708" t="s">
        <v>29269</v>
      </c>
      <c r="B8708" t="s">
        <v>27331</v>
      </c>
    </row>
    <row r="8709" spans="1:2" x14ac:dyDescent="0.25">
      <c r="A8709" t="s">
        <v>29270</v>
      </c>
      <c r="B8709" t="s">
        <v>27331</v>
      </c>
    </row>
    <row r="8710" spans="1:2" x14ac:dyDescent="0.25">
      <c r="A8710" t="s">
        <v>29271</v>
      </c>
      <c r="B8710" t="s">
        <v>27310</v>
      </c>
    </row>
    <row r="8711" spans="1:2" x14ac:dyDescent="0.25">
      <c r="A8711" t="s">
        <v>29272</v>
      </c>
      <c r="B8711" t="s">
        <v>27310</v>
      </c>
    </row>
    <row r="8712" spans="1:2" x14ac:dyDescent="0.25">
      <c r="A8712" t="s">
        <v>29273</v>
      </c>
      <c r="B8712" t="s">
        <v>27310</v>
      </c>
    </row>
    <row r="8713" spans="1:2" x14ac:dyDescent="0.25">
      <c r="A8713" t="s">
        <v>29274</v>
      </c>
      <c r="B8713" t="s">
        <v>27262</v>
      </c>
    </row>
    <row r="8714" spans="1:2" x14ac:dyDescent="0.25">
      <c r="A8714" t="s">
        <v>29275</v>
      </c>
      <c r="B8714" t="s">
        <v>27262</v>
      </c>
    </row>
    <row r="8715" spans="1:2" x14ac:dyDescent="0.25">
      <c r="A8715" t="s">
        <v>29276</v>
      </c>
      <c r="B8715" t="s">
        <v>29277</v>
      </c>
    </row>
    <row r="8716" spans="1:2" x14ac:dyDescent="0.25">
      <c r="A8716" t="s">
        <v>29278</v>
      </c>
      <c r="B8716" t="s">
        <v>27400</v>
      </c>
    </row>
    <row r="8717" spans="1:2" x14ac:dyDescent="0.25">
      <c r="A8717" t="s">
        <v>29279</v>
      </c>
      <c r="B8717" t="s">
        <v>27400</v>
      </c>
    </row>
    <row r="8718" spans="1:2" x14ac:dyDescent="0.25">
      <c r="A8718" t="s">
        <v>29280</v>
      </c>
      <c r="B8718" t="s">
        <v>27397</v>
      </c>
    </row>
    <row r="8719" spans="1:2" x14ac:dyDescent="0.25">
      <c r="A8719" t="s">
        <v>29281</v>
      </c>
      <c r="B8719" t="s">
        <v>27415</v>
      </c>
    </row>
    <row r="8720" spans="1:2" x14ac:dyDescent="0.25">
      <c r="A8720" t="s">
        <v>29282</v>
      </c>
      <c r="B8720" t="s">
        <v>27415</v>
      </c>
    </row>
    <row r="8721" spans="1:2" x14ac:dyDescent="0.25">
      <c r="A8721" t="s">
        <v>29283</v>
      </c>
      <c r="B8721" t="s">
        <v>29284</v>
      </c>
    </row>
    <row r="8722" spans="1:2" x14ac:dyDescent="0.25">
      <c r="A8722" t="s">
        <v>29285</v>
      </c>
      <c r="B8722" t="s">
        <v>29286</v>
      </c>
    </row>
    <row r="8723" spans="1:2" x14ac:dyDescent="0.25">
      <c r="A8723" t="s">
        <v>29287</v>
      </c>
      <c r="B8723" t="s">
        <v>27397</v>
      </c>
    </row>
    <row r="8724" spans="1:2" x14ac:dyDescent="0.25">
      <c r="A8724" t="s">
        <v>29288</v>
      </c>
      <c r="B8724" t="s">
        <v>27397</v>
      </c>
    </row>
    <row r="8725" spans="1:2" x14ac:dyDescent="0.25">
      <c r="A8725" t="s">
        <v>29289</v>
      </c>
      <c r="B8725" t="s">
        <v>29290</v>
      </c>
    </row>
    <row r="8726" spans="1:2" x14ac:dyDescent="0.25">
      <c r="A8726" t="s">
        <v>29291</v>
      </c>
      <c r="B8726" t="s">
        <v>27397</v>
      </c>
    </row>
    <row r="8727" spans="1:2" x14ac:dyDescent="0.25">
      <c r="A8727" t="s">
        <v>29292</v>
      </c>
      <c r="B8727" t="s">
        <v>27397</v>
      </c>
    </row>
    <row r="8728" spans="1:2" x14ac:dyDescent="0.25">
      <c r="A8728" t="s">
        <v>29293</v>
      </c>
      <c r="B8728" t="s">
        <v>27400</v>
      </c>
    </row>
    <row r="8729" spans="1:2" x14ac:dyDescent="0.25">
      <c r="A8729" t="s">
        <v>29294</v>
      </c>
      <c r="B8729" t="s">
        <v>27397</v>
      </c>
    </row>
    <row r="8730" spans="1:2" x14ac:dyDescent="0.25">
      <c r="A8730" t="s">
        <v>29295</v>
      </c>
      <c r="B8730" t="s">
        <v>29296</v>
      </c>
    </row>
    <row r="8731" spans="1:2" x14ac:dyDescent="0.25">
      <c r="A8731" t="s">
        <v>29297</v>
      </c>
      <c r="B8731" t="s">
        <v>29298</v>
      </c>
    </row>
    <row r="8732" spans="1:2" x14ac:dyDescent="0.25">
      <c r="A8732" t="s">
        <v>29299</v>
      </c>
      <c r="B8732" t="s">
        <v>27397</v>
      </c>
    </row>
    <row r="8733" spans="1:2" x14ac:dyDescent="0.25">
      <c r="A8733" t="s">
        <v>29300</v>
      </c>
      <c r="B8733" t="s">
        <v>29301</v>
      </c>
    </row>
    <row r="8734" spans="1:2" x14ac:dyDescent="0.25">
      <c r="A8734" t="s">
        <v>29302</v>
      </c>
      <c r="B8734" t="s">
        <v>29303</v>
      </c>
    </row>
    <row r="8735" spans="1:2" x14ac:dyDescent="0.25">
      <c r="A8735" t="s">
        <v>29304</v>
      </c>
      <c r="B8735" t="s">
        <v>29305</v>
      </c>
    </row>
    <row r="8736" spans="1:2" x14ac:dyDescent="0.25">
      <c r="A8736" t="s">
        <v>29306</v>
      </c>
      <c r="B8736" t="s">
        <v>27310</v>
      </c>
    </row>
    <row r="8737" spans="1:2" x14ac:dyDescent="0.25">
      <c r="A8737" t="s">
        <v>29307</v>
      </c>
      <c r="B8737" t="s">
        <v>27739</v>
      </c>
    </row>
    <row r="8738" spans="1:2" x14ac:dyDescent="0.25">
      <c r="A8738" t="s">
        <v>29308</v>
      </c>
      <c r="B8738" t="s">
        <v>27611</v>
      </c>
    </row>
    <row r="8739" spans="1:2" x14ac:dyDescent="0.25">
      <c r="A8739" t="s">
        <v>29309</v>
      </c>
      <c r="B8739" t="s">
        <v>27611</v>
      </c>
    </row>
    <row r="8740" spans="1:2" x14ac:dyDescent="0.25">
      <c r="A8740" t="s">
        <v>29310</v>
      </c>
      <c r="B8740" t="s">
        <v>27611</v>
      </c>
    </row>
    <row r="8741" spans="1:2" x14ac:dyDescent="0.25">
      <c r="A8741" t="s">
        <v>29311</v>
      </c>
      <c r="B8741" t="s">
        <v>28235</v>
      </c>
    </row>
    <row r="8742" spans="1:2" x14ac:dyDescent="0.25">
      <c r="A8742" t="s">
        <v>29312</v>
      </c>
      <c r="B8742" t="s">
        <v>27611</v>
      </c>
    </row>
    <row r="8743" spans="1:2" x14ac:dyDescent="0.25">
      <c r="A8743" t="s">
        <v>29313</v>
      </c>
      <c r="B8743" t="s">
        <v>27611</v>
      </c>
    </row>
    <row r="8744" spans="1:2" x14ac:dyDescent="0.25">
      <c r="A8744" t="s">
        <v>29314</v>
      </c>
      <c r="B8744" t="s">
        <v>28235</v>
      </c>
    </row>
    <row r="8745" spans="1:2" x14ac:dyDescent="0.25">
      <c r="A8745" t="s">
        <v>29315</v>
      </c>
      <c r="B8745" t="s">
        <v>27611</v>
      </c>
    </row>
    <row r="8746" spans="1:2" x14ac:dyDescent="0.25">
      <c r="A8746" t="s">
        <v>29316</v>
      </c>
      <c r="B8746" t="s">
        <v>29317</v>
      </c>
    </row>
    <row r="8747" spans="1:2" x14ac:dyDescent="0.25">
      <c r="A8747" t="s">
        <v>29318</v>
      </c>
      <c r="B8747" t="s">
        <v>27611</v>
      </c>
    </row>
    <row r="8748" spans="1:2" x14ac:dyDescent="0.25">
      <c r="A8748" t="s">
        <v>29319</v>
      </c>
      <c r="B8748" t="s">
        <v>27611</v>
      </c>
    </row>
    <row r="8749" spans="1:2" x14ac:dyDescent="0.25">
      <c r="A8749" t="s">
        <v>29320</v>
      </c>
      <c r="B8749" t="s">
        <v>27310</v>
      </c>
    </row>
    <row r="8750" spans="1:2" x14ac:dyDescent="0.25">
      <c r="A8750" t="s">
        <v>29321</v>
      </c>
      <c r="B8750" t="s">
        <v>29322</v>
      </c>
    </row>
    <row r="8751" spans="1:2" x14ac:dyDescent="0.25">
      <c r="A8751" t="s">
        <v>29323</v>
      </c>
      <c r="B8751" t="s">
        <v>27304</v>
      </c>
    </row>
    <row r="8752" spans="1:2" x14ac:dyDescent="0.25">
      <c r="A8752" t="s">
        <v>29324</v>
      </c>
      <c r="B8752" t="s">
        <v>29325</v>
      </c>
    </row>
    <row r="8753" spans="1:2" x14ac:dyDescent="0.25">
      <c r="A8753" t="s">
        <v>29326</v>
      </c>
      <c r="B8753" t="s">
        <v>27304</v>
      </c>
    </row>
    <row r="8754" spans="1:2" x14ac:dyDescent="0.25">
      <c r="A8754" t="s">
        <v>29327</v>
      </c>
      <c r="B8754" t="s">
        <v>27304</v>
      </c>
    </row>
    <row r="8755" spans="1:2" x14ac:dyDescent="0.25">
      <c r="A8755" t="s">
        <v>29328</v>
      </c>
      <c r="B8755" t="s">
        <v>27304</v>
      </c>
    </row>
    <row r="8756" spans="1:2" x14ac:dyDescent="0.25">
      <c r="A8756" t="s">
        <v>29329</v>
      </c>
      <c r="B8756" t="s">
        <v>29330</v>
      </c>
    </row>
    <row r="8757" spans="1:2" x14ac:dyDescent="0.25">
      <c r="A8757" t="s">
        <v>29331</v>
      </c>
      <c r="B8757" t="s">
        <v>27304</v>
      </c>
    </row>
    <row r="8758" spans="1:2" x14ac:dyDescent="0.25">
      <c r="A8758" t="s">
        <v>29332</v>
      </c>
      <c r="B8758" t="s">
        <v>27304</v>
      </c>
    </row>
    <row r="8759" spans="1:2" x14ac:dyDescent="0.25">
      <c r="A8759" t="s">
        <v>29333</v>
      </c>
      <c r="B8759" t="s">
        <v>29334</v>
      </c>
    </row>
    <row r="8760" spans="1:2" x14ac:dyDescent="0.25">
      <c r="A8760" t="s">
        <v>29335</v>
      </c>
      <c r="B8760" t="s">
        <v>27304</v>
      </c>
    </row>
    <row r="8761" spans="1:2" x14ac:dyDescent="0.25">
      <c r="A8761" t="s">
        <v>29336</v>
      </c>
      <c r="B8761" t="s">
        <v>27304</v>
      </c>
    </row>
    <row r="8762" spans="1:2" x14ac:dyDescent="0.25">
      <c r="A8762" t="s">
        <v>29337</v>
      </c>
      <c r="B8762" t="s">
        <v>27271</v>
      </c>
    </row>
    <row r="8763" spans="1:2" x14ac:dyDescent="0.25">
      <c r="A8763" t="s">
        <v>29338</v>
      </c>
      <c r="B8763" t="s">
        <v>27329</v>
      </c>
    </row>
    <row r="8764" spans="1:2" x14ac:dyDescent="0.25">
      <c r="A8764" t="s">
        <v>29339</v>
      </c>
      <c r="B8764" t="s">
        <v>29340</v>
      </c>
    </row>
    <row r="8765" spans="1:2" x14ac:dyDescent="0.25">
      <c r="A8765" t="s">
        <v>29341</v>
      </c>
      <c r="B8765" t="s">
        <v>27329</v>
      </c>
    </row>
    <row r="8766" spans="1:2" x14ac:dyDescent="0.25">
      <c r="A8766" t="s">
        <v>29342</v>
      </c>
      <c r="B8766" t="s">
        <v>27505</v>
      </c>
    </row>
    <row r="8767" spans="1:2" x14ac:dyDescent="0.25">
      <c r="A8767" t="s">
        <v>29343</v>
      </c>
      <c r="B8767" t="s">
        <v>27310</v>
      </c>
    </row>
    <row r="8768" spans="1:2" x14ac:dyDescent="0.25">
      <c r="A8768" t="s">
        <v>29344</v>
      </c>
      <c r="B8768" t="s">
        <v>27310</v>
      </c>
    </row>
    <row r="8769" spans="1:2" x14ac:dyDescent="0.25">
      <c r="A8769" t="s">
        <v>29345</v>
      </c>
      <c r="B8769" t="s">
        <v>29346</v>
      </c>
    </row>
    <row r="8770" spans="1:2" x14ac:dyDescent="0.25">
      <c r="A8770" t="s">
        <v>29347</v>
      </c>
      <c r="B8770" t="s">
        <v>29348</v>
      </c>
    </row>
    <row r="8771" spans="1:2" x14ac:dyDescent="0.25">
      <c r="A8771" t="s">
        <v>29349</v>
      </c>
      <c r="B8771" t="s">
        <v>29350</v>
      </c>
    </row>
    <row r="8772" spans="1:2" x14ac:dyDescent="0.25">
      <c r="A8772" t="s">
        <v>29351</v>
      </c>
      <c r="B8772" t="s">
        <v>27262</v>
      </c>
    </row>
    <row r="8773" spans="1:2" x14ac:dyDescent="0.25">
      <c r="A8773" t="s">
        <v>29352</v>
      </c>
      <c r="B8773" t="s">
        <v>27262</v>
      </c>
    </row>
    <row r="8774" spans="1:2" x14ac:dyDescent="0.25">
      <c r="A8774" t="s">
        <v>29353</v>
      </c>
      <c r="B8774" t="s">
        <v>27262</v>
      </c>
    </row>
    <row r="8775" spans="1:2" x14ac:dyDescent="0.25">
      <c r="A8775" t="s">
        <v>29354</v>
      </c>
      <c r="B8775" t="s">
        <v>27262</v>
      </c>
    </row>
    <row r="8776" spans="1:2" x14ac:dyDescent="0.25">
      <c r="A8776" t="s">
        <v>29355</v>
      </c>
      <c r="B8776" t="s">
        <v>28383</v>
      </c>
    </row>
    <row r="8777" spans="1:2" x14ac:dyDescent="0.25">
      <c r="A8777" t="s">
        <v>29356</v>
      </c>
      <c r="B8777" t="s">
        <v>29357</v>
      </c>
    </row>
    <row r="8778" spans="1:2" x14ac:dyDescent="0.25">
      <c r="A8778" t="s">
        <v>29358</v>
      </c>
      <c r="B8778" t="s">
        <v>27739</v>
      </c>
    </row>
    <row r="8779" spans="1:2" x14ac:dyDescent="0.25">
      <c r="A8779" t="s">
        <v>29359</v>
      </c>
      <c r="B8779" t="s">
        <v>29360</v>
      </c>
    </row>
    <row r="8780" spans="1:2" x14ac:dyDescent="0.25">
      <c r="A8780" t="s">
        <v>29361</v>
      </c>
      <c r="B8780" t="s">
        <v>27304</v>
      </c>
    </row>
    <row r="8781" spans="1:2" x14ac:dyDescent="0.25">
      <c r="A8781" t="s">
        <v>29362</v>
      </c>
      <c r="B8781" t="s">
        <v>29363</v>
      </c>
    </row>
    <row r="8782" spans="1:2" x14ac:dyDescent="0.25">
      <c r="A8782" t="s">
        <v>29364</v>
      </c>
      <c r="B8782" t="s">
        <v>27404</v>
      </c>
    </row>
    <row r="8783" spans="1:2" x14ac:dyDescent="0.25">
      <c r="A8783" t="s">
        <v>29365</v>
      </c>
      <c r="B8783" t="s">
        <v>29366</v>
      </c>
    </row>
    <row r="8784" spans="1:2" x14ac:dyDescent="0.25">
      <c r="A8784" t="s">
        <v>29367</v>
      </c>
      <c r="B8784" t="s">
        <v>28066</v>
      </c>
    </row>
    <row r="8785" spans="1:2" x14ac:dyDescent="0.25">
      <c r="A8785" t="s">
        <v>29368</v>
      </c>
      <c r="B8785" t="s">
        <v>29369</v>
      </c>
    </row>
    <row r="8786" spans="1:2" x14ac:dyDescent="0.25">
      <c r="A8786" t="s">
        <v>29370</v>
      </c>
      <c r="B8786" t="s">
        <v>27455</v>
      </c>
    </row>
    <row r="8787" spans="1:2" x14ac:dyDescent="0.25">
      <c r="A8787" t="s">
        <v>29371</v>
      </c>
      <c r="B8787" t="s">
        <v>27304</v>
      </c>
    </row>
    <row r="8788" spans="1:2" x14ac:dyDescent="0.25">
      <c r="A8788" t="s">
        <v>29372</v>
      </c>
      <c r="B8788" t="s">
        <v>27413</v>
      </c>
    </row>
    <row r="8789" spans="1:2" x14ac:dyDescent="0.25">
      <c r="A8789" t="s">
        <v>29373</v>
      </c>
      <c r="B8789" t="s">
        <v>27783</v>
      </c>
    </row>
    <row r="8790" spans="1:2" x14ac:dyDescent="0.25">
      <c r="A8790" t="s">
        <v>29374</v>
      </c>
      <c r="B8790" t="s">
        <v>27783</v>
      </c>
    </row>
    <row r="8791" spans="1:2" x14ac:dyDescent="0.25">
      <c r="A8791" t="s">
        <v>29375</v>
      </c>
      <c r="B8791" t="s">
        <v>27218</v>
      </c>
    </row>
    <row r="8792" spans="1:2" x14ac:dyDescent="0.25">
      <c r="A8792" t="s">
        <v>29376</v>
      </c>
      <c r="B8792" t="s">
        <v>27213</v>
      </c>
    </row>
    <row r="8793" spans="1:2" x14ac:dyDescent="0.25">
      <c r="A8793" t="s">
        <v>29377</v>
      </c>
      <c r="B8793" t="s">
        <v>27611</v>
      </c>
    </row>
    <row r="8794" spans="1:2" x14ac:dyDescent="0.25">
      <c r="A8794" t="s">
        <v>29378</v>
      </c>
      <c r="B8794" t="s">
        <v>29379</v>
      </c>
    </row>
    <row r="8795" spans="1:2" x14ac:dyDescent="0.25">
      <c r="A8795" t="s">
        <v>29380</v>
      </c>
      <c r="B8795" t="s">
        <v>27400</v>
      </c>
    </row>
    <row r="8796" spans="1:2" x14ac:dyDescent="0.25">
      <c r="A8796" t="s">
        <v>29381</v>
      </c>
      <c r="B8796" t="s">
        <v>27353</v>
      </c>
    </row>
    <row r="8797" spans="1:2" x14ac:dyDescent="0.25">
      <c r="A8797" t="s">
        <v>29382</v>
      </c>
      <c r="B8797" t="s">
        <v>27415</v>
      </c>
    </row>
    <row r="8798" spans="1:2" x14ac:dyDescent="0.25">
      <c r="A8798" t="s">
        <v>29383</v>
      </c>
      <c r="B8798" t="s">
        <v>27415</v>
      </c>
    </row>
    <row r="8799" spans="1:2" x14ac:dyDescent="0.25">
      <c r="A8799" t="s">
        <v>29384</v>
      </c>
      <c r="B8799" t="s">
        <v>27413</v>
      </c>
    </row>
    <row r="8800" spans="1:2" x14ac:dyDescent="0.25">
      <c r="A8800" t="s">
        <v>29385</v>
      </c>
      <c r="B8800" t="s">
        <v>27480</v>
      </c>
    </row>
    <row r="8801" spans="1:2" x14ac:dyDescent="0.25">
      <c r="A8801" t="s">
        <v>29386</v>
      </c>
      <c r="B8801" t="s">
        <v>27304</v>
      </c>
    </row>
    <row r="8802" spans="1:2" x14ac:dyDescent="0.25">
      <c r="A8802" t="s">
        <v>29387</v>
      </c>
      <c r="B8802" t="s">
        <v>27400</v>
      </c>
    </row>
    <row r="8803" spans="1:2" x14ac:dyDescent="0.25">
      <c r="A8803" t="s">
        <v>29388</v>
      </c>
      <c r="B8803" t="s">
        <v>27357</v>
      </c>
    </row>
    <row r="8804" spans="1:2" x14ac:dyDescent="0.25">
      <c r="A8804" t="s">
        <v>29389</v>
      </c>
      <c r="B8804" t="s">
        <v>27295</v>
      </c>
    </row>
    <row r="8805" spans="1:2" x14ac:dyDescent="0.25">
      <c r="A8805" t="s">
        <v>29390</v>
      </c>
      <c r="B8805" t="s">
        <v>29391</v>
      </c>
    </row>
    <row r="8806" spans="1:2" x14ac:dyDescent="0.25">
      <c r="A8806" t="s">
        <v>29392</v>
      </c>
      <c r="B8806" t="s">
        <v>28055</v>
      </c>
    </row>
    <row r="8807" spans="1:2" x14ac:dyDescent="0.25">
      <c r="A8807" t="s">
        <v>29393</v>
      </c>
      <c r="B8807" t="s">
        <v>27397</v>
      </c>
    </row>
    <row r="8808" spans="1:2" x14ac:dyDescent="0.25">
      <c r="A8808" t="s">
        <v>29394</v>
      </c>
      <c r="B8808" t="s">
        <v>28119</v>
      </c>
    </row>
    <row r="8809" spans="1:2" x14ac:dyDescent="0.25">
      <c r="A8809" t="s">
        <v>29395</v>
      </c>
      <c r="B8809" t="s">
        <v>29396</v>
      </c>
    </row>
    <row r="8810" spans="1:2" x14ac:dyDescent="0.25">
      <c r="A8810" t="s">
        <v>29397</v>
      </c>
      <c r="B8810" t="s">
        <v>27322</v>
      </c>
    </row>
    <row r="8811" spans="1:2" x14ac:dyDescent="0.25">
      <c r="A8811" t="s">
        <v>29398</v>
      </c>
      <c r="B8811" t="s">
        <v>27400</v>
      </c>
    </row>
    <row r="8812" spans="1:2" x14ac:dyDescent="0.25">
      <c r="A8812" t="s">
        <v>29399</v>
      </c>
      <c r="B8812" t="s">
        <v>27400</v>
      </c>
    </row>
    <row r="8813" spans="1:2" x14ac:dyDescent="0.25">
      <c r="A8813" t="s">
        <v>29400</v>
      </c>
      <c r="B8813" t="s">
        <v>27310</v>
      </c>
    </row>
    <row r="8814" spans="1:2" x14ac:dyDescent="0.25">
      <c r="A8814" t="s">
        <v>29401</v>
      </c>
      <c r="B8814" t="s">
        <v>27310</v>
      </c>
    </row>
    <row r="8815" spans="1:2" x14ac:dyDescent="0.25">
      <c r="A8815" t="s">
        <v>29402</v>
      </c>
      <c r="B8815" t="s">
        <v>27310</v>
      </c>
    </row>
    <row r="8816" spans="1:2" x14ac:dyDescent="0.25">
      <c r="A8816" t="s">
        <v>29403</v>
      </c>
      <c r="B8816" t="s">
        <v>27310</v>
      </c>
    </row>
    <row r="8817" spans="1:2" x14ac:dyDescent="0.25">
      <c r="A8817" t="s">
        <v>29404</v>
      </c>
      <c r="B8817" t="s">
        <v>27331</v>
      </c>
    </row>
    <row r="8818" spans="1:2" x14ac:dyDescent="0.25">
      <c r="A8818" t="s">
        <v>29405</v>
      </c>
      <c r="B8818" t="s">
        <v>27331</v>
      </c>
    </row>
    <row r="8819" spans="1:2" x14ac:dyDescent="0.25">
      <c r="A8819" t="s">
        <v>29406</v>
      </c>
      <c r="B8819" t="s">
        <v>27331</v>
      </c>
    </row>
    <row r="8820" spans="1:2" x14ac:dyDescent="0.25">
      <c r="A8820" t="s">
        <v>29407</v>
      </c>
      <c r="B8820" t="s">
        <v>27329</v>
      </c>
    </row>
    <row r="8821" spans="1:2" x14ac:dyDescent="0.25">
      <c r="A8821" t="s">
        <v>29408</v>
      </c>
      <c r="B8821" t="s">
        <v>29409</v>
      </c>
    </row>
    <row r="8822" spans="1:2" x14ac:dyDescent="0.25">
      <c r="A8822" t="s">
        <v>29410</v>
      </c>
      <c r="B8822" t="s">
        <v>27397</v>
      </c>
    </row>
    <row r="8823" spans="1:2" x14ac:dyDescent="0.25">
      <c r="A8823" t="s">
        <v>29411</v>
      </c>
      <c r="B8823" t="s">
        <v>27400</v>
      </c>
    </row>
    <row r="8824" spans="1:2" x14ac:dyDescent="0.25">
      <c r="A8824" t="s">
        <v>29412</v>
      </c>
      <c r="B8824" t="s">
        <v>27397</v>
      </c>
    </row>
    <row r="8825" spans="1:2" x14ac:dyDescent="0.25">
      <c r="A8825" t="s">
        <v>29413</v>
      </c>
      <c r="B8825" t="s">
        <v>27400</v>
      </c>
    </row>
    <row r="8826" spans="1:2" x14ac:dyDescent="0.25">
      <c r="A8826" t="s">
        <v>29414</v>
      </c>
      <c r="B8826" t="s">
        <v>27397</v>
      </c>
    </row>
    <row r="8827" spans="1:2" x14ac:dyDescent="0.25">
      <c r="A8827" t="s">
        <v>29415</v>
      </c>
      <c r="B8827" t="s">
        <v>27397</v>
      </c>
    </row>
    <row r="8828" spans="1:2" x14ac:dyDescent="0.25">
      <c r="A8828" t="s">
        <v>29416</v>
      </c>
      <c r="B8828" t="s">
        <v>27310</v>
      </c>
    </row>
    <row r="8829" spans="1:2" x14ac:dyDescent="0.25">
      <c r="A8829" t="s">
        <v>29417</v>
      </c>
      <c r="B8829" t="s">
        <v>27602</v>
      </c>
    </row>
    <row r="8830" spans="1:2" x14ac:dyDescent="0.25">
      <c r="A8830" t="s">
        <v>29418</v>
      </c>
      <c r="B8830" t="s">
        <v>27602</v>
      </c>
    </row>
    <row r="8831" spans="1:2" x14ac:dyDescent="0.25">
      <c r="A8831" t="s">
        <v>29419</v>
      </c>
      <c r="B8831" t="s">
        <v>27400</v>
      </c>
    </row>
    <row r="8832" spans="1:2" x14ac:dyDescent="0.25">
      <c r="A8832" t="s">
        <v>29420</v>
      </c>
      <c r="B8832" t="s">
        <v>27310</v>
      </c>
    </row>
    <row r="8833" spans="1:2" x14ac:dyDescent="0.25">
      <c r="A8833" t="s">
        <v>29421</v>
      </c>
      <c r="B8833" t="s">
        <v>27587</v>
      </c>
    </row>
    <row r="8834" spans="1:2" x14ac:dyDescent="0.25">
      <c r="A8834" t="s">
        <v>29422</v>
      </c>
      <c r="B8834" t="s">
        <v>27304</v>
      </c>
    </row>
    <row r="8835" spans="1:2" x14ac:dyDescent="0.25">
      <c r="A8835" t="s">
        <v>29423</v>
      </c>
      <c r="B8835" t="s">
        <v>27397</v>
      </c>
    </row>
    <row r="8836" spans="1:2" x14ac:dyDescent="0.25">
      <c r="A8836" t="s">
        <v>29424</v>
      </c>
      <c r="B8836" t="s">
        <v>27306</v>
      </c>
    </row>
    <row r="8837" spans="1:2" x14ac:dyDescent="0.25">
      <c r="A8837" t="s">
        <v>29425</v>
      </c>
      <c r="B8837" t="s">
        <v>27310</v>
      </c>
    </row>
    <row r="8838" spans="1:2" x14ac:dyDescent="0.25">
      <c r="A8838" t="s">
        <v>29426</v>
      </c>
      <c r="B8838" t="s">
        <v>29427</v>
      </c>
    </row>
    <row r="8839" spans="1:2" x14ac:dyDescent="0.25">
      <c r="A8839" t="s">
        <v>29428</v>
      </c>
      <c r="B8839" t="s">
        <v>29429</v>
      </c>
    </row>
    <row r="8840" spans="1:2" x14ac:dyDescent="0.25">
      <c r="A8840" t="s">
        <v>29430</v>
      </c>
      <c r="B8840" t="s">
        <v>27310</v>
      </c>
    </row>
    <row r="8841" spans="1:2" x14ac:dyDescent="0.25">
      <c r="A8841" t="s">
        <v>29431</v>
      </c>
      <c r="B8841" t="s">
        <v>28148</v>
      </c>
    </row>
    <row r="8842" spans="1:2" x14ac:dyDescent="0.25">
      <c r="A8842" t="s">
        <v>29432</v>
      </c>
      <c r="B8842" t="s">
        <v>29433</v>
      </c>
    </row>
    <row r="8843" spans="1:2" x14ac:dyDescent="0.25">
      <c r="A8843" t="s">
        <v>29434</v>
      </c>
      <c r="B8843" t="s">
        <v>27357</v>
      </c>
    </row>
    <row r="8844" spans="1:2" x14ac:dyDescent="0.25">
      <c r="A8844" t="s">
        <v>29435</v>
      </c>
      <c r="B8844" t="s">
        <v>27357</v>
      </c>
    </row>
    <row r="8845" spans="1:2" x14ac:dyDescent="0.25">
      <c r="A8845" t="s">
        <v>29436</v>
      </c>
      <c r="B8845" t="s">
        <v>27357</v>
      </c>
    </row>
    <row r="8846" spans="1:2" x14ac:dyDescent="0.25">
      <c r="A8846" t="s">
        <v>29437</v>
      </c>
      <c r="B8846" t="s">
        <v>27357</v>
      </c>
    </row>
    <row r="8847" spans="1:2" x14ac:dyDescent="0.25">
      <c r="A8847" t="s">
        <v>29438</v>
      </c>
      <c r="B8847" t="s">
        <v>27357</v>
      </c>
    </row>
    <row r="8848" spans="1:2" x14ac:dyDescent="0.25">
      <c r="A8848" t="s">
        <v>29439</v>
      </c>
      <c r="B8848" t="s">
        <v>27357</v>
      </c>
    </row>
    <row r="8849" spans="1:2" x14ac:dyDescent="0.25">
      <c r="A8849" t="s">
        <v>29440</v>
      </c>
      <c r="B8849" t="s">
        <v>27357</v>
      </c>
    </row>
    <row r="8850" spans="1:2" x14ac:dyDescent="0.25">
      <c r="A8850" t="s">
        <v>29441</v>
      </c>
      <c r="B8850" t="s">
        <v>27310</v>
      </c>
    </row>
    <row r="8851" spans="1:2" x14ac:dyDescent="0.25">
      <c r="A8851" t="s">
        <v>29442</v>
      </c>
      <c r="B8851" t="s">
        <v>27310</v>
      </c>
    </row>
    <row r="8852" spans="1:2" x14ac:dyDescent="0.25">
      <c r="A8852" t="s">
        <v>29443</v>
      </c>
      <c r="B8852" t="s">
        <v>27310</v>
      </c>
    </row>
    <row r="8853" spans="1:2" x14ac:dyDescent="0.25">
      <c r="A8853" t="s">
        <v>29444</v>
      </c>
      <c r="B8853" t="s">
        <v>27532</v>
      </c>
    </row>
    <row r="8854" spans="1:2" x14ac:dyDescent="0.25">
      <c r="A8854" t="s">
        <v>29445</v>
      </c>
      <c r="B8854" t="s">
        <v>27532</v>
      </c>
    </row>
    <row r="8855" spans="1:2" x14ac:dyDescent="0.25">
      <c r="A8855" t="s">
        <v>29446</v>
      </c>
      <c r="B8855" t="s">
        <v>29447</v>
      </c>
    </row>
    <row r="8856" spans="1:2" x14ac:dyDescent="0.25">
      <c r="A8856" t="s">
        <v>29448</v>
      </c>
      <c r="B8856" t="s">
        <v>27480</v>
      </c>
    </row>
    <row r="8857" spans="1:2" x14ac:dyDescent="0.25">
      <c r="A8857" t="s">
        <v>29449</v>
      </c>
      <c r="B8857" t="s">
        <v>29450</v>
      </c>
    </row>
    <row r="8858" spans="1:2" x14ac:dyDescent="0.25">
      <c r="A8858" t="s">
        <v>29451</v>
      </c>
      <c r="B8858" t="s">
        <v>27230</v>
      </c>
    </row>
    <row r="8859" spans="1:2" x14ac:dyDescent="0.25">
      <c r="A8859" t="s">
        <v>29452</v>
      </c>
      <c r="B8859" t="s">
        <v>29453</v>
      </c>
    </row>
    <row r="8860" spans="1:2" x14ac:dyDescent="0.25">
      <c r="A8860" t="s">
        <v>29454</v>
      </c>
      <c r="B8860" t="s">
        <v>29455</v>
      </c>
    </row>
    <row r="8861" spans="1:2" x14ac:dyDescent="0.25">
      <c r="A8861" t="s">
        <v>29456</v>
      </c>
      <c r="B8861" t="s">
        <v>27400</v>
      </c>
    </row>
    <row r="8862" spans="1:2" x14ac:dyDescent="0.25">
      <c r="A8862" t="s">
        <v>29457</v>
      </c>
      <c r="B8862" t="s">
        <v>27400</v>
      </c>
    </row>
    <row r="8863" spans="1:2" x14ac:dyDescent="0.25">
      <c r="A8863" t="s">
        <v>29458</v>
      </c>
      <c r="B8863" t="s">
        <v>27230</v>
      </c>
    </row>
    <row r="8864" spans="1:2" x14ac:dyDescent="0.25">
      <c r="A8864" t="s">
        <v>29459</v>
      </c>
      <c r="B8864" t="s">
        <v>27230</v>
      </c>
    </row>
    <row r="8865" spans="1:2" x14ac:dyDescent="0.25">
      <c r="A8865" t="s">
        <v>29460</v>
      </c>
      <c r="B8865" t="s">
        <v>29461</v>
      </c>
    </row>
    <row r="8866" spans="1:2" x14ac:dyDescent="0.25">
      <c r="A8866" t="s">
        <v>29462</v>
      </c>
      <c r="B8866" t="s">
        <v>29463</v>
      </c>
    </row>
    <row r="8867" spans="1:2" x14ac:dyDescent="0.25">
      <c r="A8867" t="s">
        <v>29464</v>
      </c>
      <c r="B8867" t="s">
        <v>27400</v>
      </c>
    </row>
    <row r="8868" spans="1:2" x14ac:dyDescent="0.25">
      <c r="A8868" t="s">
        <v>29465</v>
      </c>
      <c r="B8868" t="s">
        <v>27232</v>
      </c>
    </row>
    <row r="8869" spans="1:2" x14ac:dyDescent="0.25">
      <c r="A8869" t="s">
        <v>29466</v>
      </c>
      <c r="B8869" t="s">
        <v>27310</v>
      </c>
    </row>
    <row r="8870" spans="1:2" x14ac:dyDescent="0.25">
      <c r="A8870" t="s">
        <v>29467</v>
      </c>
      <c r="B8870" t="s">
        <v>27310</v>
      </c>
    </row>
    <row r="8871" spans="1:2" x14ac:dyDescent="0.25">
      <c r="A8871" t="s">
        <v>29468</v>
      </c>
      <c r="B8871" t="s">
        <v>27310</v>
      </c>
    </row>
    <row r="8872" spans="1:2" x14ac:dyDescent="0.25">
      <c r="A8872" t="s">
        <v>29469</v>
      </c>
      <c r="B8872" t="s">
        <v>27310</v>
      </c>
    </row>
    <row r="8873" spans="1:2" x14ac:dyDescent="0.25">
      <c r="A8873" t="s">
        <v>29470</v>
      </c>
      <c r="B8873" t="s">
        <v>27310</v>
      </c>
    </row>
    <row r="8874" spans="1:2" x14ac:dyDescent="0.25">
      <c r="A8874" t="s">
        <v>29471</v>
      </c>
      <c r="B8874" t="s">
        <v>27310</v>
      </c>
    </row>
    <row r="8875" spans="1:2" x14ac:dyDescent="0.25">
      <c r="A8875" t="s">
        <v>29472</v>
      </c>
      <c r="B8875" t="s">
        <v>28261</v>
      </c>
    </row>
    <row r="8876" spans="1:2" x14ac:dyDescent="0.25">
      <c r="A8876" t="s">
        <v>29473</v>
      </c>
      <c r="B8876" t="s">
        <v>28031</v>
      </c>
    </row>
    <row r="8877" spans="1:2" x14ac:dyDescent="0.25">
      <c r="A8877" t="s">
        <v>29474</v>
      </c>
      <c r="B8877" t="s">
        <v>27455</v>
      </c>
    </row>
    <row r="8878" spans="1:2" x14ac:dyDescent="0.25">
      <c r="A8878" t="s">
        <v>29475</v>
      </c>
      <c r="B8878" t="s">
        <v>27461</v>
      </c>
    </row>
    <row r="8879" spans="1:2" x14ac:dyDescent="0.25">
      <c r="A8879" t="s">
        <v>29476</v>
      </c>
      <c r="B8879" t="s">
        <v>27455</v>
      </c>
    </row>
    <row r="8880" spans="1:2" x14ac:dyDescent="0.25">
      <c r="A8880" t="s">
        <v>29477</v>
      </c>
      <c r="B8880" t="s">
        <v>29138</v>
      </c>
    </row>
    <row r="8881" spans="1:2" x14ac:dyDescent="0.25">
      <c r="A8881" t="s">
        <v>29478</v>
      </c>
      <c r="B8881" t="s">
        <v>29479</v>
      </c>
    </row>
    <row r="8882" spans="1:2" x14ac:dyDescent="0.25">
      <c r="A8882" t="s">
        <v>29480</v>
      </c>
      <c r="B8882" t="s">
        <v>29481</v>
      </c>
    </row>
    <row r="8883" spans="1:2" x14ac:dyDescent="0.25">
      <c r="A8883" t="s">
        <v>29482</v>
      </c>
      <c r="B8883" t="s">
        <v>29483</v>
      </c>
    </row>
    <row r="8884" spans="1:2" x14ac:dyDescent="0.25">
      <c r="A8884" t="s">
        <v>29484</v>
      </c>
      <c r="B8884" t="s">
        <v>27400</v>
      </c>
    </row>
    <row r="8885" spans="1:2" x14ac:dyDescent="0.25">
      <c r="A8885" t="s">
        <v>29485</v>
      </c>
      <c r="B8885" t="s">
        <v>27400</v>
      </c>
    </row>
    <row r="8886" spans="1:2" x14ac:dyDescent="0.25">
      <c r="A8886" t="s">
        <v>29486</v>
      </c>
      <c r="B8886" t="s">
        <v>27400</v>
      </c>
    </row>
    <row r="8887" spans="1:2" x14ac:dyDescent="0.25">
      <c r="A8887" t="s">
        <v>29487</v>
      </c>
      <c r="B8887" t="s">
        <v>27400</v>
      </c>
    </row>
    <row r="8888" spans="1:2" x14ac:dyDescent="0.25">
      <c r="A8888" t="s">
        <v>29488</v>
      </c>
      <c r="B8888" t="s">
        <v>27400</v>
      </c>
    </row>
    <row r="8889" spans="1:2" x14ac:dyDescent="0.25">
      <c r="A8889" t="s">
        <v>29489</v>
      </c>
      <c r="B8889" t="s">
        <v>27400</v>
      </c>
    </row>
    <row r="8890" spans="1:2" x14ac:dyDescent="0.25">
      <c r="A8890" t="s">
        <v>29490</v>
      </c>
      <c r="B8890" t="s">
        <v>27295</v>
      </c>
    </row>
    <row r="8891" spans="1:2" x14ac:dyDescent="0.25">
      <c r="A8891" t="s">
        <v>29491</v>
      </c>
      <c r="B8891" t="s">
        <v>29492</v>
      </c>
    </row>
    <row r="8892" spans="1:2" x14ac:dyDescent="0.25">
      <c r="A8892" t="s">
        <v>29493</v>
      </c>
      <c r="B8892" t="s">
        <v>28035</v>
      </c>
    </row>
    <row r="8893" spans="1:2" x14ac:dyDescent="0.25">
      <c r="A8893" t="s">
        <v>29494</v>
      </c>
      <c r="B8893" t="s">
        <v>27400</v>
      </c>
    </row>
    <row r="8894" spans="1:2" x14ac:dyDescent="0.25">
      <c r="A8894" t="s">
        <v>29495</v>
      </c>
      <c r="B8894" t="s">
        <v>29496</v>
      </c>
    </row>
    <row r="8895" spans="1:2" x14ac:dyDescent="0.25">
      <c r="A8895" t="s">
        <v>29497</v>
      </c>
      <c r="B8895" t="s">
        <v>27310</v>
      </c>
    </row>
    <row r="8896" spans="1:2" x14ac:dyDescent="0.25">
      <c r="A8896" t="s">
        <v>29498</v>
      </c>
      <c r="B8896" t="s">
        <v>27329</v>
      </c>
    </row>
    <row r="8897" spans="1:2" x14ac:dyDescent="0.25">
      <c r="A8897" t="s">
        <v>29499</v>
      </c>
      <c r="B8897" t="s">
        <v>27327</v>
      </c>
    </row>
    <row r="8898" spans="1:2" x14ac:dyDescent="0.25">
      <c r="A8898" t="s">
        <v>29500</v>
      </c>
      <c r="B8898" t="s">
        <v>27327</v>
      </c>
    </row>
    <row r="8899" spans="1:2" x14ac:dyDescent="0.25">
      <c r="A8899" t="s">
        <v>29501</v>
      </c>
      <c r="B8899" t="s">
        <v>27327</v>
      </c>
    </row>
    <row r="8900" spans="1:2" x14ac:dyDescent="0.25">
      <c r="A8900" t="s">
        <v>29502</v>
      </c>
      <c r="B8900" t="s">
        <v>27262</v>
      </c>
    </row>
    <row r="8901" spans="1:2" x14ac:dyDescent="0.25">
      <c r="A8901" t="s">
        <v>29503</v>
      </c>
      <c r="B8901" t="s">
        <v>27271</v>
      </c>
    </row>
    <row r="8902" spans="1:2" x14ac:dyDescent="0.25">
      <c r="A8902" t="s">
        <v>29504</v>
      </c>
      <c r="B8902" t="s">
        <v>27262</v>
      </c>
    </row>
    <row r="8903" spans="1:2" x14ac:dyDescent="0.25">
      <c r="A8903" t="s">
        <v>29505</v>
      </c>
      <c r="B8903" t="s">
        <v>27262</v>
      </c>
    </row>
    <row r="8904" spans="1:2" x14ac:dyDescent="0.25">
      <c r="A8904" t="s">
        <v>29506</v>
      </c>
      <c r="B8904" t="s">
        <v>27400</v>
      </c>
    </row>
    <row r="8905" spans="1:2" x14ac:dyDescent="0.25">
      <c r="A8905" t="s">
        <v>29507</v>
      </c>
      <c r="B8905" t="s">
        <v>27329</v>
      </c>
    </row>
    <row r="8906" spans="1:2" x14ac:dyDescent="0.25">
      <c r="A8906" t="s">
        <v>29508</v>
      </c>
      <c r="B8906" t="s">
        <v>27327</v>
      </c>
    </row>
    <row r="8907" spans="1:2" x14ac:dyDescent="0.25">
      <c r="A8907" t="s">
        <v>29509</v>
      </c>
      <c r="B8907" t="s">
        <v>27248</v>
      </c>
    </row>
    <row r="8908" spans="1:2" x14ac:dyDescent="0.25">
      <c r="A8908" t="s">
        <v>29510</v>
      </c>
      <c r="B8908" t="s">
        <v>29511</v>
      </c>
    </row>
    <row r="8909" spans="1:2" x14ac:dyDescent="0.25">
      <c r="A8909" t="s">
        <v>29512</v>
      </c>
      <c r="B8909" t="s">
        <v>27310</v>
      </c>
    </row>
    <row r="8910" spans="1:2" x14ac:dyDescent="0.25">
      <c r="A8910" t="s">
        <v>29513</v>
      </c>
      <c r="B8910" t="s">
        <v>27310</v>
      </c>
    </row>
    <row r="8911" spans="1:2" x14ac:dyDescent="0.25">
      <c r="A8911" t="s">
        <v>29514</v>
      </c>
      <c r="B8911" t="s">
        <v>27310</v>
      </c>
    </row>
    <row r="8912" spans="1:2" x14ac:dyDescent="0.25">
      <c r="A8912" t="s">
        <v>29515</v>
      </c>
      <c r="B8912" t="s">
        <v>27310</v>
      </c>
    </row>
    <row r="8913" spans="1:2" x14ac:dyDescent="0.25">
      <c r="A8913" t="s">
        <v>29516</v>
      </c>
      <c r="B8913" t="s">
        <v>27310</v>
      </c>
    </row>
    <row r="8914" spans="1:2" x14ac:dyDescent="0.25">
      <c r="A8914" t="s">
        <v>29517</v>
      </c>
      <c r="B8914" t="s">
        <v>27310</v>
      </c>
    </row>
    <row r="8915" spans="1:2" x14ac:dyDescent="0.25">
      <c r="A8915" t="s">
        <v>29518</v>
      </c>
      <c r="B8915" t="s">
        <v>27310</v>
      </c>
    </row>
    <row r="8916" spans="1:2" x14ac:dyDescent="0.25">
      <c r="A8916" t="s">
        <v>29519</v>
      </c>
      <c r="B8916" t="s">
        <v>27310</v>
      </c>
    </row>
    <row r="8917" spans="1:2" x14ac:dyDescent="0.25">
      <c r="A8917" t="s">
        <v>29520</v>
      </c>
      <c r="B8917" t="s">
        <v>27310</v>
      </c>
    </row>
    <row r="8918" spans="1:2" x14ac:dyDescent="0.25">
      <c r="A8918" t="s">
        <v>29521</v>
      </c>
      <c r="B8918" t="s">
        <v>27310</v>
      </c>
    </row>
    <row r="8919" spans="1:2" x14ac:dyDescent="0.25">
      <c r="A8919" t="s">
        <v>29522</v>
      </c>
      <c r="B8919" t="s">
        <v>27310</v>
      </c>
    </row>
    <row r="8920" spans="1:2" x14ac:dyDescent="0.25">
      <c r="A8920" t="s">
        <v>29523</v>
      </c>
      <c r="B8920" t="s">
        <v>27310</v>
      </c>
    </row>
    <row r="8921" spans="1:2" x14ac:dyDescent="0.25">
      <c r="A8921" t="s">
        <v>29524</v>
      </c>
      <c r="B8921" t="s">
        <v>27310</v>
      </c>
    </row>
    <row r="8922" spans="1:2" x14ac:dyDescent="0.25">
      <c r="A8922" t="s">
        <v>29525</v>
      </c>
      <c r="B8922" t="s">
        <v>27310</v>
      </c>
    </row>
    <row r="8923" spans="1:2" x14ac:dyDescent="0.25">
      <c r="A8923" t="s">
        <v>29526</v>
      </c>
      <c r="B8923" t="s">
        <v>27310</v>
      </c>
    </row>
    <row r="8924" spans="1:2" x14ac:dyDescent="0.25">
      <c r="A8924" t="s">
        <v>29527</v>
      </c>
      <c r="B8924" t="s">
        <v>27310</v>
      </c>
    </row>
    <row r="8925" spans="1:2" x14ac:dyDescent="0.25">
      <c r="A8925" t="s">
        <v>29528</v>
      </c>
      <c r="B8925" t="s">
        <v>27310</v>
      </c>
    </row>
    <row r="8926" spans="1:2" x14ac:dyDescent="0.25">
      <c r="A8926" t="s">
        <v>29529</v>
      </c>
      <c r="B8926" t="s">
        <v>27310</v>
      </c>
    </row>
    <row r="8927" spans="1:2" x14ac:dyDescent="0.25">
      <c r="A8927" t="s">
        <v>29530</v>
      </c>
      <c r="B8927" t="s">
        <v>27310</v>
      </c>
    </row>
    <row r="8928" spans="1:2" x14ac:dyDescent="0.25">
      <c r="A8928" t="s">
        <v>29531</v>
      </c>
      <c r="B8928" t="s">
        <v>27310</v>
      </c>
    </row>
    <row r="8929" spans="1:2" x14ac:dyDescent="0.25">
      <c r="A8929" t="s">
        <v>29532</v>
      </c>
      <c r="B8929" t="s">
        <v>27310</v>
      </c>
    </row>
    <row r="8930" spans="1:2" x14ac:dyDescent="0.25">
      <c r="A8930" t="s">
        <v>29533</v>
      </c>
      <c r="B8930" t="s">
        <v>23433</v>
      </c>
    </row>
    <row r="8931" spans="1:2" x14ac:dyDescent="0.25">
      <c r="A8931" t="s">
        <v>29534</v>
      </c>
      <c r="B8931" t="s">
        <v>22131</v>
      </c>
    </row>
    <row r="8932" spans="1:2" x14ac:dyDescent="0.25">
      <c r="A8932" t="s">
        <v>29535</v>
      </c>
      <c r="B8932" t="s">
        <v>27310</v>
      </c>
    </row>
    <row r="8933" spans="1:2" x14ac:dyDescent="0.25">
      <c r="A8933" t="s">
        <v>29536</v>
      </c>
      <c r="B8933" t="s">
        <v>27262</v>
      </c>
    </row>
    <row r="8934" spans="1:2" x14ac:dyDescent="0.25">
      <c r="A8934" t="s">
        <v>29537</v>
      </c>
      <c r="B8934" t="s">
        <v>27611</v>
      </c>
    </row>
    <row r="8935" spans="1:2" x14ac:dyDescent="0.25">
      <c r="A8935" t="s">
        <v>29538</v>
      </c>
      <c r="B8935" t="s">
        <v>27739</v>
      </c>
    </row>
    <row r="8936" spans="1:2" x14ac:dyDescent="0.25">
      <c r="A8936" t="s">
        <v>29539</v>
      </c>
      <c r="B8936" t="s">
        <v>29540</v>
      </c>
    </row>
    <row r="8937" spans="1:2" x14ac:dyDescent="0.25">
      <c r="A8937" t="s">
        <v>29541</v>
      </c>
      <c r="B8937" t="s">
        <v>27271</v>
      </c>
    </row>
    <row r="8938" spans="1:2" x14ac:dyDescent="0.25">
      <c r="A8938" t="s">
        <v>29542</v>
      </c>
      <c r="B8938" t="s">
        <v>27310</v>
      </c>
    </row>
    <row r="8939" spans="1:2" x14ac:dyDescent="0.25">
      <c r="A8939" t="s">
        <v>29543</v>
      </c>
      <c r="B8939" t="s">
        <v>27310</v>
      </c>
    </row>
    <row r="8940" spans="1:2" x14ac:dyDescent="0.25">
      <c r="A8940" t="s">
        <v>29544</v>
      </c>
      <c r="B8940" t="s">
        <v>27310</v>
      </c>
    </row>
    <row r="8941" spans="1:2" x14ac:dyDescent="0.25">
      <c r="A8941" t="s">
        <v>29545</v>
      </c>
      <c r="B8941" t="s">
        <v>27310</v>
      </c>
    </row>
    <row r="8942" spans="1:2" x14ac:dyDescent="0.25">
      <c r="A8942" t="s">
        <v>29546</v>
      </c>
      <c r="B8942" t="s">
        <v>27310</v>
      </c>
    </row>
    <row r="8943" spans="1:2" x14ac:dyDescent="0.25">
      <c r="A8943" t="s">
        <v>29547</v>
      </c>
      <c r="B8943" t="s">
        <v>27310</v>
      </c>
    </row>
    <row r="8944" spans="1:2" x14ac:dyDescent="0.25">
      <c r="A8944" t="s">
        <v>29548</v>
      </c>
      <c r="B8944" t="s">
        <v>27310</v>
      </c>
    </row>
    <row r="8945" spans="1:2" x14ac:dyDescent="0.25">
      <c r="A8945" t="s">
        <v>29549</v>
      </c>
      <c r="B8945" t="s">
        <v>29550</v>
      </c>
    </row>
    <row r="8946" spans="1:2" x14ac:dyDescent="0.25">
      <c r="A8946" t="s">
        <v>29551</v>
      </c>
      <c r="B8946" t="s">
        <v>27442</v>
      </c>
    </row>
    <row r="8947" spans="1:2" x14ac:dyDescent="0.25">
      <c r="A8947" t="s">
        <v>29552</v>
      </c>
      <c r="B8947" t="s">
        <v>28235</v>
      </c>
    </row>
    <row r="8948" spans="1:2" x14ac:dyDescent="0.25">
      <c r="A8948" t="s">
        <v>29553</v>
      </c>
      <c r="B8948" t="s">
        <v>27623</v>
      </c>
    </row>
    <row r="8949" spans="1:2" x14ac:dyDescent="0.25">
      <c r="A8949" t="s">
        <v>29554</v>
      </c>
      <c r="B8949" t="s">
        <v>27310</v>
      </c>
    </row>
    <row r="8950" spans="1:2" x14ac:dyDescent="0.25">
      <c r="A8950" t="s">
        <v>29555</v>
      </c>
      <c r="B8950" t="s">
        <v>27400</v>
      </c>
    </row>
    <row r="8951" spans="1:2" x14ac:dyDescent="0.25">
      <c r="A8951" t="s">
        <v>29556</v>
      </c>
      <c r="B8951" t="s">
        <v>27310</v>
      </c>
    </row>
    <row r="8952" spans="1:2" x14ac:dyDescent="0.25">
      <c r="A8952" t="s">
        <v>29557</v>
      </c>
      <c r="B8952" t="s">
        <v>27310</v>
      </c>
    </row>
    <row r="8953" spans="1:2" x14ac:dyDescent="0.25">
      <c r="A8953" t="s">
        <v>29558</v>
      </c>
      <c r="B8953" t="s">
        <v>27271</v>
      </c>
    </row>
    <row r="8954" spans="1:2" x14ac:dyDescent="0.25">
      <c r="A8954" t="s">
        <v>29559</v>
      </c>
      <c r="B8954" t="s">
        <v>27331</v>
      </c>
    </row>
    <row r="8955" spans="1:2" x14ac:dyDescent="0.25">
      <c r="A8955" t="s">
        <v>29560</v>
      </c>
      <c r="B8955" t="s">
        <v>27310</v>
      </c>
    </row>
    <row r="8956" spans="1:2" x14ac:dyDescent="0.25">
      <c r="A8956" t="s">
        <v>29561</v>
      </c>
      <c r="B8956" t="s">
        <v>27331</v>
      </c>
    </row>
    <row r="8957" spans="1:2" x14ac:dyDescent="0.25">
      <c r="A8957" t="s">
        <v>29562</v>
      </c>
      <c r="B8957" t="s">
        <v>27327</v>
      </c>
    </row>
    <row r="8958" spans="1:2" x14ac:dyDescent="0.25">
      <c r="A8958" t="s">
        <v>29563</v>
      </c>
      <c r="B8958" t="s">
        <v>29564</v>
      </c>
    </row>
    <row r="8959" spans="1:2" x14ac:dyDescent="0.25">
      <c r="A8959" t="s">
        <v>9174</v>
      </c>
      <c r="B8959" t="s">
        <v>29565</v>
      </c>
    </row>
    <row r="8960" spans="1:2" x14ac:dyDescent="0.25">
      <c r="A8960" t="s">
        <v>29566</v>
      </c>
      <c r="B8960" t="s">
        <v>29567</v>
      </c>
    </row>
    <row r="8961" spans="1:2" x14ac:dyDescent="0.25">
      <c r="A8961" t="s">
        <v>29568</v>
      </c>
      <c r="B8961" t="s">
        <v>29569</v>
      </c>
    </row>
    <row r="8962" spans="1:2" x14ac:dyDescent="0.25">
      <c r="A8962" t="s">
        <v>29570</v>
      </c>
      <c r="B8962" t="s">
        <v>27310</v>
      </c>
    </row>
    <row r="8963" spans="1:2" x14ac:dyDescent="0.25">
      <c r="A8963" t="s">
        <v>29571</v>
      </c>
      <c r="B8963" t="s">
        <v>27310</v>
      </c>
    </row>
    <row r="8964" spans="1:2" x14ac:dyDescent="0.25">
      <c r="A8964" t="s">
        <v>29572</v>
      </c>
      <c r="B8964" t="s">
        <v>27310</v>
      </c>
    </row>
    <row r="8965" spans="1:2" x14ac:dyDescent="0.25">
      <c r="A8965" t="s">
        <v>29573</v>
      </c>
      <c r="B8965" t="s">
        <v>27310</v>
      </c>
    </row>
    <row r="8966" spans="1:2" x14ac:dyDescent="0.25">
      <c r="A8966" t="s">
        <v>29574</v>
      </c>
      <c r="B8966" t="s">
        <v>27310</v>
      </c>
    </row>
    <row r="8967" spans="1:2" x14ac:dyDescent="0.25">
      <c r="A8967" t="s">
        <v>29575</v>
      </c>
      <c r="B8967" t="s">
        <v>27310</v>
      </c>
    </row>
    <row r="8968" spans="1:2" x14ac:dyDescent="0.25">
      <c r="A8968" t="s">
        <v>29576</v>
      </c>
      <c r="B8968" t="s">
        <v>27310</v>
      </c>
    </row>
    <row r="8969" spans="1:2" x14ac:dyDescent="0.25">
      <c r="A8969" t="s">
        <v>29577</v>
      </c>
      <c r="B8969" t="s">
        <v>27310</v>
      </c>
    </row>
    <row r="8970" spans="1:2" x14ac:dyDescent="0.25">
      <c r="A8970" t="s">
        <v>29578</v>
      </c>
      <c r="B8970" t="s">
        <v>27310</v>
      </c>
    </row>
    <row r="8971" spans="1:2" x14ac:dyDescent="0.25">
      <c r="A8971" t="s">
        <v>29579</v>
      </c>
      <c r="B8971" t="s">
        <v>27310</v>
      </c>
    </row>
    <row r="8972" spans="1:2" x14ac:dyDescent="0.25">
      <c r="A8972" t="s">
        <v>29580</v>
      </c>
      <c r="B8972" t="s">
        <v>27310</v>
      </c>
    </row>
    <row r="8973" spans="1:2" x14ac:dyDescent="0.25">
      <c r="A8973" t="s">
        <v>29581</v>
      </c>
      <c r="B8973" t="s">
        <v>27310</v>
      </c>
    </row>
    <row r="8974" spans="1:2" x14ac:dyDescent="0.25">
      <c r="A8974" t="s">
        <v>29582</v>
      </c>
      <c r="B8974" t="s">
        <v>27310</v>
      </c>
    </row>
    <row r="8975" spans="1:2" x14ac:dyDescent="0.25">
      <c r="A8975" t="s">
        <v>29583</v>
      </c>
      <c r="B8975" t="s">
        <v>27310</v>
      </c>
    </row>
    <row r="8976" spans="1:2" x14ac:dyDescent="0.25">
      <c r="A8976" t="s">
        <v>29584</v>
      </c>
      <c r="B8976" t="s">
        <v>27310</v>
      </c>
    </row>
    <row r="8977" spans="1:2" x14ac:dyDescent="0.25">
      <c r="A8977" t="s">
        <v>29585</v>
      </c>
      <c r="B8977" t="s">
        <v>27310</v>
      </c>
    </row>
    <row r="8978" spans="1:2" x14ac:dyDescent="0.25">
      <c r="A8978" t="s">
        <v>29586</v>
      </c>
      <c r="B8978" t="s">
        <v>27310</v>
      </c>
    </row>
    <row r="8979" spans="1:2" x14ac:dyDescent="0.25">
      <c r="A8979" t="s">
        <v>29587</v>
      </c>
      <c r="B8979" t="s">
        <v>27310</v>
      </c>
    </row>
    <row r="8980" spans="1:2" x14ac:dyDescent="0.25">
      <c r="A8980" t="s">
        <v>29588</v>
      </c>
      <c r="B8980" t="s">
        <v>27310</v>
      </c>
    </row>
    <row r="8981" spans="1:2" x14ac:dyDescent="0.25">
      <c r="A8981" t="s">
        <v>29589</v>
      </c>
      <c r="B8981" t="s">
        <v>27310</v>
      </c>
    </row>
    <row r="8982" spans="1:2" x14ac:dyDescent="0.25">
      <c r="A8982" t="s">
        <v>29590</v>
      </c>
      <c r="B8982" t="s">
        <v>27310</v>
      </c>
    </row>
    <row r="8983" spans="1:2" x14ac:dyDescent="0.25">
      <c r="A8983" t="s">
        <v>29591</v>
      </c>
      <c r="B8983" t="s">
        <v>27310</v>
      </c>
    </row>
    <row r="8984" spans="1:2" x14ac:dyDescent="0.25">
      <c r="A8984" t="s">
        <v>29592</v>
      </c>
      <c r="B8984" t="s">
        <v>27310</v>
      </c>
    </row>
    <row r="8985" spans="1:2" x14ac:dyDescent="0.25">
      <c r="A8985" t="s">
        <v>29593</v>
      </c>
      <c r="B8985" t="s">
        <v>27310</v>
      </c>
    </row>
    <row r="8986" spans="1:2" x14ac:dyDescent="0.25">
      <c r="A8986" t="s">
        <v>29594</v>
      </c>
      <c r="B8986" t="s">
        <v>27310</v>
      </c>
    </row>
    <row r="8987" spans="1:2" x14ac:dyDescent="0.25">
      <c r="A8987" t="s">
        <v>29595</v>
      </c>
      <c r="B8987" t="s">
        <v>27310</v>
      </c>
    </row>
    <row r="8988" spans="1:2" x14ac:dyDescent="0.25">
      <c r="A8988" t="s">
        <v>29596</v>
      </c>
      <c r="B8988" t="s">
        <v>27310</v>
      </c>
    </row>
    <row r="8989" spans="1:2" x14ac:dyDescent="0.25">
      <c r="A8989" t="s">
        <v>29597</v>
      </c>
      <c r="B8989" t="s">
        <v>27310</v>
      </c>
    </row>
    <row r="8990" spans="1:2" x14ac:dyDescent="0.25">
      <c r="A8990" t="s">
        <v>29598</v>
      </c>
      <c r="B8990" t="s">
        <v>27310</v>
      </c>
    </row>
    <row r="8991" spans="1:2" x14ac:dyDescent="0.25">
      <c r="A8991" t="s">
        <v>29599</v>
      </c>
      <c r="B8991" t="s">
        <v>27310</v>
      </c>
    </row>
    <row r="8992" spans="1:2" x14ac:dyDescent="0.25">
      <c r="A8992" t="s">
        <v>29600</v>
      </c>
      <c r="B8992" t="s">
        <v>27310</v>
      </c>
    </row>
    <row r="8993" spans="1:2" x14ac:dyDescent="0.25">
      <c r="A8993" t="s">
        <v>29601</v>
      </c>
      <c r="B8993" t="s">
        <v>27310</v>
      </c>
    </row>
    <row r="8994" spans="1:2" x14ac:dyDescent="0.25">
      <c r="A8994" t="s">
        <v>29602</v>
      </c>
      <c r="B8994" t="s">
        <v>27400</v>
      </c>
    </row>
    <row r="8995" spans="1:2" x14ac:dyDescent="0.25">
      <c r="A8995" t="s">
        <v>29603</v>
      </c>
      <c r="B8995" t="s">
        <v>27400</v>
      </c>
    </row>
    <row r="8996" spans="1:2" x14ac:dyDescent="0.25">
      <c r="A8996" t="s">
        <v>29604</v>
      </c>
      <c r="B8996" t="s">
        <v>27891</v>
      </c>
    </row>
    <row r="8997" spans="1:2" x14ac:dyDescent="0.25">
      <c r="A8997" t="s">
        <v>29605</v>
      </c>
      <c r="B8997" t="s">
        <v>29606</v>
      </c>
    </row>
    <row r="8998" spans="1:2" x14ac:dyDescent="0.25">
      <c r="A8998" t="s">
        <v>29607</v>
      </c>
      <c r="B8998" t="s">
        <v>27410</v>
      </c>
    </row>
    <row r="8999" spans="1:2" x14ac:dyDescent="0.25">
      <c r="A8999" t="s">
        <v>29608</v>
      </c>
      <c r="B8999" t="s">
        <v>27410</v>
      </c>
    </row>
    <row r="9000" spans="1:2" x14ac:dyDescent="0.25">
      <c r="A9000" t="s">
        <v>29609</v>
      </c>
      <c r="B9000" t="s">
        <v>27410</v>
      </c>
    </row>
    <row r="9001" spans="1:2" x14ac:dyDescent="0.25">
      <c r="A9001" t="s">
        <v>29610</v>
      </c>
      <c r="B9001" t="s">
        <v>27410</v>
      </c>
    </row>
    <row r="9002" spans="1:2" x14ac:dyDescent="0.25">
      <c r="A9002" t="s">
        <v>29611</v>
      </c>
      <c r="B9002" t="s">
        <v>29612</v>
      </c>
    </row>
    <row r="9003" spans="1:2" x14ac:dyDescent="0.25">
      <c r="A9003" t="s">
        <v>29613</v>
      </c>
      <c r="B9003" t="s">
        <v>27400</v>
      </c>
    </row>
    <row r="9004" spans="1:2" x14ac:dyDescent="0.25">
      <c r="A9004" t="s">
        <v>29614</v>
      </c>
      <c r="B9004" t="s">
        <v>27271</v>
      </c>
    </row>
    <row r="9005" spans="1:2" x14ac:dyDescent="0.25">
      <c r="A9005" t="s">
        <v>29615</v>
      </c>
      <c r="B9005" t="s">
        <v>27442</v>
      </c>
    </row>
    <row r="9006" spans="1:2" x14ac:dyDescent="0.25">
      <c r="A9006" t="s">
        <v>29616</v>
      </c>
      <c r="B9006" t="s">
        <v>27442</v>
      </c>
    </row>
    <row r="9007" spans="1:2" x14ac:dyDescent="0.25">
      <c r="A9007" t="s">
        <v>29617</v>
      </c>
      <c r="B9007" t="s">
        <v>28114</v>
      </c>
    </row>
    <row r="9008" spans="1:2" x14ac:dyDescent="0.25">
      <c r="A9008" t="s">
        <v>29618</v>
      </c>
      <c r="B9008" t="s">
        <v>28235</v>
      </c>
    </row>
    <row r="9009" spans="1:2" x14ac:dyDescent="0.25">
      <c r="A9009" t="s">
        <v>29619</v>
      </c>
      <c r="B9009" t="s">
        <v>27400</v>
      </c>
    </row>
    <row r="9010" spans="1:2" x14ac:dyDescent="0.25">
      <c r="A9010" t="s">
        <v>29620</v>
      </c>
      <c r="B9010" t="s">
        <v>27400</v>
      </c>
    </row>
    <row r="9011" spans="1:2" x14ac:dyDescent="0.25">
      <c r="A9011" t="s">
        <v>29621</v>
      </c>
      <c r="B9011" t="s">
        <v>27400</v>
      </c>
    </row>
    <row r="9012" spans="1:2" x14ac:dyDescent="0.25">
      <c r="A9012" t="s">
        <v>29622</v>
      </c>
      <c r="B9012" t="s">
        <v>27400</v>
      </c>
    </row>
    <row r="9013" spans="1:2" x14ac:dyDescent="0.25">
      <c r="A9013" t="s">
        <v>29623</v>
      </c>
      <c r="B9013" t="s">
        <v>27310</v>
      </c>
    </row>
    <row r="9014" spans="1:2" x14ac:dyDescent="0.25">
      <c r="A9014" t="s">
        <v>29624</v>
      </c>
      <c r="B9014" t="s">
        <v>27310</v>
      </c>
    </row>
    <row r="9015" spans="1:2" x14ac:dyDescent="0.25">
      <c r="A9015" t="s">
        <v>29625</v>
      </c>
      <c r="B9015" t="s">
        <v>27310</v>
      </c>
    </row>
    <row r="9016" spans="1:2" x14ac:dyDescent="0.25">
      <c r="A9016" t="s">
        <v>29626</v>
      </c>
      <c r="B9016" t="s">
        <v>27310</v>
      </c>
    </row>
    <row r="9017" spans="1:2" x14ac:dyDescent="0.25">
      <c r="A9017" t="s">
        <v>29627</v>
      </c>
      <c r="B9017" t="s">
        <v>27310</v>
      </c>
    </row>
    <row r="9018" spans="1:2" x14ac:dyDescent="0.25">
      <c r="A9018" t="s">
        <v>29628</v>
      </c>
      <c r="B9018" t="s">
        <v>27310</v>
      </c>
    </row>
    <row r="9019" spans="1:2" x14ac:dyDescent="0.25">
      <c r="A9019" t="s">
        <v>29629</v>
      </c>
      <c r="B9019" t="s">
        <v>27310</v>
      </c>
    </row>
    <row r="9020" spans="1:2" x14ac:dyDescent="0.25">
      <c r="A9020" t="s">
        <v>29630</v>
      </c>
      <c r="B9020" t="s">
        <v>27613</v>
      </c>
    </row>
    <row r="9021" spans="1:2" x14ac:dyDescent="0.25">
      <c r="A9021" t="s">
        <v>29631</v>
      </c>
      <c r="B9021" t="s">
        <v>28320</v>
      </c>
    </row>
    <row r="9022" spans="1:2" x14ac:dyDescent="0.25">
      <c r="A9022" t="s">
        <v>29632</v>
      </c>
      <c r="B9022" t="s">
        <v>27262</v>
      </c>
    </row>
    <row r="9023" spans="1:2" x14ac:dyDescent="0.25">
      <c r="A9023" t="s">
        <v>29633</v>
      </c>
      <c r="B9023" t="s">
        <v>27329</v>
      </c>
    </row>
    <row r="9024" spans="1:2" x14ac:dyDescent="0.25">
      <c r="A9024" t="s">
        <v>29634</v>
      </c>
      <c r="B9024" t="s">
        <v>27400</v>
      </c>
    </row>
    <row r="9025" spans="1:2" x14ac:dyDescent="0.25">
      <c r="A9025" t="s">
        <v>29635</v>
      </c>
      <c r="B9025" t="s">
        <v>27310</v>
      </c>
    </row>
    <row r="9026" spans="1:2" x14ac:dyDescent="0.25">
      <c r="A9026" t="s">
        <v>29636</v>
      </c>
      <c r="B9026" t="s">
        <v>28780</v>
      </c>
    </row>
    <row r="9027" spans="1:2" x14ac:dyDescent="0.25">
      <c r="A9027" t="s">
        <v>29637</v>
      </c>
      <c r="B9027" t="s">
        <v>27331</v>
      </c>
    </row>
    <row r="9028" spans="1:2" x14ac:dyDescent="0.25">
      <c r="A9028" t="s">
        <v>29638</v>
      </c>
      <c r="B9028" t="s">
        <v>27310</v>
      </c>
    </row>
    <row r="9029" spans="1:2" x14ac:dyDescent="0.25">
      <c r="A9029" t="s">
        <v>29639</v>
      </c>
      <c r="B9029" t="s">
        <v>27310</v>
      </c>
    </row>
    <row r="9030" spans="1:2" x14ac:dyDescent="0.25">
      <c r="A9030" t="s">
        <v>29640</v>
      </c>
      <c r="B9030" t="s">
        <v>27310</v>
      </c>
    </row>
    <row r="9031" spans="1:2" x14ac:dyDescent="0.25">
      <c r="A9031" t="s">
        <v>29641</v>
      </c>
      <c r="B9031" t="s">
        <v>27304</v>
      </c>
    </row>
    <row r="9032" spans="1:2" x14ac:dyDescent="0.25">
      <c r="A9032" t="s">
        <v>29642</v>
      </c>
      <c r="B9032" t="s">
        <v>29643</v>
      </c>
    </row>
    <row r="9033" spans="1:2" x14ac:dyDescent="0.25">
      <c r="A9033" t="s">
        <v>29644</v>
      </c>
      <c r="B9033" t="s">
        <v>27329</v>
      </c>
    </row>
    <row r="9034" spans="1:2" x14ac:dyDescent="0.25">
      <c r="A9034" t="s">
        <v>29645</v>
      </c>
      <c r="B9034" t="s">
        <v>29646</v>
      </c>
    </row>
    <row r="9035" spans="1:2" x14ac:dyDescent="0.25">
      <c r="A9035" t="s">
        <v>29647</v>
      </c>
      <c r="B9035" t="s">
        <v>27331</v>
      </c>
    </row>
    <row r="9036" spans="1:2" x14ac:dyDescent="0.25">
      <c r="A9036" t="s">
        <v>29648</v>
      </c>
      <c r="B9036" t="s">
        <v>27331</v>
      </c>
    </row>
    <row r="9037" spans="1:2" x14ac:dyDescent="0.25">
      <c r="A9037" t="s">
        <v>29649</v>
      </c>
      <c r="B9037" t="s">
        <v>27331</v>
      </c>
    </row>
    <row r="9038" spans="1:2" x14ac:dyDescent="0.25">
      <c r="A9038" t="s">
        <v>29650</v>
      </c>
      <c r="B9038" t="s">
        <v>27331</v>
      </c>
    </row>
    <row r="9039" spans="1:2" x14ac:dyDescent="0.25">
      <c r="A9039" t="s">
        <v>29651</v>
      </c>
      <c r="B9039" t="s">
        <v>27739</v>
      </c>
    </row>
    <row r="9040" spans="1:2" x14ac:dyDescent="0.25">
      <c r="A9040" t="s">
        <v>29652</v>
      </c>
      <c r="B9040" t="s">
        <v>27310</v>
      </c>
    </row>
    <row r="9041" spans="1:2" x14ac:dyDescent="0.25">
      <c r="A9041" t="s">
        <v>29653</v>
      </c>
      <c r="B9041" t="s">
        <v>27310</v>
      </c>
    </row>
    <row r="9042" spans="1:2" x14ac:dyDescent="0.25">
      <c r="A9042" t="s">
        <v>29654</v>
      </c>
      <c r="B9042" t="s">
        <v>27310</v>
      </c>
    </row>
    <row r="9043" spans="1:2" x14ac:dyDescent="0.25">
      <c r="A9043" t="s">
        <v>29655</v>
      </c>
      <c r="B9043" t="s">
        <v>27310</v>
      </c>
    </row>
    <row r="9044" spans="1:2" x14ac:dyDescent="0.25">
      <c r="A9044" t="s">
        <v>29656</v>
      </c>
      <c r="B9044" t="s">
        <v>27461</v>
      </c>
    </row>
    <row r="9045" spans="1:2" x14ac:dyDescent="0.25">
      <c r="A9045" t="s">
        <v>29657</v>
      </c>
      <c r="B9045" t="s">
        <v>27271</v>
      </c>
    </row>
    <row r="9046" spans="1:2" x14ac:dyDescent="0.25">
      <c r="A9046" t="s">
        <v>29658</v>
      </c>
      <c r="B9046" t="s">
        <v>27310</v>
      </c>
    </row>
    <row r="9047" spans="1:2" x14ac:dyDescent="0.25">
      <c r="A9047" t="s">
        <v>29659</v>
      </c>
      <c r="B9047" t="s">
        <v>27310</v>
      </c>
    </row>
    <row r="9048" spans="1:2" x14ac:dyDescent="0.25">
      <c r="A9048" t="s">
        <v>29660</v>
      </c>
      <c r="B9048" t="s">
        <v>27310</v>
      </c>
    </row>
    <row r="9049" spans="1:2" x14ac:dyDescent="0.25">
      <c r="A9049" t="s">
        <v>29661</v>
      </c>
      <c r="B9049" t="s">
        <v>27310</v>
      </c>
    </row>
    <row r="9050" spans="1:2" x14ac:dyDescent="0.25">
      <c r="A9050" t="s">
        <v>29662</v>
      </c>
      <c r="B9050" t="s">
        <v>27310</v>
      </c>
    </row>
    <row r="9051" spans="1:2" x14ac:dyDescent="0.25">
      <c r="A9051" t="s">
        <v>29663</v>
      </c>
      <c r="B9051" t="s">
        <v>26723</v>
      </c>
    </row>
    <row r="9052" spans="1:2" x14ac:dyDescent="0.25">
      <c r="A9052" t="s">
        <v>29664</v>
      </c>
      <c r="B9052" t="s">
        <v>29665</v>
      </c>
    </row>
    <row r="9053" spans="1:2" x14ac:dyDescent="0.25">
      <c r="A9053" t="s">
        <v>29666</v>
      </c>
      <c r="B9053" t="s">
        <v>29665</v>
      </c>
    </row>
    <row r="9054" spans="1:2" x14ac:dyDescent="0.25">
      <c r="A9054" t="s">
        <v>29667</v>
      </c>
      <c r="B9054" t="s">
        <v>29665</v>
      </c>
    </row>
    <row r="9055" spans="1:2" x14ac:dyDescent="0.25">
      <c r="A9055" t="s">
        <v>29668</v>
      </c>
      <c r="B9055" t="s">
        <v>29665</v>
      </c>
    </row>
    <row r="9056" spans="1:2" x14ac:dyDescent="0.25">
      <c r="A9056" t="s">
        <v>29669</v>
      </c>
      <c r="B9056" t="s">
        <v>29665</v>
      </c>
    </row>
    <row r="9057" spans="1:2" x14ac:dyDescent="0.25">
      <c r="A9057" t="s">
        <v>29670</v>
      </c>
      <c r="B9057" t="s">
        <v>29671</v>
      </c>
    </row>
    <row r="9058" spans="1:2" x14ac:dyDescent="0.25">
      <c r="A9058" t="s">
        <v>29672</v>
      </c>
      <c r="B9058" t="s">
        <v>27310</v>
      </c>
    </row>
    <row r="9059" spans="1:2" x14ac:dyDescent="0.25">
      <c r="A9059" t="s">
        <v>29673</v>
      </c>
      <c r="B9059" t="s">
        <v>27310</v>
      </c>
    </row>
    <row r="9060" spans="1:2" x14ac:dyDescent="0.25">
      <c r="A9060" t="s">
        <v>29674</v>
      </c>
      <c r="B9060" t="s">
        <v>27310</v>
      </c>
    </row>
    <row r="9061" spans="1:2" x14ac:dyDescent="0.25">
      <c r="A9061" t="s">
        <v>29675</v>
      </c>
      <c r="B9061" t="s">
        <v>27310</v>
      </c>
    </row>
    <row r="9062" spans="1:2" x14ac:dyDescent="0.25">
      <c r="A9062" t="s">
        <v>29676</v>
      </c>
      <c r="B9062" t="s">
        <v>27310</v>
      </c>
    </row>
    <row r="9063" spans="1:2" x14ac:dyDescent="0.25">
      <c r="A9063" t="s">
        <v>29677</v>
      </c>
      <c r="B9063" t="s">
        <v>27310</v>
      </c>
    </row>
    <row r="9064" spans="1:2" x14ac:dyDescent="0.25">
      <c r="A9064" t="s">
        <v>29678</v>
      </c>
      <c r="B9064" t="s">
        <v>27310</v>
      </c>
    </row>
    <row r="9065" spans="1:2" x14ac:dyDescent="0.25">
      <c r="A9065" t="s">
        <v>29679</v>
      </c>
      <c r="B9065" t="s">
        <v>27310</v>
      </c>
    </row>
    <row r="9066" spans="1:2" x14ac:dyDescent="0.25">
      <c r="A9066" t="s">
        <v>29680</v>
      </c>
      <c r="B9066" t="s">
        <v>27310</v>
      </c>
    </row>
    <row r="9067" spans="1:2" x14ac:dyDescent="0.25">
      <c r="A9067" t="s">
        <v>29681</v>
      </c>
      <c r="B9067" t="s">
        <v>27310</v>
      </c>
    </row>
    <row r="9068" spans="1:2" x14ac:dyDescent="0.25">
      <c r="A9068" t="s">
        <v>29682</v>
      </c>
      <c r="B9068" t="s">
        <v>27310</v>
      </c>
    </row>
    <row r="9069" spans="1:2" x14ac:dyDescent="0.25">
      <c r="A9069" t="s">
        <v>29683</v>
      </c>
      <c r="B9069" t="s">
        <v>27310</v>
      </c>
    </row>
    <row r="9070" spans="1:2" x14ac:dyDescent="0.25">
      <c r="A9070" t="s">
        <v>29684</v>
      </c>
      <c r="B9070" t="s">
        <v>27310</v>
      </c>
    </row>
    <row r="9071" spans="1:2" x14ac:dyDescent="0.25">
      <c r="A9071" t="s">
        <v>29685</v>
      </c>
      <c r="B9071" t="s">
        <v>27310</v>
      </c>
    </row>
    <row r="9072" spans="1:2" x14ac:dyDescent="0.25">
      <c r="A9072" t="s">
        <v>29686</v>
      </c>
      <c r="B9072" t="s">
        <v>27400</v>
      </c>
    </row>
    <row r="9073" spans="1:2" x14ac:dyDescent="0.25">
      <c r="A9073" t="s">
        <v>29687</v>
      </c>
      <c r="B9073" t="s">
        <v>27400</v>
      </c>
    </row>
    <row r="9074" spans="1:2" x14ac:dyDescent="0.25">
      <c r="A9074" t="s">
        <v>29688</v>
      </c>
      <c r="B9074" t="s">
        <v>27461</v>
      </c>
    </row>
    <row r="9075" spans="1:2" x14ac:dyDescent="0.25">
      <c r="A9075" t="s">
        <v>29689</v>
      </c>
      <c r="B9075" t="s">
        <v>27310</v>
      </c>
    </row>
    <row r="9076" spans="1:2" x14ac:dyDescent="0.25">
      <c r="A9076" t="s">
        <v>29690</v>
      </c>
      <c r="B9076" t="s">
        <v>27310</v>
      </c>
    </row>
    <row r="9077" spans="1:2" x14ac:dyDescent="0.25">
      <c r="A9077" t="s">
        <v>29691</v>
      </c>
      <c r="B9077" t="s">
        <v>27310</v>
      </c>
    </row>
    <row r="9078" spans="1:2" x14ac:dyDescent="0.25">
      <c r="A9078" t="s">
        <v>29692</v>
      </c>
      <c r="B9078" t="s">
        <v>27310</v>
      </c>
    </row>
    <row r="9079" spans="1:2" x14ac:dyDescent="0.25">
      <c r="A9079" t="s">
        <v>29693</v>
      </c>
      <c r="B9079" t="s">
        <v>27310</v>
      </c>
    </row>
    <row r="9080" spans="1:2" x14ac:dyDescent="0.25">
      <c r="A9080" t="s">
        <v>29694</v>
      </c>
      <c r="B9080" t="s">
        <v>27461</v>
      </c>
    </row>
    <row r="9081" spans="1:2" x14ac:dyDescent="0.25">
      <c r="A9081" t="s">
        <v>29695</v>
      </c>
      <c r="B9081" t="s">
        <v>27310</v>
      </c>
    </row>
    <row r="9082" spans="1:2" x14ac:dyDescent="0.25">
      <c r="A9082" t="s">
        <v>29696</v>
      </c>
      <c r="B9082" t="s">
        <v>27310</v>
      </c>
    </row>
    <row r="9083" spans="1:2" x14ac:dyDescent="0.25">
      <c r="A9083" t="s">
        <v>29697</v>
      </c>
      <c r="B9083" t="s">
        <v>27310</v>
      </c>
    </row>
    <row r="9084" spans="1:2" x14ac:dyDescent="0.25">
      <c r="A9084" t="s">
        <v>29698</v>
      </c>
      <c r="B9084" t="s">
        <v>27310</v>
      </c>
    </row>
    <row r="9085" spans="1:2" x14ac:dyDescent="0.25">
      <c r="A9085" t="s">
        <v>29699</v>
      </c>
      <c r="B9085" t="s">
        <v>27310</v>
      </c>
    </row>
    <row r="9086" spans="1:2" x14ac:dyDescent="0.25">
      <c r="A9086" t="s">
        <v>29700</v>
      </c>
      <c r="B9086" t="s">
        <v>27310</v>
      </c>
    </row>
    <row r="9087" spans="1:2" x14ac:dyDescent="0.25">
      <c r="A9087" t="s">
        <v>29701</v>
      </c>
      <c r="B9087" t="s">
        <v>27310</v>
      </c>
    </row>
    <row r="9088" spans="1:2" x14ac:dyDescent="0.25">
      <c r="A9088" t="s">
        <v>29702</v>
      </c>
      <c r="B9088" t="s">
        <v>27310</v>
      </c>
    </row>
    <row r="9089" spans="1:2" x14ac:dyDescent="0.25">
      <c r="A9089" t="s">
        <v>29703</v>
      </c>
      <c r="B9089" t="s">
        <v>27262</v>
      </c>
    </row>
    <row r="9090" spans="1:2" x14ac:dyDescent="0.25">
      <c r="A9090" t="s">
        <v>29704</v>
      </c>
      <c r="B9090" t="s">
        <v>27262</v>
      </c>
    </row>
    <row r="9091" spans="1:2" x14ac:dyDescent="0.25">
      <c r="A9091" t="s">
        <v>29705</v>
      </c>
      <c r="B9091" t="s">
        <v>27262</v>
      </c>
    </row>
    <row r="9092" spans="1:2" x14ac:dyDescent="0.25">
      <c r="A9092" t="s">
        <v>29706</v>
      </c>
      <c r="B9092" t="s">
        <v>27262</v>
      </c>
    </row>
    <row r="9093" spans="1:2" x14ac:dyDescent="0.25">
      <c r="A9093" t="s">
        <v>29707</v>
      </c>
      <c r="B9093" t="s">
        <v>27262</v>
      </c>
    </row>
    <row r="9094" spans="1:2" x14ac:dyDescent="0.25">
      <c r="A9094" t="s">
        <v>29708</v>
      </c>
      <c r="B9094" t="s">
        <v>27310</v>
      </c>
    </row>
    <row r="9095" spans="1:2" x14ac:dyDescent="0.25">
      <c r="A9095" t="s">
        <v>29709</v>
      </c>
      <c r="B9095" t="s">
        <v>27310</v>
      </c>
    </row>
    <row r="9096" spans="1:2" x14ac:dyDescent="0.25">
      <c r="A9096" t="s">
        <v>29710</v>
      </c>
      <c r="B9096" t="s">
        <v>27310</v>
      </c>
    </row>
    <row r="9097" spans="1:2" x14ac:dyDescent="0.25">
      <c r="A9097" t="s">
        <v>29711</v>
      </c>
      <c r="B9097" t="s">
        <v>27505</v>
      </c>
    </row>
    <row r="9098" spans="1:2" x14ac:dyDescent="0.25">
      <c r="A9098" t="s">
        <v>29712</v>
      </c>
      <c r="B9098" t="s">
        <v>27505</v>
      </c>
    </row>
    <row r="9099" spans="1:2" x14ac:dyDescent="0.25">
      <c r="A9099" t="s">
        <v>29713</v>
      </c>
      <c r="B9099" t="s">
        <v>27310</v>
      </c>
    </row>
    <row r="9100" spans="1:2" x14ac:dyDescent="0.25">
      <c r="A9100" t="s">
        <v>29714</v>
      </c>
      <c r="B9100" t="s">
        <v>27400</v>
      </c>
    </row>
    <row r="9101" spans="1:2" x14ac:dyDescent="0.25">
      <c r="A9101" t="s">
        <v>29715</v>
      </c>
      <c r="B9101" t="s">
        <v>27400</v>
      </c>
    </row>
    <row r="9102" spans="1:2" x14ac:dyDescent="0.25">
      <c r="A9102" t="s">
        <v>29716</v>
      </c>
      <c r="B9102" t="s">
        <v>27310</v>
      </c>
    </row>
    <row r="9103" spans="1:2" x14ac:dyDescent="0.25">
      <c r="A9103" t="s">
        <v>29717</v>
      </c>
      <c r="B9103" t="s">
        <v>27310</v>
      </c>
    </row>
    <row r="9104" spans="1:2" x14ac:dyDescent="0.25">
      <c r="A9104" t="s">
        <v>29718</v>
      </c>
      <c r="B9104" t="s">
        <v>27310</v>
      </c>
    </row>
    <row r="9105" spans="1:2" x14ac:dyDescent="0.25">
      <c r="A9105" t="s">
        <v>29719</v>
      </c>
      <c r="B9105" t="s">
        <v>27450</v>
      </c>
    </row>
    <row r="9106" spans="1:2" x14ac:dyDescent="0.25">
      <c r="A9106" t="s">
        <v>29720</v>
      </c>
      <c r="B9106" t="s">
        <v>27310</v>
      </c>
    </row>
    <row r="9107" spans="1:2" x14ac:dyDescent="0.25">
      <c r="A9107" t="s">
        <v>29721</v>
      </c>
      <c r="B9107" t="s">
        <v>27306</v>
      </c>
    </row>
    <row r="9108" spans="1:2" x14ac:dyDescent="0.25">
      <c r="A9108" t="s">
        <v>29722</v>
      </c>
      <c r="B9108" t="s">
        <v>29723</v>
      </c>
    </row>
    <row r="9109" spans="1:2" x14ac:dyDescent="0.25">
      <c r="A9109" t="s">
        <v>29724</v>
      </c>
      <c r="B9109" t="s">
        <v>29725</v>
      </c>
    </row>
    <row r="9110" spans="1:2" x14ac:dyDescent="0.25">
      <c r="A9110" t="s">
        <v>29726</v>
      </c>
      <c r="B9110" t="s">
        <v>29727</v>
      </c>
    </row>
    <row r="9111" spans="1:2" x14ac:dyDescent="0.25">
      <c r="A9111" t="s">
        <v>29728</v>
      </c>
      <c r="B9111" t="s">
        <v>29729</v>
      </c>
    </row>
    <row r="9112" spans="1:2" x14ac:dyDescent="0.25">
      <c r="A9112" t="s">
        <v>29730</v>
      </c>
      <c r="B9112" t="s">
        <v>27322</v>
      </c>
    </row>
    <row r="9113" spans="1:2" x14ac:dyDescent="0.25">
      <c r="A9113" t="s">
        <v>29731</v>
      </c>
      <c r="B9113" t="s">
        <v>29732</v>
      </c>
    </row>
    <row r="9114" spans="1:2" x14ac:dyDescent="0.25">
      <c r="A9114" t="s">
        <v>29733</v>
      </c>
      <c r="B9114" t="s">
        <v>27322</v>
      </c>
    </row>
    <row r="9115" spans="1:2" x14ac:dyDescent="0.25">
      <c r="A9115" t="s">
        <v>29734</v>
      </c>
      <c r="B9115" t="s">
        <v>27322</v>
      </c>
    </row>
    <row r="9116" spans="1:2" x14ac:dyDescent="0.25">
      <c r="A9116" t="s">
        <v>29735</v>
      </c>
      <c r="B9116" t="s">
        <v>27623</v>
      </c>
    </row>
    <row r="9117" spans="1:2" x14ac:dyDescent="0.25">
      <c r="A9117" t="s">
        <v>29736</v>
      </c>
      <c r="B9117" t="s">
        <v>27248</v>
      </c>
    </row>
    <row r="9118" spans="1:2" x14ac:dyDescent="0.25">
      <c r="A9118" t="s">
        <v>29737</v>
      </c>
      <c r="B9118" t="s">
        <v>27248</v>
      </c>
    </row>
    <row r="9119" spans="1:2" x14ac:dyDescent="0.25">
      <c r="A9119" t="s">
        <v>29738</v>
      </c>
      <c r="B9119" t="s">
        <v>27310</v>
      </c>
    </row>
    <row r="9120" spans="1:2" x14ac:dyDescent="0.25">
      <c r="A9120" t="s">
        <v>29739</v>
      </c>
      <c r="B9120" t="s">
        <v>27310</v>
      </c>
    </row>
    <row r="9121" spans="1:2" x14ac:dyDescent="0.25">
      <c r="A9121" t="s">
        <v>29740</v>
      </c>
      <c r="B9121" t="s">
        <v>29741</v>
      </c>
    </row>
    <row r="9122" spans="1:2" x14ac:dyDescent="0.25">
      <c r="A9122" t="s">
        <v>29742</v>
      </c>
      <c r="B9122" t="s">
        <v>27310</v>
      </c>
    </row>
    <row r="9123" spans="1:2" x14ac:dyDescent="0.25">
      <c r="A9123" t="s">
        <v>29743</v>
      </c>
      <c r="B9123" t="s">
        <v>28864</v>
      </c>
    </row>
    <row r="9124" spans="1:2" x14ac:dyDescent="0.25">
      <c r="A9124" t="s">
        <v>29744</v>
      </c>
      <c r="B9124" t="s">
        <v>29745</v>
      </c>
    </row>
    <row r="9125" spans="1:2" x14ac:dyDescent="0.25">
      <c r="A9125" t="s">
        <v>29746</v>
      </c>
      <c r="B9125" t="s">
        <v>29747</v>
      </c>
    </row>
    <row r="9126" spans="1:2" x14ac:dyDescent="0.25">
      <c r="A9126" t="s">
        <v>29748</v>
      </c>
      <c r="B9126" t="s">
        <v>29749</v>
      </c>
    </row>
    <row r="9127" spans="1:2" x14ac:dyDescent="0.25">
      <c r="A9127" t="s">
        <v>29750</v>
      </c>
      <c r="B9127" t="s">
        <v>27327</v>
      </c>
    </row>
    <row r="9128" spans="1:2" x14ac:dyDescent="0.25">
      <c r="A9128" t="s">
        <v>29751</v>
      </c>
      <c r="B9128" t="s">
        <v>27248</v>
      </c>
    </row>
    <row r="9129" spans="1:2" x14ac:dyDescent="0.25">
      <c r="A9129" t="s">
        <v>29752</v>
      </c>
      <c r="B9129" t="s">
        <v>27400</v>
      </c>
    </row>
    <row r="9130" spans="1:2" x14ac:dyDescent="0.25">
      <c r="A9130" t="s">
        <v>29753</v>
      </c>
      <c r="B9130" t="s">
        <v>27404</v>
      </c>
    </row>
    <row r="9131" spans="1:2" x14ac:dyDescent="0.25">
      <c r="A9131" t="s">
        <v>29754</v>
      </c>
      <c r="B9131" t="s">
        <v>28261</v>
      </c>
    </row>
    <row r="9132" spans="1:2" x14ac:dyDescent="0.25">
      <c r="A9132" t="s">
        <v>29755</v>
      </c>
      <c r="B9132" t="s">
        <v>28261</v>
      </c>
    </row>
    <row r="9133" spans="1:2" x14ac:dyDescent="0.25">
      <c r="A9133" t="s">
        <v>29756</v>
      </c>
      <c r="B9133" t="s">
        <v>28261</v>
      </c>
    </row>
    <row r="9134" spans="1:2" x14ac:dyDescent="0.25">
      <c r="A9134" t="s">
        <v>29757</v>
      </c>
      <c r="B9134" t="s">
        <v>28261</v>
      </c>
    </row>
    <row r="9135" spans="1:2" x14ac:dyDescent="0.25">
      <c r="A9135" t="s">
        <v>29758</v>
      </c>
      <c r="B9135" t="s">
        <v>28261</v>
      </c>
    </row>
    <row r="9136" spans="1:2" x14ac:dyDescent="0.25">
      <c r="A9136" t="s">
        <v>29759</v>
      </c>
      <c r="B9136" t="s">
        <v>28261</v>
      </c>
    </row>
    <row r="9137" spans="1:2" x14ac:dyDescent="0.25">
      <c r="A9137" t="s">
        <v>29760</v>
      </c>
      <c r="B9137" t="s">
        <v>28261</v>
      </c>
    </row>
    <row r="9138" spans="1:2" x14ac:dyDescent="0.25">
      <c r="A9138" t="s">
        <v>29761</v>
      </c>
      <c r="B9138" t="s">
        <v>28261</v>
      </c>
    </row>
    <row r="9139" spans="1:2" x14ac:dyDescent="0.25">
      <c r="A9139" t="s">
        <v>29762</v>
      </c>
      <c r="B9139" t="s">
        <v>29763</v>
      </c>
    </row>
    <row r="9140" spans="1:2" x14ac:dyDescent="0.25">
      <c r="A9140" t="s">
        <v>29764</v>
      </c>
      <c r="B9140" t="s">
        <v>29765</v>
      </c>
    </row>
    <row r="9141" spans="1:2" x14ac:dyDescent="0.25">
      <c r="A9141" t="s">
        <v>29766</v>
      </c>
      <c r="B9141" t="s">
        <v>28244</v>
      </c>
    </row>
    <row r="9142" spans="1:2" x14ac:dyDescent="0.25">
      <c r="A9142" t="s">
        <v>29767</v>
      </c>
      <c r="B9142" t="s">
        <v>29768</v>
      </c>
    </row>
    <row r="9143" spans="1:2" x14ac:dyDescent="0.25">
      <c r="A9143" t="s">
        <v>29769</v>
      </c>
      <c r="B9143" t="s">
        <v>28244</v>
      </c>
    </row>
    <row r="9144" spans="1:2" x14ac:dyDescent="0.25">
      <c r="A9144" t="s">
        <v>29770</v>
      </c>
      <c r="B9144" t="s">
        <v>27230</v>
      </c>
    </row>
    <row r="9145" spans="1:2" x14ac:dyDescent="0.25">
      <c r="A9145" t="s">
        <v>29771</v>
      </c>
      <c r="B9145" t="s">
        <v>29772</v>
      </c>
    </row>
    <row r="9146" spans="1:2" x14ac:dyDescent="0.25">
      <c r="A9146" t="s">
        <v>29773</v>
      </c>
      <c r="B9146" t="s">
        <v>27310</v>
      </c>
    </row>
    <row r="9147" spans="1:2" x14ac:dyDescent="0.25">
      <c r="A9147" t="s">
        <v>29774</v>
      </c>
      <c r="B9147" t="s">
        <v>27310</v>
      </c>
    </row>
    <row r="9148" spans="1:2" x14ac:dyDescent="0.25">
      <c r="A9148" t="s">
        <v>29775</v>
      </c>
      <c r="B9148" t="s">
        <v>29776</v>
      </c>
    </row>
    <row r="9149" spans="1:2" x14ac:dyDescent="0.25">
      <c r="A9149" t="s">
        <v>29777</v>
      </c>
      <c r="B9149" t="s">
        <v>27310</v>
      </c>
    </row>
    <row r="9150" spans="1:2" x14ac:dyDescent="0.25">
      <c r="A9150" t="s">
        <v>10349</v>
      </c>
      <c r="B9150" t="s">
        <v>29778</v>
      </c>
    </row>
    <row r="9151" spans="1:2" x14ac:dyDescent="0.25">
      <c r="A9151" t="s">
        <v>29779</v>
      </c>
      <c r="B9151" t="s">
        <v>29780</v>
      </c>
    </row>
    <row r="9152" spans="1:2" x14ac:dyDescent="0.25">
      <c r="A9152" t="s">
        <v>29781</v>
      </c>
      <c r="B9152" t="s">
        <v>29782</v>
      </c>
    </row>
    <row r="9153" spans="1:2" x14ac:dyDescent="0.25">
      <c r="A9153" t="s">
        <v>29783</v>
      </c>
      <c r="B9153" t="s">
        <v>29784</v>
      </c>
    </row>
    <row r="9154" spans="1:2" x14ac:dyDescent="0.25">
      <c r="A9154" t="s">
        <v>29785</v>
      </c>
      <c r="B9154" t="s">
        <v>29786</v>
      </c>
    </row>
    <row r="9155" spans="1:2" x14ac:dyDescent="0.25">
      <c r="A9155" t="s">
        <v>29787</v>
      </c>
      <c r="B9155" t="s">
        <v>26723</v>
      </c>
    </row>
    <row r="9156" spans="1:2" x14ac:dyDescent="0.25">
      <c r="A9156" t="s">
        <v>29788</v>
      </c>
      <c r="B9156" t="s">
        <v>26723</v>
      </c>
    </row>
    <row r="9157" spans="1:2" x14ac:dyDescent="0.25">
      <c r="A9157" t="s">
        <v>29789</v>
      </c>
      <c r="B9157" t="s">
        <v>26723</v>
      </c>
    </row>
    <row r="9158" spans="1:2" x14ac:dyDescent="0.25">
      <c r="A9158" t="s">
        <v>29790</v>
      </c>
      <c r="B9158" t="s">
        <v>26723</v>
      </c>
    </row>
    <row r="9159" spans="1:2" x14ac:dyDescent="0.25">
      <c r="A9159" t="s">
        <v>29791</v>
      </c>
      <c r="B9159" t="s">
        <v>26723</v>
      </c>
    </row>
    <row r="9160" spans="1:2" x14ac:dyDescent="0.25">
      <c r="A9160" t="s">
        <v>29792</v>
      </c>
      <c r="B9160" t="s">
        <v>26723</v>
      </c>
    </row>
    <row r="9161" spans="1:2" x14ac:dyDescent="0.25">
      <c r="A9161" t="s">
        <v>29793</v>
      </c>
      <c r="B9161" t="s">
        <v>26723</v>
      </c>
    </row>
    <row r="9162" spans="1:2" x14ac:dyDescent="0.25">
      <c r="A9162" t="s">
        <v>29794</v>
      </c>
      <c r="B9162" t="s">
        <v>26723</v>
      </c>
    </row>
    <row r="9163" spans="1:2" x14ac:dyDescent="0.25">
      <c r="A9163" t="s">
        <v>29795</v>
      </c>
      <c r="B9163" t="s">
        <v>26723</v>
      </c>
    </row>
    <row r="9164" spans="1:2" x14ac:dyDescent="0.25">
      <c r="A9164" t="s">
        <v>29796</v>
      </c>
      <c r="B9164" t="s">
        <v>26723</v>
      </c>
    </row>
    <row r="9165" spans="1:2" x14ac:dyDescent="0.25">
      <c r="A9165" t="s">
        <v>29797</v>
      </c>
      <c r="B9165" t="s">
        <v>26723</v>
      </c>
    </row>
    <row r="9166" spans="1:2" x14ac:dyDescent="0.25">
      <c r="A9166" t="s">
        <v>29798</v>
      </c>
      <c r="B9166" t="s">
        <v>26723</v>
      </c>
    </row>
    <row r="9167" spans="1:2" x14ac:dyDescent="0.25">
      <c r="A9167" t="s">
        <v>29799</v>
      </c>
      <c r="B9167" t="s">
        <v>26723</v>
      </c>
    </row>
    <row r="9168" spans="1:2" x14ac:dyDescent="0.25">
      <c r="A9168" t="s">
        <v>29800</v>
      </c>
      <c r="B9168" t="s">
        <v>26723</v>
      </c>
    </row>
    <row r="9169" spans="1:2" x14ac:dyDescent="0.25">
      <c r="A9169" t="s">
        <v>29801</v>
      </c>
      <c r="B9169" t="s">
        <v>26723</v>
      </c>
    </row>
    <row r="9170" spans="1:2" x14ac:dyDescent="0.25">
      <c r="A9170" t="s">
        <v>29802</v>
      </c>
      <c r="B9170" t="s">
        <v>26723</v>
      </c>
    </row>
    <row r="9171" spans="1:2" x14ac:dyDescent="0.25">
      <c r="A9171" t="s">
        <v>29803</v>
      </c>
      <c r="B9171" t="s">
        <v>26723</v>
      </c>
    </row>
    <row r="9172" spans="1:2" x14ac:dyDescent="0.25">
      <c r="A9172" t="s">
        <v>29804</v>
      </c>
      <c r="B9172" t="s">
        <v>26723</v>
      </c>
    </row>
    <row r="9173" spans="1:2" x14ac:dyDescent="0.25">
      <c r="A9173" t="s">
        <v>29805</v>
      </c>
      <c r="B9173" t="s">
        <v>26723</v>
      </c>
    </row>
    <row r="9174" spans="1:2" x14ac:dyDescent="0.25">
      <c r="A9174" t="s">
        <v>29806</v>
      </c>
      <c r="B9174" t="s">
        <v>26723</v>
      </c>
    </row>
    <row r="9175" spans="1:2" x14ac:dyDescent="0.25">
      <c r="A9175" t="s">
        <v>29807</v>
      </c>
      <c r="B9175" t="s">
        <v>26723</v>
      </c>
    </row>
    <row r="9176" spans="1:2" x14ac:dyDescent="0.25">
      <c r="A9176" t="s">
        <v>29808</v>
      </c>
      <c r="B9176" t="s">
        <v>26723</v>
      </c>
    </row>
    <row r="9177" spans="1:2" x14ac:dyDescent="0.25">
      <c r="A9177" t="s">
        <v>29809</v>
      </c>
      <c r="B9177" t="s">
        <v>26723</v>
      </c>
    </row>
    <row r="9178" spans="1:2" x14ac:dyDescent="0.25">
      <c r="A9178" t="s">
        <v>29810</v>
      </c>
      <c r="B9178" t="s">
        <v>26723</v>
      </c>
    </row>
    <row r="9179" spans="1:2" x14ac:dyDescent="0.25">
      <c r="A9179" t="s">
        <v>29811</v>
      </c>
      <c r="B9179" t="s">
        <v>26723</v>
      </c>
    </row>
    <row r="9180" spans="1:2" x14ac:dyDescent="0.25">
      <c r="A9180" t="s">
        <v>29812</v>
      </c>
      <c r="B9180" t="s">
        <v>26723</v>
      </c>
    </row>
    <row r="9181" spans="1:2" x14ac:dyDescent="0.25">
      <c r="A9181" t="s">
        <v>29813</v>
      </c>
      <c r="B9181" t="s">
        <v>26723</v>
      </c>
    </row>
    <row r="9182" spans="1:2" x14ac:dyDescent="0.25">
      <c r="A9182" t="s">
        <v>29814</v>
      </c>
      <c r="B9182" t="s">
        <v>26723</v>
      </c>
    </row>
    <row r="9183" spans="1:2" x14ac:dyDescent="0.25">
      <c r="A9183" t="s">
        <v>29815</v>
      </c>
      <c r="B9183" t="s">
        <v>26723</v>
      </c>
    </row>
    <row r="9184" spans="1:2" x14ac:dyDescent="0.25">
      <c r="A9184" t="s">
        <v>29816</v>
      </c>
      <c r="B9184" t="s">
        <v>26723</v>
      </c>
    </row>
    <row r="9185" spans="1:2" x14ac:dyDescent="0.25">
      <c r="A9185" t="s">
        <v>29817</v>
      </c>
      <c r="B9185" t="s">
        <v>26723</v>
      </c>
    </row>
    <row r="9186" spans="1:2" x14ac:dyDescent="0.25">
      <c r="A9186" t="s">
        <v>29818</v>
      </c>
      <c r="B9186" t="s">
        <v>26723</v>
      </c>
    </row>
    <row r="9187" spans="1:2" x14ac:dyDescent="0.25">
      <c r="A9187" t="s">
        <v>29819</v>
      </c>
      <c r="B9187" t="s">
        <v>26723</v>
      </c>
    </row>
    <row r="9188" spans="1:2" x14ac:dyDescent="0.25">
      <c r="A9188" t="s">
        <v>29820</v>
      </c>
      <c r="B9188" t="s">
        <v>26723</v>
      </c>
    </row>
    <row r="9189" spans="1:2" x14ac:dyDescent="0.25">
      <c r="A9189" t="s">
        <v>29821</v>
      </c>
      <c r="B9189" t="s">
        <v>26723</v>
      </c>
    </row>
    <row r="9190" spans="1:2" x14ac:dyDescent="0.25">
      <c r="A9190" t="s">
        <v>29822</v>
      </c>
      <c r="B9190" t="s">
        <v>26723</v>
      </c>
    </row>
    <row r="9191" spans="1:2" x14ac:dyDescent="0.25">
      <c r="A9191" t="s">
        <v>29823</v>
      </c>
      <c r="B9191" t="s">
        <v>26723</v>
      </c>
    </row>
    <row r="9192" spans="1:2" x14ac:dyDescent="0.25">
      <c r="A9192" t="s">
        <v>29824</v>
      </c>
      <c r="B9192" t="s">
        <v>26723</v>
      </c>
    </row>
    <row r="9193" spans="1:2" x14ac:dyDescent="0.25">
      <c r="A9193" t="s">
        <v>29825</v>
      </c>
      <c r="B9193" t="s">
        <v>26723</v>
      </c>
    </row>
    <row r="9194" spans="1:2" x14ac:dyDescent="0.25">
      <c r="A9194" t="s">
        <v>29826</v>
      </c>
      <c r="B9194" t="s">
        <v>26723</v>
      </c>
    </row>
    <row r="9195" spans="1:2" x14ac:dyDescent="0.25">
      <c r="A9195" t="s">
        <v>29827</v>
      </c>
      <c r="B9195" t="s">
        <v>26723</v>
      </c>
    </row>
    <row r="9196" spans="1:2" x14ac:dyDescent="0.25">
      <c r="A9196" t="s">
        <v>29828</v>
      </c>
      <c r="B9196" t="s">
        <v>26723</v>
      </c>
    </row>
    <row r="9197" spans="1:2" x14ac:dyDescent="0.25">
      <c r="A9197" t="s">
        <v>29829</v>
      </c>
      <c r="B9197" t="s">
        <v>26723</v>
      </c>
    </row>
    <row r="9198" spans="1:2" x14ac:dyDescent="0.25">
      <c r="A9198" t="s">
        <v>29830</v>
      </c>
      <c r="B9198" t="s">
        <v>26723</v>
      </c>
    </row>
    <row r="9199" spans="1:2" x14ac:dyDescent="0.25">
      <c r="A9199" t="s">
        <v>29831</v>
      </c>
      <c r="B9199" t="s">
        <v>26723</v>
      </c>
    </row>
    <row r="9200" spans="1:2" x14ac:dyDescent="0.25">
      <c r="A9200" t="s">
        <v>29832</v>
      </c>
      <c r="B9200" t="s">
        <v>26723</v>
      </c>
    </row>
    <row r="9201" spans="1:2" x14ac:dyDescent="0.25">
      <c r="A9201" t="s">
        <v>29833</v>
      </c>
      <c r="B9201" t="s">
        <v>26723</v>
      </c>
    </row>
    <row r="9202" spans="1:2" x14ac:dyDescent="0.25">
      <c r="A9202" t="s">
        <v>29834</v>
      </c>
      <c r="B9202" t="s">
        <v>26723</v>
      </c>
    </row>
    <row r="9203" spans="1:2" x14ac:dyDescent="0.25">
      <c r="A9203" t="s">
        <v>29835</v>
      </c>
      <c r="B9203" t="s">
        <v>26723</v>
      </c>
    </row>
    <row r="9204" spans="1:2" x14ac:dyDescent="0.25">
      <c r="A9204" t="s">
        <v>29836</v>
      </c>
      <c r="B9204" t="s">
        <v>26723</v>
      </c>
    </row>
    <row r="9205" spans="1:2" x14ac:dyDescent="0.25">
      <c r="A9205" t="s">
        <v>29837</v>
      </c>
      <c r="B9205" t="s">
        <v>26723</v>
      </c>
    </row>
    <row r="9206" spans="1:2" x14ac:dyDescent="0.25">
      <c r="A9206" t="s">
        <v>29838</v>
      </c>
      <c r="B9206" t="s">
        <v>26723</v>
      </c>
    </row>
    <row r="9207" spans="1:2" x14ac:dyDescent="0.25">
      <c r="A9207" t="s">
        <v>29839</v>
      </c>
      <c r="B9207" t="s">
        <v>26723</v>
      </c>
    </row>
    <row r="9208" spans="1:2" x14ac:dyDescent="0.25">
      <c r="A9208" t="s">
        <v>29840</v>
      </c>
      <c r="B9208" t="s">
        <v>26723</v>
      </c>
    </row>
    <row r="9209" spans="1:2" x14ac:dyDescent="0.25">
      <c r="A9209" t="s">
        <v>29841</v>
      </c>
      <c r="B9209" t="s">
        <v>26723</v>
      </c>
    </row>
    <row r="9210" spans="1:2" x14ac:dyDescent="0.25">
      <c r="A9210" t="s">
        <v>29842</v>
      </c>
      <c r="B9210" t="s">
        <v>26723</v>
      </c>
    </row>
    <row r="9211" spans="1:2" x14ac:dyDescent="0.25">
      <c r="A9211" t="s">
        <v>29843</v>
      </c>
      <c r="B9211" t="s">
        <v>26723</v>
      </c>
    </row>
    <row r="9212" spans="1:2" x14ac:dyDescent="0.25">
      <c r="A9212" t="s">
        <v>29844</v>
      </c>
      <c r="B9212" t="s">
        <v>26723</v>
      </c>
    </row>
    <row r="9213" spans="1:2" x14ac:dyDescent="0.25">
      <c r="A9213" t="s">
        <v>29845</v>
      </c>
      <c r="B9213" t="s">
        <v>26723</v>
      </c>
    </row>
    <row r="9214" spans="1:2" x14ac:dyDescent="0.25">
      <c r="A9214" t="s">
        <v>29846</v>
      </c>
      <c r="B9214" t="s">
        <v>26723</v>
      </c>
    </row>
    <row r="9215" spans="1:2" x14ac:dyDescent="0.25">
      <c r="A9215" t="s">
        <v>29847</v>
      </c>
      <c r="B9215" t="s">
        <v>26723</v>
      </c>
    </row>
    <row r="9216" spans="1:2" x14ac:dyDescent="0.25">
      <c r="A9216" t="s">
        <v>29848</v>
      </c>
      <c r="B9216" t="s">
        <v>26723</v>
      </c>
    </row>
    <row r="9217" spans="1:2" x14ac:dyDescent="0.25">
      <c r="A9217" t="s">
        <v>29849</v>
      </c>
      <c r="B9217" t="s">
        <v>26723</v>
      </c>
    </row>
    <row r="9218" spans="1:2" x14ac:dyDescent="0.25">
      <c r="A9218" t="s">
        <v>29850</v>
      </c>
      <c r="B9218" t="s">
        <v>26723</v>
      </c>
    </row>
    <row r="9219" spans="1:2" x14ac:dyDescent="0.25">
      <c r="A9219" t="s">
        <v>29851</v>
      </c>
      <c r="B9219" t="s">
        <v>26723</v>
      </c>
    </row>
    <row r="9220" spans="1:2" x14ac:dyDescent="0.25">
      <c r="A9220" t="s">
        <v>29852</v>
      </c>
      <c r="B9220" t="s">
        <v>26723</v>
      </c>
    </row>
    <row r="9221" spans="1:2" x14ac:dyDescent="0.25">
      <c r="A9221" t="s">
        <v>29853</v>
      </c>
      <c r="B9221" t="s">
        <v>26723</v>
      </c>
    </row>
    <row r="9222" spans="1:2" x14ac:dyDescent="0.25">
      <c r="A9222" t="s">
        <v>29854</v>
      </c>
      <c r="B9222" t="s">
        <v>26723</v>
      </c>
    </row>
    <row r="9223" spans="1:2" x14ac:dyDescent="0.25">
      <c r="A9223" t="s">
        <v>29855</v>
      </c>
      <c r="B9223" t="s">
        <v>26723</v>
      </c>
    </row>
    <row r="9224" spans="1:2" x14ac:dyDescent="0.25">
      <c r="A9224" t="s">
        <v>29856</v>
      </c>
      <c r="B9224" t="s">
        <v>26723</v>
      </c>
    </row>
    <row r="9225" spans="1:2" x14ac:dyDescent="0.25">
      <c r="A9225" t="s">
        <v>29857</v>
      </c>
      <c r="B9225" t="s">
        <v>26723</v>
      </c>
    </row>
    <row r="9226" spans="1:2" x14ac:dyDescent="0.25">
      <c r="A9226" t="s">
        <v>29858</v>
      </c>
      <c r="B9226" t="s">
        <v>26723</v>
      </c>
    </row>
    <row r="9227" spans="1:2" x14ac:dyDescent="0.25">
      <c r="A9227" t="s">
        <v>29859</v>
      </c>
      <c r="B9227" t="s">
        <v>26723</v>
      </c>
    </row>
    <row r="9228" spans="1:2" x14ac:dyDescent="0.25">
      <c r="A9228" t="s">
        <v>29860</v>
      </c>
      <c r="B9228" t="s">
        <v>26723</v>
      </c>
    </row>
    <row r="9229" spans="1:2" x14ac:dyDescent="0.25">
      <c r="A9229" t="s">
        <v>29861</v>
      </c>
      <c r="B9229" t="s">
        <v>26723</v>
      </c>
    </row>
    <row r="9230" spans="1:2" x14ac:dyDescent="0.25">
      <c r="A9230" t="s">
        <v>29862</v>
      </c>
      <c r="B9230" t="s">
        <v>26723</v>
      </c>
    </row>
    <row r="9231" spans="1:2" x14ac:dyDescent="0.25">
      <c r="A9231" t="s">
        <v>29863</v>
      </c>
      <c r="B9231" t="s">
        <v>26723</v>
      </c>
    </row>
    <row r="9232" spans="1:2" x14ac:dyDescent="0.25">
      <c r="A9232" t="s">
        <v>29864</v>
      </c>
      <c r="B9232" t="s">
        <v>26723</v>
      </c>
    </row>
    <row r="9233" spans="1:2" x14ac:dyDescent="0.25">
      <c r="A9233" t="s">
        <v>29865</v>
      </c>
      <c r="B9233" t="s">
        <v>26723</v>
      </c>
    </row>
    <row r="9234" spans="1:2" x14ac:dyDescent="0.25">
      <c r="A9234" t="s">
        <v>29866</v>
      </c>
      <c r="B9234" t="s">
        <v>26723</v>
      </c>
    </row>
    <row r="9235" spans="1:2" x14ac:dyDescent="0.25">
      <c r="A9235" t="s">
        <v>29867</v>
      </c>
      <c r="B9235" t="s">
        <v>26723</v>
      </c>
    </row>
    <row r="9236" spans="1:2" x14ac:dyDescent="0.25">
      <c r="A9236" t="s">
        <v>29868</v>
      </c>
      <c r="B9236" t="s">
        <v>26723</v>
      </c>
    </row>
    <row r="9237" spans="1:2" x14ac:dyDescent="0.25">
      <c r="A9237" t="s">
        <v>29869</v>
      </c>
      <c r="B9237" t="s">
        <v>26723</v>
      </c>
    </row>
    <row r="9238" spans="1:2" x14ac:dyDescent="0.25">
      <c r="A9238" t="s">
        <v>29870</v>
      </c>
      <c r="B9238" t="s">
        <v>26723</v>
      </c>
    </row>
    <row r="9239" spans="1:2" x14ac:dyDescent="0.25">
      <c r="A9239" t="s">
        <v>29871</v>
      </c>
      <c r="B9239" t="s">
        <v>26723</v>
      </c>
    </row>
    <row r="9240" spans="1:2" x14ac:dyDescent="0.25">
      <c r="A9240" t="s">
        <v>29872</v>
      </c>
      <c r="B9240" t="s">
        <v>26723</v>
      </c>
    </row>
    <row r="9241" spans="1:2" x14ac:dyDescent="0.25">
      <c r="A9241" t="s">
        <v>29873</v>
      </c>
      <c r="B9241" t="s">
        <v>26723</v>
      </c>
    </row>
    <row r="9242" spans="1:2" x14ac:dyDescent="0.25">
      <c r="A9242" t="s">
        <v>29874</v>
      </c>
      <c r="B9242" t="s">
        <v>26723</v>
      </c>
    </row>
    <row r="9243" spans="1:2" x14ac:dyDescent="0.25">
      <c r="A9243" t="s">
        <v>29875</v>
      </c>
      <c r="B9243" t="s">
        <v>26723</v>
      </c>
    </row>
    <row r="9244" spans="1:2" x14ac:dyDescent="0.25">
      <c r="A9244" t="s">
        <v>29876</v>
      </c>
      <c r="B9244" t="s">
        <v>26723</v>
      </c>
    </row>
    <row r="9245" spans="1:2" x14ac:dyDescent="0.25">
      <c r="A9245" t="s">
        <v>29877</v>
      </c>
      <c r="B9245" t="s">
        <v>26723</v>
      </c>
    </row>
    <row r="9246" spans="1:2" x14ac:dyDescent="0.25">
      <c r="A9246" t="s">
        <v>29878</v>
      </c>
      <c r="B9246" t="s">
        <v>26723</v>
      </c>
    </row>
    <row r="9247" spans="1:2" x14ac:dyDescent="0.25">
      <c r="A9247" t="s">
        <v>29879</v>
      </c>
      <c r="B9247" t="s">
        <v>26723</v>
      </c>
    </row>
    <row r="9248" spans="1:2" x14ac:dyDescent="0.25">
      <c r="A9248" t="s">
        <v>29880</v>
      </c>
      <c r="B9248" t="s">
        <v>27310</v>
      </c>
    </row>
    <row r="9249" spans="1:2" x14ac:dyDescent="0.25">
      <c r="A9249" t="s">
        <v>29881</v>
      </c>
      <c r="B9249" t="s">
        <v>27331</v>
      </c>
    </row>
    <row r="9250" spans="1:2" x14ac:dyDescent="0.25">
      <c r="A9250" t="s">
        <v>29882</v>
      </c>
      <c r="B9250" t="s">
        <v>27322</v>
      </c>
    </row>
    <row r="9251" spans="1:2" x14ac:dyDescent="0.25">
      <c r="A9251" t="s">
        <v>29883</v>
      </c>
      <c r="B9251" t="s">
        <v>27331</v>
      </c>
    </row>
    <row r="9252" spans="1:2" x14ac:dyDescent="0.25">
      <c r="A9252" t="s">
        <v>29884</v>
      </c>
      <c r="B9252" t="s">
        <v>27331</v>
      </c>
    </row>
    <row r="9253" spans="1:2" x14ac:dyDescent="0.25">
      <c r="A9253" t="s">
        <v>29885</v>
      </c>
      <c r="B9253" t="s">
        <v>27310</v>
      </c>
    </row>
    <row r="9254" spans="1:2" x14ac:dyDescent="0.25">
      <c r="A9254" t="s">
        <v>29886</v>
      </c>
      <c r="B9254" t="s">
        <v>27310</v>
      </c>
    </row>
    <row r="9255" spans="1:2" x14ac:dyDescent="0.25">
      <c r="A9255" t="s">
        <v>29887</v>
      </c>
      <c r="B9255" t="s">
        <v>27400</v>
      </c>
    </row>
    <row r="9256" spans="1:2" x14ac:dyDescent="0.25">
      <c r="A9256" t="s">
        <v>29888</v>
      </c>
      <c r="B9256" t="s">
        <v>27329</v>
      </c>
    </row>
    <row r="9257" spans="1:2" x14ac:dyDescent="0.25">
      <c r="A9257" t="s">
        <v>29889</v>
      </c>
      <c r="B9257" t="s">
        <v>29890</v>
      </c>
    </row>
    <row r="9258" spans="1:2" x14ac:dyDescent="0.25">
      <c r="A9258" t="s">
        <v>29891</v>
      </c>
      <c r="B9258" t="s">
        <v>27295</v>
      </c>
    </row>
    <row r="9259" spans="1:2" x14ac:dyDescent="0.25">
      <c r="A9259" t="s">
        <v>29892</v>
      </c>
      <c r="B9259" t="s">
        <v>27295</v>
      </c>
    </row>
    <row r="9260" spans="1:2" x14ac:dyDescent="0.25">
      <c r="A9260" t="s">
        <v>29893</v>
      </c>
      <c r="B9260" t="s">
        <v>29894</v>
      </c>
    </row>
    <row r="9261" spans="1:2" x14ac:dyDescent="0.25">
      <c r="A9261" t="s">
        <v>29895</v>
      </c>
      <c r="B9261" t="s">
        <v>27613</v>
      </c>
    </row>
    <row r="9262" spans="1:2" x14ac:dyDescent="0.25">
      <c r="A9262" t="s">
        <v>29896</v>
      </c>
      <c r="B9262" t="s">
        <v>27613</v>
      </c>
    </row>
    <row r="9263" spans="1:2" x14ac:dyDescent="0.25">
      <c r="A9263" t="s">
        <v>29897</v>
      </c>
      <c r="B9263" t="s">
        <v>27329</v>
      </c>
    </row>
    <row r="9264" spans="1:2" x14ac:dyDescent="0.25">
      <c r="A9264" t="s">
        <v>29898</v>
      </c>
      <c r="B9264" t="s">
        <v>29899</v>
      </c>
    </row>
    <row r="9265" spans="1:2" x14ac:dyDescent="0.25">
      <c r="A9265" t="s">
        <v>29900</v>
      </c>
      <c r="B9265" t="s">
        <v>27262</v>
      </c>
    </row>
    <row r="9266" spans="1:2" x14ac:dyDescent="0.25">
      <c r="A9266" t="s">
        <v>29901</v>
      </c>
      <c r="B9266" t="s">
        <v>27262</v>
      </c>
    </row>
    <row r="9267" spans="1:2" x14ac:dyDescent="0.25">
      <c r="A9267" t="s">
        <v>29902</v>
      </c>
      <c r="B9267" t="s">
        <v>27262</v>
      </c>
    </row>
    <row r="9268" spans="1:2" x14ac:dyDescent="0.25">
      <c r="A9268" t="s">
        <v>29903</v>
      </c>
      <c r="B9268" t="s">
        <v>27262</v>
      </c>
    </row>
    <row r="9269" spans="1:2" x14ac:dyDescent="0.25">
      <c r="A9269" t="s">
        <v>29904</v>
      </c>
      <c r="B9269" t="s">
        <v>27262</v>
      </c>
    </row>
    <row r="9270" spans="1:2" x14ac:dyDescent="0.25">
      <c r="A9270" t="s">
        <v>29905</v>
      </c>
      <c r="B9270" t="s">
        <v>29906</v>
      </c>
    </row>
    <row r="9271" spans="1:2" x14ac:dyDescent="0.25">
      <c r="A9271" t="s">
        <v>29907</v>
      </c>
      <c r="B9271" t="s">
        <v>27232</v>
      </c>
    </row>
    <row r="9272" spans="1:2" x14ac:dyDescent="0.25">
      <c r="A9272" t="s">
        <v>29908</v>
      </c>
      <c r="B9272" t="s">
        <v>29909</v>
      </c>
    </row>
    <row r="9273" spans="1:2" x14ac:dyDescent="0.25">
      <c r="A9273" t="s">
        <v>29910</v>
      </c>
      <c r="B9273" t="s">
        <v>27602</v>
      </c>
    </row>
    <row r="9274" spans="1:2" x14ac:dyDescent="0.25">
      <c r="A9274" t="s">
        <v>29911</v>
      </c>
      <c r="B9274" t="s">
        <v>29912</v>
      </c>
    </row>
    <row r="9275" spans="1:2" x14ac:dyDescent="0.25">
      <c r="A9275" t="s">
        <v>29913</v>
      </c>
      <c r="B9275" t="s">
        <v>29914</v>
      </c>
    </row>
    <row r="9276" spans="1:2" x14ac:dyDescent="0.25">
      <c r="A9276" t="s">
        <v>29915</v>
      </c>
      <c r="B9276" t="s">
        <v>29916</v>
      </c>
    </row>
    <row r="9277" spans="1:2" x14ac:dyDescent="0.25">
      <c r="A9277" t="s">
        <v>29917</v>
      </c>
      <c r="B9277" t="s">
        <v>27400</v>
      </c>
    </row>
    <row r="9278" spans="1:2" x14ac:dyDescent="0.25">
      <c r="A9278" t="s">
        <v>29918</v>
      </c>
      <c r="B9278" t="s">
        <v>27230</v>
      </c>
    </row>
    <row r="9279" spans="1:2" x14ac:dyDescent="0.25">
      <c r="A9279" t="s">
        <v>29919</v>
      </c>
      <c r="B9279" t="s">
        <v>27230</v>
      </c>
    </row>
    <row r="9280" spans="1:2" x14ac:dyDescent="0.25">
      <c r="A9280" t="s">
        <v>29920</v>
      </c>
      <c r="B9280" t="s">
        <v>27860</v>
      </c>
    </row>
    <row r="9281" spans="1:2" x14ac:dyDescent="0.25">
      <c r="A9281" t="s">
        <v>29921</v>
      </c>
      <c r="B9281" t="s">
        <v>27860</v>
      </c>
    </row>
    <row r="9282" spans="1:2" x14ac:dyDescent="0.25">
      <c r="A9282" t="s">
        <v>29922</v>
      </c>
      <c r="B9282" t="s">
        <v>29923</v>
      </c>
    </row>
    <row r="9283" spans="1:2" x14ac:dyDescent="0.25">
      <c r="A9283" t="s">
        <v>29924</v>
      </c>
      <c r="B9283" t="s">
        <v>27310</v>
      </c>
    </row>
    <row r="9284" spans="1:2" x14ac:dyDescent="0.25">
      <c r="A9284" t="s">
        <v>29925</v>
      </c>
      <c r="B9284" t="s">
        <v>29926</v>
      </c>
    </row>
    <row r="9285" spans="1:2" x14ac:dyDescent="0.25">
      <c r="A9285" t="s">
        <v>29927</v>
      </c>
      <c r="B9285" t="s">
        <v>29928</v>
      </c>
    </row>
    <row r="9286" spans="1:2" x14ac:dyDescent="0.25">
      <c r="A9286" t="s">
        <v>29929</v>
      </c>
      <c r="B9286" t="s">
        <v>28035</v>
      </c>
    </row>
    <row r="9287" spans="1:2" x14ac:dyDescent="0.25">
      <c r="A9287" t="s">
        <v>29930</v>
      </c>
      <c r="B9287" t="s">
        <v>29931</v>
      </c>
    </row>
    <row r="9288" spans="1:2" x14ac:dyDescent="0.25">
      <c r="A9288" t="s">
        <v>29932</v>
      </c>
      <c r="B9288" t="s">
        <v>27331</v>
      </c>
    </row>
    <row r="9289" spans="1:2" x14ac:dyDescent="0.25">
      <c r="A9289" t="s">
        <v>29933</v>
      </c>
      <c r="B9289" t="s">
        <v>27331</v>
      </c>
    </row>
    <row r="9290" spans="1:2" x14ac:dyDescent="0.25">
      <c r="A9290" t="s">
        <v>29934</v>
      </c>
      <c r="B9290" t="s">
        <v>27400</v>
      </c>
    </row>
    <row r="9291" spans="1:2" x14ac:dyDescent="0.25">
      <c r="A9291" t="s">
        <v>29935</v>
      </c>
      <c r="B9291" t="s">
        <v>29936</v>
      </c>
    </row>
    <row r="9292" spans="1:2" x14ac:dyDescent="0.25">
      <c r="A9292" t="s">
        <v>29937</v>
      </c>
      <c r="B9292" t="s">
        <v>27613</v>
      </c>
    </row>
    <row r="9293" spans="1:2" x14ac:dyDescent="0.25">
      <c r="A9293" t="s">
        <v>29938</v>
      </c>
      <c r="B9293" t="s">
        <v>27310</v>
      </c>
    </row>
    <row r="9294" spans="1:2" x14ac:dyDescent="0.25">
      <c r="A9294" t="s">
        <v>29939</v>
      </c>
      <c r="B9294" t="s">
        <v>29940</v>
      </c>
    </row>
    <row r="9295" spans="1:2" x14ac:dyDescent="0.25">
      <c r="A9295" t="s">
        <v>29941</v>
      </c>
      <c r="B9295" t="s">
        <v>29942</v>
      </c>
    </row>
    <row r="9296" spans="1:2" x14ac:dyDescent="0.25">
      <c r="A9296" t="s">
        <v>29943</v>
      </c>
      <c r="B9296" t="s">
        <v>29942</v>
      </c>
    </row>
    <row r="9297" spans="1:2" x14ac:dyDescent="0.25">
      <c r="A9297" t="s">
        <v>29944</v>
      </c>
      <c r="B9297" t="s">
        <v>27230</v>
      </c>
    </row>
    <row r="9298" spans="1:2" x14ac:dyDescent="0.25">
      <c r="A9298" t="s">
        <v>29945</v>
      </c>
      <c r="B9298" t="s">
        <v>27310</v>
      </c>
    </row>
    <row r="9299" spans="1:2" x14ac:dyDescent="0.25">
      <c r="A9299" t="s">
        <v>29946</v>
      </c>
      <c r="B9299" t="s">
        <v>27310</v>
      </c>
    </row>
    <row r="9300" spans="1:2" x14ac:dyDescent="0.25">
      <c r="A9300" t="s">
        <v>29947</v>
      </c>
      <c r="B9300" t="s">
        <v>27310</v>
      </c>
    </row>
    <row r="9301" spans="1:2" x14ac:dyDescent="0.25">
      <c r="A9301" t="s">
        <v>29948</v>
      </c>
      <c r="B9301" t="s">
        <v>28864</v>
      </c>
    </row>
    <row r="9302" spans="1:2" x14ac:dyDescent="0.25">
      <c r="A9302" t="s">
        <v>29949</v>
      </c>
      <c r="B9302" t="s">
        <v>27484</v>
      </c>
    </row>
    <row r="9303" spans="1:2" x14ac:dyDescent="0.25">
      <c r="A9303" t="s">
        <v>29950</v>
      </c>
      <c r="B9303" t="s">
        <v>27484</v>
      </c>
    </row>
    <row r="9304" spans="1:2" x14ac:dyDescent="0.25">
      <c r="A9304" t="s">
        <v>29951</v>
      </c>
      <c r="B9304" t="s">
        <v>27461</v>
      </c>
    </row>
    <row r="9305" spans="1:2" x14ac:dyDescent="0.25">
      <c r="A9305" t="s">
        <v>29952</v>
      </c>
      <c r="B9305" t="s">
        <v>27331</v>
      </c>
    </row>
    <row r="9306" spans="1:2" x14ac:dyDescent="0.25">
      <c r="A9306" t="s">
        <v>29953</v>
      </c>
      <c r="B9306" t="s">
        <v>27331</v>
      </c>
    </row>
    <row r="9307" spans="1:2" x14ac:dyDescent="0.25">
      <c r="A9307" t="s">
        <v>29954</v>
      </c>
      <c r="B9307" t="s">
        <v>28082</v>
      </c>
    </row>
    <row r="9308" spans="1:2" x14ac:dyDescent="0.25">
      <c r="A9308" t="s">
        <v>29955</v>
      </c>
      <c r="B9308" t="s">
        <v>27331</v>
      </c>
    </row>
    <row r="9309" spans="1:2" x14ac:dyDescent="0.25">
      <c r="A9309" t="s">
        <v>29956</v>
      </c>
      <c r="B9309" t="s">
        <v>29957</v>
      </c>
    </row>
    <row r="9310" spans="1:2" x14ac:dyDescent="0.25">
      <c r="A9310" t="s">
        <v>29958</v>
      </c>
      <c r="B9310" t="s">
        <v>29957</v>
      </c>
    </row>
    <row r="9311" spans="1:2" x14ac:dyDescent="0.25">
      <c r="A9311" t="s">
        <v>29959</v>
      </c>
      <c r="B9311" t="s">
        <v>29960</v>
      </c>
    </row>
    <row r="9312" spans="1:2" x14ac:dyDescent="0.25">
      <c r="A9312" t="s">
        <v>29961</v>
      </c>
      <c r="B9312" t="s">
        <v>29962</v>
      </c>
    </row>
    <row r="9313" spans="1:2" x14ac:dyDescent="0.25">
      <c r="A9313" t="s">
        <v>29963</v>
      </c>
      <c r="B9313" t="s">
        <v>29964</v>
      </c>
    </row>
    <row r="9314" spans="1:2" x14ac:dyDescent="0.25">
      <c r="A9314" t="s">
        <v>29965</v>
      </c>
      <c r="B9314" t="s">
        <v>27548</v>
      </c>
    </row>
    <row r="9315" spans="1:2" x14ac:dyDescent="0.25">
      <c r="A9315" t="s">
        <v>29966</v>
      </c>
      <c r="B9315" t="s">
        <v>29967</v>
      </c>
    </row>
    <row r="9316" spans="1:2" x14ac:dyDescent="0.25">
      <c r="A9316" t="s">
        <v>29968</v>
      </c>
      <c r="B9316" t="s">
        <v>27541</v>
      </c>
    </row>
    <row r="9317" spans="1:2" x14ac:dyDescent="0.25">
      <c r="A9317" t="s">
        <v>29969</v>
      </c>
      <c r="B9317" t="s">
        <v>27455</v>
      </c>
    </row>
    <row r="9318" spans="1:2" x14ac:dyDescent="0.25">
      <c r="A9318" t="s">
        <v>29970</v>
      </c>
      <c r="B9318" t="s">
        <v>27455</v>
      </c>
    </row>
    <row r="9319" spans="1:2" x14ac:dyDescent="0.25">
      <c r="A9319" t="s">
        <v>29971</v>
      </c>
      <c r="B9319" t="s">
        <v>27455</v>
      </c>
    </row>
    <row r="9320" spans="1:2" x14ac:dyDescent="0.25">
      <c r="A9320" t="s">
        <v>29972</v>
      </c>
      <c r="B9320" t="s">
        <v>27248</v>
      </c>
    </row>
    <row r="9321" spans="1:2" x14ac:dyDescent="0.25">
      <c r="A9321" t="s">
        <v>29973</v>
      </c>
      <c r="B9321" t="s">
        <v>27248</v>
      </c>
    </row>
    <row r="9322" spans="1:2" x14ac:dyDescent="0.25">
      <c r="A9322" t="s">
        <v>29974</v>
      </c>
      <c r="B9322" t="s">
        <v>27248</v>
      </c>
    </row>
    <row r="9323" spans="1:2" x14ac:dyDescent="0.25">
      <c r="A9323" t="s">
        <v>29975</v>
      </c>
      <c r="B9323" t="s">
        <v>29976</v>
      </c>
    </row>
    <row r="9324" spans="1:2" x14ac:dyDescent="0.25">
      <c r="A9324" t="s">
        <v>29977</v>
      </c>
      <c r="B9324" t="s">
        <v>27397</v>
      </c>
    </row>
    <row r="9325" spans="1:2" x14ac:dyDescent="0.25">
      <c r="A9325" t="s">
        <v>29978</v>
      </c>
      <c r="B9325" t="s">
        <v>29979</v>
      </c>
    </row>
    <row r="9326" spans="1:2" x14ac:dyDescent="0.25">
      <c r="A9326" t="s">
        <v>29980</v>
      </c>
      <c r="B9326" t="s">
        <v>29981</v>
      </c>
    </row>
    <row r="9327" spans="1:2" x14ac:dyDescent="0.25">
      <c r="A9327" t="s">
        <v>29982</v>
      </c>
      <c r="B9327" t="s">
        <v>27400</v>
      </c>
    </row>
    <row r="9328" spans="1:2" x14ac:dyDescent="0.25">
      <c r="A9328" t="s">
        <v>29983</v>
      </c>
      <c r="B9328" t="s">
        <v>27397</v>
      </c>
    </row>
    <row r="9329" spans="1:2" x14ac:dyDescent="0.25">
      <c r="A9329" t="s">
        <v>29984</v>
      </c>
      <c r="B9329" t="s">
        <v>27397</v>
      </c>
    </row>
    <row r="9330" spans="1:2" x14ac:dyDescent="0.25">
      <c r="A9330" t="s">
        <v>29985</v>
      </c>
      <c r="B9330" t="s">
        <v>27400</v>
      </c>
    </row>
    <row r="9331" spans="1:2" x14ac:dyDescent="0.25">
      <c r="A9331" t="s">
        <v>29986</v>
      </c>
      <c r="B9331" t="s">
        <v>29987</v>
      </c>
    </row>
    <row r="9332" spans="1:2" x14ac:dyDescent="0.25">
      <c r="A9332" t="s">
        <v>29988</v>
      </c>
      <c r="B9332" t="s">
        <v>29989</v>
      </c>
    </row>
    <row r="9333" spans="1:2" x14ac:dyDescent="0.25">
      <c r="A9333" t="s">
        <v>29990</v>
      </c>
      <c r="B9333" t="s">
        <v>27400</v>
      </c>
    </row>
    <row r="9334" spans="1:2" x14ac:dyDescent="0.25">
      <c r="A9334" t="s">
        <v>29991</v>
      </c>
      <c r="B9334" t="s">
        <v>29992</v>
      </c>
    </row>
    <row r="9335" spans="1:2" x14ac:dyDescent="0.25">
      <c r="A9335" t="s">
        <v>29993</v>
      </c>
      <c r="B9335" t="s">
        <v>27310</v>
      </c>
    </row>
    <row r="9336" spans="1:2" x14ac:dyDescent="0.25">
      <c r="A9336" t="s">
        <v>29994</v>
      </c>
      <c r="B9336" t="s">
        <v>29995</v>
      </c>
    </row>
    <row r="9337" spans="1:2" x14ac:dyDescent="0.25">
      <c r="A9337" t="s">
        <v>29996</v>
      </c>
      <c r="B9337" t="s">
        <v>27310</v>
      </c>
    </row>
    <row r="9338" spans="1:2" x14ac:dyDescent="0.25">
      <c r="A9338" t="s">
        <v>29997</v>
      </c>
      <c r="B9338" t="s">
        <v>29998</v>
      </c>
    </row>
    <row r="9339" spans="1:2" x14ac:dyDescent="0.25">
      <c r="A9339" t="s">
        <v>29999</v>
      </c>
      <c r="B9339" t="s">
        <v>30000</v>
      </c>
    </row>
    <row r="9340" spans="1:2" x14ac:dyDescent="0.25">
      <c r="A9340" t="s">
        <v>30001</v>
      </c>
      <c r="B9340" t="s">
        <v>30002</v>
      </c>
    </row>
    <row r="9341" spans="1:2" x14ac:dyDescent="0.25">
      <c r="A9341" t="s">
        <v>30003</v>
      </c>
      <c r="B9341" t="s">
        <v>30004</v>
      </c>
    </row>
    <row r="9342" spans="1:2" x14ac:dyDescent="0.25">
      <c r="A9342" t="s">
        <v>30005</v>
      </c>
      <c r="B9342" t="s">
        <v>30006</v>
      </c>
    </row>
    <row r="9343" spans="1:2" x14ac:dyDescent="0.25">
      <c r="A9343" t="s">
        <v>30007</v>
      </c>
      <c r="B9343" t="s">
        <v>30008</v>
      </c>
    </row>
    <row r="9344" spans="1:2" x14ac:dyDescent="0.25">
      <c r="A9344" t="s">
        <v>30009</v>
      </c>
      <c r="B9344" t="s">
        <v>30010</v>
      </c>
    </row>
    <row r="9345" spans="1:2" x14ac:dyDescent="0.25">
      <c r="A9345" t="s">
        <v>30011</v>
      </c>
      <c r="B9345" t="s">
        <v>30012</v>
      </c>
    </row>
    <row r="9346" spans="1:2" x14ac:dyDescent="0.25">
      <c r="A9346" t="s">
        <v>30013</v>
      </c>
      <c r="B9346" t="s">
        <v>30014</v>
      </c>
    </row>
    <row r="9347" spans="1:2" x14ac:dyDescent="0.25">
      <c r="A9347" t="s">
        <v>30015</v>
      </c>
      <c r="B9347" t="s">
        <v>30016</v>
      </c>
    </row>
    <row r="9348" spans="1:2" x14ac:dyDescent="0.25">
      <c r="A9348" t="s">
        <v>30017</v>
      </c>
      <c r="B9348" t="s">
        <v>30018</v>
      </c>
    </row>
    <row r="9349" spans="1:2" x14ac:dyDescent="0.25">
      <c r="A9349" t="s">
        <v>30019</v>
      </c>
      <c r="B9349" t="s">
        <v>30020</v>
      </c>
    </row>
    <row r="9350" spans="1:2" x14ac:dyDescent="0.25">
      <c r="A9350" t="s">
        <v>30021</v>
      </c>
      <c r="B9350" t="s">
        <v>30022</v>
      </c>
    </row>
    <row r="9351" spans="1:2" x14ac:dyDescent="0.25">
      <c r="A9351" t="s">
        <v>30023</v>
      </c>
      <c r="B9351" t="s">
        <v>30024</v>
      </c>
    </row>
    <row r="9352" spans="1:2" x14ac:dyDescent="0.25">
      <c r="A9352" t="s">
        <v>30025</v>
      </c>
      <c r="B9352" t="s">
        <v>30026</v>
      </c>
    </row>
    <row r="9353" spans="1:2" x14ac:dyDescent="0.25">
      <c r="A9353" t="s">
        <v>30027</v>
      </c>
      <c r="B9353" t="s">
        <v>30028</v>
      </c>
    </row>
    <row r="9354" spans="1:2" x14ac:dyDescent="0.25">
      <c r="A9354" t="s">
        <v>30029</v>
      </c>
      <c r="B9354" t="s">
        <v>30030</v>
      </c>
    </row>
    <row r="9355" spans="1:2" x14ac:dyDescent="0.25">
      <c r="A9355" t="s">
        <v>30031</v>
      </c>
      <c r="B9355" t="s">
        <v>30032</v>
      </c>
    </row>
    <row r="9356" spans="1:2" x14ac:dyDescent="0.25">
      <c r="A9356" t="s">
        <v>30033</v>
      </c>
      <c r="B9356" t="s">
        <v>30034</v>
      </c>
    </row>
    <row r="9357" spans="1:2" x14ac:dyDescent="0.25">
      <c r="A9357" t="s">
        <v>30035</v>
      </c>
      <c r="B9357" t="s">
        <v>30036</v>
      </c>
    </row>
    <row r="9358" spans="1:2" x14ac:dyDescent="0.25">
      <c r="A9358" t="s">
        <v>30037</v>
      </c>
      <c r="B9358" t="s">
        <v>30038</v>
      </c>
    </row>
    <row r="9359" spans="1:2" x14ac:dyDescent="0.25">
      <c r="A9359" t="s">
        <v>30039</v>
      </c>
      <c r="B9359" t="s">
        <v>30040</v>
      </c>
    </row>
    <row r="9360" spans="1:2" x14ac:dyDescent="0.25">
      <c r="A9360" t="s">
        <v>30041</v>
      </c>
      <c r="B9360" t="s">
        <v>30042</v>
      </c>
    </row>
    <row r="9361" spans="1:2" x14ac:dyDescent="0.25">
      <c r="A9361" t="s">
        <v>30043</v>
      </c>
      <c r="B9361" t="s">
        <v>30044</v>
      </c>
    </row>
    <row r="9362" spans="1:2" x14ac:dyDescent="0.25">
      <c r="A9362" t="s">
        <v>30045</v>
      </c>
      <c r="B9362" t="s">
        <v>30046</v>
      </c>
    </row>
    <row r="9363" spans="1:2" x14ac:dyDescent="0.25">
      <c r="A9363" t="s">
        <v>30047</v>
      </c>
      <c r="B9363" t="s">
        <v>30048</v>
      </c>
    </row>
    <row r="9364" spans="1:2" x14ac:dyDescent="0.25">
      <c r="A9364" t="s">
        <v>30049</v>
      </c>
      <c r="B9364" t="s">
        <v>30050</v>
      </c>
    </row>
    <row r="9365" spans="1:2" x14ac:dyDescent="0.25">
      <c r="A9365" t="s">
        <v>30051</v>
      </c>
      <c r="B9365" t="s">
        <v>30052</v>
      </c>
    </row>
    <row r="9366" spans="1:2" x14ac:dyDescent="0.25">
      <c r="A9366" t="s">
        <v>30053</v>
      </c>
      <c r="B9366" t="s">
        <v>30054</v>
      </c>
    </row>
    <row r="9367" spans="1:2" x14ac:dyDescent="0.25">
      <c r="A9367" t="s">
        <v>30055</v>
      </c>
      <c r="B9367" t="s">
        <v>30056</v>
      </c>
    </row>
    <row r="9368" spans="1:2" x14ac:dyDescent="0.25">
      <c r="A9368" t="s">
        <v>30057</v>
      </c>
      <c r="B9368" t="s">
        <v>30058</v>
      </c>
    </row>
    <row r="9369" spans="1:2" x14ac:dyDescent="0.25">
      <c r="A9369" t="s">
        <v>30059</v>
      </c>
      <c r="B9369" t="s">
        <v>30060</v>
      </c>
    </row>
    <row r="9370" spans="1:2" x14ac:dyDescent="0.25">
      <c r="A9370" t="s">
        <v>30061</v>
      </c>
      <c r="B9370" t="s">
        <v>30062</v>
      </c>
    </row>
    <row r="9371" spans="1:2" x14ac:dyDescent="0.25">
      <c r="A9371" t="s">
        <v>30063</v>
      </c>
      <c r="B9371" t="s">
        <v>30064</v>
      </c>
    </row>
    <row r="9372" spans="1:2" x14ac:dyDescent="0.25">
      <c r="A9372" t="s">
        <v>30065</v>
      </c>
      <c r="B9372" t="s">
        <v>30066</v>
      </c>
    </row>
    <row r="9373" spans="1:2" x14ac:dyDescent="0.25">
      <c r="A9373" t="s">
        <v>30067</v>
      </c>
      <c r="B9373" t="s">
        <v>27304</v>
      </c>
    </row>
    <row r="9374" spans="1:2" x14ac:dyDescent="0.25">
      <c r="A9374" t="s">
        <v>30068</v>
      </c>
      <c r="B9374" t="s">
        <v>27304</v>
      </c>
    </row>
    <row r="9375" spans="1:2" x14ac:dyDescent="0.25">
      <c r="A9375" t="s">
        <v>30069</v>
      </c>
      <c r="B9375" t="s">
        <v>30070</v>
      </c>
    </row>
    <row r="9376" spans="1:2" x14ac:dyDescent="0.25">
      <c r="A9376" t="s">
        <v>30071</v>
      </c>
      <c r="B9376" t="s">
        <v>30072</v>
      </c>
    </row>
    <row r="9377" spans="1:2" x14ac:dyDescent="0.25">
      <c r="A9377" t="s">
        <v>30073</v>
      </c>
      <c r="B9377" t="s">
        <v>30074</v>
      </c>
    </row>
    <row r="9378" spans="1:2" x14ac:dyDescent="0.25">
      <c r="A9378" t="s">
        <v>30075</v>
      </c>
      <c r="B9378" t="s">
        <v>27304</v>
      </c>
    </row>
    <row r="9379" spans="1:2" x14ac:dyDescent="0.25">
      <c r="A9379" t="s">
        <v>30076</v>
      </c>
      <c r="B9379" t="s">
        <v>30077</v>
      </c>
    </row>
    <row r="9380" spans="1:2" x14ac:dyDescent="0.25">
      <c r="A9380" t="s">
        <v>30078</v>
      </c>
      <c r="B9380" t="s">
        <v>27304</v>
      </c>
    </row>
    <row r="9381" spans="1:2" x14ac:dyDescent="0.25">
      <c r="A9381" t="s">
        <v>30079</v>
      </c>
      <c r="B9381" t="s">
        <v>27304</v>
      </c>
    </row>
    <row r="9382" spans="1:2" x14ac:dyDescent="0.25">
      <c r="A9382" t="s">
        <v>30080</v>
      </c>
      <c r="B9382" t="s">
        <v>27304</v>
      </c>
    </row>
    <row r="9383" spans="1:2" x14ac:dyDescent="0.25">
      <c r="A9383" t="s">
        <v>30081</v>
      </c>
      <c r="B9383" t="s">
        <v>27230</v>
      </c>
    </row>
    <row r="9384" spans="1:2" x14ac:dyDescent="0.25">
      <c r="A9384" t="s">
        <v>30082</v>
      </c>
      <c r="B9384" t="s">
        <v>27641</v>
      </c>
    </row>
    <row r="9385" spans="1:2" x14ac:dyDescent="0.25">
      <c r="A9385" t="s">
        <v>30083</v>
      </c>
      <c r="B9385" t="s">
        <v>30084</v>
      </c>
    </row>
    <row r="9386" spans="1:2" x14ac:dyDescent="0.25">
      <c r="A9386" t="s">
        <v>30085</v>
      </c>
      <c r="B9386" t="s">
        <v>27322</v>
      </c>
    </row>
    <row r="9387" spans="1:2" x14ac:dyDescent="0.25">
      <c r="A9387" t="s">
        <v>30086</v>
      </c>
      <c r="B9387" t="s">
        <v>27262</v>
      </c>
    </row>
    <row r="9388" spans="1:2" x14ac:dyDescent="0.25">
      <c r="A9388" t="s">
        <v>30087</v>
      </c>
      <c r="B9388" t="s">
        <v>27304</v>
      </c>
    </row>
    <row r="9389" spans="1:2" x14ac:dyDescent="0.25">
      <c r="A9389" t="s">
        <v>30088</v>
      </c>
      <c r="B9389" t="s">
        <v>27310</v>
      </c>
    </row>
    <row r="9390" spans="1:2" x14ac:dyDescent="0.25">
      <c r="A9390" t="s">
        <v>30089</v>
      </c>
      <c r="B9390" t="s">
        <v>27310</v>
      </c>
    </row>
    <row r="9391" spans="1:2" x14ac:dyDescent="0.25">
      <c r="A9391" t="s">
        <v>30090</v>
      </c>
      <c r="B9391" t="s">
        <v>27461</v>
      </c>
    </row>
    <row r="9392" spans="1:2" x14ac:dyDescent="0.25">
      <c r="A9392" t="s">
        <v>30091</v>
      </c>
      <c r="B9392" t="s">
        <v>27310</v>
      </c>
    </row>
    <row r="9393" spans="1:2" x14ac:dyDescent="0.25">
      <c r="A9393" t="s">
        <v>30092</v>
      </c>
      <c r="B9393" t="s">
        <v>28066</v>
      </c>
    </row>
    <row r="9394" spans="1:2" x14ac:dyDescent="0.25">
      <c r="A9394" t="s">
        <v>30093</v>
      </c>
      <c r="B9394" t="s">
        <v>27310</v>
      </c>
    </row>
    <row r="9395" spans="1:2" x14ac:dyDescent="0.25">
      <c r="A9395" t="s">
        <v>30094</v>
      </c>
      <c r="B9395" t="s">
        <v>28984</v>
      </c>
    </row>
    <row r="9396" spans="1:2" x14ac:dyDescent="0.25">
      <c r="A9396" t="s">
        <v>30095</v>
      </c>
      <c r="B9396" t="s">
        <v>27310</v>
      </c>
    </row>
    <row r="9397" spans="1:2" x14ac:dyDescent="0.25">
      <c r="A9397" t="s">
        <v>30096</v>
      </c>
      <c r="B9397" t="s">
        <v>27310</v>
      </c>
    </row>
    <row r="9398" spans="1:2" x14ac:dyDescent="0.25">
      <c r="A9398" t="s">
        <v>30097</v>
      </c>
      <c r="B9398" t="s">
        <v>27310</v>
      </c>
    </row>
    <row r="9399" spans="1:2" x14ac:dyDescent="0.25">
      <c r="A9399" t="s">
        <v>30098</v>
      </c>
      <c r="B9399" t="s">
        <v>27310</v>
      </c>
    </row>
    <row r="9400" spans="1:2" x14ac:dyDescent="0.25">
      <c r="A9400" t="s">
        <v>30099</v>
      </c>
      <c r="B9400" t="s">
        <v>27310</v>
      </c>
    </row>
    <row r="9401" spans="1:2" x14ac:dyDescent="0.25">
      <c r="A9401" t="s">
        <v>30100</v>
      </c>
      <c r="B9401" t="s">
        <v>30101</v>
      </c>
    </row>
    <row r="9402" spans="1:2" x14ac:dyDescent="0.25">
      <c r="A9402" t="s">
        <v>30102</v>
      </c>
      <c r="B9402" t="s">
        <v>27310</v>
      </c>
    </row>
    <row r="9403" spans="1:2" x14ac:dyDescent="0.25">
      <c r="A9403" t="s">
        <v>30103</v>
      </c>
      <c r="B9403" t="s">
        <v>27310</v>
      </c>
    </row>
    <row r="9404" spans="1:2" x14ac:dyDescent="0.25">
      <c r="A9404" t="s">
        <v>30104</v>
      </c>
      <c r="B9404" t="s">
        <v>27310</v>
      </c>
    </row>
    <row r="9405" spans="1:2" x14ac:dyDescent="0.25">
      <c r="A9405" t="s">
        <v>30105</v>
      </c>
      <c r="B9405" t="s">
        <v>27310</v>
      </c>
    </row>
    <row r="9406" spans="1:2" x14ac:dyDescent="0.25">
      <c r="A9406" t="s">
        <v>30106</v>
      </c>
      <c r="B9406" t="s">
        <v>27310</v>
      </c>
    </row>
    <row r="9407" spans="1:2" x14ac:dyDescent="0.25">
      <c r="A9407" t="s">
        <v>30107</v>
      </c>
      <c r="B9407" t="s">
        <v>27310</v>
      </c>
    </row>
    <row r="9408" spans="1:2" x14ac:dyDescent="0.25">
      <c r="A9408" t="s">
        <v>30108</v>
      </c>
      <c r="B9408" t="s">
        <v>27310</v>
      </c>
    </row>
    <row r="9409" spans="1:2" x14ac:dyDescent="0.25">
      <c r="A9409" t="s">
        <v>30109</v>
      </c>
      <c r="B9409" t="s">
        <v>27310</v>
      </c>
    </row>
    <row r="9410" spans="1:2" x14ac:dyDescent="0.25">
      <c r="A9410" t="s">
        <v>30110</v>
      </c>
      <c r="B9410" t="s">
        <v>27310</v>
      </c>
    </row>
    <row r="9411" spans="1:2" x14ac:dyDescent="0.25">
      <c r="A9411" t="s">
        <v>30111</v>
      </c>
      <c r="B9411" t="s">
        <v>29942</v>
      </c>
    </row>
    <row r="9412" spans="1:2" x14ac:dyDescent="0.25">
      <c r="A9412" t="s">
        <v>30112</v>
      </c>
      <c r="B9412" t="s">
        <v>28148</v>
      </c>
    </row>
    <row r="9413" spans="1:2" x14ac:dyDescent="0.25">
      <c r="A9413" t="s">
        <v>30113</v>
      </c>
      <c r="B9413" t="s">
        <v>27400</v>
      </c>
    </row>
    <row r="9414" spans="1:2" x14ac:dyDescent="0.25">
      <c r="A9414" t="s">
        <v>30114</v>
      </c>
      <c r="B9414" t="s">
        <v>27400</v>
      </c>
    </row>
    <row r="9415" spans="1:2" x14ac:dyDescent="0.25">
      <c r="A9415" t="s">
        <v>30115</v>
      </c>
      <c r="B9415" t="s">
        <v>30116</v>
      </c>
    </row>
    <row r="9416" spans="1:2" x14ac:dyDescent="0.25">
      <c r="A9416" t="s">
        <v>30117</v>
      </c>
      <c r="B9416" t="s">
        <v>27397</v>
      </c>
    </row>
    <row r="9417" spans="1:2" x14ac:dyDescent="0.25">
      <c r="A9417" t="s">
        <v>30118</v>
      </c>
      <c r="B9417" t="s">
        <v>30119</v>
      </c>
    </row>
    <row r="9418" spans="1:2" x14ac:dyDescent="0.25">
      <c r="A9418" t="s">
        <v>30120</v>
      </c>
      <c r="B9418" t="s">
        <v>27310</v>
      </c>
    </row>
    <row r="9419" spans="1:2" x14ac:dyDescent="0.25">
      <c r="A9419" t="s">
        <v>30121</v>
      </c>
      <c r="B9419" t="s">
        <v>27310</v>
      </c>
    </row>
    <row r="9420" spans="1:2" x14ac:dyDescent="0.25">
      <c r="A9420" t="s">
        <v>30122</v>
      </c>
      <c r="B9420" t="s">
        <v>30123</v>
      </c>
    </row>
    <row r="9421" spans="1:2" x14ac:dyDescent="0.25">
      <c r="A9421" t="s">
        <v>30124</v>
      </c>
      <c r="B9421" t="s">
        <v>30125</v>
      </c>
    </row>
    <row r="9422" spans="1:2" x14ac:dyDescent="0.25">
      <c r="A9422" t="s">
        <v>30126</v>
      </c>
      <c r="B9422" t="s">
        <v>30127</v>
      </c>
    </row>
    <row r="9423" spans="1:2" x14ac:dyDescent="0.25">
      <c r="A9423" t="s">
        <v>30128</v>
      </c>
      <c r="B9423" t="s">
        <v>27331</v>
      </c>
    </row>
    <row r="9424" spans="1:2" x14ac:dyDescent="0.25">
      <c r="A9424" t="s">
        <v>30129</v>
      </c>
      <c r="B9424" t="s">
        <v>27331</v>
      </c>
    </row>
    <row r="9425" spans="1:2" x14ac:dyDescent="0.25">
      <c r="A9425" t="s">
        <v>30130</v>
      </c>
      <c r="B9425" t="s">
        <v>27331</v>
      </c>
    </row>
    <row r="9426" spans="1:2" x14ac:dyDescent="0.25">
      <c r="A9426" t="s">
        <v>30131</v>
      </c>
      <c r="B9426" t="s">
        <v>27331</v>
      </c>
    </row>
    <row r="9427" spans="1:2" x14ac:dyDescent="0.25">
      <c r="A9427" t="s">
        <v>30132</v>
      </c>
      <c r="B9427" t="s">
        <v>27331</v>
      </c>
    </row>
    <row r="9428" spans="1:2" x14ac:dyDescent="0.25">
      <c r="A9428" t="s">
        <v>30133</v>
      </c>
      <c r="B9428" t="s">
        <v>30134</v>
      </c>
    </row>
    <row r="9429" spans="1:2" x14ac:dyDescent="0.25">
      <c r="A9429" t="s">
        <v>30135</v>
      </c>
      <c r="B9429" t="s">
        <v>27331</v>
      </c>
    </row>
    <row r="9430" spans="1:2" x14ac:dyDescent="0.25">
      <c r="A9430" t="s">
        <v>30136</v>
      </c>
      <c r="B9430" t="s">
        <v>27331</v>
      </c>
    </row>
    <row r="9431" spans="1:2" x14ac:dyDescent="0.25">
      <c r="A9431" t="s">
        <v>30137</v>
      </c>
      <c r="B9431" t="s">
        <v>27331</v>
      </c>
    </row>
    <row r="9432" spans="1:2" x14ac:dyDescent="0.25">
      <c r="A9432" t="s">
        <v>30138</v>
      </c>
      <c r="B9432" t="s">
        <v>27331</v>
      </c>
    </row>
    <row r="9433" spans="1:2" x14ac:dyDescent="0.25">
      <c r="A9433" t="s">
        <v>30139</v>
      </c>
      <c r="B9433" t="s">
        <v>27400</v>
      </c>
    </row>
    <row r="9434" spans="1:2" x14ac:dyDescent="0.25">
      <c r="A9434" t="s">
        <v>30140</v>
      </c>
      <c r="B9434" t="s">
        <v>27271</v>
      </c>
    </row>
    <row r="9435" spans="1:2" x14ac:dyDescent="0.25">
      <c r="A9435" t="s">
        <v>30141</v>
      </c>
      <c r="B9435" t="s">
        <v>30142</v>
      </c>
    </row>
    <row r="9436" spans="1:2" x14ac:dyDescent="0.25">
      <c r="A9436" t="s">
        <v>30143</v>
      </c>
      <c r="B9436" t="s">
        <v>27271</v>
      </c>
    </row>
    <row r="9437" spans="1:2" x14ac:dyDescent="0.25">
      <c r="A9437" t="s">
        <v>30144</v>
      </c>
      <c r="B9437" t="s">
        <v>27262</v>
      </c>
    </row>
    <row r="9438" spans="1:2" x14ac:dyDescent="0.25">
      <c r="A9438" t="s">
        <v>30145</v>
      </c>
      <c r="B9438" t="s">
        <v>30146</v>
      </c>
    </row>
    <row r="9439" spans="1:2" x14ac:dyDescent="0.25">
      <c r="A9439" t="s">
        <v>30147</v>
      </c>
      <c r="B9439" t="s">
        <v>27262</v>
      </c>
    </row>
    <row r="9440" spans="1:2" x14ac:dyDescent="0.25">
      <c r="A9440" t="s">
        <v>30148</v>
      </c>
      <c r="B9440" t="s">
        <v>27271</v>
      </c>
    </row>
    <row r="9441" spans="1:2" x14ac:dyDescent="0.25">
      <c r="A9441" t="s">
        <v>30149</v>
      </c>
      <c r="B9441" t="s">
        <v>27262</v>
      </c>
    </row>
    <row r="9442" spans="1:2" x14ac:dyDescent="0.25">
      <c r="A9442" t="s">
        <v>30150</v>
      </c>
      <c r="B9442" t="s">
        <v>27262</v>
      </c>
    </row>
    <row r="9443" spans="1:2" x14ac:dyDescent="0.25">
      <c r="A9443" t="s">
        <v>30151</v>
      </c>
      <c r="B9443" t="s">
        <v>27262</v>
      </c>
    </row>
    <row r="9444" spans="1:2" x14ac:dyDescent="0.25">
      <c r="A9444" t="s">
        <v>30152</v>
      </c>
      <c r="B9444" t="s">
        <v>27262</v>
      </c>
    </row>
    <row r="9445" spans="1:2" x14ac:dyDescent="0.25">
      <c r="A9445" t="s">
        <v>30153</v>
      </c>
      <c r="B9445" t="s">
        <v>27262</v>
      </c>
    </row>
    <row r="9446" spans="1:2" x14ac:dyDescent="0.25">
      <c r="A9446" t="s">
        <v>30154</v>
      </c>
      <c r="B9446" t="s">
        <v>27262</v>
      </c>
    </row>
    <row r="9447" spans="1:2" x14ac:dyDescent="0.25">
      <c r="A9447" t="s">
        <v>30155</v>
      </c>
      <c r="B9447" t="s">
        <v>27262</v>
      </c>
    </row>
    <row r="9448" spans="1:2" x14ac:dyDescent="0.25">
      <c r="A9448" t="s">
        <v>30156</v>
      </c>
      <c r="B9448" t="s">
        <v>27271</v>
      </c>
    </row>
    <row r="9449" spans="1:2" x14ac:dyDescent="0.25">
      <c r="A9449" t="s">
        <v>30157</v>
      </c>
      <c r="B9449" t="s">
        <v>27262</v>
      </c>
    </row>
    <row r="9450" spans="1:2" x14ac:dyDescent="0.25">
      <c r="A9450" t="s">
        <v>30158</v>
      </c>
      <c r="B9450" t="s">
        <v>30159</v>
      </c>
    </row>
    <row r="9451" spans="1:2" x14ac:dyDescent="0.25">
      <c r="A9451" t="s">
        <v>30160</v>
      </c>
      <c r="B9451" t="s">
        <v>27262</v>
      </c>
    </row>
    <row r="9452" spans="1:2" x14ac:dyDescent="0.25">
      <c r="A9452" t="s">
        <v>30161</v>
      </c>
      <c r="B9452" t="s">
        <v>27271</v>
      </c>
    </row>
    <row r="9453" spans="1:2" x14ac:dyDescent="0.25">
      <c r="A9453" t="s">
        <v>30162</v>
      </c>
      <c r="B9453" t="s">
        <v>27262</v>
      </c>
    </row>
    <row r="9454" spans="1:2" x14ac:dyDescent="0.25">
      <c r="A9454" t="s">
        <v>30163</v>
      </c>
      <c r="B9454" t="s">
        <v>30146</v>
      </c>
    </row>
    <row r="9455" spans="1:2" x14ac:dyDescent="0.25">
      <c r="A9455" t="s">
        <v>30164</v>
      </c>
      <c r="B9455" t="s">
        <v>30165</v>
      </c>
    </row>
    <row r="9456" spans="1:2" x14ac:dyDescent="0.25">
      <c r="A9456" t="s">
        <v>30166</v>
      </c>
      <c r="B9456" t="s">
        <v>30146</v>
      </c>
    </row>
    <row r="9457" spans="1:2" x14ac:dyDescent="0.25">
      <c r="A9457" t="s">
        <v>30167</v>
      </c>
      <c r="B9457" t="s">
        <v>30146</v>
      </c>
    </row>
    <row r="9458" spans="1:2" x14ac:dyDescent="0.25">
      <c r="A9458" t="s">
        <v>30168</v>
      </c>
      <c r="B9458" t="s">
        <v>30169</v>
      </c>
    </row>
    <row r="9459" spans="1:2" x14ac:dyDescent="0.25">
      <c r="A9459" t="s">
        <v>30170</v>
      </c>
      <c r="B9459" t="s">
        <v>30146</v>
      </c>
    </row>
    <row r="9460" spans="1:2" x14ac:dyDescent="0.25">
      <c r="A9460" t="s">
        <v>30171</v>
      </c>
      <c r="B9460" t="s">
        <v>27262</v>
      </c>
    </row>
    <row r="9461" spans="1:2" x14ac:dyDescent="0.25">
      <c r="A9461" t="s">
        <v>30172</v>
      </c>
      <c r="B9461" t="s">
        <v>30146</v>
      </c>
    </row>
    <row r="9462" spans="1:2" x14ac:dyDescent="0.25">
      <c r="A9462" t="s">
        <v>30173</v>
      </c>
      <c r="B9462" t="s">
        <v>27262</v>
      </c>
    </row>
    <row r="9463" spans="1:2" x14ac:dyDescent="0.25">
      <c r="A9463" t="s">
        <v>30174</v>
      </c>
      <c r="B9463" t="s">
        <v>30146</v>
      </c>
    </row>
    <row r="9464" spans="1:2" x14ac:dyDescent="0.25">
      <c r="A9464" t="s">
        <v>30175</v>
      </c>
      <c r="B9464" t="s">
        <v>27262</v>
      </c>
    </row>
    <row r="9465" spans="1:2" x14ac:dyDescent="0.25">
      <c r="A9465" t="s">
        <v>30176</v>
      </c>
      <c r="B9465" t="s">
        <v>27271</v>
      </c>
    </row>
    <row r="9466" spans="1:2" x14ac:dyDescent="0.25">
      <c r="A9466" t="s">
        <v>30177</v>
      </c>
      <c r="B9466" t="s">
        <v>26723</v>
      </c>
    </row>
    <row r="9467" spans="1:2" x14ac:dyDescent="0.25">
      <c r="A9467" t="s">
        <v>30178</v>
      </c>
      <c r="B9467" t="s">
        <v>26723</v>
      </c>
    </row>
    <row r="9468" spans="1:2" x14ac:dyDescent="0.25">
      <c r="A9468" t="s">
        <v>30179</v>
      </c>
      <c r="B9468" t="s">
        <v>26723</v>
      </c>
    </row>
    <row r="9469" spans="1:2" x14ac:dyDescent="0.25">
      <c r="A9469" t="s">
        <v>30180</v>
      </c>
      <c r="B9469" t="s">
        <v>26723</v>
      </c>
    </row>
    <row r="9470" spans="1:2" x14ac:dyDescent="0.25">
      <c r="A9470" t="s">
        <v>30181</v>
      </c>
      <c r="B9470" t="s">
        <v>26723</v>
      </c>
    </row>
    <row r="9471" spans="1:2" x14ac:dyDescent="0.25">
      <c r="A9471" t="s">
        <v>30182</v>
      </c>
      <c r="B9471" t="s">
        <v>26723</v>
      </c>
    </row>
    <row r="9472" spans="1:2" x14ac:dyDescent="0.25">
      <c r="A9472" t="s">
        <v>30183</v>
      </c>
      <c r="B9472" t="s">
        <v>26723</v>
      </c>
    </row>
    <row r="9473" spans="1:2" x14ac:dyDescent="0.25">
      <c r="A9473" t="s">
        <v>30184</v>
      </c>
      <c r="B9473" t="s">
        <v>26723</v>
      </c>
    </row>
    <row r="9474" spans="1:2" x14ac:dyDescent="0.25">
      <c r="A9474" t="s">
        <v>30185</v>
      </c>
      <c r="B9474" t="s">
        <v>26723</v>
      </c>
    </row>
    <row r="9475" spans="1:2" x14ac:dyDescent="0.25">
      <c r="A9475" t="s">
        <v>30186</v>
      </c>
      <c r="B9475" t="s">
        <v>26723</v>
      </c>
    </row>
    <row r="9476" spans="1:2" x14ac:dyDescent="0.25">
      <c r="A9476" t="s">
        <v>30187</v>
      </c>
      <c r="B9476" t="s">
        <v>26723</v>
      </c>
    </row>
    <row r="9477" spans="1:2" x14ac:dyDescent="0.25">
      <c r="A9477" t="s">
        <v>30188</v>
      </c>
      <c r="B9477" t="s">
        <v>26723</v>
      </c>
    </row>
    <row r="9478" spans="1:2" x14ac:dyDescent="0.25">
      <c r="A9478" t="s">
        <v>30189</v>
      </c>
      <c r="B9478" t="s">
        <v>26723</v>
      </c>
    </row>
    <row r="9479" spans="1:2" x14ac:dyDescent="0.25">
      <c r="A9479" t="s">
        <v>30190</v>
      </c>
      <c r="B9479" t="s">
        <v>26723</v>
      </c>
    </row>
    <row r="9480" spans="1:2" x14ac:dyDescent="0.25">
      <c r="A9480" t="s">
        <v>30191</v>
      </c>
      <c r="B9480" t="s">
        <v>26723</v>
      </c>
    </row>
    <row r="9481" spans="1:2" x14ac:dyDescent="0.25">
      <c r="A9481" t="s">
        <v>30192</v>
      </c>
      <c r="B9481" t="s">
        <v>26723</v>
      </c>
    </row>
    <row r="9482" spans="1:2" x14ac:dyDescent="0.25">
      <c r="A9482" t="s">
        <v>30193</v>
      </c>
      <c r="B9482" t="s">
        <v>26723</v>
      </c>
    </row>
    <row r="9483" spans="1:2" x14ac:dyDescent="0.25">
      <c r="A9483" t="s">
        <v>30194</v>
      </c>
      <c r="B9483" t="s">
        <v>26723</v>
      </c>
    </row>
    <row r="9484" spans="1:2" x14ac:dyDescent="0.25">
      <c r="A9484" t="s">
        <v>30195</v>
      </c>
      <c r="B9484" t="s">
        <v>26723</v>
      </c>
    </row>
    <row r="9485" spans="1:2" x14ac:dyDescent="0.25">
      <c r="A9485" t="s">
        <v>30196</v>
      </c>
      <c r="B9485" t="s">
        <v>26723</v>
      </c>
    </row>
    <row r="9486" spans="1:2" x14ac:dyDescent="0.25">
      <c r="A9486" t="s">
        <v>30197</v>
      </c>
      <c r="B9486" t="s">
        <v>26723</v>
      </c>
    </row>
    <row r="9487" spans="1:2" x14ac:dyDescent="0.25">
      <c r="A9487" t="s">
        <v>30198</v>
      </c>
      <c r="B9487" t="s">
        <v>26723</v>
      </c>
    </row>
    <row r="9488" spans="1:2" x14ac:dyDescent="0.25">
      <c r="A9488" t="s">
        <v>30199</v>
      </c>
      <c r="B9488" t="s">
        <v>26723</v>
      </c>
    </row>
    <row r="9489" spans="1:2" x14ac:dyDescent="0.25">
      <c r="A9489" t="s">
        <v>30200</v>
      </c>
      <c r="B9489" t="s">
        <v>26723</v>
      </c>
    </row>
    <row r="9490" spans="1:2" x14ac:dyDescent="0.25">
      <c r="A9490" t="s">
        <v>30201</v>
      </c>
      <c r="B9490" t="s">
        <v>26723</v>
      </c>
    </row>
    <row r="9491" spans="1:2" x14ac:dyDescent="0.25">
      <c r="A9491" t="s">
        <v>30202</v>
      </c>
      <c r="B9491" t="s">
        <v>26723</v>
      </c>
    </row>
    <row r="9492" spans="1:2" x14ac:dyDescent="0.25">
      <c r="A9492" t="s">
        <v>30203</v>
      </c>
      <c r="B9492" t="s">
        <v>26723</v>
      </c>
    </row>
    <row r="9493" spans="1:2" x14ac:dyDescent="0.25">
      <c r="A9493" t="s">
        <v>30204</v>
      </c>
      <c r="B9493" t="s">
        <v>26723</v>
      </c>
    </row>
    <row r="9494" spans="1:2" x14ac:dyDescent="0.25">
      <c r="A9494" t="s">
        <v>30205</v>
      </c>
      <c r="B9494" t="s">
        <v>26723</v>
      </c>
    </row>
    <row r="9495" spans="1:2" x14ac:dyDescent="0.25">
      <c r="A9495" t="s">
        <v>30206</v>
      </c>
      <c r="B9495" t="s">
        <v>26723</v>
      </c>
    </row>
    <row r="9496" spans="1:2" x14ac:dyDescent="0.25">
      <c r="A9496" t="s">
        <v>30207</v>
      </c>
      <c r="B9496" t="s">
        <v>26723</v>
      </c>
    </row>
    <row r="9497" spans="1:2" x14ac:dyDescent="0.25">
      <c r="A9497" t="s">
        <v>30208</v>
      </c>
      <c r="B9497" t="s">
        <v>26723</v>
      </c>
    </row>
    <row r="9498" spans="1:2" x14ac:dyDescent="0.25">
      <c r="A9498" t="s">
        <v>30209</v>
      </c>
      <c r="B9498" t="s">
        <v>26723</v>
      </c>
    </row>
    <row r="9499" spans="1:2" x14ac:dyDescent="0.25">
      <c r="A9499" t="s">
        <v>30210</v>
      </c>
      <c r="B9499" t="s">
        <v>26723</v>
      </c>
    </row>
    <row r="9500" spans="1:2" x14ac:dyDescent="0.25">
      <c r="A9500" t="s">
        <v>30211</v>
      </c>
      <c r="B9500" t="s">
        <v>26723</v>
      </c>
    </row>
    <row r="9501" spans="1:2" x14ac:dyDescent="0.25">
      <c r="A9501" t="s">
        <v>30212</v>
      </c>
      <c r="B9501" t="s">
        <v>26723</v>
      </c>
    </row>
    <row r="9502" spans="1:2" x14ac:dyDescent="0.25">
      <c r="A9502" t="s">
        <v>30213</v>
      </c>
      <c r="B9502" t="s">
        <v>26723</v>
      </c>
    </row>
    <row r="9503" spans="1:2" x14ac:dyDescent="0.25">
      <c r="A9503" t="s">
        <v>30214</v>
      </c>
      <c r="B9503" t="s">
        <v>26723</v>
      </c>
    </row>
    <row r="9504" spans="1:2" x14ac:dyDescent="0.25">
      <c r="A9504" t="s">
        <v>30215</v>
      </c>
      <c r="B9504" t="s">
        <v>26723</v>
      </c>
    </row>
    <row r="9505" spans="1:2" x14ac:dyDescent="0.25">
      <c r="A9505" t="s">
        <v>30216</v>
      </c>
      <c r="B9505" t="s">
        <v>26723</v>
      </c>
    </row>
    <row r="9506" spans="1:2" x14ac:dyDescent="0.25">
      <c r="A9506" t="s">
        <v>30217</v>
      </c>
      <c r="B9506" t="s">
        <v>26723</v>
      </c>
    </row>
    <row r="9507" spans="1:2" x14ac:dyDescent="0.25">
      <c r="A9507" t="s">
        <v>30218</v>
      </c>
      <c r="B9507" t="s">
        <v>26723</v>
      </c>
    </row>
    <row r="9508" spans="1:2" x14ac:dyDescent="0.25">
      <c r="A9508" t="s">
        <v>30219</v>
      </c>
      <c r="B9508" t="s">
        <v>26723</v>
      </c>
    </row>
    <row r="9509" spans="1:2" x14ac:dyDescent="0.25">
      <c r="A9509" t="s">
        <v>30220</v>
      </c>
      <c r="B9509" t="s">
        <v>26723</v>
      </c>
    </row>
    <row r="9510" spans="1:2" x14ac:dyDescent="0.25">
      <c r="A9510" t="s">
        <v>30221</v>
      </c>
      <c r="B9510" t="s">
        <v>26723</v>
      </c>
    </row>
    <row r="9511" spans="1:2" x14ac:dyDescent="0.25">
      <c r="A9511" t="s">
        <v>30222</v>
      </c>
      <c r="B9511" t="s">
        <v>26723</v>
      </c>
    </row>
    <row r="9512" spans="1:2" x14ac:dyDescent="0.25">
      <c r="A9512" t="s">
        <v>30223</v>
      </c>
      <c r="B9512" t="s">
        <v>26723</v>
      </c>
    </row>
    <row r="9513" spans="1:2" x14ac:dyDescent="0.25">
      <c r="A9513" t="s">
        <v>30224</v>
      </c>
      <c r="B9513" t="s">
        <v>26723</v>
      </c>
    </row>
    <row r="9514" spans="1:2" x14ac:dyDescent="0.25">
      <c r="A9514" t="s">
        <v>30225</v>
      </c>
      <c r="B9514" t="s">
        <v>26723</v>
      </c>
    </row>
    <row r="9515" spans="1:2" x14ac:dyDescent="0.25">
      <c r="A9515" t="s">
        <v>30226</v>
      </c>
      <c r="B9515" t="s">
        <v>26723</v>
      </c>
    </row>
    <row r="9516" spans="1:2" x14ac:dyDescent="0.25">
      <c r="A9516" t="s">
        <v>30227</v>
      </c>
      <c r="B9516" t="s">
        <v>26723</v>
      </c>
    </row>
    <row r="9517" spans="1:2" x14ac:dyDescent="0.25">
      <c r="A9517" t="s">
        <v>30228</v>
      </c>
      <c r="B9517" t="s">
        <v>26723</v>
      </c>
    </row>
    <row r="9518" spans="1:2" x14ac:dyDescent="0.25">
      <c r="A9518" t="s">
        <v>30229</v>
      </c>
      <c r="B9518" t="s">
        <v>26723</v>
      </c>
    </row>
    <row r="9519" spans="1:2" x14ac:dyDescent="0.25">
      <c r="A9519" t="s">
        <v>30230</v>
      </c>
      <c r="B9519" t="s">
        <v>26723</v>
      </c>
    </row>
    <row r="9520" spans="1:2" x14ac:dyDescent="0.25">
      <c r="A9520" t="s">
        <v>30231</v>
      </c>
      <c r="B9520" t="s">
        <v>26723</v>
      </c>
    </row>
    <row r="9521" spans="1:2" x14ac:dyDescent="0.25">
      <c r="A9521" t="s">
        <v>30232</v>
      </c>
      <c r="B9521" t="s">
        <v>26723</v>
      </c>
    </row>
    <row r="9522" spans="1:2" x14ac:dyDescent="0.25">
      <c r="A9522" t="s">
        <v>30233</v>
      </c>
      <c r="B9522" t="s">
        <v>26723</v>
      </c>
    </row>
    <row r="9523" spans="1:2" x14ac:dyDescent="0.25">
      <c r="A9523" t="s">
        <v>30234</v>
      </c>
      <c r="B9523" t="s">
        <v>26723</v>
      </c>
    </row>
    <row r="9524" spans="1:2" x14ac:dyDescent="0.25">
      <c r="A9524" t="s">
        <v>30235</v>
      </c>
      <c r="B9524" t="s">
        <v>26723</v>
      </c>
    </row>
    <row r="9525" spans="1:2" x14ac:dyDescent="0.25">
      <c r="A9525" t="s">
        <v>30236</v>
      </c>
      <c r="B9525" t="s">
        <v>26723</v>
      </c>
    </row>
    <row r="9526" spans="1:2" x14ac:dyDescent="0.25">
      <c r="A9526" t="s">
        <v>30237</v>
      </c>
      <c r="B9526" t="s">
        <v>26723</v>
      </c>
    </row>
    <row r="9527" spans="1:2" x14ac:dyDescent="0.25">
      <c r="A9527" t="s">
        <v>30238</v>
      </c>
      <c r="B9527" t="s">
        <v>26723</v>
      </c>
    </row>
    <row r="9528" spans="1:2" x14ac:dyDescent="0.25">
      <c r="A9528" t="s">
        <v>30239</v>
      </c>
      <c r="B9528" t="s">
        <v>26723</v>
      </c>
    </row>
    <row r="9529" spans="1:2" x14ac:dyDescent="0.25">
      <c r="A9529" t="s">
        <v>30240</v>
      </c>
      <c r="B9529" t="s">
        <v>26723</v>
      </c>
    </row>
    <row r="9530" spans="1:2" x14ac:dyDescent="0.25">
      <c r="A9530" t="s">
        <v>30241</v>
      </c>
      <c r="B9530" t="s">
        <v>26723</v>
      </c>
    </row>
    <row r="9531" spans="1:2" x14ac:dyDescent="0.25">
      <c r="A9531" t="s">
        <v>30242</v>
      </c>
      <c r="B9531" t="s">
        <v>26723</v>
      </c>
    </row>
    <row r="9532" spans="1:2" x14ac:dyDescent="0.25">
      <c r="A9532" t="s">
        <v>30243</v>
      </c>
      <c r="B9532" t="s">
        <v>26723</v>
      </c>
    </row>
    <row r="9533" spans="1:2" x14ac:dyDescent="0.25">
      <c r="A9533" t="s">
        <v>30244</v>
      </c>
      <c r="B9533" t="s">
        <v>26723</v>
      </c>
    </row>
    <row r="9534" spans="1:2" x14ac:dyDescent="0.25">
      <c r="A9534" t="s">
        <v>30245</v>
      </c>
      <c r="B9534" t="s">
        <v>26723</v>
      </c>
    </row>
    <row r="9535" spans="1:2" x14ac:dyDescent="0.25">
      <c r="A9535" t="s">
        <v>30246</v>
      </c>
      <c r="B9535" t="s">
        <v>26723</v>
      </c>
    </row>
    <row r="9536" spans="1:2" x14ac:dyDescent="0.25">
      <c r="A9536" t="s">
        <v>30247</v>
      </c>
      <c r="B9536" t="s">
        <v>26723</v>
      </c>
    </row>
    <row r="9537" spans="1:2" x14ac:dyDescent="0.25">
      <c r="A9537" t="s">
        <v>30248</v>
      </c>
      <c r="B9537" t="s">
        <v>26723</v>
      </c>
    </row>
    <row r="9538" spans="1:2" x14ac:dyDescent="0.25">
      <c r="A9538" t="s">
        <v>30249</v>
      </c>
      <c r="B9538" t="s">
        <v>26723</v>
      </c>
    </row>
    <row r="9539" spans="1:2" x14ac:dyDescent="0.25">
      <c r="A9539" t="s">
        <v>30250</v>
      </c>
      <c r="B9539" t="s">
        <v>26723</v>
      </c>
    </row>
    <row r="9540" spans="1:2" x14ac:dyDescent="0.25">
      <c r="A9540" t="s">
        <v>30251</v>
      </c>
      <c r="B9540" t="s">
        <v>26723</v>
      </c>
    </row>
    <row r="9541" spans="1:2" x14ac:dyDescent="0.25">
      <c r="A9541" t="s">
        <v>30252</v>
      </c>
      <c r="B9541" t="s">
        <v>26723</v>
      </c>
    </row>
    <row r="9542" spans="1:2" x14ac:dyDescent="0.25">
      <c r="A9542" t="s">
        <v>30253</v>
      </c>
      <c r="B9542" t="s">
        <v>26723</v>
      </c>
    </row>
    <row r="9543" spans="1:2" x14ac:dyDescent="0.25">
      <c r="A9543" t="s">
        <v>30254</v>
      </c>
      <c r="B9543" t="s">
        <v>26723</v>
      </c>
    </row>
    <row r="9544" spans="1:2" x14ac:dyDescent="0.25">
      <c r="A9544" t="s">
        <v>30255</v>
      </c>
      <c r="B9544" t="s">
        <v>26723</v>
      </c>
    </row>
    <row r="9545" spans="1:2" x14ac:dyDescent="0.25">
      <c r="A9545" t="s">
        <v>30256</v>
      </c>
      <c r="B9545" t="s">
        <v>26723</v>
      </c>
    </row>
    <row r="9546" spans="1:2" x14ac:dyDescent="0.25">
      <c r="A9546" t="s">
        <v>30257</v>
      </c>
      <c r="B9546" t="s">
        <v>26723</v>
      </c>
    </row>
    <row r="9547" spans="1:2" x14ac:dyDescent="0.25">
      <c r="A9547" t="s">
        <v>30258</v>
      </c>
      <c r="B9547" t="s">
        <v>26723</v>
      </c>
    </row>
    <row r="9548" spans="1:2" x14ac:dyDescent="0.25">
      <c r="A9548" t="s">
        <v>30259</v>
      </c>
      <c r="B9548" t="s">
        <v>26723</v>
      </c>
    </row>
    <row r="9549" spans="1:2" x14ac:dyDescent="0.25">
      <c r="A9549" t="s">
        <v>30260</v>
      </c>
      <c r="B9549" t="s">
        <v>26723</v>
      </c>
    </row>
    <row r="9550" spans="1:2" x14ac:dyDescent="0.25">
      <c r="A9550" t="s">
        <v>30261</v>
      </c>
      <c r="B9550" t="s">
        <v>26723</v>
      </c>
    </row>
    <row r="9551" spans="1:2" x14ac:dyDescent="0.25">
      <c r="A9551" t="s">
        <v>30262</v>
      </c>
      <c r="B9551" t="s">
        <v>26723</v>
      </c>
    </row>
    <row r="9552" spans="1:2" x14ac:dyDescent="0.25">
      <c r="A9552" t="s">
        <v>30263</v>
      </c>
      <c r="B9552" t="s">
        <v>26723</v>
      </c>
    </row>
    <row r="9553" spans="1:2" x14ac:dyDescent="0.25">
      <c r="A9553" t="s">
        <v>30264</v>
      </c>
      <c r="B9553" t="s">
        <v>26723</v>
      </c>
    </row>
    <row r="9554" spans="1:2" x14ac:dyDescent="0.25">
      <c r="A9554" t="s">
        <v>30265</v>
      </c>
      <c r="B9554" t="s">
        <v>26723</v>
      </c>
    </row>
    <row r="9555" spans="1:2" x14ac:dyDescent="0.25">
      <c r="A9555" t="s">
        <v>30266</v>
      </c>
      <c r="B9555" t="s">
        <v>26723</v>
      </c>
    </row>
    <row r="9556" spans="1:2" x14ac:dyDescent="0.25">
      <c r="A9556" t="s">
        <v>30267</v>
      </c>
      <c r="B9556" t="s">
        <v>26723</v>
      </c>
    </row>
    <row r="9557" spans="1:2" x14ac:dyDescent="0.25">
      <c r="A9557" t="s">
        <v>30268</v>
      </c>
      <c r="B9557" t="s">
        <v>26723</v>
      </c>
    </row>
    <row r="9558" spans="1:2" x14ac:dyDescent="0.25">
      <c r="A9558" t="s">
        <v>30269</v>
      </c>
      <c r="B9558" t="s">
        <v>26723</v>
      </c>
    </row>
    <row r="9559" spans="1:2" x14ac:dyDescent="0.25">
      <c r="A9559" t="s">
        <v>30270</v>
      </c>
      <c r="B9559" t="s">
        <v>27310</v>
      </c>
    </row>
    <row r="9560" spans="1:2" x14ac:dyDescent="0.25">
      <c r="A9560" t="s">
        <v>30271</v>
      </c>
      <c r="B9560" t="s">
        <v>27248</v>
      </c>
    </row>
    <row r="9561" spans="1:2" x14ac:dyDescent="0.25">
      <c r="A9561" t="s">
        <v>30272</v>
      </c>
      <c r="B9561" t="s">
        <v>27248</v>
      </c>
    </row>
    <row r="9562" spans="1:2" x14ac:dyDescent="0.25">
      <c r="A9562" t="s">
        <v>30273</v>
      </c>
      <c r="B9562" t="s">
        <v>30274</v>
      </c>
    </row>
    <row r="9563" spans="1:2" x14ac:dyDescent="0.25">
      <c r="A9563" t="s">
        <v>30275</v>
      </c>
      <c r="B9563" t="s">
        <v>27248</v>
      </c>
    </row>
    <row r="9564" spans="1:2" x14ac:dyDescent="0.25">
      <c r="A9564" t="s">
        <v>30276</v>
      </c>
      <c r="B9564" t="s">
        <v>27310</v>
      </c>
    </row>
    <row r="9565" spans="1:2" x14ac:dyDescent="0.25">
      <c r="A9565" t="s">
        <v>30277</v>
      </c>
      <c r="B9565" t="s">
        <v>28202</v>
      </c>
    </row>
    <row r="9566" spans="1:2" x14ac:dyDescent="0.25">
      <c r="A9566" t="s">
        <v>30278</v>
      </c>
      <c r="B9566" t="s">
        <v>27331</v>
      </c>
    </row>
    <row r="9567" spans="1:2" x14ac:dyDescent="0.25">
      <c r="A9567" t="s">
        <v>30279</v>
      </c>
      <c r="B9567" t="s">
        <v>27329</v>
      </c>
    </row>
    <row r="9568" spans="1:2" x14ac:dyDescent="0.25">
      <c r="A9568" t="s">
        <v>30280</v>
      </c>
      <c r="B9568" t="s">
        <v>27327</v>
      </c>
    </row>
    <row r="9569" spans="1:2" x14ac:dyDescent="0.25">
      <c r="A9569" t="s">
        <v>30281</v>
      </c>
      <c r="B9569" t="s">
        <v>27295</v>
      </c>
    </row>
    <row r="9570" spans="1:2" x14ac:dyDescent="0.25">
      <c r="A9570" t="s">
        <v>30282</v>
      </c>
      <c r="B9570" t="s">
        <v>30283</v>
      </c>
    </row>
    <row r="9571" spans="1:2" x14ac:dyDescent="0.25">
      <c r="A9571" t="s">
        <v>30284</v>
      </c>
      <c r="B9571" t="s">
        <v>27295</v>
      </c>
    </row>
    <row r="9572" spans="1:2" x14ac:dyDescent="0.25">
      <c r="A9572" t="s">
        <v>30285</v>
      </c>
      <c r="B9572" t="s">
        <v>27295</v>
      </c>
    </row>
    <row r="9573" spans="1:2" x14ac:dyDescent="0.25">
      <c r="A9573" t="s">
        <v>30286</v>
      </c>
      <c r="B9573" t="s">
        <v>27295</v>
      </c>
    </row>
    <row r="9574" spans="1:2" x14ac:dyDescent="0.25">
      <c r="A9574" t="s">
        <v>30287</v>
      </c>
      <c r="B9574" t="s">
        <v>27295</v>
      </c>
    </row>
    <row r="9575" spans="1:2" x14ac:dyDescent="0.25">
      <c r="A9575" t="s">
        <v>30288</v>
      </c>
      <c r="B9575" t="s">
        <v>27295</v>
      </c>
    </row>
    <row r="9576" spans="1:2" x14ac:dyDescent="0.25">
      <c r="A9576" t="s">
        <v>30289</v>
      </c>
      <c r="B9576" t="s">
        <v>30290</v>
      </c>
    </row>
    <row r="9577" spans="1:2" x14ac:dyDescent="0.25">
      <c r="A9577" t="s">
        <v>30291</v>
      </c>
      <c r="B9577" t="s">
        <v>27262</v>
      </c>
    </row>
    <row r="9578" spans="1:2" x14ac:dyDescent="0.25">
      <c r="A9578" t="s">
        <v>30292</v>
      </c>
      <c r="B9578" t="s">
        <v>27262</v>
      </c>
    </row>
    <row r="9579" spans="1:2" x14ac:dyDescent="0.25">
      <c r="A9579" t="s">
        <v>30293</v>
      </c>
      <c r="B9579" t="s">
        <v>30294</v>
      </c>
    </row>
    <row r="9580" spans="1:2" x14ac:dyDescent="0.25">
      <c r="A9580" t="s">
        <v>30295</v>
      </c>
      <c r="B9580" t="s">
        <v>27248</v>
      </c>
    </row>
    <row r="9581" spans="1:2" x14ac:dyDescent="0.25">
      <c r="A9581" t="s">
        <v>30296</v>
      </c>
      <c r="B9581" t="s">
        <v>27248</v>
      </c>
    </row>
    <row r="9582" spans="1:2" x14ac:dyDescent="0.25">
      <c r="A9582" t="s">
        <v>30297</v>
      </c>
      <c r="B9582" t="s">
        <v>27357</v>
      </c>
    </row>
    <row r="9583" spans="1:2" x14ac:dyDescent="0.25">
      <c r="A9583" t="s">
        <v>30298</v>
      </c>
      <c r="B9583" t="s">
        <v>30299</v>
      </c>
    </row>
    <row r="9584" spans="1:2" x14ac:dyDescent="0.25">
      <c r="A9584" t="s">
        <v>30300</v>
      </c>
      <c r="B9584" t="s">
        <v>27357</v>
      </c>
    </row>
    <row r="9585" spans="1:2" x14ac:dyDescent="0.25">
      <c r="A9585" t="s">
        <v>30301</v>
      </c>
      <c r="B9585" t="s">
        <v>30302</v>
      </c>
    </row>
    <row r="9586" spans="1:2" x14ac:dyDescent="0.25">
      <c r="A9586" t="s">
        <v>30303</v>
      </c>
      <c r="B9586" t="s">
        <v>27357</v>
      </c>
    </row>
    <row r="9587" spans="1:2" x14ac:dyDescent="0.25">
      <c r="A9587" t="s">
        <v>30304</v>
      </c>
      <c r="B9587" t="s">
        <v>30305</v>
      </c>
    </row>
    <row r="9588" spans="1:2" x14ac:dyDescent="0.25">
      <c r="A9588" t="s">
        <v>30306</v>
      </c>
      <c r="B9588" t="s">
        <v>30307</v>
      </c>
    </row>
    <row r="9589" spans="1:2" x14ac:dyDescent="0.25">
      <c r="A9589" t="s">
        <v>30308</v>
      </c>
      <c r="B9589" t="s">
        <v>27357</v>
      </c>
    </row>
    <row r="9590" spans="1:2" x14ac:dyDescent="0.25">
      <c r="A9590" t="s">
        <v>30309</v>
      </c>
      <c r="B9590" t="s">
        <v>30310</v>
      </c>
    </row>
    <row r="9591" spans="1:2" x14ac:dyDescent="0.25">
      <c r="A9591" t="s">
        <v>30311</v>
      </c>
      <c r="B9591" t="s">
        <v>27357</v>
      </c>
    </row>
    <row r="9592" spans="1:2" x14ac:dyDescent="0.25">
      <c r="A9592" t="s">
        <v>30312</v>
      </c>
      <c r="B9592" t="s">
        <v>30313</v>
      </c>
    </row>
    <row r="9593" spans="1:2" x14ac:dyDescent="0.25">
      <c r="A9593" t="s">
        <v>30314</v>
      </c>
      <c r="B9593" t="s">
        <v>27357</v>
      </c>
    </row>
    <row r="9594" spans="1:2" x14ac:dyDescent="0.25">
      <c r="A9594" t="s">
        <v>30315</v>
      </c>
      <c r="B9594" t="s">
        <v>27357</v>
      </c>
    </row>
    <row r="9595" spans="1:2" x14ac:dyDescent="0.25">
      <c r="A9595" t="s">
        <v>30316</v>
      </c>
      <c r="B9595" t="s">
        <v>27357</v>
      </c>
    </row>
    <row r="9596" spans="1:2" x14ac:dyDescent="0.25">
      <c r="A9596" t="s">
        <v>30317</v>
      </c>
      <c r="B9596" t="s">
        <v>27357</v>
      </c>
    </row>
    <row r="9597" spans="1:2" x14ac:dyDescent="0.25">
      <c r="A9597" t="s">
        <v>30318</v>
      </c>
      <c r="B9597" t="s">
        <v>30319</v>
      </c>
    </row>
    <row r="9598" spans="1:2" x14ac:dyDescent="0.25">
      <c r="A9598" t="s">
        <v>30320</v>
      </c>
      <c r="B9598" t="s">
        <v>27357</v>
      </c>
    </row>
    <row r="9599" spans="1:2" x14ac:dyDescent="0.25">
      <c r="A9599" t="s">
        <v>30321</v>
      </c>
      <c r="B9599" t="s">
        <v>30322</v>
      </c>
    </row>
    <row r="9600" spans="1:2" x14ac:dyDescent="0.25">
      <c r="A9600" t="s">
        <v>30323</v>
      </c>
      <c r="B9600" t="s">
        <v>27357</v>
      </c>
    </row>
    <row r="9601" spans="1:2" x14ac:dyDescent="0.25">
      <c r="A9601" t="s">
        <v>30324</v>
      </c>
      <c r="B9601" t="s">
        <v>30325</v>
      </c>
    </row>
    <row r="9602" spans="1:2" x14ac:dyDescent="0.25">
      <c r="A9602" t="s">
        <v>30326</v>
      </c>
      <c r="B9602" t="s">
        <v>27357</v>
      </c>
    </row>
    <row r="9603" spans="1:2" x14ac:dyDescent="0.25">
      <c r="A9603" t="s">
        <v>30327</v>
      </c>
      <c r="B9603" t="s">
        <v>27357</v>
      </c>
    </row>
    <row r="9604" spans="1:2" x14ac:dyDescent="0.25">
      <c r="A9604" t="s">
        <v>30328</v>
      </c>
      <c r="B9604" t="s">
        <v>27357</v>
      </c>
    </row>
    <row r="9605" spans="1:2" x14ac:dyDescent="0.25">
      <c r="A9605" t="s">
        <v>30329</v>
      </c>
      <c r="B9605" t="s">
        <v>27357</v>
      </c>
    </row>
    <row r="9606" spans="1:2" x14ac:dyDescent="0.25">
      <c r="A9606" t="s">
        <v>30330</v>
      </c>
      <c r="B9606" t="s">
        <v>30331</v>
      </c>
    </row>
    <row r="9607" spans="1:2" x14ac:dyDescent="0.25">
      <c r="A9607" t="s">
        <v>30332</v>
      </c>
      <c r="B9607" t="s">
        <v>30333</v>
      </c>
    </row>
    <row r="9608" spans="1:2" x14ac:dyDescent="0.25">
      <c r="A9608" t="s">
        <v>30334</v>
      </c>
      <c r="B9608" t="s">
        <v>30335</v>
      </c>
    </row>
    <row r="9609" spans="1:2" x14ac:dyDescent="0.25">
      <c r="A9609" t="s">
        <v>30336</v>
      </c>
      <c r="B9609" t="s">
        <v>27338</v>
      </c>
    </row>
    <row r="9610" spans="1:2" x14ac:dyDescent="0.25">
      <c r="A9610" t="s">
        <v>30337</v>
      </c>
      <c r="B9610" t="s">
        <v>28235</v>
      </c>
    </row>
    <row r="9611" spans="1:2" x14ac:dyDescent="0.25">
      <c r="A9611" t="s">
        <v>30338</v>
      </c>
      <c r="B9611" t="s">
        <v>27410</v>
      </c>
    </row>
    <row r="9612" spans="1:2" x14ac:dyDescent="0.25">
      <c r="A9612" t="s">
        <v>30339</v>
      </c>
      <c r="B9612" t="s">
        <v>27410</v>
      </c>
    </row>
    <row r="9613" spans="1:2" x14ac:dyDescent="0.25">
      <c r="A9613" t="s">
        <v>30340</v>
      </c>
      <c r="B9613" t="s">
        <v>27400</v>
      </c>
    </row>
    <row r="9614" spans="1:2" x14ac:dyDescent="0.25">
      <c r="A9614" t="s">
        <v>30341</v>
      </c>
      <c r="B9614" t="s">
        <v>29366</v>
      </c>
    </row>
    <row r="9615" spans="1:2" x14ac:dyDescent="0.25">
      <c r="A9615" t="s">
        <v>30342</v>
      </c>
      <c r="B9615" t="s">
        <v>30343</v>
      </c>
    </row>
    <row r="9616" spans="1:2" x14ac:dyDescent="0.25">
      <c r="A9616" t="s">
        <v>30344</v>
      </c>
      <c r="B9616" t="s">
        <v>27310</v>
      </c>
    </row>
    <row r="9617" spans="1:2" x14ac:dyDescent="0.25">
      <c r="A9617" t="s">
        <v>30345</v>
      </c>
      <c r="B9617" t="s">
        <v>27310</v>
      </c>
    </row>
    <row r="9618" spans="1:2" x14ac:dyDescent="0.25">
      <c r="A9618" t="s">
        <v>30346</v>
      </c>
      <c r="B9618" t="s">
        <v>27310</v>
      </c>
    </row>
    <row r="9619" spans="1:2" x14ac:dyDescent="0.25">
      <c r="A9619" t="s">
        <v>30347</v>
      </c>
      <c r="B9619" t="s">
        <v>27310</v>
      </c>
    </row>
    <row r="9620" spans="1:2" x14ac:dyDescent="0.25">
      <c r="A9620" t="s">
        <v>30348</v>
      </c>
      <c r="B9620" t="s">
        <v>27271</v>
      </c>
    </row>
    <row r="9621" spans="1:2" x14ac:dyDescent="0.25">
      <c r="A9621" t="s">
        <v>30349</v>
      </c>
      <c r="B9621" t="s">
        <v>27262</v>
      </c>
    </row>
    <row r="9622" spans="1:2" x14ac:dyDescent="0.25">
      <c r="A9622" t="s">
        <v>30350</v>
      </c>
      <c r="B9622" t="s">
        <v>27262</v>
      </c>
    </row>
    <row r="9623" spans="1:2" x14ac:dyDescent="0.25">
      <c r="A9623" t="s">
        <v>30351</v>
      </c>
      <c r="B9623" t="s">
        <v>27248</v>
      </c>
    </row>
    <row r="9624" spans="1:2" x14ac:dyDescent="0.25">
      <c r="A9624" t="s">
        <v>30352</v>
      </c>
      <c r="B9624" t="s">
        <v>27248</v>
      </c>
    </row>
    <row r="9625" spans="1:2" x14ac:dyDescent="0.25">
      <c r="A9625" t="s">
        <v>30353</v>
      </c>
      <c r="B9625" t="s">
        <v>27248</v>
      </c>
    </row>
    <row r="9626" spans="1:2" x14ac:dyDescent="0.25">
      <c r="A9626" t="s">
        <v>30354</v>
      </c>
      <c r="B9626" t="s">
        <v>27262</v>
      </c>
    </row>
    <row r="9627" spans="1:2" x14ac:dyDescent="0.25">
      <c r="A9627" t="s">
        <v>30355</v>
      </c>
      <c r="B9627" t="s">
        <v>27262</v>
      </c>
    </row>
    <row r="9628" spans="1:2" x14ac:dyDescent="0.25">
      <c r="A9628" t="s">
        <v>30356</v>
      </c>
      <c r="B9628" t="s">
        <v>27262</v>
      </c>
    </row>
    <row r="9629" spans="1:2" x14ac:dyDescent="0.25">
      <c r="A9629" t="s">
        <v>30357</v>
      </c>
      <c r="B9629" t="s">
        <v>27739</v>
      </c>
    </row>
    <row r="9630" spans="1:2" x14ac:dyDescent="0.25">
      <c r="A9630" t="s">
        <v>30358</v>
      </c>
      <c r="B9630" t="s">
        <v>27271</v>
      </c>
    </row>
    <row r="9631" spans="1:2" x14ac:dyDescent="0.25">
      <c r="A9631" t="s">
        <v>30359</v>
      </c>
      <c r="B9631" t="s">
        <v>27331</v>
      </c>
    </row>
    <row r="9632" spans="1:2" x14ac:dyDescent="0.25">
      <c r="A9632" t="s">
        <v>30360</v>
      </c>
      <c r="B9632" t="s">
        <v>27331</v>
      </c>
    </row>
    <row r="9633" spans="1:2" x14ac:dyDescent="0.25">
      <c r="A9633" t="s">
        <v>30361</v>
      </c>
      <c r="B9633" t="s">
        <v>27331</v>
      </c>
    </row>
    <row r="9634" spans="1:2" x14ac:dyDescent="0.25">
      <c r="A9634" t="s">
        <v>30362</v>
      </c>
      <c r="B9634" t="s">
        <v>30363</v>
      </c>
    </row>
    <row r="9635" spans="1:2" x14ac:dyDescent="0.25">
      <c r="A9635" t="s">
        <v>30364</v>
      </c>
      <c r="B9635" t="s">
        <v>27331</v>
      </c>
    </row>
    <row r="9636" spans="1:2" x14ac:dyDescent="0.25">
      <c r="A9636" t="s">
        <v>30365</v>
      </c>
      <c r="B9636" t="s">
        <v>27341</v>
      </c>
    </row>
    <row r="9637" spans="1:2" x14ac:dyDescent="0.25">
      <c r="A9637" t="s">
        <v>30366</v>
      </c>
      <c r="B9637" t="s">
        <v>27341</v>
      </c>
    </row>
    <row r="9638" spans="1:2" x14ac:dyDescent="0.25">
      <c r="A9638" t="s">
        <v>30367</v>
      </c>
      <c r="B9638" t="s">
        <v>27304</v>
      </c>
    </row>
    <row r="9639" spans="1:2" x14ac:dyDescent="0.25">
      <c r="A9639" t="s">
        <v>30368</v>
      </c>
      <c r="B9639" t="s">
        <v>28780</v>
      </c>
    </row>
    <row r="9640" spans="1:2" x14ac:dyDescent="0.25">
      <c r="A9640" t="s">
        <v>30369</v>
      </c>
      <c r="B9640" t="s">
        <v>30370</v>
      </c>
    </row>
    <row r="9641" spans="1:2" x14ac:dyDescent="0.25">
      <c r="A9641" t="s">
        <v>30371</v>
      </c>
      <c r="B9641" t="s">
        <v>27505</v>
      </c>
    </row>
    <row r="9642" spans="1:2" x14ac:dyDescent="0.25">
      <c r="A9642" t="s">
        <v>30372</v>
      </c>
      <c r="B9642" t="s">
        <v>27739</v>
      </c>
    </row>
    <row r="9643" spans="1:2" x14ac:dyDescent="0.25">
      <c r="A9643" t="s">
        <v>30373</v>
      </c>
      <c r="B9643" t="s">
        <v>27397</v>
      </c>
    </row>
    <row r="9644" spans="1:2" x14ac:dyDescent="0.25">
      <c r="A9644" t="s">
        <v>30374</v>
      </c>
      <c r="B9644" t="s">
        <v>27331</v>
      </c>
    </row>
    <row r="9645" spans="1:2" x14ac:dyDescent="0.25">
      <c r="A9645" t="s">
        <v>30375</v>
      </c>
      <c r="B9645" t="s">
        <v>27331</v>
      </c>
    </row>
    <row r="9646" spans="1:2" x14ac:dyDescent="0.25">
      <c r="A9646" t="s">
        <v>30376</v>
      </c>
      <c r="B9646" t="s">
        <v>27331</v>
      </c>
    </row>
    <row r="9647" spans="1:2" x14ac:dyDescent="0.25">
      <c r="A9647" t="s">
        <v>30377</v>
      </c>
      <c r="B9647" t="s">
        <v>27331</v>
      </c>
    </row>
    <row r="9648" spans="1:2" x14ac:dyDescent="0.25">
      <c r="A9648" t="s">
        <v>30378</v>
      </c>
      <c r="B9648" t="s">
        <v>27331</v>
      </c>
    </row>
    <row r="9649" spans="1:2" x14ac:dyDescent="0.25">
      <c r="A9649" t="s">
        <v>30379</v>
      </c>
      <c r="B9649" t="s">
        <v>27331</v>
      </c>
    </row>
    <row r="9650" spans="1:2" x14ac:dyDescent="0.25">
      <c r="A9650" t="s">
        <v>30380</v>
      </c>
      <c r="B9650" t="s">
        <v>30381</v>
      </c>
    </row>
    <row r="9651" spans="1:2" x14ac:dyDescent="0.25">
      <c r="A9651" t="s">
        <v>30382</v>
      </c>
      <c r="B9651" t="s">
        <v>30383</v>
      </c>
    </row>
    <row r="9652" spans="1:2" x14ac:dyDescent="0.25">
      <c r="A9652" t="s">
        <v>30384</v>
      </c>
      <c r="B9652" t="s">
        <v>30385</v>
      </c>
    </row>
    <row r="9653" spans="1:2" x14ac:dyDescent="0.25">
      <c r="A9653" t="s">
        <v>30386</v>
      </c>
      <c r="B9653" t="s">
        <v>30387</v>
      </c>
    </row>
    <row r="9654" spans="1:2" x14ac:dyDescent="0.25">
      <c r="A9654" t="s">
        <v>30388</v>
      </c>
      <c r="B9654" t="s">
        <v>30389</v>
      </c>
    </row>
    <row r="9655" spans="1:2" x14ac:dyDescent="0.25">
      <c r="A9655" t="s">
        <v>30390</v>
      </c>
      <c r="B9655" t="s">
        <v>30391</v>
      </c>
    </row>
    <row r="9656" spans="1:2" x14ac:dyDescent="0.25">
      <c r="A9656" t="s">
        <v>30392</v>
      </c>
      <c r="B9656" t="s">
        <v>29665</v>
      </c>
    </row>
    <row r="9657" spans="1:2" x14ac:dyDescent="0.25">
      <c r="A9657" t="s">
        <v>30393</v>
      </c>
      <c r="B9657" t="s">
        <v>29665</v>
      </c>
    </row>
    <row r="9658" spans="1:2" x14ac:dyDescent="0.25">
      <c r="A9658" t="s">
        <v>30394</v>
      </c>
      <c r="B9658" t="s">
        <v>29665</v>
      </c>
    </row>
    <row r="9659" spans="1:2" x14ac:dyDescent="0.25">
      <c r="A9659" t="s">
        <v>30395</v>
      </c>
      <c r="B9659" t="s">
        <v>29665</v>
      </c>
    </row>
    <row r="9660" spans="1:2" x14ac:dyDescent="0.25">
      <c r="A9660" t="s">
        <v>30396</v>
      </c>
      <c r="B9660" t="s">
        <v>29665</v>
      </c>
    </row>
    <row r="9661" spans="1:2" x14ac:dyDescent="0.25">
      <c r="A9661" t="s">
        <v>30397</v>
      </c>
      <c r="B9661" t="s">
        <v>29665</v>
      </c>
    </row>
    <row r="9662" spans="1:2" x14ac:dyDescent="0.25">
      <c r="A9662" t="s">
        <v>30398</v>
      </c>
      <c r="B9662" t="s">
        <v>29665</v>
      </c>
    </row>
    <row r="9663" spans="1:2" x14ac:dyDescent="0.25">
      <c r="A9663" t="s">
        <v>30399</v>
      </c>
      <c r="B9663" t="s">
        <v>29665</v>
      </c>
    </row>
    <row r="9664" spans="1:2" x14ac:dyDescent="0.25">
      <c r="A9664" t="s">
        <v>30400</v>
      </c>
      <c r="B9664" t="s">
        <v>29665</v>
      </c>
    </row>
    <row r="9665" spans="1:2" x14ac:dyDescent="0.25">
      <c r="A9665" t="s">
        <v>30401</v>
      </c>
      <c r="B9665" t="s">
        <v>29665</v>
      </c>
    </row>
    <row r="9666" spans="1:2" x14ac:dyDescent="0.25">
      <c r="A9666" t="s">
        <v>30402</v>
      </c>
      <c r="B9666" t="s">
        <v>29665</v>
      </c>
    </row>
    <row r="9667" spans="1:2" x14ac:dyDescent="0.25">
      <c r="A9667" t="s">
        <v>30403</v>
      </c>
      <c r="B9667" t="s">
        <v>30146</v>
      </c>
    </row>
    <row r="9668" spans="1:2" x14ac:dyDescent="0.25">
      <c r="A9668" t="s">
        <v>30404</v>
      </c>
      <c r="B9668" t="s">
        <v>27262</v>
      </c>
    </row>
    <row r="9669" spans="1:2" x14ac:dyDescent="0.25">
      <c r="A9669" t="s">
        <v>30405</v>
      </c>
      <c r="B9669" t="s">
        <v>30146</v>
      </c>
    </row>
    <row r="9670" spans="1:2" x14ac:dyDescent="0.25">
      <c r="A9670" t="s">
        <v>30406</v>
      </c>
      <c r="B9670" t="s">
        <v>30146</v>
      </c>
    </row>
    <row r="9671" spans="1:2" x14ac:dyDescent="0.25">
      <c r="A9671" t="s">
        <v>30407</v>
      </c>
      <c r="B9671" t="s">
        <v>30146</v>
      </c>
    </row>
    <row r="9672" spans="1:2" x14ac:dyDescent="0.25">
      <c r="A9672" t="s">
        <v>30408</v>
      </c>
      <c r="B9672" t="s">
        <v>30146</v>
      </c>
    </row>
    <row r="9673" spans="1:2" x14ac:dyDescent="0.25">
      <c r="A9673" t="s">
        <v>30409</v>
      </c>
      <c r="B9673" t="s">
        <v>27262</v>
      </c>
    </row>
    <row r="9674" spans="1:2" x14ac:dyDescent="0.25">
      <c r="A9674" t="s">
        <v>30410</v>
      </c>
      <c r="B9674" t="s">
        <v>27262</v>
      </c>
    </row>
    <row r="9675" spans="1:2" x14ac:dyDescent="0.25">
      <c r="A9675" t="s">
        <v>30411</v>
      </c>
      <c r="B9675" t="s">
        <v>27262</v>
      </c>
    </row>
    <row r="9676" spans="1:2" x14ac:dyDescent="0.25">
      <c r="A9676" t="s">
        <v>30412</v>
      </c>
      <c r="B9676" t="s">
        <v>30146</v>
      </c>
    </row>
    <row r="9677" spans="1:2" x14ac:dyDescent="0.25">
      <c r="A9677" t="s">
        <v>30413</v>
      </c>
      <c r="B9677" t="s">
        <v>30146</v>
      </c>
    </row>
    <row r="9678" spans="1:2" x14ac:dyDescent="0.25">
      <c r="A9678" t="s">
        <v>30414</v>
      </c>
      <c r="B9678" t="s">
        <v>30146</v>
      </c>
    </row>
    <row r="9679" spans="1:2" x14ac:dyDescent="0.25">
      <c r="A9679" t="s">
        <v>30415</v>
      </c>
      <c r="B9679" t="s">
        <v>27262</v>
      </c>
    </row>
    <row r="9680" spans="1:2" x14ac:dyDescent="0.25">
      <c r="A9680" t="s">
        <v>30416</v>
      </c>
      <c r="B9680" t="s">
        <v>30146</v>
      </c>
    </row>
    <row r="9681" spans="1:2" x14ac:dyDescent="0.25">
      <c r="A9681" t="s">
        <v>30417</v>
      </c>
      <c r="B9681" t="s">
        <v>30146</v>
      </c>
    </row>
    <row r="9682" spans="1:2" x14ac:dyDescent="0.25">
      <c r="A9682" t="s">
        <v>30418</v>
      </c>
      <c r="B9682" t="s">
        <v>27310</v>
      </c>
    </row>
    <row r="9683" spans="1:2" x14ac:dyDescent="0.25">
      <c r="A9683" t="s">
        <v>30419</v>
      </c>
      <c r="B9683" t="s">
        <v>27442</v>
      </c>
    </row>
    <row r="9684" spans="1:2" x14ac:dyDescent="0.25">
      <c r="A9684" t="s">
        <v>30420</v>
      </c>
      <c r="B9684" t="s">
        <v>27442</v>
      </c>
    </row>
    <row r="9685" spans="1:2" x14ac:dyDescent="0.25">
      <c r="A9685" t="s">
        <v>30421</v>
      </c>
      <c r="B9685" t="s">
        <v>27442</v>
      </c>
    </row>
    <row r="9686" spans="1:2" x14ac:dyDescent="0.25">
      <c r="A9686" t="s">
        <v>30422</v>
      </c>
      <c r="B9686" t="s">
        <v>27262</v>
      </c>
    </row>
    <row r="9687" spans="1:2" x14ac:dyDescent="0.25">
      <c r="A9687" t="s">
        <v>30423</v>
      </c>
      <c r="B9687" t="s">
        <v>27262</v>
      </c>
    </row>
    <row r="9688" spans="1:2" x14ac:dyDescent="0.25">
      <c r="A9688" t="s">
        <v>30424</v>
      </c>
      <c r="B9688" t="s">
        <v>27455</v>
      </c>
    </row>
    <row r="9689" spans="1:2" x14ac:dyDescent="0.25">
      <c r="A9689" t="s">
        <v>30425</v>
      </c>
      <c r="B9689" t="s">
        <v>27455</v>
      </c>
    </row>
    <row r="9690" spans="1:2" x14ac:dyDescent="0.25">
      <c r="A9690" t="s">
        <v>30426</v>
      </c>
      <c r="B9690" t="s">
        <v>27304</v>
      </c>
    </row>
    <row r="9691" spans="1:2" x14ac:dyDescent="0.25">
      <c r="A9691" t="s">
        <v>30427</v>
      </c>
      <c r="B9691" t="s">
        <v>30428</v>
      </c>
    </row>
    <row r="9692" spans="1:2" x14ac:dyDescent="0.25">
      <c r="A9692" t="s">
        <v>30429</v>
      </c>
      <c r="B9692" t="s">
        <v>27304</v>
      </c>
    </row>
    <row r="9693" spans="1:2" x14ac:dyDescent="0.25">
      <c r="A9693" t="s">
        <v>30430</v>
      </c>
      <c r="B9693" t="s">
        <v>27304</v>
      </c>
    </row>
    <row r="9694" spans="1:2" x14ac:dyDescent="0.25">
      <c r="A9694" t="s">
        <v>30431</v>
      </c>
      <c r="B9694" t="s">
        <v>27304</v>
      </c>
    </row>
    <row r="9695" spans="1:2" x14ac:dyDescent="0.25">
      <c r="A9695" t="s">
        <v>30432</v>
      </c>
      <c r="B9695" t="s">
        <v>27304</v>
      </c>
    </row>
    <row r="9696" spans="1:2" x14ac:dyDescent="0.25">
      <c r="A9696" t="s">
        <v>30433</v>
      </c>
      <c r="B9696" t="s">
        <v>27304</v>
      </c>
    </row>
    <row r="9697" spans="1:2" x14ac:dyDescent="0.25">
      <c r="A9697" t="s">
        <v>30434</v>
      </c>
      <c r="B9697" t="s">
        <v>30435</v>
      </c>
    </row>
    <row r="9698" spans="1:2" x14ac:dyDescent="0.25">
      <c r="A9698" t="s">
        <v>30436</v>
      </c>
      <c r="B9698" t="s">
        <v>27304</v>
      </c>
    </row>
    <row r="9699" spans="1:2" x14ac:dyDescent="0.25">
      <c r="A9699" t="s">
        <v>30437</v>
      </c>
      <c r="B9699" t="s">
        <v>30438</v>
      </c>
    </row>
    <row r="9700" spans="1:2" x14ac:dyDescent="0.25">
      <c r="A9700" t="s">
        <v>30439</v>
      </c>
      <c r="B9700" t="s">
        <v>30440</v>
      </c>
    </row>
    <row r="9701" spans="1:2" x14ac:dyDescent="0.25">
      <c r="A9701" t="s">
        <v>30441</v>
      </c>
      <c r="B9701" t="s">
        <v>27304</v>
      </c>
    </row>
    <row r="9702" spans="1:2" x14ac:dyDescent="0.25">
      <c r="A9702" t="s">
        <v>30442</v>
      </c>
      <c r="B9702" t="s">
        <v>27304</v>
      </c>
    </row>
    <row r="9703" spans="1:2" x14ac:dyDescent="0.25">
      <c r="A9703" t="s">
        <v>30443</v>
      </c>
      <c r="B9703" t="s">
        <v>27304</v>
      </c>
    </row>
    <row r="9704" spans="1:2" x14ac:dyDescent="0.25">
      <c r="A9704" t="s">
        <v>30444</v>
      </c>
      <c r="B9704" t="s">
        <v>30445</v>
      </c>
    </row>
    <row r="9705" spans="1:2" x14ac:dyDescent="0.25">
      <c r="A9705" t="s">
        <v>30446</v>
      </c>
      <c r="B9705" t="s">
        <v>30447</v>
      </c>
    </row>
    <row r="9706" spans="1:2" x14ac:dyDescent="0.25">
      <c r="A9706" t="s">
        <v>30448</v>
      </c>
      <c r="B9706" t="s">
        <v>27304</v>
      </c>
    </row>
    <row r="9707" spans="1:2" x14ac:dyDescent="0.25">
      <c r="A9707" t="s">
        <v>30449</v>
      </c>
      <c r="B9707" t="s">
        <v>30450</v>
      </c>
    </row>
    <row r="9708" spans="1:2" x14ac:dyDescent="0.25">
      <c r="A9708" t="s">
        <v>30451</v>
      </c>
      <c r="B9708" t="s">
        <v>27310</v>
      </c>
    </row>
    <row r="9709" spans="1:2" x14ac:dyDescent="0.25">
      <c r="A9709" t="s">
        <v>30452</v>
      </c>
      <c r="B9709" t="s">
        <v>27310</v>
      </c>
    </row>
    <row r="9710" spans="1:2" x14ac:dyDescent="0.25">
      <c r="A9710" t="s">
        <v>30453</v>
      </c>
      <c r="B9710" t="s">
        <v>27505</v>
      </c>
    </row>
    <row r="9711" spans="1:2" x14ac:dyDescent="0.25">
      <c r="A9711" t="s">
        <v>30454</v>
      </c>
      <c r="B9711" t="s">
        <v>30455</v>
      </c>
    </row>
    <row r="9712" spans="1:2" x14ac:dyDescent="0.25">
      <c r="A9712" t="s">
        <v>30456</v>
      </c>
      <c r="B9712" t="s">
        <v>30455</v>
      </c>
    </row>
    <row r="9713" spans="1:2" x14ac:dyDescent="0.25">
      <c r="A9713" t="s">
        <v>30457</v>
      </c>
      <c r="B9713" t="s">
        <v>30455</v>
      </c>
    </row>
    <row r="9714" spans="1:2" x14ac:dyDescent="0.25">
      <c r="A9714" t="s">
        <v>30458</v>
      </c>
      <c r="B9714" t="s">
        <v>27455</v>
      </c>
    </row>
    <row r="9715" spans="1:2" x14ac:dyDescent="0.25">
      <c r="A9715" t="s">
        <v>30459</v>
      </c>
      <c r="B9715" t="s">
        <v>27455</v>
      </c>
    </row>
    <row r="9716" spans="1:2" x14ac:dyDescent="0.25">
      <c r="A9716" t="s">
        <v>30460</v>
      </c>
      <c r="B9716" t="s">
        <v>27295</v>
      </c>
    </row>
    <row r="9717" spans="1:2" x14ac:dyDescent="0.25">
      <c r="A9717" t="s">
        <v>30461</v>
      </c>
      <c r="B9717" t="s">
        <v>27400</v>
      </c>
    </row>
    <row r="9718" spans="1:2" x14ac:dyDescent="0.25">
      <c r="A9718" t="s">
        <v>30462</v>
      </c>
      <c r="B9718" t="s">
        <v>28148</v>
      </c>
    </row>
    <row r="9719" spans="1:2" x14ac:dyDescent="0.25">
      <c r="A9719" t="s">
        <v>30463</v>
      </c>
      <c r="B9719" t="s">
        <v>28148</v>
      </c>
    </row>
    <row r="9720" spans="1:2" x14ac:dyDescent="0.25">
      <c r="A9720" t="s">
        <v>30464</v>
      </c>
      <c r="B9720" t="s">
        <v>27353</v>
      </c>
    </row>
    <row r="9721" spans="1:2" x14ac:dyDescent="0.25">
      <c r="A9721" t="s">
        <v>30465</v>
      </c>
      <c r="B9721" t="s">
        <v>27353</v>
      </c>
    </row>
    <row r="9722" spans="1:2" x14ac:dyDescent="0.25">
      <c r="A9722" t="s">
        <v>30466</v>
      </c>
      <c r="B9722" t="s">
        <v>28148</v>
      </c>
    </row>
    <row r="9723" spans="1:2" x14ac:dyDescent="0.25">
      <c r="A9723" t="s">
        <v>30467</v>
      </c>
      <c r="B9723" t="s">
        <v>27353</v>
      </c>
    </row>
    <row r="9724" spans="1:2" x14ac:dyDescent="0.25">
      <c r="A9724" t="s">
        <v>30468</v>
      </c>
      <c r="B9724" t="s">
        <v>28148</v>
      </c>
    </row>
    <row r="9725" spans="1:2" x14ac:dyDescent="0.25">
      <c r="A9725" t="s">
        <v>30469</v>
      </c>
      <c r="B9725" t="s">
        <v>28148</v>
      </c>
    </row>
    <row r="9726" spans="1:2" x14ac:dyDescent="0.25">
      <c r="A9726" t="s">
        <v>30470</v>
      </c>
      <c r="B9726" t="s">
        <v>30471</v>
      </c>
    </row>
    <row r="9727" spans="1:2" x14ac:dyDescent="0.25">
      <c r="A9727" t="s">
        <v>30472</v>
      </c>
      <c r="B9727" t="s">
        <v>27613</v>
      </c>
    </row>
    <row r="9728" spans="1:2" x14ac:dyDescent="0.25">
      <c r="A9728" t="s">
        <v>30473</v>
      </c>
      <c r="B9728" t="s">
        <v>30474</v>
      </c>
    </row>
    <row r="9729" spans="1:2" x14ac:dyDescent="0.25">
      <c r="A9729" t="s">
        <v>30475</v>
      </c>
      <c r="B9729" t="s">
        <v>30476</v>
      </c>
    </row>
    <row r="9730" spans="1:2" x14ac:dyDescent="0.25">
      <c r="A9730" t="s">
        <v>30477</v>
      </c>
      <c r="B9730" t="s">
        <v>27304</v>
      </c>
    </row>
    <row r="9731" spans="1:2" x14ac:dyDescent="0.25">
      <c r="A9731" t="s">
        <v>30478</v>
      </c>
      <c r="B9731" t="s">
        <v>27304</v>
      </c>
    </row>
    <row r="9732" spans="1:2" x14ac:dyDescent="0.25">
      <c r="A9732" t="s">
        <v>30479</v>
      </c>
      <c r="B9732" t="s">
        <v>27262</v>
      </c>
    </row>
    <row r="9733" spans="1:2" x14ac:dyDescent="0.25">
      <c r="A9733" t="s">
        <v>30480</v>
      </c>
      <c r="B9733" t="s">
        <v>27262</v>
      </c>
    </row>
    <row r="9734" spans="1:2" x14ac:dyDescent="0.25">
      <c r="A9734" t="s">
        <v>30481</v>
      </c>
      <c r="B9734" t="s">
        <v>27587</v>
      </c>
    </row>
    <row r="9735" spans="1:2" x14ac:dyDescent="0.25">
      <c r="A9735" t="s">
        <v>30482</v>
      </c>
      <c r="B9735" t="s">
        <v>30483</v>
      </c>
    </row>
    <row r="9736" spans="1:2" x14ac:dyDescent="0.25">
      <c r="A9736" t="s">
        <v>30484</v>
      </c>
      <c r="B9736" t="s">
        <v>30485</v>
      </c>
    </row>
    <row r="9737" spans="1:2" x14ac:dyDescent="0.25">
      <c r="A9737" t="s">
        <v>30486</v>
      </c>
      <c r="B9737" t="s">
        <v>27262</v>
      </c>
    </row>
    <row r="9738" spans="1:2" x14ac:dyDescent="0.25">
      <c r="A9738" t="s">
        <v>30487</v>
      </c>
      <c r="B9738" t="s">
        <v>27262</v>
      </c>
    </row>
    <row r="9739" spans="1:2" x14ac:dyDescent="0.25">
      <c r="A9739" t="s">
        <v>30488</v>
      </c>
      <c r="B9739" t="s">
        <v>27262</v>
      </c>
    </row>
    <row r="9740" spans="1:2" x14ac:dyDescent="0.25">
      <c r="A9740" t="s">
        <v>30489</v>
      </c>
      <c r="B9740" t="s">
        <v>27262</v>
      </c>
    </row>
    <row r="9741" spans="1:2" x14ac:dyDescent="0.25">
      <c r="A9741" t="s">
        <v>30490</v>
      </c>
      <c r="B9741" t="s">
        <v>27271</v>
      </c>
    </row>
    <row r="9742" spans="1:2" x14ac:dyDescent="0.25">
      <c r="A9742" t="s">
        <v>30491</v>
      </c>
      <c r="B9742" t="s">
        <v>27271</v>
      </c>
    </row>
    <row r="9743" spans="1:2" x14ac:dyDescent="0.25">
      <c r="A9743" t="s">
        <v>30492</v>
      </c>
      <c r="B9743" t="s">
        <v>27271</v>
      </c>
    </row>
    <row r="9744" spans="1:2" x14ac:dyDescent="0.25">
      <c r="A9744" t="s">
        <v>30493</v>
      </c>
      <c r="B9744" t="s">
        <v>27262</v>
      </c>
    </row>
    <row r="9745" spans="1:2" x14ac:dyDescent="0.25">
      <c r="A9745" t="s">
        <v>30494</v>
      </c>
      <c r="B9745" t="s">
        <v>27271</v>
      </c>
    </row>
    <row r="9746" spans="1:2" x14ac:dyDescent="0.25">
      <c r="A9746" t="s">
        <v>30495</v>
      </c>
      <c r="B9746" t="s">
        <v>27262</v>
      </c>
    </row>
    <row r="9747" spans="1:2" x14ac:dyDescent="0.25">
      <c r="A9747" t="s">
        <v>30496</v>
      </c>
      <c r="B9747" t="s">
        <v>30497</v>
      </c>
    </row>
    <row r="9748" spans="1:2" x14ac:dyDescent="0.25">
      <c r="A9748" t="s">
        <v>30498</v>
      </c>
      <c r="B9748" t="s">
        <v>27415</v>
      </c>
    </row>
    <row r="9749" spans="1:2" x14ac:dyDescent="0.25">
      <c r="A9749" t="s">
        <v>30499</v>
      </c>
      <c r="B9749" t="s">
        <v>27413</v>
      </c>
    </row>
    <row r="9750" spans="1:2" x14ac:dyDescent="0.25">
      <c r="A9750" t="s">
        <v>30500</v>
      </c>
      <c r="B9750" t="s">
        <v>27415</v>
      </c>
    </row>
    <row r="9751" spans="1:2" x14ac:dyDescent="0.25">
      <c r="A9751" t="s">
        <v>30501</v>
      </c>
      <c r="B9751" t="s">
        <v>27415</v>
      </c>
    </row>
    <row r="9752" spans="1:2" x14ac:dyDescent="0.25">
      <c r="A9752" t="s">
        <v>30502</v>
      </c>
      <c r="B9752" t="s">
        <v>27413</v>
      </c>
    </row>
    <row r="9753" spans="1:2" x14ac:dyDescent="0.25">
      <c r="A9753" t="s">
        <v>30503</v>
      </c>
      <c r="B9753" t="s">
        <v>27413</v>
      </c>
    </row>
    <row r="9754" spans="1:2" x14ac:dyDescent="0.25">
      <c r="A9754" t="s">
        <v>30504</v>
      </c>
      <c r="B9754" t="s">
        <v>30505</v>
      </c>
    </row>
    <row r="9755" spans="1:2" x14ac:dyDescent="0.25">
      <c r="A9755" t="s">
        <v>30506</v>
      </c>
      <c r="B9755" t="s">
        <v>27413</v>
      </c>
    </row>
    <row r="9756" spans="1:2" x14ac:dyDescent="0.25">
      <c r="A9756" t="s">
        <v>30507</v>
      </c>
      <c r="B9756" t="s">
        <v>27413</v>
      </c>
    </row>
    <row r="9757" spans="1:2" x14ac:dyDescent="0.25">
      <c r="A9757" t="s">
        <v>30508</v>
      </c>
      <c r="B9757" t="s">
        <v>27304</v>
      </c>
    </row>
    <row r="9758" spans="1:2" x14ac:dyDescent="0.25">
      <c r="A9758" t="s">
        <v>30509</v>
      </c>
      <c r="B9758" t="s">
        <v>27310</v>
      </c>
    </row>
    <row r="9759" spans="1:2" x14ac:dyDescent="0.25">
      <c r="A9759" t="s">
        <v>30510</v>
      </c>
      <c r="B9759" t="s">
        <v>30511</v>
      </c>
    </row>
    <row r="9760" spans="1:2" x14ac:dyDescent="0.25">
      <c r="A9760" t="s">
        <v>30512</v>
      </c>
      <c r="B9760" t="s">
        <v>26723</v>
      </c>
    </row>
    <row r="9761" spans="1:2" x14ac:dyDescent="0.25">
      <c r="A9761" t="s">
        <v>30513</v>
      </c>
      <c r="B9761" t="s">
        <v>26723</v>
      </c>
    </row>
    <row r="9762" spans="1:2" x14ac:dyDescent="0.25">
      <c r="A9762" t="s">
        <v>30514</v>
      </c>
      <c r="B9762" t="s">
        <v>26723</v>
      </c>
    </row>
    <row r="9763" spans="1:2" x14ac:dyDescent="0.25">
      <c r="A9763" t="s">
        <v>30515</v>
      </c>
      <c r="B9763" t="s">
        <v>26723</v>
      </c>
    </row>
    <row r="9764" spans="1:2" x14ac:dyDescent="0.25">
      <c r="A9764" t="s">
        <v>30516</v>
      </c>
      <c r="B9764" t="s">
        <v>26723</v>
      </c>
    </row>
    <row r="9765" spans="1:2" x14ac:dyDescent="0.25">
      <c r="A9765" t="s">
        <v>30517</v>
      </c>
      <c r="B9765" t="s">
        <v>26723</v>
      </c>
    </row>
    <row r="9766" spans="1:2" x14ac:dyDescent="0.25">
      <c r="A9766" t="s">
        <v>30518</v>
      </c>
      <c r="B9766" t="s">
        <v>26723</v>
      </c>
    </row>
    <row r="9767" spans="1:2" x14ac:dyDescent="0.25">
      <c r="A9767" t="s">
        <v>30519</v>
      </c>
      <c r="B9767" t="s">
        <v>26723</v>
      </c>
    </row>
    <row r="9768" spans="1:2" x14ac:dyDescent="0.25">
      <c r="A9768" t="s">
        <v>30520</v>
      </c>
      <c r="B9768" t="s">
        <v>26723</v>
      </c>
    </row>
    <row r="9769" spans="1:2" x14ac:dyDescent="0.25">
      <c r="A9769" t="s">
        <v>30521</v>
      </c>
      <c r="B9769" t="s">
        <v>26723</v>
      </c>
    </row>
    <row r="9770" spans="1:2" x14ac:dyDescent="0.25">
      <c r="A9770" t="s">
        <v>30522</v>
      </c>
      <c r="B9770" t="s">
        <v>26723</v>
      </c>
    </row>
    <row r="9771" spans="1:2" x14ac:dyDescent="0.25">
      <c r="A9771" t="s">
        <v>30523</v>
      </c>
      <c r="B9771" t="s">
        <v>26723</v>
      </c>
    </row>
    <row r="9772" spans="1:2" x14ac:dyDescent="0.25">
      <c r="A9772" t="s">
        <v>30524</v>
      </c>
      <c r="B9772" t="s">
        <v>26723</v>
      </c>
    </row>
    <row r="9773" spans="1:2" x14ac:dyDescent="0.25">
      <c r="A9773" t="s">
        <v>30525</v>
      </c>
      <c r="B9773" t="s">
        <v>26723</v>
      </c>
    </row>
    <row r="9774" spans="1:2" x14ac:dyDescent="0.25">
      <c r="A9774" t="s">
        <v>30526</v>
      </c>
      <c r="B9774" t="s">
        <v>26723</v>
      </c>
    </row>
    <row r="9775" spans="1:2" x14ac:dyDescent="0.25">
      <c r="A9775" t="s">
        <v>30527</v>
      </c>
      <c r="B9775" t="s">
        <v>26723</v>
      </c>
    </row>
    <row r="9776" spans="1:2" x14ac:dyDescent="0.25">
      <c r="A9776" t="s">
        <v>30528</v>
      </c>
      <c r="B9776" t="s">
        <v>26723</v>
      </c>
    </row>
    <row r="9777" spans="1:2" x14ac:dyDescent="0.25">
      <c r="A9777" t="s">
        <v>30529</v>
      </c>
      <c r="B9777" t="s">
        <v>26723</v>
      </c>
    </row>
    <row r="9778" spans="1:2" x14ac:dyDescent="0.25">
      <c r="A9778" t="s">
        <v>30530</v>
      </c>
      <c r="B9778" t="s">
        <v>26723</v>
      </c>
    </row>
    <row r="9779" spans="1:2" x14ac:dyDescent="0.25">
      <c r="A9779" t="s">
        <v>30531</v>
      </c>
      <c r="B9779" t="s">
        <v>26723</v>
      </c>
    </row>
    <row r="9780" spans="1:2" x14ac:dyDescent="0.25">
      <c r="A9780" t="s">
        <v>30532</v>
      </c>
      <c r="B9780" t="s">
        <v>26723</v>
      </c>
    </row>
    <row r="9781" spans="1:2" x14ac:dyDescent="0.25">
      <c r="A9781" t="s">
        <v>30533</v>
      </c>
      <c r="B9781" t="s">
        <v>26723</v>
      </c>
    </row>
    <row r="9782" spans="1:2" x14ac:dyDescent="0.25">
      <c r="A9782" t="s">
        <v>30534</v>
      </c>
      <c r="B9782" t="s">
        <v>26723</v>
      </c>
    </row>
    <row r="9783" spans="1:2" x14ac:dyDescent="0.25">
      <c r="A9783" t="s">
        <v>30535</v>
      </c>
      <c r="B9783" t="s">
        <v>26723</v>
      </c>
    </row>
    <row r="9784" spans="1:2" x14ac:dyDescent="0.25">
      <c r="A9784" t="s">
        <v>30536</v>
      </c>
      <c r="B9784" t="s">
        <v>26723</v>
      </c>
    </row>
    <row r="9785" spans="1:2" x14ac:dyDescent="0.25">
      <c r="A9785" t="s">
        <v>30537</v>
      </c>
      <c r="B9785" t="s">
        <v>26723</v>
      </c>
    </row>
    <row r="9786" spans="1:2" x14ac:dyDescent="0.25">
      <c r="A9786" t="s">
        <v>30538</v>
      </c>
      <c r="B9786" t="s">
        <v>26723</v>
      </c>
    </row>
    <row r="9787" spans="1:2" x14ac:dyDescent="0.25">
      <c r="A9787" t="s">
        <v>30539</v>
      </c>
      <c r="B9787" t="s">
        <v>26723</v>
      </c>
    </row>
    <row r="9788" spans="1:2" x14ac:dyDescent="0.25">
      <c r="A9788" t="s">
        <v>30540</v>
      </c>
      <c r="B9788" t="s">
        <v>26723</v>
      </c>
    </row>
    <row r="9789" spans="1:2" x14ac:dyDescent="0.25">
      <c r="A9789" t="s">
        <v>30541</v>
      </c>
      <c r="B9789" t="s">
        <v>26723</v>
      </c>
    </row>
    <row r="9790" spans="1:2" x14ac:dyDescent="0.25">
      <c r="A9790" t="s">
        <v>30542</v>
      </c>
      <c r="B9790" t="s">
        <v>26723</v>
      </c>
    </row>
    <row r="9791" spans="1:2" x14ac:dyDescent="0.25">
      <c r="A9791" t="s">
        <v>30543</v>
      </c>
      <c r="B9791" t="s">
        <v>26723</v>
      </c>
    </row>
    <row r="9792" spans="1:2" x14ac:dyDescent="0.25">
      <c r="A9792" t="s">
        <v>30544</v>
      </c>
      <c r="B9792" t="s">
        <v>26723</v>
      </c>
    </row>
    <row r="9793" spans="1:2" x14ac:dyDescent="0.25">
      <c r="A9793" t="s">
        <v>30545</v>
      </c>
      <c r="B9793" t="s">
        <v>26723</v>
      </c>
    </row>
    <row r="9794" spans="1:2" x14ac:dyDescent="0.25">
      <c r="A9794" t="s">
        <v>30546</v>
      </c>
      <c r="B9794" t="s">
        <v>26723</v>
      </c>
    </row>
    <row r="9795" spans="1:2" x14ac:dyDescent="0.25">
      <c r="A9795" t="s">
        <v>30547</v>
      </c>
      <c r="B9795" t="s">
        <v>26723</v>
      </c>
    </row>
    <row r="9796" spans="1:2" x14ac:dyDescent="0.25">
      <c r="A9796" t="s">
        <v>30548</v>
      </c>
      <c r="B9796" t="s">
        <v>26723</v>
      </c>
    </row>
    <row r="9797" spans="1:2" x14ac:dyDescent="0.25">
      <c r="A9797" t="s">
        <v>30549</v>
      </c>
      <c r="B9797" t="s">
        <v>26723</v>
      </c>
    </row>
    <row r="9798" spans="1:2" x14ac:dyDescent="0.25">
      <c r="A9798" t="s">
        <v>30550</v>
      </c>
      <c r="B9798" t="s">
        <v>26723</v>
      </c>
    </row>
    <row r="9799" spans="1:2" x14ac:dyDescent="0.25">
      <c r="A9799" t="s">
        <v>30551</v>
      </c>
      <c r="B9799" t="s">
        <v>26723</v>
      </c>
    </row>
    <row r="9800" spans="1:2" x14ac:dyDescent="0.25">
      <c r="A9800" t="s">
        <v>30552</v>
      </c>
      <c r="B9800" t="s">
        <v>26723</v>
      </c>
    </row>
    <row r="9801" spans="1:2" x14ac:dyDescent="0.25">
      <c r="A9801" t="s">
        <v>30553</v>
      </c>
      <c r="B9801" t="s">
        <v>26723</v>
      </c>
    </row>
    <row r="9802" spans="1:2" x14ac:dyDescent="0.25">
      <c r="A9802" t="s">
        <v>30554</v>
      </c>
      <c r="B9802" t="s">
        <v>26723</v>
      </c>
    </row>
    <row r="9803" spans="1:2" x14ac:dyDescent="0.25">
      <c r="A9803" t="s">
        <v>30555</v>
      </c>
      <c r="B9803" t="s">
        <v>26723</v>
      </c>
    </row>
    <row r="9804" spans="1:2" x14ac:dyDescent="0.25">
      <c r="A9804" t="s">
        <v>30556</v>
      </c>
      <c r="B9804" t="s">
        <v>26723</v>
      </c>
    </row>
    <row r="9805" spans="1:2" x14ac:dyDescent="0.25">
      <c r="A9805" t="s">
        <v>30557</v>
      </c>
      <c r="B9805" t="s">
        <v>26723</v>
      </c>
    </row>
    <row r="9806" spans="1:2" x14ac:dyDescent="0.25">
      <c r="A9806" t="s">
        <v>30558</v>
      </c>
      <c r="B9806" t="s">
        <v>26723</v>
      </c>
    </row>
    <row r="9807" spans="1:2" x14ac:dyDescent="0.25">
      <c r="A9807" t="s">
        <v>30559</v>
      </c>
      <c r="B9807" t="s">
        <v>26723</v>
      </c>
    </row>
    <row r="9808" spans="1:2" x14ac:dyDescent="0.25">
      <c r="A9808" t="s">
        <v>30560</v>
      </c>
      <c r="B9808" t="s">
        <v>26723</v>
      </c>
    </row>
    <row r="9809" spans="1:2" x14ac:dyDescent="0.25">
      <c r="A9809" t="s">
        <v>30561</v>
      </c>
      <c r="B9809" t="s">
        <v>26723</v>
      </c>
    </row>
    <row r="9810" spans="1:2" x14ac:dyDescent="0.25">
      <c r="A9810" t="s">
        <v>30562</v>
      </c>
      <c r="B9810" t="s">
        <v>26723</v>
      </c>
    </row>
    <row r="9811" spans="1:2" x14ac:dyDescent="0.25">
      <c r="A9811" t="s">
        <v>30563</v>
      </c>
      <c r="B9811" t="s">
        <v>26723</v>
      </c>
    </row>
    <row r="9812" spans="1:2" x14ac:dyDescent="0.25">
      <c r="A9812" t="s">
        <v>30564</v>
      </c>
      <c r="B9812" t="s">
        <v>26723</v>
      </c>
    </row>
    <row r="9813" spans="1:2" x14ac:dyDescent="0.25">
      <c r="A9813" t="s">
        <v>30565</v>
      </c>
      <c r="B9813" t="s">
        <v>26723</v>
      </c>
    </row>
    <row r="9814" spans="1:2" x14ac:dyDescent="0.25">
      <c r="A9814" t="s">
        <v>30566</v>
      </c>
      <c r="B9814" t="s">
        <v>26723</v>
      </c>
    </row>
    <row r="9815" spans="1:2" x14ac:dyDescent="0.25">
      <c r="A9815" t="s">
        <v>30567</v>
      </c>
      <c r="B9815" t="s">
        <v>26723</v>
      </c>
    </row>
    <row r="9816" spans="1:2" x14ac:dyDescent="0.25">
      <c r="A9816" t="s">
        <v>30568</v>
      </c>
      <c r="B9816" t="s">
        <v>26723</v>
      </c>
    </row>
    <row r="9817" spans="1:2" x14ac:dyDescent="0.25">
      <c r="A9817" t="s">
        <v>30569</v>
      </c>
      <c r="B9817" t="s">
        <v>26723</v>
      </c>
    </row>
    <row r="9818" spans="1:2" x14ac:dyDescent="0.25">
      <c r="A9818" t="s">
        <v>30570</v>
      </c>
      <c r="B9818" t="s">
        <v>26723</v>
      </c>
    </row>
    <row r="9819" spans="1:2" x14ac:dyDescent="0.25">
      <c r="A9819" t="s">
        <v>30571</v>
      </c>
      <c r="B9819" t="s">
        <v>26723</v>
      </c>
    </row>
    <row r="9820" spans="1:2" x14ac:dyDescent="0.25">
      <c r="A9820" t="s">
        <v>30572</v>
      </c>
      <c r="B9820" t="s">
        <v>26723</v>
      </c>
    </row>
    <row r="9821" spans="1:2" x14ac:dyDescent="0.25">
      <c r="A9821" t="s">
        <v>30573</v>
      </c>
      <c r="B9821" t="s">
        <v>26723</v>
      </c>
    </row>
    <row r="9822" spans="1:2" x14ac:dyDescent="0.25">
      <c r="A9822" t="s">
        <v>30574</v>
      </c>
      <c r="B9822" t="s">
        <v>26723</v>
      </c>
    </row>
    <row r="9823" spans="1:2" x14ac:dyDescent="0.25">
      <c r="A9823" t="s">
        <v>30575</v>
      </c>
      <c r="B9823" t="s">
        <v>26723</v>
      </c>
    </row>
    <row r="9824" spans="1:2" x14ac:dyDescent="0.25">
      <c r="A9824" t="s">
        <v>30576</v>
      </c>
      <c r="B9824" t="s">
        <v>26723</v>
      </c>
    </row>
    <row r="9825" spans="1:2" x14ac:dyDescent="0.25">
      <c r="A9825" t="s">
        <v>30577</v>
      </c>
      <c r="B9825" t="s">
        <v>26723</v>
      </c>
    </row>
    <row r="9826" spans="1:2" x14ac:dyDescent="0.25">
      <c r="A9826" t="s">
        <v>30578</v>
      </c>
      <c r="B9826" t="s">
        <v>26723</v>
      </c>
    </row>
    <row r="9827" spans="1:2" x14ac:dyDescent="0.25">
      <c r="A9827" t="s">
        <v>30579</v>
      </c>
      <c r="B9827" t="s">
        <v>26723</v>
      </c>
    </row>
    <row r="9828" spans="1:2" x14ac:dyDescent="0.25">
      <c r="A9828" t="s">
        <v>30580</v>
      </c>
      <c r="B9828" t="s">
        <v>26723</v>
      </c>
    </row>
    <row r="9829" spans="1:2" x14ac:dyDescent="0.25">
      <c r="A9829" t="s">
        <v>30581</v>
      </c>
      <c r="B9829" t="s">
        <v>26723</v>
      </c>
    </row>
    <row r="9830" spans="1:2" x14ac:dyDescent="0.25">
      <c r="A9830" t="s">
        <v>30582</v>
      </c>
      <c r="B9830" t="s">
        <v>26723</v>
      </c>
    </row>
    <row r="9831" spans="1:2" x14ac:dyDescent="0.25">
      <c r="A9831" t="s">
        <v>30583</v>
      </c>
      <c r="B9831" t="s">
        <v>26723</v>
      </c>
    </row>
    <row r="9832" spans="1:2" x14ac:dyDescent="0.25">
      <c r="A9832" t="s">
        <v>30584</v>
      </c>
      <c r="B9832" t="s">
        <v>26723</v>
      </c>
    </row>
    <row r="9833" spans="1:2" x14ac:dyDescent="0.25">
      <c r="A9833" t="s">
        <v>30585</v>
      </c>
      <c r="B9833" t="s">
        <v>26723</v>
      </c>
    </row>
    <row r="9834" spans="1:2" x14ac:dyDescent="0.25">
      <c r="A9834" t="s">
        <v>30586</v>
      </c>
      <c r="B9834" t="s">
        <v>26723</v>
      </c>
    </row>
    <row r="9835" spans="1:2" x14ac:dyDescent="0.25">
      <c r="A9835" t="s">
        <v>30587</v>
      </c>
      <c r="B9835" t="s">
        <v>26723</v>
      </c>
    </row>
    <row r="9836" spans="1:2" x14ac:dyDescent="0.25">
      <c r="A9836" t="s">
        <v>30588</v>
      </c>
      <c r="B9836" t="s">
        <v>26723</v>
      </c>
    </row>
    <row r="9837" spans="1:2" x14ac:dyDescent="0.25">
      <c r="A9837" t="s">
        <v>30589</v>
      </c>
      <c r="B9837" t="s">
        <v>26723</v>
      </c>
    </row>
    <row r="9838" spans="1:2" x14ac:dyDescent="0.25">
      <c r="A9838" t="s">
        <v>30590</v>
      </c>
      <c r="B9838" t="s">
        <v>26723</v>
      </c>
    </row>
    <row r="9839" spans="1:2" x14ac:dyDescent="0.25">
      <c r="A9839" t="s">
        <v>30591</v>
      </c>
      <c r="B9839" t="s">
        <v>26723</v>
      </c>
    </row>
    <row r="9840" spans="1:2" x14ac:dyDescent="0.25">
      <c r="A9840" t="s">
        <v>30592</v>
      </c>
      <c r="B9840" t="s">
        <v>26723</v>
      </c>
    </row>
    <row r="9841" spans="1:2" x14ac:dyDescent="0.25">
      <c r="A9841" t="s">
        <v>30593</v>
      </c>
      <c r="B9841" t="s">
        <v>26723</v>
      </c>
    </row>
    <row r="9842" spans="1:2" x14ac:dyDescent="0.25">
      <c r="A9842" t="s">
        <v>30594</v>
      </c>
      <c r="B9842" t="s">
        <v>26723</v>
      </c>
    </row>
    <row r="9843" spans="1:2" x14ac:dyDescent="0.25">
      <c r="A9843" t="s">
        <v>30595</v>
      </c>
      <c r="B9843" t="s">
        <v>26723</v>
      </c>
    </row>
    <row r="9844" spans="1:2" x14ac:dyDescent="0.25">
      <c r="A9844" t="s">
        <v>30596</v>
      </c>
      <c r="B9844" t="s">
        <v>26723</v>
      </c>
    </row>
    <row r="9845" spans="1:2" x14ac:dyDescent="0.25">
      <c r="A9845" t="s">
        <v>30597</v>
      </c>
      <c r="B9845" t="s">
        <v>26723</v>
      </c>
    </row>
    <row r="9846" spans="1:2" x14ac:dyDescent="0.25">
      <c r="A9846" t="s">
        <v>30598</v>
      </c>
      <c r="B9846" t="s">
        <v>27331</v>
      </c>
    </row>
    <row r="9847" spans="1:2" x14ac:dyDescent="0.25">
      <c r="A9847" t="s">
        <v>30599</v>
      </c>
      <c r="B9847" t="s">
        <v>27331</v>
      </c>
    </row>
    <row r="9848" spans="1:2" x14ac:dyDescent="0.25">
      <c r="A9848" t="s">
        <v>30600</v>
      </c>
      <c r="B9848" t="s">
        <v>27331</v>
      </c>
    </row>
    <row r="9849" spans="1:2" x14ac:dyDescent="0.25">
      <c r="A9849" t="s">
        <v>30601</v>
      </c>
      <c r="B9849" t="s">
        <v>27331</v>
      </c>
    </row>
    <row r="9850" spans="1:2" x14ac:dyDescent="0.25">
      <c r="A9850" t="s">
        <v>30602</v>
      </c>
      <c r="B9850" t="s">
        <v>27331</v>
      </c>
    </row>
    <row r="9851" spans="1:2" x14ac:dyDescent="0.25">
      <c r="A9851" t="s">
        <v>30603</v>
      </c>
      <c r="B9851" t="s">
        <v>27329</v>
      </c>
    </row>
    <row r="9852" spans="1:2" x14ac:dyDescent="0.25">
      <c r="A9852" t="s">
        <v>30604</v>
      </c>
      <c r="B9852" t="s">
        <v>28934</v>
      </c>
    </row>
    <row r="9853" spans="1:2" x14ac:dyDescent="0.25">
      <c r="A9853" t="s">
        <v>30605</v>
      </c>
      <c r="B9853" t="s">
        <v>27400</v>
      </c>
    </row>
    <row r="9854" spans="1:2" x14ac:dyDescent="0.25">
      <c r="A9854" t="s">
        <v>30606</v>
      </c>
      <c r="B9854" t="s">
        <v>27400</v>
      </c>
    </row>
    <row r="9855" spans="1:2" x14ac:dyDescent="0.25">
      <c r="A9855" t="s">
        <v>30607</v>
      </c>
      <c r="B9855" t="s">
        <v>27400</v>
      </c>
    </row>
    <row r="9856" spans="1:2" x14ac:dyDescent="0.25">
      <c r="A9856" t="s">
        <v>30608</v>
      </c>
      <c r="B9856" t="s">
        <v>27400</v>
      </c>
    </row>
    <row r="9857" spans="1:2" x14ac:dyDescent="0.25">
      <c r="A9857" t="s">
        <v>30609</v>
      </c>
      <c r="B9857" t="s">
        <v>27400</v>
      </c>
    </row>
    <row r="9858" spans="1:2" x14ac:dyDescent="0.25">
      <c r="A9858" t="s">
        <v>30610</v>
      </c>
      <c r="B9858" t="s">
        <v>27400</v>
      </c>
    </row>
    <row r="9859" spans="1:2" x14ac:dyDescent="0.25">
      <c r="A9859" t="s">
        <v>30611</v>
      </c>
      <c r="B9859" t="s">
        <v>27400</v>
      </c>
    </row>
    <row r="9860" spans="1:2" x14ac:dyDescent="0.25">
      <c r="A9860" t="s">
        <v>30612</v>
      </c>
      <c r="B9860" t="s">
        <v>27400</v>
      </c>
    </row>
    <row r="9861" spans="1:2" x14ac:dyDescent="0.25">
      <c r="A9861" t="s">
        <v>30613</v>
      </c>
      <c r="B9861" t="s">
        <v>27400</v>
      </c>
    </row>
    <row r="9862" spans="1:2" x14ac:dyDescent="0.25">
      <c r="A9862" t="s">
        <v>30614</v>
      </c>
      <c r="B9862" t="s">
        <v>27400</v>
      </c>
    </row>
    <row r="9863" spans="1:2" x14ac:dyDescent="0.25">
      <c r="A9863" t="s">
        <v>30615</v>
      </c>
      <c r="B9863" t="s">
        <v>27310</v>
      </c>
    </row>
    <row r="9864" spans="1:2" x14ac:dyDescent="0.25">
      <c r="A9864" t="s">
        <v>30616</v>
      </c>
      <c r="B9864" t="s">
        <v>27587</v>
      </c>
    </row>
    <row r="9865" spans="1:2" x14ac:dyDescent="0.25">
      <c r="A9865" t="s">
        <v>30617</v>
      </c>
      <c r="B9865" t="s">
        <v>27271</v>
      </c>
    </row>
    <row r="9866" spans="1:2" x14ac:dyDescent="0.25">
      <c r="A9866" t="s">
        <v>30618</v>
      </c>
      <c r="B9866" t="s">
        <v>27310</v>
      </c>
    </row>
    <row r="9867" spans="1:2" x14ac:dyDescent="0.25">
      <c r="A9867" t="s">
        <v>30619</v>
      </c>
      <c r="B9867" t="s">
        <v>29041</v>
      </c>
    </row>
    <row r="9868" spans="1:2" x14ac:dyDescent="0.25">
      <c r="A9868" t="s">
        <v>30620</v>
      </c>
      <c r="B9868" t="s">
        <v>29041</v>
      </c>
    </row>
    <row r="9869" spans="1:2" x14ac:dyDescent="0.25">
      <c r="A9869" t="s">
        <v>30621</v>
      </c>
      <c r="B9869" t="s">
        <v>30622</v>
      </c>
    </row>
    <row r="9870" spans="1:2" x14ac:dyDescent="0.25">
      <c r="A9870" t="s">
        <v>30623</v>
      </c>
      <c r="B9870" t="s">
        <v>27397</v>
      </c>
    </row>
    <row r="9871" spans="1:2" x14ac:dyDescent="0.25">
      <c r="A9871" t="s">
        <v>30624</v>
      </c>
      <c r="B9871" t="s">
        <v>30625</v>
      </c>
    </row>
    <row r="9872" spans="1:2" x14ac:dyDescent="0.25">
      <c r="A9872" t="s">
        <v>30626</v>
      </c>
      <c r="B9872" t="s">
        <v>27576</v>
      </c>
    </row>
    <row r="9873" spans="1:2" x14ac:dyDescent="0.25">
      <c r="A9873" t="s">
        <v>30627</v>
      </c>
      <c r="B9873" t="s">
        <v>27400</v>
      </c>
    </row>
    <row r="9874" spans="1:2" x14ac:dyDescent="0.25">
      <c r="A9874" t="s">
        <v>30628</v>
      </c>
      <c r="B9874" t="s">
        <v>27262</v>
      </c>
    </row>
    <row r="9875" spans="1:2" x14ac:dyDescent="0.25">
      <c r="A9875" t="s">
        <v>30629</v>
      </c>
      <c r="B9875" t="s">
        <v>27262</v>
      </c>
    </row>
    <row r="9876" spans="1:2" x14ac:dyDescent="0.25">
      <c r="A9876" t="s">
        <v>30630</v>
      </c>
      <c r="B9876" t="s">
        <v>27262</v>
      </c>
    </row>
    <row r="9877" spans="1:2" x14ac:dyDescent="0.25">
      <c r="A9877" t="s">
        <v>30631</v>
      </c>
      <c r="B9877" t="s">
        <v>27262</v>
      </c>
    </row>
    <row r="9878" spans="1:2" x14ac:dyDescent="0.25">
      <c r="A9878" t="s">
        <v>30632</v>
      </c>
      <c r="B9878" t="s">
        <v>27262</v>
      </c>
    </row>
    <row r="9879" spans="1:2" x14ac:dyDescent="0.25">
      <c r="A9879" t="s">
        <v>30633</v>
      </c>
      <c r="B9879" t="s">
        <v>27262</v>
      </c>
    </row>
    <row r="9880" spans="1:2" x14ac:dyDescent="0.25">
      <c r="A9880" t="s">
        <v>30634</v>
      </c>
      <c r="B9880" t="s">
        <v>27262</v>
      </c>
    </row>
    <row r="9881" spans="1:2" x14ac:dyDescent="0.25">
      <c r="A9881" t="s">
        <v>30635</v>
      </c>
      <c r="B9881" t="s">
        <v>27262</v>
      </c>
    </row>
    <row r="9882" spans="1:2" x14ac:dyDescent="0.25">
      <c r="A9882" t="s">
        <v>30636</v>
      </c>
      <c r="B9882" t="s">
        <v>27262</v>
      </c>
    </row>
    <row r="9883" spans="1:2" x14ac:dyDescent="0.25">
      <c r="A9883" t="s">
        <v>30637</v>
      </c>
      <c r="B9883" t="s">
        <v>27262</v>
      </c>
    </row>
    <row r="9884" spans="1:2" x14ac:dyDescent="0.25">
      <c r="A9884" t="s">
        <v>30638</v>
      </c>
      <c r="B9884" t="s">
        <v>27262</v>
      </c>
    </row>
    <row r="9885" spans="1:2" x14ac:dyDescent="0.25">
      <c r="A9885" t="s">
        <v>30639</v>
      </c>
      <c r="B9885" t="s">
        <v>27262</v>
      </c>
    </row>
    <row r="9886" spans="1:2" x14ac:dyDescent="0.25">
      <c r="A9886" t="s">
        <v>30640</v>
      </c>
      <c r="B9886" t="s">
        <v>27262</v>
      </c>
    </row>
    <row r="9887" spans="1:2" x14ac:dyDescent="0.25">
      <c r="A9887" t="s">
        <v>30641</v>
      </c>
      <c r="B9887" t="s">
        <v>27262</v>
      </c>
    </row>
    <row r="9888" spans="1:2" x14ac:dyDescent="0.25">
      <c r="A9888" t="s">
        <v>30642</v>
      </c>
      <c r="B9888" t="s">
        <v>27262</v>
      </c>
    </row>
    <row r="9889" spans="1:2" x14ac:dyDescent="0.25">
      <c r="A9889" t="s">
        <v>30643</v>
      </c>
      <c r="B9889" t="s">
        <v>27230</v>
      </c>
    </row>
    <row r="9890" spans="1:2" x14ac:dyDescent="0.25">
      <c r="A9890" t="s">
        <v>30644</v>
      </c>
      <c r="B9890" t="s">
        <v>27230</v>
      </c>
    </row>
    <row r="9891" spans="1:2" x14ac:dyDescent="0.25">
      <c r="A9891" t="s">
        <v>30645</v>
      </c>
      <c r="B9891" t="s">
        <v>27230</v>
      </c>
    </row>
    <row r="9892" spans="1:2" x14ac:dyDescent="0.25">
      <c r="A9892" t="s">
        <v>30646</v>
      </c>
      <c r="B9892" t="s">
        <v>27230</v>
      </c>
    </row>
    <row r="9893" spans="1:2" x14ac:dyDescent="0.25">
      <c r="A9893" t="s">
        <v>30647</v>
      </c>
      <c r="B9893" t="s">
        <v>27230</v>
      </c>
    </row>
    <row r="9894" spans="1:2" x14ac:dyDescent="0.25">
      <c r="A9894" t="s">
        <v>30648</v>
      </c>
      <c r="B9894" t="s">
        <v>27230</v>
      </c>
    </row>
    <row r="9895" spans="1:2" x14ac:dyDescent="0.25">
      <c r="A9895" t="s">
        <v>30649</v>
      </c>
      <c r="B9895" t="s">
        <v>27230</v>
      </c>
    </row>
    <row r="9896" spans="1:2" x14ac:dyDescent="0.25">
      <c r="A9896" t="s">
        <v>30650</v>
      </c>
      <c r="B9896" t="s">
        <v>27230</v>
      </c>
    </row>
    <row r="9897" spans="1:2" x14ac:dyDescent="0.25">
      <c r="A9897" t="s">
        <v>30651</v>
      </c>
      <c r="B9897" t="s">
        <v>27213</v>
      </c>
    </row>
    <row r="9898" spans="1:2" x14ac:dyDescent="0.25">
      <c r="A9898" t="s">
        <v>30652</v>
      </c>
      <c r="B9898" t="s">
        <v>27218</v>
      </c>
    </row>
    <row r="9899" spans="1:2" x14ac:dyDescent="0.25">
      <c r="A9899" t="s">
        <v>30653</v>
      </c>
      <c r="B9899" t="s">
        <v>27218</v>
      </c>
    </row>
    <row r="9900" spans="1:2" x14ac:dyDescent="0.25">
      <c r="A9900" t="s">
        <v>30654</v>
      </c>
      <c r="B9900" t="s">
        <v>27213</v>
      </c>
    </row>
    <row r="9901" spans="1:2" x14ac:dyDescent="0.25">
      <c r="A9901" t="s">
        <v>30655</v>
      </c>
      <c r="B9901" t="s">
        <v>27213</v>
      </c>
    </row>
    <row r="9902" spans="1:2" x14ac:dyDescent="0.25">
      <c r="A9902" t="s">
        <v>30656</v>
      </c>
      <c r="B9902" t="s">
        <v>27218</v>
      </c>
    </row>
    <row r="9903" spans="1:2" x14ac:dyDescent="0.25">
      <c r="A9903" t="s">
        <v>30657</v>
      </c>
      <c r="B9903" t="s">
        <v>27304</v>
      </c>
    </row>
    <row r="9904" spans="1:2" x14ac:dyDescent="0.25">
      <c r="A9904" t="s">
        <v>30658</v>
      </c>
      <c r="B9904" t="s">
        <v>30659</v>
      </c>
    </row>
    <row r="9905" spans="1:2" x14ac:dyDescent="0.25">
      <c r="A9905" t="s">
        <v>30660</v>
      </c>
      <c r="B9905" t="s">
        <v>30661</v>
      </c>
    </row>
    <row r="9906" spans="1:2" x14ac:dyDescent="0.25">
      <c r="A9906" t="s">
        <v>30662</v>
      </c>
      <c r="B9906" t="s">
        <v>27304</v>
      </c>
    </row>
    <row r="9907" spans="1:2" x14ac:dyDescent="0.25">
      <c r="A9907" t="s">
        <v>30663</v>
      </c>
      <c r="B9907" t="s">
        <v>27304</v>
      </c>
    </row>
    <row r="9908" spans="1:2" x14ac:dyDescent="0.25">
      <c r="A9908" t="s">
        <v>30664</v>
      </c>
      <c r="B9908" t="s">
        <v>27310</v>
      </c>
    </row>
    <row r="9909" spans="1:2" x14ac:dyDescent="0.25">
      <c r="A9909" t="s">
        <v>30665</v>
      </c>
      <c r="B9909" t="s">
        <v>27413</v>
      </c>
    </row>
    <row r="9910" spans="1:2" x14ac:dyDescent="0.25">
      <c r="A9910" t="s">
        <v>30666</v>
      </c>
      <c r="B9910" t="s">
        <v>29138</v>
      </c>
    </row>
    <row r="9911" spans="1:2" x14ac:dyDescent="0.25">
      <c r="A9911" t="s">
        <v>30667</v>
      </c>
      <c r="B9911" t="s">
        <v>27262</v>
      </c>
    </row>
    <row r="9912" spans="1:2" x14ac:dyDescent="0.25">
      <c r="A9912" t="s">
        <v>30668</v>
      </c>
      <c r="B9912" t="s">
        <v>27461</v>
      </c>
    </row>
    <row r="9913" spans="1:2" x14ac:dyDescent="0.25">
      <c r="A9913" t="s">
        <v>30669</v>
      </c>
      <c r="B9913" t="s">
        <v>27262</v>
      </c>
    </row>
    <row r="9914" spans="1:2" x14ac:dyDescent="0.25">
      <c r="A9914" t="s">
        <v>30670</v>
      </c>
      <c r="B9914" t="s">
        <v>27262</v>
      </c>
    </row>
    <row r="9915" spans="1:2" x14ac:dyDescent="0.25">
      <c r="A9915" t="s">
        <v>30671</v>
      </c>
      <c r="B9915" t="s">
        <v>27262</v>
      </c>
    </row>
    <row r="9916" spans="1:2" x14ac:dyDescent="0.25">
      <c r="A9916" t="s">
        <v>30672</v>
      </c>
      <c r="B9916" t="s">
        <v>27262</v>
      </c>
    </row>
    <row r="9917" spans="1:2" x14ac:dyDescent="0.25">
      <c r="A9917" t="s">
        <v>30673</v>
      </c>
      <c r="B9917" t="s">
        <v>27262</v>
      </c>
    </row>
    <row r="9918" spans="1:2" x14ac:dyDescent="0.25">
      <c r="A9918" t="s">
        <v>30674</v>
      </c>
      <c r="B9918" t="s">
        <v>27262</v>
      </c>
    </row>
    <row r="9919" spans="1:2" x14ac:dyDescent="0.25">
      <c r="A9919" t="s">
        <v>30675</v>
      </c>
      <c r="B9919" t="s">
        <v>27262</v>
      </c>
    </row>
    <row r="9920" spans="1:2" x14ac:dyDescent="0.25">
      <c r="A9920" t="s">
        <v>30676</v>
      </c>
      <c r="B9920" t="s">
        <v>27262</v>
      </c>
    </row>
    <row r="9921" spans="1:2" x14ac:dyDescent="0.25">
      <c r="A9921" t="s">
        <v>30677</v>
      </c>
      <c r="B9921" t="s">
        <v>27400</v>
      </c>
    </row>
    <row r="9922" spans="1:2" x14ac:dyDescent="0.25">
      <c r="A9922" t="s">
        <v>30678</v>
      </c>
      <c r="B9922" t="s">
        <v>27304</v>
      </c>
    </row>
    <row r="9923" spans="1:2" x14ac:dyDescent="0.25">
      <c r="A9923" t="s">
        <v>30679</v>
      </c>
      <c r="B9923" t="s">
        <v>27329</v>
      </c>
    </row>
    <row r="9924" spans="1:2" x14ac:dyDescent="0.25">
      <c r="A9924" t="s">
        <v>30680</v>
      </c>
      <c r="B9924" t="s">
        <v>30681</v>
      </c>
    </row>
    <row r="9925" spans="1:2" x14ac:dyDescent="0.25">
      <c r="A9925" t="s">
        <v>30682</v>
      </c>
      <c r="B9925" t="s">
        <v>27602</v>
      </c>
    </row>
    <row r="9926" spans="1:2" x14ac:dyDescent="0.25">
      <c r="A9926" t="s">
        <v>30683</v>
      </c>
      <c r="B9926" t="s">
        <v>27602</v>
      </c>
    </row>
    <row r="9927" spans="1:2" x14ac:dyDescent="0.25">
      <c r="A9927" t="s">
        <v>30684</v>
      </c>
      <c r="B9927" t="s">
        <v>27461</v>
      </c>
    </row>
    <row r="9928" spans="1:2" x14ac:dyDescent="0.25">
      <c r="A9928" t="s">
        <v>30685</v>
      </c>
      <c r="B9928" t="s">
        <v>27602</v>
      </c>
    </row>
    <row r="9929" spans="1:2" x14ac:dyDescent="0.25">
      <c r="A9929" t="s">
        <v>30686</v>
      </c>
      <c r="B9929" t="s">
        <v>27602</v>
      </c>
    </row>
    <row r="9930" spans="1:2" x14ac:dyDescent="0.25">
      <c r="A9930" t="s">
        <v>30687</v>
      </c>
      <c r="B9930" t="s">
        <v>30688</v>
      </c>
    </row>
    <row r="9931" spans="1:2" x14ac:dyDescent="0.25">
      <c r="A9931" t="s">
        <v>30689</v>
      </c>
      <c r="B9931" t="s">
        <v>27602</v>
      </c>
    </row>
    <row r="9932" spans="1:2" x14ac:dyDescent="0.25">
      <c r="A9932" t="s">
        <v>30690</v>
      </c>
      <c r="B9932" t="s">
        <v>27602</v>
      </c>
    </row>
    <row r="9933" spans="1:2" x14ac:dyDescent="0.25">
      <c r="A9933" t="s">
        <v>30691</v>
      </c>
      <c r="B9933" t="s">
        <v>27602</v>
      </c>
    </row>
    <row r="9934" spans="1:2" x14ac:dyDescent="0.25">
      <c r="A9934" t="s">
        <v>30692</v>
      </c>
      <c r="B9934" t="s">
        <v>17581</v>
      </c>
    </row>
    <row r="9935" spans="1:2" x14ac:dyDescent="0.25">
      <c r="A9935" t="s">
        <v>30693</v>
      </c>
      <c r="B9935" t="s">
        <v>30694</v>
      </c>
    </row>
    <row r="9936" spans="1:2" x14ac:dyDescent="0.25">
      <c r="A9936" t="s">
        <v>30695</v>
      </c>
      <c r="B9936" t="s">
        <v>30696</v>
      </c>
    </row>
    <row r="9937" spans="1:2" x14ac:dyDescent="0.25">
      <c r="A9937" t="s">
        <v>30697</v>
      </c>
      <c r="B9937" t="s">
        <v>30698</v>
      </c>
    </row>
    <row r="9938" spans="1:2" x14ac:dyDescent="0.25">
      <c r="A9938" t="s">
        <v>30699</v>
      </c>
      <c r="B9938" t="s">
        <v>30700</v>
      </c>
    </row>
    <row r="9939" spans="1:2" x14ac:dyDescent="0.25">
      <c r="A9939" t="s">
        <v>30701</v>
      </c>
      <c r="B9939" t="s">
        <v>30702</v>
      </c>
    </row>
    <row r="9940" spans="1:2" x14ac:dyDescent="0.25">
      <c r="A9940" t="s">
        <v>30703</v>
      </c>
      <c r="B9940" t="s">
        <v>27310</v>
      </c>
    </row>
    <row r="9941" spans="1:2" x14ac:dyDescent="0.25">
      <c r="A9941" t="s">
        <v>30704</v>
      </c>
      <c r="B9941" t="s">
        <v>27310</v>
      </c>
    </row>
    <row r="9942" spans="1:2" x14ac:dyDescent="0.25">
      <c r="A9942" t="s">
        <v>30705</v>
      </c>
      <c r="B9942" t="s">
        <v>27461</v>
      </c>
    </row>
    <row r="9943" spans="1:2" x14ac:dyDescent="0.25">
      <c r="A9943" t="s">
        <v>30706</v>
      </c>
      <c r="B9943" t="s">
        <v>27310</v>
      </c>
    </row>
    <row r="9944" spans="1:2" x14ac:dyDescent="0.25">
      <c r="A9944" t="s">
        <v>30707</v>
      </c>
      <c r="B9944" t="s">
        <v>27295</v>
      </c>
    </row>
    <row r="9945" spans="1:2" x14ac:dyDescent="0.25">
      <c r="A9945" t="s">
        <v>30708</v>
      </c>
      <c r="B9945" t="s">
        <v>27295</v>
      </c>
    </row>
    <row r="9946" spans="1:2" x14ac:dyDescent="0.25">
      <c r="A9946" t="s">
        <v>30709</v>
      </c>
      <c r="B9946" t="s">
        <v>27295</v>
      </c>
    </row>
    <row r="9947" spans="1:2" x14ac:dyDescent="0.25">
      <c r="A9947" t="s">
        <v>30710</v>
      </c>
      <c r="B9947" t="s">
        <v>30711</v>
      </c>
    </row>
    <row r="9948" spans="1:2" x14ac:dyDescent="0.25">
      <c r="A9948" t="s">
        <v>30712</v>
      </c>
      <c r="B9948" t="s">
        <v>27295</v>
      </c>
    </row>
    <row r="9949" spans="1:2" x14ac:dyDescent="0.25">
      <c r="A9949" t="s">
        <v>30713</v>
      </c>
      <c r="B9949" t="s">
        <v>27295</v>
      </c>
    </row>
    <row r="9950" spans="1:2" x14ac:dyDescent="0.25">
      <c r="A9950" t="s">
        <v>30714</v>
      </c>
      <c r="B9950" t="s">
        <v>27295</v>
      </c>
    </row>
    <row r="9951" spans="1:2" x14ac:dyDescent="0.25">
      <c r="A9951" t="s">
        <v>30715</v>
      </c>
      <c r="B9951" t="s">
        <v>27306</v>
      </c>
    </row>
    <row r="9952" spans="1:2" x14ac:dyDescent="0.25">
      <c r="A9952" t="s">
        <v>30716</v>
      </c>
      <c r="B9952" t="s">
        <v>27306</v>
      </c>
    </row>
    <row r="9953" spans="1:2" x14ac:dyDescent="0.25">
      <c r="A9953" t="s">
        <v>30717</v>
      </c>
      <c r="B9953" t="s">
        <v>27442</v>
      </c>
    </row>
    <row r="9954" spans="1:2" x14ac:dyDescent="0.25">
      <c r="A9954" t="s">
        <v>30718</v>
      </c>
      <c r="B9954" t="s">
        <v>30719</v>
      </c>
    </row>
    <row r="9955" spans="1:2" x14ac:dyDescent="0.25">
      <c r="A9955" t="s">
        <v>30720</v>
      </c>
      <c r="B9955" t="s">
        <v>27442</v>
      </c>
    </row>
    <row r="9956" spans="1:2" x14ac:dyDescent="0.25">
      <c r="A9956" t="s">
        <v>30721</v>
      </c>
      <c r="B9956" t="s">
        <v>30722</v>
      </c>
    </row>
    <row r="9957" spans="1:2" x14ac:dyDescent="0.25">
      <c r="A9957" t="s">
        <v>30723</v>
      </c>
      <c r="B9957" t="s">
        <v>27442</v>
      </c>
    </row>
    <row r="9958" spans="1:2" x14ac:dyDescent="0.25">
      <c r="A9958" t="s">
        <v>30724</v>
      </c>
      <c r="B9958" t="s">
        <v>30725</v>
      </c>
    </row>
    <row r="9959" spans="1:2" x14ac:dyDescent="0.25">
      <c r="A9959" t="s">
        <v>30726</v>
      </c>
      <c r="B9959" t="s">
        <v>30727</v>
      </c>
    </row>
    <row r="9960" spans="1:2" x14ac:dyDescent="0.25">
      <c r="A9960" t="s">
        <v>30728</v>
      </c>
      <c r="B9960" t="s">
        <v>30719</v>
      </c>
    </row>
    <row r="9961" spans="1:2" x14ac:dyDescent="0.25">
      <c r="A9961" t="s">
        <v>30729</v>
      </c>
      <c r="B9961" t="s">
        <v>27442</v>
      </c>
    </row>
    <row r="9962" spans="1:2" x14ac:dyDescent="0.25">
      <c r="A9962" t="s">
        <v>30730</v>
      </c>
      <c r="B9962" t="s">
        <v>27442</v>
      </c>
    </row>
    <row r="9963" spans="1:2" x14ac:dyDescent="0.25">
      <c r="A9963" t="s">
        <v>30731</v>
      </c>
      <c r="B9963" t="s">
        <v>27442</v>
      </c>
    </row>
    <row r="9964" spans="1:2" x14ac:dyDescent="0.25">
      <c r="A9964" t="s">
        <v>30732</v>
      </c>
      <c r="B9964" t="s">
        <v>27310</v>
      </c>
    </row>
    <row r="9965" spans="1:2" x14ac:dyDescent="0.25">
      <c r="A9965" t="s">
        <v>30733</v>
      </c>
      <c r="B9965" t="s">
        <v>27310</v>
      </c>
    </row>
    <row r="9966" spans="1:2" x14ac:dyDescent="0.25">
      <c r="A9966" t="s">
        <v>30734</v>
      </c>
      <c r="B9966" t="s">
        <v>27310</v>
      </c>
    </row>
    <row r="9967" spans="1:2" x14ac:dyDescent="0.25">
      <c r="A9967" t="s">
        <v>30735</v>
      </c>
      <c r="B9967" t="s">
        <v>27310</v>
      </c>
    </row>
    <row r="9968" spans="1:2" x14ac:dyDescent="0.25">
      <c r="A9968" t="s">
        <v>30736</v>
      </c>
      <c r="B9968" t="s">
        <v>27310</v>
      </c>
    </row>
    <row r="9969" spans="1:2" x14ac:dyDescent="0.25">
      <c r="A9969" t="s">
        <v>30737</v>
      </c>
      <c r="B9969" t="s">
        <v>27400</v>
      </c>
    </row>
    <row r="9970" spans="1:2" x14ac:dyDescent="0.25">
      <c r="A9970" t="s">
        <v>30738</v>
      </c>
      <c r="B9970" t="s">
        <v>27400</v>
      </c>
    </row>
    <row r="9971" spans="1:2" x14ac:dyDescent="0.25">
      <c r="A9971" t="s">
        <v>30739</v>
      </c>
      <c r="B9971" t="s">
        <v>27400</v>
      </c>
    </row>
    <row r="9972" spans="1:2" x14ac:dyDescent="0.25">
      <c r="A9972" t="s">
        <v>30740</v>
      </c>
      <c r="B9972" t="s">
        <v>27400</v>
      </c>
    </row>
    <row r="9973" spans="1:2" x14ac:dyDescent="0.25">
      <c r="A9973" t="s">
        <v>30741</v>
      </c>
      <c r="B9973" t="s">
        <v>27400</v>
      </c>
    </row>
    <row r="9974" spans="1:2" x14ac:dyDescent="0.25">
      <c r="A9974" t="s">
        <v>30742</v>
      </c>
      <c r="B9974" t="s">
        <v>27400</v>
      </c>
    </row>
    <row r="9975" spans="1:2" x14ac:dyDescent="0.25">
      <c r="A9975" t="s">
        <v>30743</v>
      </c>
      <c r="B9975" t="s">
        <v>27400</v>
      </c>
    </row>
    <row r="9976" spans="1:2" x14ac:dyDescent="0.25">
      <c r="A9976" t="s">
        <v>30744</v>
      </c>
      <c r="B9976" t="s">
        <v>27400</v>
      </c>
    </row>
    <row r="9977" spans="1:2" x14ac:dyDescent="0.25">
      <c r="A9977" t="s">
        <v>30745</v>
      </c>
      <c r="B9977" t="s">
        <v>27400</v>
      </c>
    </row>
    <row r="9978" spans="1:2" x14ac:dyDescent="0.25">
      <c r="A9978" t="s">
        <v>30746</v>
      </c>
      <c r="B9978" t="s">
        <v>30747</v>
      </c>
    </row>
    <row r="9979" spans="1:2" x14ac:dyDescent="0.25">
      <c r="A9979" t="s">
        <v>30748</v>
      </c>
      <c r="B9979" t="s">
        <v>27400</v>
      </c>
    </row>
    <row r="9980" spans="1:2" x14ac:dyDescent="0.25">
      <c r="A9980" t="s">
        <v>30749</v>
      </c>
      <c r="B9980" t="s">
        <v>27400</v>
      </c>
    </row>
    <row r="9981" spans="1:2" x14ac:dyDescent="0.25">
      <c r="A9981" t="s">
        <v>30750</v>
      </c>
      <c r="B9981" t="s">
        <v>30751</v>
      </c>
    </row>
    <row r="9982" spans="1:2" x14ac:dyDescent="0.25">
      <c r="A9982" t="s">
        <v>30752</v>
      </c>
      <c r="B9982" t="s">
        <v>27400</v>
      </c>
    </row>
    <row r="9983" spans="1:2" x14ac:dyDescent="0.25">
      <c r="A9983" t="s">
        <v>30753</v>
      </c>
      <c r="B9983" t="s">
        <v>27400</v>
      </c>
    </row>
    <row r="9984" spans="1:2" x14ac:dyDescent="0.25">
      <c r="A9984" t="s">
        <v>30754</v>
      </c>
      <c r="B9984" t="s">
        <v>27548</v>
      </c>
    </row>
    <row r="9985" spans="1:2" x14ac:dyDescent="0.25">
      <c r="A9985" t="s">
        <v>30755</v>
      </c>
      <c r="B9985" t="s">
        <v>27548</v>
      </c>
    </row>
    <row r="9986" spans="1:2" x14ac:dyDescent="0.25">
      <c r="A9986" t="s">
        <v>30756</v>
      </c>
      <c r="B9986" t="s">
        <v>30757</v>
      </c>
    </row>
    <row r="9987" spans="1:2" x14ac:dyDescent="0.25">
      <c r="A9987" t="s">
        <v>30758</v>
      </c>
      <c r="B9987" t="s">
        <v>30759</v>
      </c>
    </row>
    <row r="9988" spans="1:2" x14ac:dyDescent="0.25">
      <c r="A9988" t="s">
        <v>30760</v>
      </c>
      <c r="B9988" t="s">
        <v>30761</v>
      </c>
    </row>
    <row r="9989" spans="1:2" x14ac:dyDescent="0.25">
      <c r="A9989" t="s">
        <v>30762</v>
      </c>
      <c r="B9989" t="s">
        <v>28114</v>
      </c>
    </row>
    <row r="9990" spans="1:2" x14ac:dyDescent="0.25">
      <c r="A9990" t="s">
        <v>30763</v>
      </c>
      <c r="B9990" t="s">
        <v>27331</v>
      </c>
    </row>
    <row r="9991" spans="1:2" x14ac:dyDescent="0.25">
      <c r="A9991" t="s">
        <v>30764</v>
      </c>
      <c r="B9991" t="s">
        <v>27331</v>
      </c>
    </row>
    <row r="9992" spans="1:2" x14ac:dyDescent="0.25">
      <c r="A9992" t="s">
        <v>30765</v>
      </c>
      <c r="B9992" t="s">
        <v>27331</v>
      </c>
    </row>
    <row r="9993" spans="1:2" x14ac:dyDescent="0.25">
      <c r="A9993" t="s">
        <v>30766</v>
      </c>
      <c r="B9993" t="s">
        <v>27331</v>
      </c>
    </row>
    <row r="9994" spans="1:2" x14ac:dyDescent="0.25">
      <c r="A9994" t="s">
        <v>30767</v>
      </c>
      <c r="B9994" t="s">
        <v>30119</v>
      </c>
    </row>
    <row r="9995" spans="1:2" x14ac:dyDescent="0.25">
      <c r="A9995" t="s">
        <v>30768</v>
      </c>
      <c r="B9995" t="s">
        <v>27310</v>
      </c>
    </row>
    <row r="9996" spans="1:2" x14ac:dyDescent="0.25">
      <c r="A9996" t="s">
        <v>30769</v>
      </c>
      <c r="B9996" t="s">
        <v>27262</v>
      </c>
    </row>
    <row r="9997" spans="1:2" x14ac:dyDescent="0.25">
      <c r="A9997" t="s">
        <v>30770</v>
      </c>
      <c r="B9997" t="s">
        <v>27262</v>
      </c>
    </row>
    <row r="9998" spans="1:2" x14ac:dyDescent="0.25">
      <c r="A9998" t="s">
        <v>30771</v>
      </c>
      <c r="B9998" t="s">
        <v>27641</v>
      </c>
    </row>
    <row r="9999" spans="1:2" x14ac:dyDescent="0.25">
      <c r="A9999" t="s">
        <v>30772</v>
      </c>
      <c r="B9999" t="s">
        <v>27641</v>
      </c>
    </row>
    <row r="10000" spans="1:2" x14ac:dyDescent="0.25">
      <c r="A10000" t="s">
        <v>30773</v>
      </c>
      <c r="B10000" t="s">
        <v>30774</v>
      </c>
    </row>
    <row r="10001" spans="1:2" x14ac:dyDescent="0.25">
      <c r="A10001" t="s">
        <v>30775</v>
      </c>
      <c r="B10001" t="s">
        <v>30776</v>
      </c>
    </row>
    <row r="10002" spans="1:2" x14ac:dyDescent="0.25">
      <c r="A10002" t="s">
        <v>30777</v>
      </c>
      <c r="B10002" t="s">
        <v>30778</v>
      </c>
    </row>
    <row r="10003" spans="1:2" x14ac:dyDescent="0.25">
      <c r="A10003" t="s">
        <v>30779</v>
      </c>
      <c r="B10003" t="s">
        <v>27327</v>
      </c>
    </row>
    <row r="10004" spans="1:2" x14ac:dyDescent="0.25">
      <c r="A10004" t="s">
        <v>30780</v>
      </c>
      <c r="B10004" t="s">
        <v>30781</v>
      </c>
    </row>
    <row r="10005" spans="1:2" x14ac:dyDescent="0.25">
      <c r="A10005" t="s">
        <v>30782</v>
      </c>
      <c r="B10005" t="s">
        <v>30783</v>
      </c>
    </row>
    <row r="10006" spans="1:2" x14ac:dyDescent="0.25">
      <c r="A10006" t="s">
        <v>30784</v>
      </c>
      <c r="B10006" t="s">
        <v>27310</v>
      </c>
    </row>
    <row r="10007" spans="1:2" x14ac:dyDescent="0.25">
      <c r="A10007" t="s">
        <v>30785</v>
      </c>
      <c r="B10007" t="s">
        <v>27310</v>
      </c>
    </row>
    <row r="10008" spans="1:2" x14ac:dyDescent="0.25">
      <c r="A10008" t="s">
        <v>30786</v>
      </c>
      <c r="B10008" t="s">
        <v>27310</v>
      </c>
    </row>
    <row r="10009" spans="1:2" x14ac:dyDescent="0.25">
      <c r="A10009" t="s">
        <v>30787</v>
      </c>
      <c r="B10009" t="s">
        <v>27262</v>
      </c>
    </row>
    <row r="10010" spans="1:2" x14ac:dyDescent="0.25">
      <c r="A10010" t="s">
        <v>30788</v>
      </c>
      <c r="B10010" t="s">
        <v>27341</v>
      </c>
    </row>
    <row r="10011" spans="1:2" x14ac:dyDescent="0.25">
      <c r="A10011" t="s">
        <v>30789</v>
      </c>
      <c r="B10011" t="s">
        <v>27341</v>
      </c>
    </row>
    <row r="10012" spans="1:2" x14ac:dyDescent="0.25">
      <c r="A10012" t="s">
        <v>30790</v>
      </c>
      <c r="B10012" t="s">
        <v>27341</v>
      </c>
    </row>
    <row r="10013" spans="1:2" x14ac:dyDescent="0.25">
      <c r="A10013" t="s">
        <v>30791</v>
      </c>
      <c r="B10013" t="s">
        <v>27310</v>
      </c>
    </row>
    <row r="10014" spans="1:2" x14ac:dyDescent="0.25">
      <c r="A10014" t="s">
        <v>30792</v>
      </c>
      <c r="B10014" t="s">
        <v>27327</v>
      </c>
    </row>
    <row r="10015" spans="1:2" x14ac:dyDescent="0.25">
      <c r="A10015" t="s">
        <v>30793</v>
      </c>
      <c r="B10015" t="s">
        <v>27327</v>
      </c>
    </row>
    <row r="10016" spans="1:2" x14ac:dyDescent="0.25">
      <c r="A10016" t="s">
        <v>30794</v>
      </c>
      <c r="B10016" t="s">
        <v>30795</v>
      </c>
    </row>
    <row r="10017" spans="1:2" x14ac:dyDescent="0.25">
      <c r="A10017" t="s">
        <v>30796</v>
      </c>
      <c r="B10017" t="s">
        <v>27587</v>
      </c>
    </row>
    <row r="10018" spans="1:2" x14ac:dyDescent="0.25">
      <c r="A10018" t="s">
        <v>30797</v>
      </c>
      <c r="B10018" t="s">
        <v>27587</v>
      </c>
    </row>
    <row r="10019" spans="1:2" x14ac:dyDescent="0.25">
      <c r="A10019" t="s">
        <v>30798</v>
      </c>
      <c r="B10019" t="s">
        <v>27587</v>
      </c>
    </row>
    <row r="10020" spans="1:2" x14ac:dyDescent="0.25">
      <c r="A10020" t="s">
        <v>30799</v>
      </c>
      <c r="B10020" t="s">
        <v>27310</v>
      </c>
    </row>
    <row r="10021" spans="1:2" x14ac:dyDescent="0.25">
      <c r="A10021" t="s">
        <v>30800</v>
      </c>
      <c r="B10021" t="s">
        <v>27310</v>
      </c>
    </row>
    <row r="10022" spans="1:2" x14ac:dyDescent="0.25">
      <c r="A10022" t="s">
        <v>30801</v>
      </c>
      <c r="B10022" t="s">
        <v>27310</v>
      </c>
    </row>
    <row r="10023" spans="1:2" x14ac:dyDescent="0.25">
      <c r="A10023" t="s">
        <v>30802</v>
      </c>
      <c r="B10023" t="s">
        <v>27310</v>
      </c>
    </row>
    <row r="10024" spans="1:2" x14ac:dyDescent="0.25">
      <c r="A10024" t="s">
        <v>30803</v>
      </c>
      <c r="B10024" t="s">
        <v>27310</v>
      </c>
    </row>
    <row r="10025" spans="1:2" x14ac:dyDescent="0.25">
      <c r="A10025" t="s">
        <v>30804</v>
      </c>
      <c r="B10025" t="s">
        <v>27310</v>
      </c>
    </row>
    <row r="10026" spans="1:2" x14ac:dyDescent="0.25">
      <c r="A10026" t="s">
        <v>30805</v>
      </c>
      <c r="B10026" t="s">
        <v>27310</v>
      </c>
    </row>
    <row r="10027" spans="1:2" x14ac:dyDescent="0.25">
      <c r="A10027" t="s">
        <v>30806</v>
      </c>
      <c r="B10027" t="s">
        <v>27310</v>
      </c>
    </row>
    <row r="10028" spans="1:2" x14ac:dyDescent="0.25">
      <c r="A10028" t="s">
        <v>30807</v>
      </c>
      <c r="B10028" t="s">
        <v>27310</v>
      </c>
    </row>
    <row r="10029" spans="1:2" x14ac:dyDescent="0.25">
      <c r="A10029" t="s">
        <v>30808</v>
      </c>
      <c r="B10029" t="s">
        <v>27310</v>
      </c>
    </row>
    <row r="10030" spans="1:2" x14ac:dyDescent="0.25">
      <c r="A10030" t="s">
        <v>30809</v>
      </c>
      <c r="B10030" t="s">
        <v>27310</v>
      </c>
    </row>
    <row r="10031" spans="1:2" x14ac:dyDescent="0.25">
      <c r="A10031" t="s">
        <v>30810</v>
      </c>
      <c r="B10031" t="s">
        <v>27310</v>
      </c>
    </row>
    <row r="10032" spans="1:2" x14ac:dyDescent="0.25">
      <c r="A10032" t="s">
        <v>30811</v>
      </c>
      <c r="B10032" t="s">
        <v>27310</v>
      </c>
    </row>
    <row r="10033" spans="1:2" x14ac:dyDescent="0.25">
      <c r="A10033" t="s">
        <v>30812</v>
      </c>
      <c r="B10033" t="s">
        <v>26723</v>
      </c>
    </row>
    <row r="10034" spans="1:2" x14ac:dyDescent="0.25">
      <c r="A10034" t="s">
        <v>30813</v>
      </c>
      <c r="B10034" t="s">
        <v>26723</v>
      </c>
    </row>
    <row r="10035" spans="1:2" x14ac:dyDescent="0.25">
      <c r="A10035" t="s">
        <v>30814</v>
      </c>
      <c r="B10035" t="s">
        <v>26723</v>
      </c>
    </row>
    <row r="10036" spans="1:2" x14ac:dyDescent="0.25">
      <c r="A10036" t="s">
        <v>30815</v>
      </c>
      <c r="B10036" t="s">
        <v>26723</v>
      </c>
    </row>
    <row r="10037" spans="1:2" x14ac:dyDescent="0.25">
      <c r="A10037" t="s">
        <v>30816</v>
      </c>
      <c r="B10037" t="s">
        <v>26723</v>
      </c>
    </row>
    <row r="10038" spans="1:2" x14ac:dyDescent="0.25">
      <c r="A10038" t="s">
        <v>30817</v>
      </c>
      <c r="B10038" t="s">
        <v>26723</v>
      </c>
    </row>
    <row r="10039" spans="1:2" x14ac:dyDescent="0.25">
      <c r="A10039" t="s">
        <v>30818</v>
      </c>
      <c r="B10039" t="s">
        <v>26723</v>
      </c>
    </row>
    <row r="10040" spans="1:2" x14ac:dyDescent="0.25">
      <c r="A10040" t="s">
        <v>30819</v>
      </c>
      <c r="B10040" t="s">
        <v>26723</v>
      </c>
    </row>
    <row r="10041" spans="1:2" x14ac:dyDescent="0.25">
      <c r="A10041" t="s">
        <v>30820</v>
      </c>
      <c r="B10041" t="s">
        <v>26723</v>
      </c>
    </row>
    <row r="10042" spans="1:2" x14ac:dyDescent="0.25">
      <c r="A10042" t="s">
        <v>30821</v>
      </c>
      <c r="B10042" t="s">
        <v>26723</v>
      </c>
    </row>
    <row r="10043" spans="1:2" x14ac:dyDescent="0.25">
      <c r="A10043" t="s">
        <v>30822</v>
      </c>
      <c r="B10043" t="s">
        <v>26723</v>
      </c>
    </row>
    <row r="10044" spans="1:2" x14ac:dyDescent="0.25">
      <c r="A10044" t="s">
        <v>30823</v>
      </c>
      <c r="B10044" t="s">
        <v>26723</v>
      </c>
    </row>
    <row r="10045" spans="1:2" x14ac:dyDescent="0.25">
      <c r="A10045" t="s">
        <v>30824</v>
      </c>
      <c r="B10045" t="s">
        <v>26723</v>
      </c>
    </row>
    <row r="10046" spans="1:2" x14ac:dyDescent="0.25">
      <c r="A10046" t="s">
        <v>30825</v>
      </c>
      <c r="B10046" t="s">
        <v>26723</v>
      </c>
    </row>
    <row r="10047" spans="1:2" x14ac:dyDescent="0.25">
      <c r="A10047" t="s">
        <v>30826</v>
      </c>
      <c r="B10047" t="s">
        <v>26723</v>
      </c>
    </row>
    <row r="10048" spans="1:2" x14ac:dyDescent="0.25">
      <c r="A10048" t="s">
        <v>30827</v>
      </c>
      <c r="B10048" t="s">
        <v>26723</v>
      </c>
    </row>
    <row r="10049" spans="1:2" x14ac:dyDescent="0.25">
      <c r="A10049" t="s">
        <v>30828</v>
      </c>
      <c r="B10049" t="s">
        <v>26723</v>
      </c>
    </row>
    <row r="10050" spans="1:2" x14ac:dyDescent="0.25">
      <c r="A10050" t="s">
        <v>30829</v>
      </c>
      <c r="B10050" t="s">
        <v>26723</v>
      </c>
    </row>
    <row r="10051" spans="1:2" x14ac:dyDescent="0.25">
      <c r="A10051" t="s">
        <v>30830</v>
      </c>
      <c r="B10051" t="s">
        <v>26723</v>
      </c>
    </row>
    <row r="10052" spans="1:2" x14ac:dyDescent="0.25">
      <c r="A10052" t="s">
        <v>30831</v>
      </c>
      <c r="B10052" t="s">
        <v>26723</v>
      </c>
    </row>
    <row r="10053" spans="1:2" x14ac:dyDescent="0.25">
      <c r="A10053" t="s">
        <v>30832</v>
      </c>
      <c r="B10053" t="s">
        <v>26723</v>
      </c>
    </row>
    <row r="10054" spans="1:2" x14ac:dyDescent="0.25">
      <c r="A10054" t="s">
        <v>30833</v>
      </c>
      <c r="B10054" t="s">
        <v>26723</v>
      </c>
    </row>
    <row r="10055" spans="1:2" x14ac:dyDescent="0.25">
      <c r="A10055" t="s">
        <v>30834</v>
      </c>
      <c r="B10055" t="s">
        <v>26723</v>
      </c>
    </row>
    <row r="10056" spans="1:2" x14ac:dyDescent="0.25">
      <c r="A10056" t="s">
        <v>30835</v>
      </c>
      <c r="B10056" t="s">
        <v>26723</v>
      </c>
    </row>
    <row r="10057" spans="1:2" x14ac:dyDescent="0.25">
      <c r="A10057" t="s">
        <v>30836</v>
      </c>
      <c r="B10057" t="s">
        <v>26723</v>
      </c>
    </row>
    <row r="10058" spans="1:2" x14ac:dyDescent="0.25">
      <c r="A10058" t="s">
        <v>30837</v>
      </c>
      <c r="B10058" t="s">
        <v>26723</v>
      </c>
    </row>
    <row r="10059" spans="1:2" x14ac:dyDescent="0.25">
      <c r="A10059" t="s">
        <v>30838</v>
      </c>
      <c r="B10059" t="s">
        <v>26723</v>
      </c>
    </row>
    <row r="10060" spans="1:2" x14ac:dyDescent="0.25">
      <c r="A10060" t="s">
        <v>30839</v>
      </c>
      <c r="B10060" t="s">
        <v>26723</v>
      </c>
    </row>
    <row r="10061" spans="1:2" x14ac:dyDescent="0.25">
      <c r="A10061" t="s">
        <v>30840</v>
      </c>
      <c r="B10061" t="s">
        <v>26723</v>
      </c>
    </row>
    <row r="10062" spans="1:2" x14ac:dyDescent="0.25">
      <c r="A10062" t="s">
        <v>30841</v>
      </c>
      <c r="B10062" t="s">
        <v>26723</v>
      </c>
    </row>
    <row r="10063" spans="1:2" x14ac:dyDescent="0.25">
      <c r="A10063" t="s">
        <v>30842</v>
      </c>
      <c r="B10063" t="s">
        <v>26723</v>
      </c>
    </row>
    <row r="10064" spans="1:2" x14ac:dyDescent="0.25">
      <c r="A10064" t="s">
        <v>30843</v>
      </c>
      <c r="B10064" t="s">
        <v>26723</v>
      </c>
    </row>
    <row r="10065" spans="1:2" x14ac:dyDescent="0.25">
      <c r="A10065" t="s">
        <v>30844</v>
      </c>
      <c r="B10065" t="s">
        <v>26723</v>
      </c>
    </row>
    <row r="10066" spans="1:2" x14ac:dyDescent="0.25">
      <c r="A10066" t="s">
        <v>30845</v>
      </c>
      <c r="B10066" t="s">
        <v>26723</v>
      </c>
    </row>
    <row r="10067" spans="1:2" x14ac:dyDescent="0.25">
      <c r="A10067" t="s">
        <v>30846</v>
      </c>
      <c r="B10067" t="s">
        <v>26723</v>
      </c>
    </row>
    <row r="10068" spans="1:2" x14ac:dyDescent="0.25">
      <c r="A10068" t="s">
        <v>30847</v>
      </c>
      <c r="B10068" t="s">
        <v>26723</v>
      </c>
    </row>
    <row r="10069" spans="1:2" x14ac:dyDescent="0.25">
      <c r="A10069" t="s">
        <v>30848</v>
      </c>
      <c r="B10069" t="s">
        <v>26723</v>
      </c>
    </row>
    <row r="10070" spans="1:2" x14ac:dyDescent="0.25">
      <c r="A10070" t="s">
        <v>30849</v>
      </c>
      <c r="B10070" t="s">
        <v>26723</v>
      </c>
    </row>
    <row r="10071" spans="1:2" x14ac:dyDescent="0.25">
      <c r="A10071" t="s">
        <v>30850</v>
      </c>
      <c r="B10071" t="s">
        <v>26723</v>
      </c>
    </row>
    <row r="10072" spans="1:2" x14ac:dyDescent="0.25">
      <c r="A10072" t="s">
        <v>30851</v>
      </c>
      <c r="B10072" t="s">
        <v>26723</v>
      </c>
    </row>
    <row r="10073" spans="1:2" x14ac:dyDescent="0.25">
      <c r="A10073" t="s">
        <v>30852</v>
      </c>
      <c r="B10073" t="s">
        <v>26723</v>
      </c>
    </row>
    <row r="10074" spans="1:2" x14ac:dyDescent="0.25">
      <c r="A10074" t="s">
        <v>30853</v>
      </c>
      <c r="B10074" t="s">
        <v>26723</v>
      </c>
    </row>
    <row r="10075" spans="1:2" x14ac:dyDescent="0.25">
      <c r="A10075" t="s">
        <v>30854</v>
      </c>
      <c r="B10075" t="s">
        <v>26723</v>
      </c>
    </row>
    <row r="10076" spans="1:2" x14ac:dyDescent="0.25">
      <c r="A10076" t="s">
        <v>30855</v>
      </c>
      <c r="B10076" t="s">
        <v>26723</v>
      </c>
    </row>
    <row r="10077" spans="1:2" x14ac:dyDescent="0.25">
      <c r="A10077" t="s">
        <v>30856</v>
      </c>
      <c r="B10077" t="s">
        <v>30857</v>
      </c>
    </row>
    <row r="10078" spans="1:2" x14ac:dyDescent="0.25">
      <c r="A10078" t="s">
        <v>30858</v>
      </c>
      <c r="B10078" t="s">
        <v>30859</v>
      </c>
    </row>
    <row r="10079" spans="1:2" x14ac:dyDescent="0.25">
      <c r="A10079" t="s">
        <v>30860</v>
      </c>
      <c r="B10079" t="s">
        <v>30859</v>
      </c>
    </row>
    <row r="10080" spans="1:2" x14ac:dyDescent="0.25">
      <c r="A10080" t="s">
        <v>30861</v>
      </c>
      <c r="B10080" t="s">
        <v>30859</v>
      </c>
    </row>
    <row r="10081" spans="1:2" x14ac:dyDescent="0.25">
      <c r="A10081" t="s">
        <v>30862</v>
      </c>
      <c r="B10081" t="s">
        <v>27230</v>
      </c>
    </row>
    <row r="10082" spans="1:2" x14ac:dyDescent="0.25">
      <c r="A10082" t="s">
        <v>30863</v>
      </c>
      <c r="B10082" t="s">
        <v>27455</v>
      </c>
    </row>
    <row r="10083" spans="1:2" x14ac:dyDescent="0.25">
      <c r="A10083" t="s">
        <v>30864</v>
      </c>
      <c r="B10083" t="s">
        <v>27455</v>
      </c>
    </row>
    <row r="10084" spans="1:2" x14ac:dyDescent="0.25">
      <c r="A10084" t="s">
        <v>30865</v>
      </c>
      <c r="B10084" t="s">
        <v>27455</v>
      </c>
    </row>
    <row r="10085" spans="1:2" x14ac:dyDescent="0.25">
      <c r="A10085" t="s">
        <v>30866</v>
      </c>
      <c r="B10085" t="s">
        <v>27455</v>
      </c>
    </row>
    <row r="10086" spans="1:2" x14ac:dyDescent="0.25">
      <c r="A10086" t="s">
        <v>30867</v>
      </c>
      <c r="B10086" t="s">
        <v>27455</v>
      </c>
    </row>
    <row r="10087" spans="1:2" x14ac:dyDescent="0.25">
      <c r="A10087" t="s">
        <v>30868</v>
      </c>
      <c r="B10087" t="s">
        <v>27455</v>
      </c>
    </row>
    <row r="10088" spans="1:2" x14ac:dyDescent="0.25">
      <c r="A10088" t="s">
        <v>30869</v>
      </c>
      <c r="B10088" t="s">
        <v>27455</v>
      </c>
    </row>
    <row r="10089" spans="1:2" x14ac:dyDescent="0.25">
      <c r="A10089" t="s">
        <v>30870</v>
      </c>
      <c r="B10089" t="s">
        <v>27455</v>
      </c>
    </row>
    <row r="10090" spans="1:2" x14ac:dyDescent="0.25">
      <c r="A10090" t="s">
        <v>30871</v>
      </c>
      <c r="B10090" t="s">
        <v>27455</v>
      </c>
    </row>
    <row r="10091" spans="1:2" x14ac:dyDescent="0.25">
      <c r="A10091" t="s">
        <v>30872</v>
      </c>
      <c r="B10091" t="s">
        <v>27455</v>
      </c>
    </row>
    <row r="10092" spans="1:2" x14ac:dyDescent="0.25">
      <c r="A10092" t="s">
        <v>30873</v>
      </c>
      <c r="B10092" t="s">
        <v>27455</v>
      </c>
    </row>
    <row r="10093" spans="1:2" x14ac:dyDescent="0.25">
      <c r="A10093" t="s">
        <v>30874</v>
      </c>
      <c r="B10093" t="s">
        <v>27455</v>
      </c>
    </row>
    <row r="10094" spans="1:2" x14ac:dyDescent="0.25">
      <c r="A10094" t="s">
        <v>30875</v>
      </c>
      <c r="B10094" t="s">
        <v>27455</v>
      </c>
    </row>
    <row r="10095" spans="1:2" x14ac:dyDescent="0.25">
      <c r="A10095" t="s">
        <v>30876</v>
      </c>
      <c r="B10095" t="s">
        <v>27455</v>
      </c>
    </row>
    <row r="10096" spans="1:2" x14ac:dyDescent="0.25">
      <c r="A10096" t="s">
        <v>30877</v>
      </c>
      <c r="B10096" t="s">
        <v>27455</v>
      </c>
    </row>
    <row r="10097" spans="1:2" x14ac:dyDescent="0.25">
      <c r="A10097" t="s">
        <v>30878</v>
      </c>
      <c r="B10097" t="s">
        <v>27455</v>
      </c>
    </row>
    <row r="10098" spans="1:2" x14ac:dyDescent="0.25">
      <c r="A10098" t="s">
        <v>30879</v>
      </c>
      <c r="B10098" t="s">
        <v>27455</v>
      </c>
    </row>
    <row r="10099" spans="1:2" x14ac:dyDescent="0.25">
      <c r="A10099" t="s">
        <v>30880</v>
      </c>
      <c r="B10099" t="s">
        <v>27455</v>
      </c>
    </row>
    <row r="10100" spans="1:2" x14ac:dyDescent="0.25">
      <c r="A10100" t="s">
        <v>30881</v>
      </c>
      <c r="B10100" t="s">
        <v>28752</v>
      </c>
    </row>
    <row r="10101" spans="1:2" x14ac:dyDescent="0.25">
      <c r="A10101" t="s">
        <v>30882</v>
      </c>
      <c r="B10101" t="s">
        <v>28752</v>
      </c>
    </row>
    <row r="10102" spans="1:2" x14ac:dyDescent="0.25">
      <c r="A10102" t="s">
        <v>30883</v>
      </c>
      <c r="B10102" t="s">
        <v>28320</v>
      </c>
    </row>
    <row r="10103" spans="1:2" x14ac:dyDescent="0.25">
      <c r="A10103" t="s">
        <v>30884</v>
      </c>
      <c r="B10103" t="s">
        <v>28320</v>
      </c>
    </row>
    <row r="10104" spans="1:2" x14ac:dyDescent="0.25">
      <c r="A10104" t="s">
        <v>30885</v>
      </c>
      <c r="B10104" t="s">
        <v>27400</v>
      </c>
    </row>
    <row r="10105" spans="1:2" x14ac:dyDescent="0.25">
      <c r="A10105" t="s">
        <v>30886</v>
      </c>
      <c r="B10105" t="s">
        <v>27400</v>
      </c>
    </row>
    <row r="10106" spans="1:2" x14ac:dyDescent="0.25">
      <c r="A10106" t="s">
        <v>30887</v>
      </c>
      <c r="B10106" t="s">
        <v>27400</v>
      </c>
    </row>
    <row r="10107" spans="1:2" x14ac:dyDescent="0.25">
      <c r="A10107" t="s">
        <v>30888</v>
      </c>
      <c r="B10107" t="s">
        <v>27400</v>
      </c>
    </row>
    <row r="10108" spans="1:2" x14ac:dyDescent="0.25">
      <c r="A10108" t="s">
        <v>30889</v>
      </c>
      <c r="B10108" t="s">
        <v>27400</v>
      </c>
    </row>
    <row r="10109" spans="1:2" x14ac:dyDescent="0.25">
      <c r="A10109" t="s">
        <v>30890</v>
      </c>
      <c r="B10109" t="s">
        <v>27400</v>
      </c>
    </row>
    <row r="10110" spans="1:2" x14ac:dyDescent="0.25">
      <c r="A10110" t="s">
        <v>30891</v>
      </c>
      <c r="B10110" t="s">
        <v>30892</v>
      </c>
    </row>
    <row r="10111" spans="1:2" x14ac:dyDescent="0.25">
      <c r="A10111" t="s">
        <v>30893</v>
      </c>
      <c r="B10111" t="s">
        <v>27400</v>
      </c>
    </row>
    <row r="10112" spans="1:2" x14ac:dyDescent="0.25">
      <c r="A10112" t="s">
        <v>30894</v>
      </c>
      <c r="B10112" t="s">
        <v>27400</v>
      </c>
    </row>
    <row r="10113" spans="1:2" x14ac:dyDescent="0.25">
      <c r="A10113" t="s">
        <v>30895</v>
      </c>
      <c r="B10113" t="s">
        <v>27400</v>
      </c>
    </row>
    <row r="10114" spans="1:2" x14ac:dyDescent="0.25">
      <c r="A10114" t="s">
        <v>30896</v>
      </c>
      <c r="B10114" t="s">
        <v>30897</v>
      </c>
    </row>
    <row r="10115" spans="1:2" x14ac:dyDescent="0.25">
      <c r="A10115" t="s">
        <v>30898</v>
      </c>
      <c r="B10115" t="s">
        <v>28617</v>
      </c>
    </row>
    <row r="10116" spans="1:2" x14ac:dyDescent="0.25">
      <c r="A10116" t="s">
        <v>30899</v>
      </c>
      <c r="B10116" t="s">
        <v>28617</v>
      </c>
    </row>
    <row r="10117" spans="1:2" x14ac:dyDescent="0.25">
      <c r="A10117" t="s">
        <v>30900</v>
      </c>
      <c r="B10117" t="s">
        <v>28617</v>
      </c>
    </row>
    <row r="10118" spans="1:2" x14ac:dyDescent="0.25">
      <c r="A10118" t="s">
        <v>30901</v>
      </c>
      <c r="B10118" t="s">
        <v>28617</v>
      </c>
    </row>
    <row r="10119" spans="1:2" x14ac:dyDescent="0.25">
      <c r="A10119" t="s">
        <v>30902</v>
      </c>
      <c r="B10119" t="s">
        <v>27470</v>
      </c>
    </row>
    <row r="10120" spans="1:2" x14ac:dyDescent="0.25">
      <c r="A10120" t="s">
        <v>30903</v>
      </c>
      <c r="B10120" t="s">
        <v>27470</v>
      </c>
    </row>
    <row r="10121" spans="1:2" x14ac:dyDescent="0.25">
      <c r="A10121" t="s">
        <v>30904</v>
      </c>
      <c r="B10121" t="s">
        <v>27470</v>
      </c>
    </row>
    <row r="10122" spans="1:2" x14ac:dyDescent="0.25">
      <c r="A10122" t="s">
        <v>30905</v>
      </c>
      <c r="B10122" t="s">
        <v>27739</v>
      </c>
    </row>
    <row r="10123" spans="1:2" x14ac:dyDescent="0.25">
      <c r="A10123" t="s">
        <v>30906</v>
      </c>
      <c r="B10123" t="s">
        <v>27739</v>
      </c>
    </row>
    <row r="10124" spans="1:2" x14ac:dyDescent="0.25">
      <c r="A10124" t="s">
        <v>30907</v>
      </c>
      <c r="B10124" t="s">
        <v>27310</v>
      </c>
    </row>
    <row r="10125" spans="1:2" x14ac:dyDescent="0.25">
      <c r="A10125" t="s">
        <v>30908</v>
      </c>
      <c r="B10125" t="s">
        <v>27400</v>
      </c>
    </row>
    <row r="10126" spans="1:2" x14ac:dyDescent="0.25">
      <c r="A10126" t="s">
        <v>30909</v>
      </c>
      <c r="B10126" t="s">
        <v>27310</v>
      </c>
    </row>
    <row r="10127" spans="1:2" x14ac:dyDescent="0.25">
      <c r="A10127" t="s">
        <v>30910</v>
      </c>
      <c r="B10127" t="s">
        <v>27739</v>
      </c>
    </row>
    <row r="10128" spans="1:2" x14ac:dyDescent="0.25">
      <c r="A10128" t="s">
        <v>30911</v>
      </c>
      <c r="B10128" t="s">
        <v>27505</v>
      </c>
    </row>
    <row r="10129" spans="1:2" x14ac:dyDescent="0.25">
      <c r="A10129" t="s">
        <v>30912</v>
      </c>
      <c r="B10129" t="s">
        <v>28114</v>
      </c>
    </row>
    <row r="10130" spans="1:2" x14ac:dyDescent="0.25">
      <c r="A10130" t="s">
        <v>30913</v>
      </c>
      <c r="B10130" t="s">
        <v>27410</v>
      </c>
    </row>
    <row r="10131" spans="1:2" x14ac:dyDescent="0.25">
      <c r="A10131" t="s">
        <v>30914</v>
      </c>
      <c r="B10131" t="s">
        <v>27410</v>
      </c>
    </row>
    <row r="10132" spans="1:2" x14ac:dyDescent="0.25">
      <c r="A10132" t="s">
        <v>30915</v>
      </c>
      <c r="B10132" t="s">
        <v>27410</v>
      </c>
    </row>
    <row r="10133" spans="1:2" x14ac:dyDescent="0.25">
      <c r="A10133" t="s">
        <v>30916</v>
      </c>
      <c r="B10133" t="s">
        <v>27410</v>
      </c>
    </row>
    <row r="10134" spans="1:2" x14ac:dyDescent="0.25">
      <c r="A10134" t="s">
        <v>30917</v>
      </c>
      <c r="B10134" t="s">
        <v>28780</v>
      </c>
    </row>
    <row r="10135" spans="1:2" x14ac:dyDescent="0.25">
      <c r="A10135" t="s">
        <v>30918</v>
      </c>
      <c r="B10135" t="s">
        <v>27455</v>
      </c>
    </row>
    <row r="10136" spans="1:2" x14ac:dyDescent="0.25">
      <c r="A10136" t="s">
        <v>30919</v>
      </c>
      <c r="B10136" t="s">
        <v>27455</v>
      </c>
    </row>
    <row r="10137" spans="1:2" x14ac:dyDescent="0.25">
      <c r="A10137" t="s">
        <v>30920</v>
      </c>
      <c r="B10137" t="s">
        <v>27461</v>
      </c>
    </row>
    <row r="10138" spans="1:2" x14ac:dyDescent="0.25">
      <c r="A10138" t="s">
        <v>30921</v>
      </c>
      <c r="B10138" t="s">
        <v>27455</v>
      </c>
    </row>
    <row r="10139" spans="1:2" x14ac:dyDescent="0.25">
      <c r="A10139" t="s">
        <v>30922</v>
      </c>
      <c r="B10139" t="s">
        <v>27455</v>
      </c>
    </row>
    <row r="10140" spans="1:2" x14ac:dyDescent="0.25">
      <c r="A10140" t="s">
        <v>30923</v>
      </c>
      <c r="B10140" t="s">
        <v>27450</v>
      </c>
    </row>
    <row r="10141" spans="1:2" x14ac:dyDescent="0.25">
      <c r="A10141" t="s">
        <v>30924</v>
      </c>
      <c r="B10141" t="s">
        <v>27450</v>
      </c>
    </row>
    <row r="10142" spans="1:2" x14ac:dyDescent="0.25">
      <c r="A10142" t="s">
        <v>30925</v>
      </c>
      <c r="B10142" t="s">
        <v>27450</v>
      </c>
    </row>
    <row r="10143" spans="1:2" x14ac:dyDescent="0.25">
      <c r="A10143" t="s">
        <v>30926</v>
      </c>
      <c r="B10143" t="s">
        <v>30927</v>
      </c>
    </row>
    <row r="10144" spans="1:2" x14ac:dyDescent="0.25">
      <c r="A10144" t="s">
        <v>30928</v>
      </c>
      <c r="B10144" t="s">
        <v>27450</v>
      </c>
    </row>
    <row r="10145" spans="1:2" x14ac:dyDescent="0.25">
      <c r="A10145" t="s">
        <v>30929</v>
      </c>
      <c r="B10145" t="s">
        <v>27450</v>
      </c>
    </row>
    <row r="10146" spans="1:2" x14ac:dyDescent="0.25">
      <c r="A10146" t="s">
        <v>30930</v>
      </c>
      <c r="B10146" t="s">
        <v>30931</v>
      </c>
    </row>
    <row r="10147" spans="1:2" x14ac:dyDescent="0.25">
      <c r="A10147" t="s">
        <v>30932</v>
      </c>
      <c r="B10147" t="s">
        <v>27306</v>
      </c>
    </row>
    <row r="10148" spans="1:2" x14ac:dyDescent="0.25">
      <c r="A10148" t="s">
        <v>30933</v>
      </c>
      <c r="B10148" t="s">
        <v>27899</v>
      </c>
    </row>
    <row r="10149" spans="1:2" x14ac:dyDescent="0.25">
      <c r="A10149" t="s">
        <v>30934</v>
      </c>
      <c r="B10149" t="s">
        <v>27461</v>
      </c>
    </row>
    <row r="10150" spans="1:2" x14ac:dyDescent="0.25">
      <c r="A10150" t="s">
        <v>30935</v>
      </c>
      <c r="B10150" t="s">
        <v>27899</v>
      </c>
    </row>
    <row r="10151" spans="1:2" x14ac:dyDescent="0.25">
      <c r="A10151" t="s">
        <v>30936</v>
      </c>
      <c r="B10151" t="s">
        <v>30937</v>
      </c>
    </row>
    <row r="10152" spans="1:2" x14ac:dyDescent="0.25">
      <c r="A10152" t="s">
        <v>30938</v>
      </c>
      <c r="B10152" t="s">
        <v>27587</v>
      </c>
    </row>
    <row r="10153" spans="1:2" x14ac:dyDescent="0.25">
      <c r="A10153" t="s">
        <v>30939</v>
      </c>
      <c r="B10153" t="s">
        <v>28934</v>
      </c>
    </row>
    <row r="10154" spans="1:2" x14ac:dyDescent="0.25">
      <c r="A10154" t="s">
        <v>30940</v>
      </c>
      <c r="B10154" t="s">
        <v>30941</v>
      </c>
    </row>
    <row r="10155" spans="1:2" x14ac:dyDescent="0.25">
      <c r="A10155" t="s">
        <v>30942</v>
      </c>
      <c r="B10155" t="s">
        <v>27404</v>
      </c>
    </row>
    <row r="10156" spans="1:2" x14ac:dyDescent="0.25">
      <c r="A10156" t="s">
        <v>30943</v>
      </c>
      <c r="B10156" t="s">
        <v>27404</v>
      </c>
    </row>
    <row r="10157" spans="1:2" x14ac:dyDescent="0.25">
      <c r="A10157" t="s">
        <v>30944</v>
      </c>
      <c r="B10157" t="s">
        <v>27404</v>
      </c>
    </row>
    <row r="10158" spans="1:2" x14ac:dyDescent="0.25">
      <c r="A10158" t="s">
        <v>30945</v>
      </c>
      <c r="B10158" t="s">
        <v>27404</v>
      </c>
    </row>
    <row r="10159" spans="1:2" x14ac:dyDescent="0.25">
      <c r="A10159" t="s">
        <v>30946</v>
      </c>
      <c r="B10159" t="s">
        <v>27404</v>
      </c>
    </row>
    <row r="10160" spans="1:2" x14ac:dyDescent="0.25">
      <c r="A10160" t="s">
        <v>30947</v>
      </c>
      <c r="B10160" t="s">
        <v>27404</v>
      </c>
    </row>
    <row r="10161" spans="1:2" x14ac:dyDescent="0.25">
      <c r="A10161" t="s">
        <v>30948</v>
      </c>
      <c r="B10161" t="s">
        <v>27404</v>
      </c>
    </row>
    <row r="10162" spans="1:2" x14ac:dyDescent="0.25">
      <c r="A10162" t="s">
        <v>30949</v>
      </c>
      <c r="B10162" t="s">
        <v>27404</v>
      </c>
    </row>
    <row r="10163" spans="1:2" x14ac:dyDescent="0.25">
      <c r="A10163" t="s">
        <v>30950</v>
      </c>
      <c r="B10163" t="s">
        <v>27404</v>
      </c>
    </row>
    <row r="10164" spans="1:2" x14ac:dyDescent="0.25">
      <c r="A10164" t="s">
        <v>30951</v>
      </c>
      <c r="B10164" t="s">
        <v>27404</v>
      </c>
    </row>
    <row r="10165" spans="1:2" x14ac:dyDescent="0.25">
      <c r="A10165" t="s">
        <v>30952</v>
      </c>
      <c r="B10165" t="s">
        <v>27404</v>
      </c>
    </row>
    <row r="10166" spans="1:2" x14ac:dyDescent="0.25">
      <c r="A10166" t="s">
        <v>30953</v>
      </c>
      <c r="B10166" t="s">
        <v>27404</v>
      </c>
    </row>
    <row r="10167" spans="1:2" x14ac:dyDescent="0.25">
      <c r="A10167" t="s">
        <v>30954</v>
      </c>
      <c r="B10167" t="s">
        <v>27404</v>
      </c>
    </row>
    <row r="10168" spans="1:2" x14ac:dyDescent="0.25">
      <c r="A10168" t="s">
        <v>30955</v>
      </c>
      <c r="B10168" t="s">
        <v>27404</v>
      </c>
    </row>
    <row r="10169" spans="1:2" x14ac:dyDescent="0.25">
      <c r="A10169" t="s">
        <v>30956</v>
      </c>
      <c r="B10169" t="s">
        <v>27404</v>
      </c>
    </row>
    <row r="10170" spans="1:2" x14ac:dyDescent="0.25">
      <c r="A10170" t="s">
        <v>30957</v>
      </c>
      <c r="B10170" t="s">
        <v>27461</v>
      </c>
    </row>
    <row r="10171" spans="1:2" x14ac:dyDescent="0.25">
      <c r="A10171" t="s">
        <v>30958</v>
      </c>
      <c r="B10171" t="s">
        <v>27310</v>
      </c>
    </row>
    <row r="10172" spans="1:2" x14ac:dyDescent="0.25">
      <c r="A10172" t="s">
        <v>30959</v>
      </c>
      <c r="B10172" t="s">
        <v>28934</v>
      </c>
    </row>
    <row r="10173" spans="1:2" x14ac:dyDescent="0.25">
      <c r="A10173" t="s">
        <v>30960</v>
      </c>
      <c r="B10173" t="s">
        <v>28934</v>
      </c>
    </row>
    <row r="10174" spans="1:2" x14ac:dyDescent="0.25">
      <c r="A10174" t="s">
        <v>30961</v>
      </c>
      <c r="B10174" t="s">
        <v>28934</v>
      </c>
    </row>
    <row r="10175" spans="1:2" x14ac:dyDescent="0.25">
      <c r="A10175" t="s">
        <v>30962</v>
      </c>
      <c r="B10175" t="s">
        <v>28934</v>
      </c>
    </row>
    <row r="10176" spans="1:2" x14ac:dyDescent="0.25">
      <c r="A10176" t="s">
        <v>30963</v>
      </c>
      <c r="B10176" t="s">
        <v>27322</v>
      </c>
    </row>
    <row r="10177" spans="1:2" x14ac:dyDescent="0.25">
      <c r="A10177" t="s">
        <v>30964</v>
      </c>
      <c r="B10177" t="s">
        <v>30965</v>
      </c>
    </row>
    <row r="10178" spans="1:2" x14ac:dyDescent="0.25">
      <c r="A10178" t="s">
        <v>30966</v>
      </c>
      <c r="B10178" t="s">
        <v>27310</v>
      </c>
    </row>
    <row r="10179" spans="1:2" x14ac:dyDescent="0.25">
      <c r="A10179" t="s">
        <v>30967</v>
      </c>
      <c r="B10179" t="s">
        <v>27310</v>
      </c>
    </row>
    <row r="10180" spans="1:2" x14ac:dyDescent="0.25">
      <c r="A10180" t="s">
        <v>30968</v>
      </c>
      <c r="B10180" t="s">
        <v>30969</v>
      </c>
    </row>
    <row r="10181" spans="1:2" x14ac:dyDescent="0.25">
      <c r="A10181" t="s">
        <v>30970</v>
      </c>
      <c r="B10181" t="s">
        <v>27310</v>
      </c>
    </row>
    <row r="10182" spans="1:2" x14ac:dyDescent="0.25">
      <c r="A10182" t="s">
        <v>30971</v>
      </c>
      <c r="B10182" t="s">
        <v>27310</v>
      </c>
    </row>
    <row r="10183" spans="1:2" x14ac:dyDescent="0.25">
      <c r="A10183" t="s">
        <v>30972</v>
      </c>
      <c r="B10183" t="s">
        <v>30973</v>
      </c>
    </row>
    <row r="10184" spans="1:2" x14ac:dyDescent="0.25">
      <c r="A10184" t="s">
        <v>30974</v>
      </c>
      <c r="B10184" t="s">
        <v>28934</v>
      </c>
    </row>
    <row r="10185" spans="1:2" x14ac:dyDescent="0.25">
      <c r="A10185" t="s">
        <v>30975</v>
      </c>
      <c r="B10185" t="s">
        <v>30976</v>
      </c>
    </row>
    <row r="10186" spans="1:2" x14ac:dyDescent="0.25">
      <c r="A10186" t="s">
        <v>30977</v>
      </c>
      <c r="B10186" t="s">
        <v>27329</v>
      </c>
    </row>
    <row r="10187" spans="1:2" x14ac:dyDescent="0.25">
      <c r="A10187" t="s">
        <v>30978</v>
      </c>
      <c r="B10187" t="s">
        <v>30979</v>
      </c>
    </row>
    <row r="10188" spans="1:2" x14ac:dyDescent="0.25">
      <c r="A10188" t="s">
        <v>30980</v>
      </c>
      <c r="B10188" t="s">
        <v>27310</v>
      </c>
    </row>
    <row r="10189" spans="1:2" x14ac:dyDescent="0.25">
      <c r="A10189" t="s">
        <v>30981</v>
      </c>
      <c r="B10189" t="s">
        <v>27310</v>
      </c>
    </row>
    <row r="10190" spans="1:2" x14ac:dyDescent="0.25">
      <c r="A10190" t="s">
        <v>30982</v>
      </c>
      <c r="B10190" t="s">
        <v>27310</v>
      </c>
    </row>
    <row r="10191" spans="1:2" x14ac:dyDescent="0.25">
      <c r="A10191" t="s">
        <v>30983</v>
      </c>
      <c r="B10191" t="s">
        <v>27262</v>
      </c>
    </row>
    <row r="10192" spans="1:2" x14ac:dyDescent="0.25">
      <c r="A10192" t="s">
        <v>30984</v>
      </c>
      <c r="B10192" t="s">
        <v>29942</v>
      </c>
    </row>
    <row r="10193" spans="1:2" x14ac:dyDescent="0.25">
      <c r="A10193" t="s">
        <v>30985</v>
      </c>
      <c r="B10193" t="s">
        <v>27912</v>
      </c>
    </row>
    <row r="10194" spans="1:2" x14ac:dyDescent="0.25">
      <c r="A10194" t="s">
        <v>30986</v>
      </c>
      <c r="B10194" t="s">
        <v>27480</v>
      </c>
    </row>
    <row r="10195" spans="1:2" x14ac:dyDescent="0.25">
      <c r="A10195" t="s">
        <v>30987</v>
      </c>
      <c r="B10195" t="s">
        <v>27310</v>
      </c>
    </row>
    <row r="10196" spans="1:2" x14ac:dyDescent="0.25">
      <c r="A10196" t="s">
        <v>30988</v>
      </c>
      <c r="B10196" t="s">
        <v>27310</v>
      </c>
    </row>
    <row r="10197" spans="1:2" x14ac:dyDescent="0.25">
      <c r="A10197" t="s">
        <v>30989</v>
      </c>
      <c r="B10197" t="s">
        <v>27310</v>
      </c>
    </row>
    <row r="10198" spans="1:2" x14ac:dyDescent="0.25">
      <c r="A10198" t="s">
        <v>30990</v>
      </c>
      <c r="B10198" t="s">
        <v>27310</v>
      </c>
    </row>
    <row r="10199" spans="1:2" x14ac:dyDescent="0.25">
      <c r="A10199" t="s">
        <v>30991</v>
      </c>
      <c r="B10199" t="s">
        <v>27310</v>
      </c>
    </row>
    <row r="10200" spans="1:2" x14ac:dyDescent="0.25">
      <c r="A10200" t="s">
        <v>30992</v>
      </c>
      <c r="B10200" t="s">
        <v>27310</v>
      </c>
    </row>
    <row r="10201" spans="1:2" x14ac:dyDescent="0.25">
      <c r="A10201" t="s">
        <v>30993</v>
      </c>
      <c r="B10201" t="s">
        <v>27623</v>
      </c>
    </row>
    <row r="10202" spans="1:2" x14ac:dyDescent="0.25">
      <c r="A10202" t="s">
        <v>30994</v>
      </c>
      <c r="B10202" t="s">
        <v>27623</v>
      </c>
    </row>
    <row r="10203" spans="1:2" x14ac:dyDescent="0.25">
      <c r="A10203" t="s">
        <v>30995</v>
      </c>
      <c r="B10203" t="s">
        <v>27623</v>
      </c>
    </row>
    <row r="10204" spans="1:2" x14ac:dyDescent="0.25">
      <c r="A10204" t="s">
        <v>30996</v>
      </c>
      <c r="B10204" t="s">
        <v>29665</v>
      </c>
    </row>
    <row r="10205" spans="1:2" x14ac:dyDescent="0.25">
      <c r="A10205" t="s">
        <v>30997</v>
      </c>
      <c r="B10205" t="s">
        <v>30998</v>
      </c>
    </row>
    <row r="10206" spans="1:2" x14ac:dyDescent="0.25">
      <c r="A10206" t="s">
        <v>30999</v>
      </c>
      <c r="B10206" t="s">
        <v>31000</v>
      </c>
    </row>
    <row r="10207" spans="1:2" x14ac:dyDescent="0.25">
      <c r="A10207" t="s">
        <v>31001</v>
      </c>
      <c r="B10207" t="s">
        <v>31002</v>
      </c>
    </row>
    <row r="10208" spans="1:2" x14ac:dyDescent="0.25">
      <c r="A10208" t="s">
        <v>31003</v>
      </c>
      <c r="B10208" t="s">
        <v>31004</v>
      </c>
    </row>
    <row r="10209" spans="1:2" x14ac:dyDescent="0.25">
      <c r="A10209" t="s">
        <v>31005</v>
      </c>
      <c r="B10209" t="s">
        <v>31006</v>
      </c>
    </row>
    <row r="10210" spans="1:2" x14ac:dyDescent="0.25">
      <c r="A10210" t="s">
        <v>31007</v>
      </c>
      <c r="B10210" t="s">
        <v>31008</v>
      </c>
    </row>
    <row r="10211" spans="1:2" x14ac:dyDescent="0.25">
      <c r="A10211" t="s">
        <v>31009</v>
      </c>
      <c r="B10211" t="s">
        <v>31010</v>
      </c>
    </row>
    <row r="10212" spans="1:2" x14ac:dyDescent="0.25">
      <c r="A10212" t="s">
        <v>31011</v>
      </c>
      <c r="B10212" t="s">
        <v>31012</v>
      </c>
    </row>
    <row r="10213" spans="1:2" x14ac:dyDescent="0.25">
      <c r="A10213" t="s">
        <v>31013</v>
      </c>
      <c r="B10213" t="s">
        <v>31014</v>
      </c>
    </row>
    <row r="10214" spans="1:2" x14ac:dyDescent="0.25">
      <c r="A10214" t="s">
        <v>31015</v>
      </c>
      <c r="B10214" t="s">
        <v>31016</v>
      </c>
    </row>
    <row r="10215" spans="1:2" x14ac:dyDescent="0.25">
      <c r="A10215" t="s">
        <v>31017</v>
      </c>
      <c r="B10215" t="s">
        <v>31018</v>
      </c>
    </row>
    <row r="10216" spans="1:2" x14ac:dyDescent="0.25">
      <c r="A10216" t="s">
        <v>31019</v>
      </c>
      <c r="B10216" t="s">
        <v>31020</v>
      </c>
    </row>
    <row r="10217" spans="1:2" x14ac:dyDescent="0.25">
      <c r="A10217" t="s">
        <v>31021</v>
      </c>
      <c r="B10217" t="s">
        <v>31022</v>
      </c>
    </row>
    <row r="10218" spans="1:2" x14ac:dyDescent="0.25">
      <c r="A10218" t="s">
        <v>31023</v>
      </c>
      <c r="B10218" t="s">
        <v>31024</v>
      </c>
    </row>
    <row r="10219" spans="1:2" x14ac:dyDescent="0.25">
      <c r="A10219" t="s">
        <v>31025</v>
      </c>
      <c r="B10219" t="s">
        <v>31026</v>
      </c>
    </row>
    <row r="10220" spans="1:2" x14ac:dyDescent="0.25">
      <c r="A10220" t="s">
        <v>31027</v>
      </c>
      <c r="B10220" t="s">
        <v>29665</v>
      </c>
    </row>
    <row r="10221" spans="1:2" x14ac:dyDescent="0.25">
      <c r="A10221" t="s">
        <v>31028</v>
      </c>
      <c r="B10221" t="s">
        <v>31029</v>
      </c>
    </row>
    <row r="10222" spans="1:2" x14ac:dyDescent="0.25">
      <c r="A10222" t="s">
        <v>31030</v>
      </c>
      <c r="B10222" t="s">
        <v>31031</v>
      </c>
    </row>
    <row r="10223" spans="1:2" x14ac:dyDescent="0.25">
      <c r="A10223" t="s">
        <v>31032</v>
      </c>
      <c r="B10223" t="s">
        <v>27310</v>
      </c>
    </row>
    <row r="10224" spans="1:2" x14ac:dyDescent="0.25">
      <c r="A10224" t="s">
        <v>31033</v>
      </c>
      <c r="B10224" t="s">
        <v>27310</v>
      </c>
    </row>
    <row r="10225" spans="1:2" x14ac:dyDescent="0.25">
      <c r="A10225" t="s">
        <v>31034</v>
      </c>
      <c r="B10225" t="s">
        <v>27310</v>
      </c>
    </row>
    <row r="10226" spans="1:2" x14ac:dyDescent="0.25">
      <c r="A10226" t="s">
        <v>31035</v>
      </c>
      <c r="B10226" t="s">
        <v>27310</v>
      </c>
    </row>
    <row r="10227" spans="1:2" x14ac:dyDescent="0.25">
      <c r="A10227" t="s">
        <v>31036</v>
      </c>
      <c r="B10227" t="s">
        <v>27310</v>
      </c>
    </row>
    <row r="10228" spans="1:2" x14ac:dyDescent="0.25">
      <c r="A10228" t="s">
        <v>31037</v>
      </c>
      <c r="B10228" t="s">
        <v>27310</v>
      </c>
    </row>
    <row r="10229" spans="1:2" x14ac:dyDescent="0.25">
      <c r="A10229" t="s">
        <v>31038</v>
      </c>
      <c r="B10229" t="s">
        <v>28066</v>
      </c>
    </row>
    <row r="10230" spans="1:2" x14ac:dyDescent="0.25">
      <c r="A10230" t="s">
        <v>31039</v>
      </c>
      <c r="B10230" t="s">
        <v>27310</v>
      </c>
    </row>
    <row r="10231" spans="1:2" x14ac:dyDescent="0.25">
      <c r="A10231" t="s">
        <v>31040</v>
      </c>
      <c r="B10231" t="s">
        <v>27310</v>
      </c>
    </row>
    <row r="10232" spans="1:2" x14ac:dyDescent="0.25">
      <c r="A10232" t="s">
        <v>31041</v>
      </c>
      <c r="B10232" t="s">
        <v>27310</v>
      </c>
    </row>
    <row r="10233" spans="1:2" x14ac:dyDescent="0.25">
      <c r="A10233" t="s">
        <v>31042</v>
      </c>
      <c r="B10233" t="s">
        <v>27310</v>
      </c>
    </row>
    <row r="10234" spans="1:2" x14ac:dyDescent="0.25">
      <c r="A10234" t="s">
        <v>31043</v>
      </c>
      <c r="B10234" t="s">
        <v>27310</v>
      </c>
    </row>
    <row r="10235" spans="1:2" x14ac:dyDescent="0.25">
      <c r="A10235" t="s">
        <v>31044</v>
      </c>
      <c r="B10235" t="s">
        <v>27310</v>
      </c>
    </row>
    <row r="10236" spans="1:2" x14ac:dyDescent="0.25">
      <c r="A10236" t="s">
        <v>31045</v>
      </c>
      <c r="B10236" t="s">
        <v>27310</v>
      </c>
    </row>
    <row r="10237" spans="1:2" x14ac:dyDescent="0.25">
      <c r="A10237" t="s">
        <v>31046</v>
      </c>
      <c r="B10237" t="s">
        <v>27310</v>
      </c>
    </row>
    <row r="10238" spans="1:2" x14ac:dyDescent="0.25">
      <c r="A10238" t="s">
        <v>31047</v>
      </c>
      <c r="B10238" t="s">
        <v>27310</v>
      </c>
    </row>
    <row r="10239" spans="1:2" x14ac:dyDescent="0.25">
      <c r="A10239" t="s">
        <v>31048</v>
      </c>
      <c r="B10239" t="s">
        <v>27310</v>
      </c>
    </row>
    <row r="10240" spans="1:2" x14ac:dyDescent="0.25">
      <c r="A10240" t="s">
        <v>31049</v>
      </c>
      <c r="B10240" t="s">
        <v>27310</v>
      </c>
    </row>
    <row r="10241" spans="1:2" x14ac:dyDescent="0.25">
      <c r="A10241" t="s">
        <v>31050</v>
      </c>
      <c r="B10241" t="s">
        <v>27310</v>
      </c>
    </row>
    <row r="10242" spans="1:2" x14ac:dyDescent="0.25">
      <c r="A10242" t="s">
        <v>31051</v>
      </c>
      <c r="B10242" t="s">
        <v>27310</v>
      </c>
    </row>
    <row r="10243" spans="1:2" x14ac:dyDescent="0.25">
      <c r="A10243" t="s">
        <v>31052</v>
      </c>
      <c r="B10243" t="s">
        <v>27373</v>
      </c>
    </row>
    <row r="10244" spans="1:2" x14ac:dyDescent="0.25">
      <c r="A10244" t="s">
        <v>31053</v>
      </c>
      <c r="B10244" t="s">
        <v>27304</v>
      </c>
    </row>
    <row r="10245" spans="1:2" x14ac:dyDescent="0.25">
      <c r="A10245" t="s">
        <v>31054</v>
      </c>
      <c r="B10245" t="s">
        <v>27304</v>
      </c>
    </row>
    <row r="10246" spans="1:2" x14ac:dyDescent="0.25">
      <c r="A10246" t="s">
        <v>31055</v>
      </c>
      <c r="B10246" t="s">
        <v>27304</v>
      </c>
    </row>
    <row r="10247" spans="1:2" x14ac:dyDescent="0.25">
      <c r="A10247" t="s">
        <v>31056</v>
      </c>
      <c r="B10247" t="s">
        <v>27304</v>
      </c>
    </row>
    <row r="10248" spans="1:2" x14ac:dyDescent="0.25">
      <c r="A10248" t="s">
        <v>31057</v>
      </c>
      <c r="B10248" t="s">
        <v>27304</v>
      </c>
    </row>
    <row r="10249" spans="1:2" x14ac:dyDescent="0.25">
      <c r="A10249" t="s">
        <v>31058</v>
      </c>
      <c r="B10249" t="s">
        <v>27304</v>
      </c>
    </row>
    <row r="10250" spans="1:2" x14ac:dyDescent="0.25">
      <c r="A10250" t="s">
        <v>31059</v>
      </c>
      <c r="B10250" t="s">
        <v>27613</v>
      </c>
    </row>
    <row r="10251" spans="1:2" x14ac:dyDescent="0.25">
      <c r="A10251" t="s">
        <v>31060</v>
      </c>
      <c r="B10251" t="s">
        <v>27329</v>
      </c>
    </row>
    <row r="10252" spans="1:2" x14ac:dyDescent="0.25">
      <c r="A10252" t="s">
        <v>31061</v>
      </c>
      <c r="B10252" t="s">
        <v>27306</v>
      </c>
    </row>
    <row r="10253" spans="1:2" x14ac:dyDescent="0.25">
      <c r="A10253" t="s">
        <v>31062</v>
      </c>
      <c r="B10253" t="s">
        <v>27306</v>
      </c>
    </row>
    <row r="10254" spans="1:2" x14ac:dyDescent="0.25">
      <c r="A10254" t="s">
        <v>31063</v>
      </c>
      <c r="B10254" t="s">
        <v>27306</v>
      </c>
    </row>
    <row r="10255" spans="1:2" x14ac:dyDescent="0.25">
      <c r="A10255" t="s">
        <v>31064</v>
      </c>
      <c r="B10255" t="s">
        <v>27306</v>
      </c>
    </row>
    <row r="10256" spans="1:2" x14ac:dyDescent="0.25">
      <c r="A10256" t="s">
        <v>31065</v>
      </c>
      <c r="B10256" t="s">
        <v>27306</v>
      </c>
    </row>
    <row r="10257" spans="1:2" x14ac:dyDescent="0.25">
      <c r="A10257" t="s">
        <v>31066</v>
      </c>
      <c r="B10257" t="s">
        <v>27306</v>
      </c>
    </row>
    <row r="10258" spans="1:2" x14ac:dyDescent="0.25">
      <c r="A10258" t="s">
        <v>31067</v>
      </c>
      <c r="B10258" t="s">
        <v>27306</v>
      </c>
    </row>
    <row r="10259" spans="1:2" x14ac:dyDescent="0.25">
      <c r="A10259" t="s">
        <v>31068</v>
      </c>
      <c r="B10259" t="s">
        <v>27306</v>
      </c>
    </row>
    <row r="10260" spans="1:2" x14ac:dyDescent="0.25">
      <c r="A10260" t="s">
        <v>31069</v>
      </c>
      <c r="B10260" t="s">
        <v>27306</v>
      </c>
    </row>
    <row r="10261" spans="1:2" x14ac:dyDescent="0.25">
      <c r="A10261" t="s">
        <v>31070</v>
      </c>
      <c r="B10261" t="s">
        <v>27306</v>
      </c>
    </row>
    <row r="10262" spans="1:2" x14ac:dyDescent="0.25">
      <c r="A10262" t="s">
        <v>31071</v>
      </c>
      <c r="B10262" t="s">
        <v>27306</v>
      </c>
    </row>
    <row r="10263" spans="1:2" x14ac:dyDescent="0.25">
      <c r="A10263" t="s">
        <v>31072</v>
      </c>
      <c r="B10263" t="s">
        <v>27306</v>
      </c>
    </row>
    <row r="10264" spans="1:2" x14ac:dyDescent="0.25">
      <c r="A10264" t="s">
        <v>31073</v>
      </c>
      <c r="B10264" t="s">
        <v>27310</v>
      </c>
    </row>
    <row r="10265" spans="1:2" x14ac:dyDescent="0.25">
      <c r="A10265" t="s">
        <v>31074</v>
      </c>
      <c r="B10265" t="s">
        <v>27310</v>
      </c>
    </row>
    <row r="10266" spans="1:2" x14ac:dyDescent="0.25">
      <c r="A10266" t="s">
        <v>31075</v>
      </c>
      <c r="B10266" t="s">
        <v>27548</v>
      </c>
    </row>
    <row r="10267" spans="1:2" x14ac:dyDescent="0.25">
      <c r="A10267" t="s">
        <v>31076</v>
      </c>
      <c r="B10267" t="s">
        <v>31077</v>
      </c>
    </row>
    <row r="10268" spans="1:2" x14ac:dyDescent="0.25">
      <c r="A10268" t="s">
        <v>31078</v>
      </c>
      <c r="B10268" t="s">
        <v>27505</v>
      </c>
    </row>
    <row r="10269" spans="1:2" x14ac:dyDescent="0.25">
      <c r="A10269" t="s">
        <v>31079</v>
      </c>
      <c r="B10269" t="s">
        <v>31080</v>
      </c>
    </row>
    <row r="10270" spans="1:2" x14ac:dyDescent="0.25">
      <c r="A10270" t="s">
        <v>31081</v>
      </c>
      <c r="B10270" t="s">
        <v>27400</v>
      </c>
    </row>
    <row r="10271" spans="1:2" x14ac:dyDescent="0.25">
      <c r="A10271" t="s">
        <v>31082</v>
      </c>
      <c r="B10271" t="s">
        <v>27711</v>
      </c>
    </row>
    <row r="10272" spans="1:2" x14ac:dyDescent="0.25">
      <c r="A10272" t="s">
        <v>31083</v>
      </c>
      <c r="B10272" t="s">
        <v>29957</v>
      </c>
    </row>
    <row r="10273" spans="1:2" x14ac:dyDescent="0.25">
      <c r="A10273" t="s">
        <v>31084</v>
      </c>
      <c r="B10273" t="s">
        <v>27310</v>
      </c>
    </row>
    <row r="10274" spans="1:2" x14ac:dyDescent="0.25">
      <c r="A10274" t="s">
        <v>31085</v>
      </c>
      <c r="B10274" t="s">
        <v>27310</v>
      </c>
    </row>
    <row r="10275" spans="1:2" x14ac:dyDescent="0.25">
      <c r="A10275" t="s">
        <v>31086</v>
      </c>
      <c r="B10275" t="s">
        <v>27310</v>
      </c>
    </row>
    <row r="10276" spans="1:2" x14ac:dyDescent="0.25">
      <c r="A10276" t="s">
        <v>31087</v>
      </c>
      <c r="B10276" t="s">
        <v>27505</v>
      </c>
    </row>
    <row r="10277" spans="1:2" x14ac:dyDescent="0.25">
      <c r="A10277" t="s">
        <v>31088</v>
      </c>
      <c r="B10277" t="s">
        <v>28078</v>
      </c>
    </row>
    <row r="10278" spans="1:2" x14ac:dyDescent="0.25">
      <c r="A10278" t="s">
        <v>31089</v>
      </c>
      <c r="B10278" t="s">
        <v>27262</v>
      </c>
    </row>
    <row r="10279" spans="1:2" x14ac:dyDescent="0.25">
      <c r="A10279" t="s">
        <v>31090</v>
      </c>
      <c r="B10279" t="s">
        <v>27271</v>
      </c>
    </row>
    <row r="10280" spans="1:2" x14ac:dyDescent="0.25">
      <c r="A10280" t="s">
        <v>31091</v>
      </c>
      <c r="B10280" t="s">
        <v>27262</v>
      </c>
    </row>
    <row r="10281" spans="1:2" x14ac:dyDescent="0.25">
      <c r="A10281" t="s">
        <v>31092</v>
      </c>
      <c r="B10281" t="s">
        <v>27262</v>
      </c>
    </row>
    <row r="10282" spans="1:2" x14ac:dyDescent="0.25">
      <c r="A10282" t="s">
        <v>31093</v>
      </c>
      <c r="B10282" t="s">
        <v>29260</v>
      </c>
    </row>
    <row r="10283" spans="1:2" x14ac:dyDescent="0.25">
      <c r="A10283" t="s">
        <v>31094</v>
      </c>
      <c r="B10283" t="s">
        <v>27400</v>
      </c>
    </row>
    <row r="10284" spans="1:2" x14ac:dyDescent="0.25">
      <c r="A10284" t="s">
        <v>31095</v>
      </c>
      <c r="B10284" t="s">
        <v>27400</v>
      </c>
    </row>
    <row r="10285" spans="1:2" x14ac:dyDescent="0.25">
      <c r="A10285" t="s">
        <v>31096</v>
      </c>
      <c r="B10285" t="s">
        <v>27400</v>
      </c>
    </row>
    <row r="10286" spans="1:2" x14ac:dyDescent="0.25">
      <c r="A10286" t="s">
        <v>31097</v>
      </c>
      <c r="B10286" t="s">
        <v>27400</v>
      </c>
    </row>
    <row r="10287" spans="1:2" x14ac:dyDescent="0.25">
      <c r="A10287" t="s">
        <v>31098</v>
      </c>
      <c r="B10287" t="s">
        <v>27230</v>
      </c>
    </row>
    <row r="10288" spans="1:2" x14ac:dyDescent="0.25">
      <c r="A10288" t="s">
        <v>31099</v>
      </c>
      <c r="B10288" t="s">
        <v>27400</v>
      </c>
    </row>
    <row r="10289" spans="1:2" x14ac:dyDescent="0.25">
      <c r="A10289" t="s">
        <v>31100</v>
      </c>
      <c r="B10289" t="s">
        <v>28956</v>
      </c>
    </row>
    <row r="10290" spans="1:2" x14ac:dyDescent="0.25">
      <c r="A10290" t="s">
        <v>31101</v>
      </c>
      <c r="B10290" t="s">
        <v>28956</v>
      </c>
    </row>
    <row r="10291" spans="1:2" x14ac:dyDescent="0.25">
      <c r="A10291" t="s">
        <v>31102</v>
      </c>
      <c r="B10291" t="s">
        <v>31103</v>
      </c>
    </row>
    <row r="10292" spans="1:2" x14ac:dyDescent="0.25">
      <c r="A10292" t="s">
        <v>31104</v>
      </c>
      <c r="B10292" t="s">
        <v>27310</v>
      </c>
    </row>
    <row r="10293" spans="1:2" x14ac:dyDescent="0.25">
      <c r="A10293" t="s">
        <v>31105</v>
      </c>
      <c r="B10293" t="s">
        <v>27262</v>
      </c>
    </row>
    <row r="10294" spans="1:2" x14ac:dyDescent="0.25">
      <c r="A10294" t="s">
        <v>31106</v>
      </c>
      <c r="B10294" t="s">
        <v>27262</v>
      </c>
    </row>
    <row r="10295" spans="1:2" x14ac:dyDescent="0.25">
      <c r="A10295" t="s">
        <v>31107</v>
      </c>
      <c r="B10295" t="s">
        <v>27262</v>
      </c>
    </row>
    <row r="10296" spans="1:2" x14ac:dyDescent="0.25">
      <c r="A10296" t="s">
        <v>31108</v>
      </c>
      <c r="B10296" t="s">
        <v>27262</v>
      </c>
    </row>
    <row r="10297" spans="1:2" x14ac:dyDescent="0.25">
      <c r="A10297" t="s">
        <v>31109</v>
      </c>
      <c r="B10297" t="s">
        <v>27262</v>
      </c>
    </row>
    <row r="10298" spans="1:2" x14ac:dyDescent="0.25">
      <c r="A10298" t="s">
        <v>31110</v>
      </c>
      <c r="B10298" t="s">
        <v>27262</v>
      </c>
    </row>
    <row r="10299" spans="1:2" x14ac:dyDescent="0.25">
      <c r="A10299" t="s">
        <v>31111</v>
      </c>
      <c r="B10299" t="s">
        <v>27262</v>
      </c>
    </row>
    <row r="10300" spans="1:2" x14ac:dyDescent="0.25">
      <c r="A10300" t="s">
        <v>31112</v>
      </c>
      <c r="B10300" t="s">
        <v>27262</v>
      </c>
    </row>
    <row r="10301" spans="1:2" x14ac:dyDescent="0.25">
      <c r="A10301" t="s">
        <v>31113</v>
      </c>
      <c r="B10301" t="s">
        <v>27262</v>
      </c>
    </row>
    <row r="10302" spans="1:2" x14ac:dyDescent="0.25">
      <c r="A10302" t="s">
        <v>31114</v>
      </c>
      <c r="B10302" t="s">
        <v>27262</v>
      </c>
    </row>
    <row r="10303" spans="1:2" x14ac:dyDescent="0.25">
      <c r="A10303" t="s">
        <v>31115</v>
      </c>
      <c r="B10303" t="s">
        <v>27262</v>
      </c>
    </row>
    <row r="10304" spans="1:2" x14ac:dyDescent="0.25">
      <c r="A10304" t="s">
        <v>31116</v>
      </c>
      <c r="B10304" t="s">
        <v>27262</v>
      </c>
    </row>
    <row r="10305" spans="1:2" x14ac:dyDescent="0.25">
      <c r="A10305" t="s">
        <v>31117</v>
      </c>
      <c r="B10305" t="s">
        <v>27262</v>
      </c>
    </row>
    <row r="10306" spans="1:2" x14ac:dyDescent="0.25">
      <c r="A10306" t="s">
        <v>31118</v>
      </c>
      <c r="B10306" t="s">
        <v>27262</v>
      </c>
    </row>
    <row r="10307" spans="1:2" x14ac:dyDescent="0.25">
      <c r="A10307" t="s">
        <v>31119</v>
      </c>
      <c r="B10307" t="s">
        <v>27262</v>
      </c>
    </row>
    <row r="10308" spans="1:2" x14ac:dyDescent="0.25">
      <c r="A10308" t="s">
        <v>31120</v>
      </c>
      <c r="B10308" t="s">
        <v>27262</v>
      </c>
    </row>
    <row r="10309" spans="1:2" x14ac:dyDescent="0.25">
      <c r="A10309" t="s">
        <v>31121</v>
      </c>
      <c r="B10309" t="s">
        <v>27262</v>
      </c>
    </row>
    <row r="10310" spans="1:2" x14ac:dyDescent="0.25">
      <c r="A10310" t="s">
        <v>31122</v>
      </c>
      <c r="B10310" t="s">
        <v>27262</v>
      </c>
    </row>
    <row r="10311" spans="1:2" x14ac:dyDescent="0.25">
      <c r="A10311" t="s">
        <v>31123</v>
      </c>
      <c r="B10311" t="s">
        <v>27262</v>
      </c>
    </row>
    <row r="10312" spans="1:2" x14ac:dyDescent="0.25">
      <c r="A10312" t="s">
        <v>31124</v>
      </c>
      <c r="B10312" t="s">
        <v>27400</v>
      </c>
    </row>
    <row r="10313" spans="1:2" x14ac:dyDescent="0.25">
      <c r="A10313" t="s">
        <v>31125</v>
      </c>
      <c r="B10313" t="s">
        <v>27400</v>
      </c>
    </row>
    <row r="10314" spans="1:2" x14ac:dyDescent="0.25">
      <c r="A10314" t="s">
        <v>31126</v>
      </c>
      <c r="B10314" t="s">
        <v>31127</v>
      </c>
    </row>
    <row r="10315" spans="1:2" x14ac:dyDescent="0.25">
      <c r="A10315" t="s">
        <v>31128</v>
      </c>
      <c r="B10315" t="s">
        <v>27400</v>
      </c>
    </row>
    <row r="10316" spans="1:2" x14ac:dyDescent="0.25">
      <c r="A10316" t="s">
        <v>31129</v>
      </c>
      <c r="B10316" t="s">
        <v>27455</v>
      </c>
    </row>
    <row r="10317" spans="1:2" x14ac:dyDescent="0.25">
      <c r="A10317" t="s">
        <v>31130</v>
      </c>
      <c r="B10317" t="s">
        <v>27331</v>
      </c>
    </row>
    <row r="10318" spans="1:2" x14ac:dyDescent="0.25">
      <c r="A10318" t="s">
        <v>31131</v>
      </c>
      <c r="B10318" t="s">
        <v>27331</v>
      </c>
    </row>
    <row r="10319" spans="1:2" x14ac:dyDescent="0.25">
      <c r="A10319" t="s">
        <v>31132</v>
      </c>
      <c r="B10319" t="s">
        <v>27331</v>
      </c>
    </row>
    <row r="10320" spans="1:2" x14ac:dyDescent="0.25">
      <c r="A10320" t="s">
        <v>31133</v>
      </c>
      <c r="B10320" t="s">
        <v>31134</v>
      </c>
    </row>
    <row r="10321" spans="1:2" x14ac:dyDescent="0.25">
      <c r="A10321" t="s">
        <v>31135</v>
      </c>
      <c r="B10321" t="s">
        <v>27331</v>
      </c>
    </row>
    <row r="10322" spans="1:2" x14ac:dyDescent="0.25">
      <c r="A10322" t="s">
        <v>31136</v>
      </c>
      <c r="B10322" t="s">
        <v>31137</v>
      </c>
    </row>
    <row r="10323" spans="1:2" x14ac:dyDescent="0.25">
      <c r="A10323" t="s">
        <v>31138</v>
      </c>
      <c r="B10323" t="s">
        <v>27480</v>
      </c>
    </row>
    <row r="10324" spans="1:2" x14ac:dyDescent="0.25">
      <c r="A10324" t="s">
        <v>31139</v>
      </c>
      <c r="B10324" t="s">
        <v>31140</v>
      </c>
    </row>
    <row r="10325" spans="1:2" x14ac:dyDescent="0.25">
      <c r="A10325" t="s">
        <v>31141</v>
      </c>
      <c r="B10325" t="s">
        <v>31142</v>
      </c>
    </row>
    <row r="10326" spans="1:2" x14ac:dyDescent="0.25">
      <c r="A10326" t="s">
        <v>31143</v>
      </c>
      <c r="B10326" t="s">
        <v>27450</v>
      </c>
    </row>
    <row r="10327" spans="1:2" x14ac:dyDescent="0.25">
      <c r="A10327" t="s">
        <v>31144</v>
      </c>
      <c r="B10327" t="s">
        <v>27450</v>
      </c>
    </row>
    <row r="10328" spans="1:2" x14ac:dyDescent="0.25">
      <c r="A10328" t="s">
        <v>31145</v>
      </c>
      <c r="B10328" t="s">
        <v>27400</v>
      </c>
    </row>
    <row r="10329" spans="1:2" x14ac:dyDescent="0.25">
      <c r="A10329" t="s">
        <v>31146</v>
      </c>
      <c r="B10329" t="s">
        <v>27611</v>
      </c>
    </row>
    <row r="10330" spans="1:2" x14ac:dyDescent="0.25">
      <c r="A10330" t="s">
        <v>31147</v>
      </c>
      <c r="B10330" t="s">
        <v>27248</v>
      </c>
    </row>
    <row r="10331" spans="1:2" x14ac:dyDescent="0.25">
      <c r="A10331" t="s">
        <v>31148</v>
      </c>
      <c r="B10331" t="s">
        <v>27271</v>
      </c>
    </row>
    <row r="10332" spans="1:2" x14ac:dyDescent="0.25">
      <c r="A10332" t="s">
        <v>31149</v>
      </c>
      <c r="B10332" t="s">
        <v>27262</v>
      </c>
    </row>
    <row r="10333" spans="1:2" x14ac:dyDescent="0.25">
      <c r="A10333" t="s">
        <v>31150</v>
      </c>
      <c r="B10333" t="s">
        <v>27262</v>
      </c>
    </row>
    <row r="10334" spans="1:2" x14ac:dyDescent="0.25">
      <c r="A10334" t="s">
        <v>31151</v>
      </c>
      <c r="B10334" t="s">
        <v>27271</v>
      </c>
    </row>
    <row r="10335" spans="1:2" x14ac:dyDescent="0.25">
      <c r="A10335" t="s">
        <v>31152</v>
      </c>
      <c r="B10335" t="s">
        <v>27271</v>
      </c>
    </row>
    <row r="10336" spans="1:2" x14ac:dyDescent="0.25">
      <c r="A10336" t="s">
        <v>31153</v>
      </c>
      <c r="B10336" t="s">
        <v>27271</v>
      </c>
    </row>
    <row r="10337" spans="1:2" x14ac:dyDescent="0.25">
      <c r="A10337" t="s">
        <v>31154</v>
      </c>
      <c r="B10337" t="s">
        <v>27262</v>
      </c>
    </row>
    <row r="10338" spans="1:2" x14ac:dyDescent="0.25">
      <c r="A10338" t="s">
        <v>31155</v>
      </c>
      <c r="B10338" t="s">
        <v>27271</v>
      </c>
    </row>
    <row r="10339" spans="1:2" x14ac:dyDescent="0.25">
      <c r="A10339" t="s">
        <v>31156</v>
      </c>
      <c r="B10339" t="s">
        <v>27271</v>
      </c>
    </row>
    <row r="10340" spans="1:2" x14ac:dyDescent="0.25">
      <c r="A10340" t="s">
        <v>31157</v>
      </c>
      <c r="B10340" t="s">
        <v>27295</v>
      </c>
    </row>
    <row r="10341" spans="1:2" x14ac:dyDescent="0.25">
      <c r="A10341" t="s">
        <v>31158</v>
      </c>
      <c r="B10341" t="s">
        <v>27295</v>
      </c>
    </row>
    <row r="10342" spans="1:2" x14ac:dyDescent="0.25">
      <c r="A10342" t="s">
        <v>31159</v>
      </c>
      <c r="B10342" t="s">
        <v>27295</v>
      </c>
    </row>
    <row r="10343" spans="1:2" x14ac:dyDescent="0.25">
      <c r="A10343" t="s">
        <v>31160</v>
      </c>
      <c r="B10343" t="s">
        <v>27295</v>
      </c>
    </row>
    <row r="10344" spans="1:2" x14ac:dyDescent="0.25">
      <c r="A10344" t="s">
        <v>31161</v>
      </c>
      <c r="B10344" t="s">
        <v>27295</v>
      </c>
    </row>
    <row r="10345" spans="1:2" x14ac:dyDescent="0.25">
      <c r="A10345" t="s">
        <v>31162</v>
      </c>
      <c r="B10345" t="s">
        <v>31163</v>
      </c>
    </row>
    <row r="10346" spans="1:2" x14ac:dyDescent="0.25">
      <c r="A10346" t="s">
        <v>31164</v>
      </c>
      <c r="B10346" t="s">
        <v>27295</v>
      </c>
    </row>
    <row r="10347" spans="1:2" x14ac:dyDescent="0.25">
      <c r="A10347" t="s">
        <v>31165</v>
      </c>
      <c r="B10347" t="s">
        <v>31166</v>
      </c>
    </row>
    <row r="10348" spans="1:2" x14ac:dyDescent="0.25">
      <c r="A10348" t="s">
        <v>31167</v>
      </c>
      <c r="B10348" t="s">
        <v>27295</v>
      </c>
    </row>
    <row r="10349" spans="1:2" x14ac:dyDescent="0.25">
      <c r="A10349" t="s">
        <v>31168</v>
      </c>
      <c r="B10349" t="s">
        <v>31169</v>
      </c>
    </row>
    <row r="10350" spans="1:2" x14ac:dyDescent="0.25">
      <c r="A10350" t="s">
        <v>31170</v>
      </c>
      <c r="B10350" t="s">
        <v>27295</v>
      </c>
    </row>
    <row r="10351" spans="1:2" x14ac:dyDescent="0.25">
      <c r="A10351" t="s">
        <v>31171</v>
      </c>
      <c r="B10351" t="s">
        <v>27295</v>
      </c>
    </row>
    <row r="10352" spans="1:2" x14ac:dyDescent="0.25">
      <c r="A10352" t="s">
        <v>31172</v>
      </c>
      <c r="B10352" t="s">
        <v>27295</v>
      </c>
    </row>
    <row r="10353" spans="1:2" x14ac:dyDescent="0.25">
      <c r="A10353" t="s">
        <v>31173</v>
      </c>
      <c r="B10353" t="s">
        <v>27295</v>
      </c>
    </row>
    <row r="10354" spans="1:2" x14ac:dyDescent="0.25">
      <c r="A10354" t="s">
        <v>31174</v>
      </c>
      <c r="B10354" t="s">
        <v>27295</v>
      </c>
    </row>
    <row r="10355" spans="1:2" x14ac:dyDescent="0.25">
      <c r="A10355" t="s">
        <v>31175</v>
      </c>
      <c r="B10355" t="s">
        <v>27295</v>
      </c>
    </row>
    <row r="10356" spans="1:2" x14ac:dyDescent="0.25">
      <c r="A10356" t="s">
        <v>31176</v>
      </c>
      <c r="B10356" t="s">
        <v>27295</v>
      </c>
    </row>
    <row r="10357" spans="1:2" x14ac:dyDescent="0.25">
      <c r="A10357" t="s">
        <v>31177</v>
      </c>
      <c r="B10357" t="s">
        <v>27295</v>
      </c>
    </row>
    <row r="10358" spans="1:2" x14ac:dyDescent="0.25">
      <c r="A10358" t="s">
        <v>31178</v>
      </c>
      <c r="B10358" t="s">
        <v>27295</v>
      </c>
    </row>
    <row r="10359" spans="1:2" x14ac:dyDescent="0.25">
      <c r="A10359" t="s">
        <v>31179</v>
      </c>
      <c r="B10359" t="s">
        <v>31180</v>
      </c>
    </row>
    <row r="10360" spans="1:2" x14ac:dyDescent="0.25">
      <c r="A10360" t="s">
        <v>31181</v>
      </c>
      <c r="B10360" t="s">
        <v>31182</v>
      </c>
    </row>
    <row r="10361" spans="1:2" x14ac:dyDescent="0.25">
      <c r="A10361" t="s">
        <v>31183</v>
      </c>
      <c r="B10361" t="s">
        <v>27331</v>
      </c>
    </row>
    <row r="10362" spans="1:2" x14ac:dyDescent="0.25">
      <c r="A10362" t="s">
        <v>31184</v>
      </c>
      <c r="B10362" t="s">
        <v>28082</v>
      </c>
    </row>
    <row r="10363" spans="1:2" x14ac:dyDescent="0.25">
      <c r="A10363" t="s">
        <v>31185</v>
      </c>
      <c r="B10363" t="s">
        <v>27331</v>
      </c>
    </row>
    <row r="10364" spans="1:2" x14ac:dyDescent="0.25">
      <c r="A10364" t="s">
        <v>31186</v>
      </c>
      <c r="B10364" t="s">
        <v>31187</v>
      </c>
    </row>
    <row r="10365" spans="1:2" x14ac:dyDescent="0.25">
      <c r="A10365" t="s">
        <v>31188</v>
      </c>
      <c r="B10365" t="s">
        <v>27331</v>
      </c>
    </row>
    <row r="10366" spans="1:2" x14ac:dyDescent="0.25">
      <c r="A10366" t="s">
        <v>31189</v>
      </c>
      <c r="B10366" t="s">
        <v>27331</v>
      </c>
    </row>
    <row r="10367" spans="1:2" x14ac:dyDescent="0.25">
      <c r="A10367" t="s">
        <v>31190</v>
      </c>
      <c r="B10367" t="s">
        <v>27331</v>
      </c>
    </row>
    <row r="10368" spans="1:2" x14ac:dyDescent="0.25">
      <c r="A10368" t="s">
        <v>31191</v>
      </c>
      <c r="B10368" t="s">
        <v>27331</v>
      </c>
    </row>
    <row r="10369" spans="1:2" x14ac:dyDescent="0.25">
      <c r="A10369" t="s">
        <v>31192</v>
      </c>
      <c r="B10369" t="s">
        <v>31193</v>
      </c>
    </row>
    <row r="10370" spans="1:2" x14ac:dyDescent="0.25">
      <c r="A10370" t="s">
        <v>31194</v>
      </c>
      <c r="B10370" t="s">
        <v>27331</v>
      </c>
    </row>
    <row r="10371" spans="1:2" x14ac:dyDescent="0.25">
      <c r="A10371" t="s">
        <v>31195</v>
      </c>
      <c r="B10371" t="s">
        <v>27331</v>
      </c>
    </row>
    <row r="10372" spans="1:2" x14ac:dyDescent="0.25">
      <c r="A10372" t="s">
        <v>31196</v>
      </c>
      <c r="B10372" t="s">
        <v>27331</v>
      </c>
    </row>
    <row r="10373" spans="1:2" x14ac:dyDescent="0.25">
      <c r="A10373" t="s">
        <v>31197</v>
      </c>
      <c r="B10373" t="s">
        <v>27331</v>
      </c>
    </row>
    <row r="10374" spans="1:2" x14ac:dyDescent="0.25">
      <c r="A10374" t="s">
        <v>31198</v>
      </c>
      <c r="B10374" t="s">
        <v>31199</v>
      </c>
    </row>
    <row r="10375" spans="1:2" x14ac:dyDescent="0.25">
      <c r="A10375" t="s">
        <v>31200</v>
      </c>
      <c r="B10375" t="s">
        <v>27331</v>
      </c>
    </row>
    <row r="10376" spans="1:2" x14ac:dyDescent="0.25">
      <c r="A10376" t="s">
        <v>31201</v>
      </c>
      <c r="B10376" t="s">
        <v>27295</v>
      </c>
    </row>
    <row r="10377" spans="1:2" x14ac:dyDescent="0.25">
      <c r="A10377" t="s">
        <v>31202</v>
      </c>
      <c r="B10377" t="s">
        <v>31203</v>
      </c>
    </row>
    <row r="10378" spans="1:2" x14ac:dyDescent="0.25">
      <c r="A10378" t="s">
        <v>31204</v>
      </c>
      <c r="B10378" t="s">
        <v>21550</v>
      </c>
    </row>
    <row r="10379" spans="1:2" x14ac:dyDescent="0.25">
      <c r="A10379" t="s">
        <v>31205</v>
      </c>
      <c r="B10379" t="s">
        <v>31206</v>
      </c>
    </row>
    <row r="10380" spans="1:2" x14ac:dyDescent="0.25">
      <c r="A10380" t="s">
        <v>31207</v>
      </c>
      <c r="B10380" t="s">
        <v>31208</v>
      </c>
    </row>
    <row r="10381" spans="1:2" x14ac:dyDescent="0.25">
      <c r="A10381" t="s">
        <v>31209</v>
      </c>
      <c r="B10381" t="s">
        <v>31210</v>
      </c>
    </row>
    <row r="10382" spans="1:2" x14ac:dyDescent="0.25">
      <c r="A10382" t="s">
        <v>31211</v>
      </c>
      <c r="B10382" t="s">
        <v>31212</v>
      </c>
    </row>
    <row r="10383" spans="1:2" x14ac:dyDescent="0.25">
      <c r="A10383" t="s">
        <v>31213</v>
      </c>
      <c r="B10383" t="s">
        <v>31214</v>
      </c>
    </row>
    <row r="10384" spans="1:2" x14ac:dyDescent="0.25">
      <c r="A10384" t="s">
        <v>31215</v>
      </c>
      <c r="B10384" t="s">
        <v>21562</v>
      </c>
    </row>
    <row r="10385" spans="1:2" x14ac:dyDescent="0.25">
      <c r="A10385" t="s">
        <v>31216</v>
      </c>
      <c r="B10385" t="s">
        <v>21562</v>
      </c>
    </row>
    <row r="10386" spans="1:2" x14ac:dyDescent="0.25">
      <c r="A10386" t="s">
        <v>31217</v>
      </c>
      <c r="B10386" t="s">
        <v>31218</v>
      </c>
    </row>
    <row r="10387" spans="1:2" x14ac:dyDescent="0.25">
      <c r="A10387" t="s">
        <v>31219</v>
      </c>
      <c r="B10387" t="s">
        <v>31220</v>
      </c>
    </row>
    <row r="10388" spans="1:2" x14ac:dyDescent="0.25">
      <c r="A10388" t="s">
        <v>31221</v>
      </c>
      <c r="B10388" t="s">
        <v>31222</v>
      </c>
    </row>
    <row r="10389" spans="1:2" x14ac:dyDescent="0.25">
      <c r="A10389" t="s">
        <v>31223</v>
      </c>
      <c r="B10389" t="s">
        <v>27310</v>
      </c>
    </row>
    <row r="10390" spans="1:2" x14ac:dyDescent="0.25">
      <c r="A10390" t="s">
        <v>31224</v>
      </c>
      <c r="B10390" t="s">
        <v>31225</v>
      </c>
    </row>
    <row r="10391" spans="1:2" x14ac:dyDescent="0.25">
      <c r="A10391" t="s">
        <v>31226</v>
      </c>
      <c r="B10391" t="s">
        <v>31225</v>
      </c>
    </row>
    <row r="10392" spans="1:2" x14ac:dyDescent="0.25">
      <c r="A10392" t="s">
        <v>31227</v>
      </c>
      <c r="B10392" t="s">
        <v>31225</v>
      </c>
    </row>
    <row r="10393" spans="1:2" x14ac:dyDescent="0.25">
      <c r="A10393" t="s">
        <v>31228</v>
      </c>
      <c r="B10393" t="s">
        <v>31225</v>
      </c>
    </row>
    <row r="10394" spans="1:2" x14ac:dyDescent="0.25">
      <c r="A10394" t="s">
        <v>31229</v>
      </c>
      <c r="B10394" t="s">
        <v>27230</v>
      </c>
    </row>
    <row r="10395" spans="1:2" x14ac:dyDescent="0.25">
      <c r="A10395" t="s">
        <v>31230</v>
      </c>
      <c r="B10395" t="s">
        <v>27248</v>
      </c>
    </row>
    <row r="10396" spans="1:2" x14ac:dyDescent="0.25">
      <c r="A10396" t="s">
        <v>31231</v>
      </c>
      <c r="B10396" t="s">
        <v>28313</v>
      </c>
    </row>
    <row r="10397" spans="1:2" x14ac:dyDescent="0.25">
      <c r="A10397" t="s">
        <v>31232</v>
      </c>
      <c r="B10397" t="s">
        <v>28313</v>
      </c>
    </row>
    <row r="10398" spans="1:2" x14ac:dyDescent="0.25">
      <c r="A10398" t="s">
        <v>31233</v>
      </c>
      <c r="B10398" t="s">
        <v>28313</v>
      </c>
    </row>
    <row r="10399" spans="1:2" x14ac:dyDescent="0.25">
      <c r="A10399" t="s">
        <v>31234</v>
      </c>
      <c r="B10399" t="s">
        <v>28313</v>
      </c>
    </row>
    <row r="10400" spans="1:2" x14ac:dyDescent="0.25">
      <c r="A10400" t="s">
        <v>31235</v>
      </c>
      <c r="B10400" t="s">
        <v>31236</v>
      </c>
    </row>
    <row r="10401" spans="1:2" x14ac:dyDescent="0.25">
      <c r="A10401" t="s">
        <v>31237</v>
      </c>
      <c r="B10401" t="s">
        <v>31238</v>
      </c>
    </row>
    <row r="10402" spans="1:2" x14ac:dyDescent="0.25">
      <c r="A10402" t="s">
        <v>31239</v>
      </c>
      <c r="B10402" t="s">
        <v>28780</v>
      </c>
    </row>
    <row r="10403" spans="1:2" x14ac:dyDescent="0.25">
      <c r="A10403" t="s">
        <v>31240</v>
      </c>
      <c r="B10403" t="s">
        <v>28313</v>
      </c>
    </row>
    <row r="10404" spans="1:2" x14ac:dyDescent="0.25">
      <c r="A10404" t="s">
        <v>31241</v>
      </c>
      <c r="B10404" t="s">
        <v>27623</v>
      </c>
    </row>
    <row r="10405" spans="1:2" x14ac:dyDescent="0.25">
      <c r="A10405" t="s">
        <v>31242</v>
      </c>
      <c r="B10405" t="s">
        <v>28864</v>
      </c>
    </row>
    <row r="10406" spans="1:2" x14ac:dyDescent="0.25">
      <c r="A10406" t="s">
        <v>31243</v>
      </c>
      <c r="B10406" t="s">
        <v>27739</v>
      </c>
    </row>
    <row r="10407" spans="1:2" x14ac:dyDescent="0.25">
      <c r="A10407" t="s">
        <v>31244</v>
      </c>
      <c r="B10407" t="s">
        <v>27310</v>
      </c>
    </row>
    <row r="10408" spans="1:2" x14ac:dyDescent="0.25">
      <c r="A10408" t="s">
        <v>31245</v>
      </c>
      <c r="B10408" t="s">
        <v>27860</v>
      </c>
    </row>
    <row r="10409" spans="1:2" x14ac:dyDescent="0.25">
      <c r="A10409" t="s">
        <v>31246</v>
      </c>
      <c r="B10409" t="s">
        <v>27860</v>
      </c>
    </row>
    <row r="10410" spans="1:2" x14ac:dyDescent="0.25">
      <c r="A10410" t="s">
        <v>31247</v>
      </c>
      <c r="B10410" t="s">
        <v>30719</v>
      </c>
    </row>
    <row r="10411" spans="1:2" x14ac:dyDescent="0.25">
      <c r="A10411" t="s">
        <v>31248</v>
      </c>
      <c r="B10411" t="s">
        <v>27613</v>
      </c>
    </row>
    <row r="10412" spans="1:2" x14ac:dyDescent="0.25">
      <c r="A10412" t="s">
        <v>31249</v>
      </c>
      <c r="B10412" t="s">
        <v>27230</v>
      </c>
    </row>
    <row r="10413" spans="1:2" x14ac:dyDescent="0.25">
      <c r="A10413" t="s">
        <v>31250</v>
      </c>
      <c r="B10413" t="s">
        <v>27860</v>
      </c>
    </row>
    <row r="10414" spans="1:2" x14ac:dyDescent="0.25">
      <c r="A10414" t="s">
        <v>31251</v>
      </c>
      <c r="B10414" t="s">
        <v>27480</v>
      </c>
    </row>
    <row r="10415" spans="1:2" x14ac:dyDescent="0.25">
      <c r="A10415" t="s">
        <v>31252</v>
      </c>
      <c r="B10415" t="s">
        <v>27404</v>
      </c>
    </row>
    <row r="10416" spans="1:2" x14ac:dyDescent="0.25">
      <c r="A10416" t="s">
        <v>31253</v>
      </c>
      <c r="B10416" t="s">
        <v>27310</v>
      </c>
    </row>
    <row r="10417" spans="1:2" x14ac:dyDescent="0.25">
      <c r="A10417" t="s">
        <v>31254</v>
      </c>
      <c r="B10417" t="s">
        <v>27860</v>
      </c>
    </row>
    <row r="10418" spans="1:2" x14ac:dyDescent="0.25">
      <c r="A10418" t="s">
        <v>31255</v>
      </c>
      <c r="B10418" t="s">
        <v>27860</v>
      </c>
    </row>
    <row r="10419" spans="1:2" x14ac:dyDescent="0.25">
      <c r="A10419" t="s">
        <v>31256</v>
      </c>
      <c r="B10419" t="s">
        <v>31257</v>
      </c>
    </row>
    <row r="10420" spans="1:2" x14ac:dyDescent="0.25">
      <c r="A10420" t="s">
        <v>31258</v>
      </c>
      <c r="B10420" t="s">
        <v>27304</v>
      </c>
    </row>
    <row r="10421" spans="1:2" x14ac:dyDescent="0.25">
      <c r="A10421" t="s">
        <v>31259</v>
      </c>
      <c r="B10421" t="s">
        <v>27310</v>
      </c>
    </row>
    <row r="10422" spans="1:2" x14ac:dyDescent="0.25">
      <c r="A10422" t="s">
        <v>31260</v>
      </c>
      <c r="B10422" t="s">
        <v>27310</v>
      </c>
    </row>
    <row r="10423" spans="1:2" x14ac:dyDescent="0.25">
      <c r="A10423" t="s">
        <v>31261</v>
      </c>
      <c r="B10423" t="s">
        <v>27310</v>
      </c>
    </row>
    <row r="10424" spans="1:2" x14ac:dyDescent="0.25">
      <c r="A10424" t="s">
        <v>31262</v>
      </c>
      <c r="B10424" t="s">
        <v>27310</v>
      </c>
    </row>
    <row r="10425" spans="1:2" x14ac:dyDescent="0.25">
      <c r="A10425" t="s">
        <v>31263</v>
      </c>
      <c r="B10425" t="s">
        <v>27310</v>
      </c>
    </row>
    <row r="10426" spans="1:2" x14ac:dyDescent="0.25">
      <c r="A10426" t="s">
        <v>31264</v>
      </c>
      <c r="B10426" t="s">
        <v>27310</v>
      </c>
    </row>
    <row r="10427" spans="1:2" x14ac:dyDescent="0.25">
      <c r="A10427" t="s">
        <v>31265</v>
      </c>
      <c r="B10427" t="s">
        <v>27310</v>
      </c>
    </row>
    <row r="10428" spans="1:2" x14ac:dyDescent="0.25">
      <c r="A10428" t="s">
        <v>31266</v>
      </c>
      <c r="B10428" t="s">
        <v>27310</v>
      </c>
    </row>
    <row r="10429" spans="1:2" x14ac:dyDescent="0.25">
      <c r="A10429" t="s">
        <v>31267</v>
      </c>
      <c r="B10429" t="s">
        <v>27310</v>
      </c>
    </row>
    <row r="10430" spans="1:2" x14ac:dyDescent="0.25">
      <c r="A10430" t="s">
        <v>31268</v>
      </c>
      <c r="B10430" t="s">
        <v>27310</v>
      </c>
    </row>
    <row r="10431" spans="1:2" x14ac:dyDescent="0.25">
      <c r="A10431" t="s">
        <v>31269</v>
      </c>
      <c r="B10431" t="s">
        <v>27461</v>
      </c>
    </row>
    <row r="10432" spans="1:2" x14ac:dyDescent="0.25">
      <c r="A10432" t="s">
        <v>31270</v>
      </c>
      <c r="B10432" t="s">
        <v>28066</v>
      </c>
    </row>
    <row r="10433" spans="1:2" x14ac:dyDescent="0.25">
      <c r="A10433" t="s">
        <v>31271</v>
      </c>
      <c r="B10433" t="s">
        <v>27310</v>
      </c>
    </row>
    <row r="10434" spans="1:2" x14ac:dyDescent="0.25">
      <c r="A10434" t="s">
        <v>31272</v>
      </c>
      <c r="B10434" t="s">
        <v>27310</v>
      </c>
    </row>
    <row r="10435" spans="1:2" x14ac:dyDescent="0.25">
      <c r="A10435" t="s">
        <v>31273</v>
      </c>
      <c r="B10435" t="s">
        <v>27310</v>
      </c>
    </row>
    <row r="10436" spans="1:2" x14ac:dyDescent="0.25">
      <c r="A10436" t="s">
        <v>31274</v>
      </c>
      <c r="B10436" t="s">
        <v>27310</v>
      </c>
    </row>
    <row r="10437" spans="1:2" x14ac:dyDescent="0.25">
      <c r="A10437" t="s">
        <v>31275</v>
      </c>
      <c r="B10437" t="s">
        <v>27310</v>
      </c>
    </row>
    <row r="10438" spans="1:2" x14ac:dyDescent="0.25">
      <c r="A10438" t="s">
        <v>31276</v>
      </c>
      <c r="B10438" t="s">
        <v>31277</v>
      </c>
    </row>
    <row r="10439" spans="1:2" x14ac:dyDescent="0.25">
      <c r="A10439" t="s">
        <v>31278</v>
      </c>
      <c r="B10439" t="s">
        <v>27331</v>
      </c>
    </row>
    <row r="10440" spans="1:2" x14ac:dyDescent="0.25">
      <c r="A10440" t="s">
        <v>31279</v>
      </c>
      <c r="B10440" t="s">
        <v>31280</v>
      </c>
    </row>
    <row r="10441" spans="1:2" x14ac:dyDescent="0.25">
      <c r="A10441" t="s">
        <v>31281</v>
      </c>
      <c r="B10441" t="s">
        <v>28035</v>
      </c>
    </row>
    <row r="10442" spans="1:2" x14ac:dyDescent="0.25">
      <c r="A10442" t="s">
        <v>31282</v>
      </c>
      <c r="B10442" t="s">
        <v>27331</v>
      </c>
    </row>
    <row r="10443" spans="1:2" x14ac:dyDescent="0.25">
      <c r="A10443" t="s">
        <v>31283</v>
      </c>
      <c r="B10443" t="s">
        <v>27331</v>
      </c>
    </row>
    <row r="10444" spans="1:2" x14ac:dyDescent="0.25">
      <c r="A10444" t="s">
        <v>31284</v>
      </c>
      <c r="B10444" t="s">
        <v>27400</v>
      </c>
    </row>
    <row r="10445" spans="1:2" x14ac:dyDescent="0.25">
      <c r="A10445" t="s">
        <v>31285</v>
      </c>
      <c r="B10445" t="s">
        <v>27262</v>
      </c>
    </row>
    <row r="10446" spans="1:2" x14ac:dyDescent="0.25">
      <c r="A10446" t="s">
        <v>31286</v>
      </c>
      <c r="B10446" t="s">
        <v>27413</v>
      </c>
    </row>
    <row r="10447" spans="1:2" x14ac:dyDescent="0.25">
      <c r="A10447" t="s">
        <v>31287</v>
      </c>
      <c r="B10447" t="s">
        <v>27404</v>
      </c>
    </row>
    <row r="10448" spans="1:2" x14ac:dyDescent="0.25">
      <c r="A10448" t="s">
        <v>31288</v>
      </c>
      <c r="B10448" t="s">
        <v>27230</v>
      </c>
    </row>
    <row r="10449" spans="1:2" x14ac:dyDescent="0.25">
      <c r="A10449" t="s">
        <v>31289</v>
      </c>
      <c r="B10449" t="s">
        <v>27310</v>
      </c>
    </row>
    <row r="10450" spans="1:2" x14ac:dyDescent="0.25">
      <c r="A10450" t="s">
        <v>31290</v>
      </c>
      <c r="B10450" t="s">
        <v>27310</v>
      </c>
    </row>
    <row r="10451" spans="1:2" x14ac:dyDescent="0.25">
      <c r="A10451" t="s">
        <v>31291</v>
      </c>
      <c r="B10451" t="s">
        <v>27310</v>
      </c>
    </row>
    <row r="10452" spans="1:2" x14ac:dyDescent="0.25">
      <c r="A10452" t="s">
        <v>31292</v>
      </c>
      <c r="B10452" t="s">
        <v>27310</v>
      </c>
    </row>
    <row r="10453" spans="1:2" x14ac:dyDescent="0.25">
      <c r="A10453" t="s">
        <v>31293</v>
      </c>
      <c r="B10453" t="s">
        <v>27623</v>
      </c>
    </row>
    <row r="10454" spans="1:2" x14ac:dyDescent="0.25">
      <c r="A10454" t="s">
        <v>31294</v>
      </c>
      <c r="B10454" t="s">
        <v>27455</v>
      </c>
    </row>
    <row r="10455" spans="1:2" x14ac:dyDescent="0.25">
      <c r="A10455" t="s">
        <v>31295</v>
      </c>
      <c r="B10455" t="s">
        <v>31296</v>
      </c>
    </row>
    <row r="10456" spans="1:2" x14ac:dyDescent="0.25">
      <c r="A10456" t="s">
        <v>31297</v>
      </c>
      <c r="B10456" t="s">
        <v>28089</v>
      </c>
    </row>
    <row r="10457" spans="1:2" x14ac:dyDescent="0.25">
      <c r="A10457" t="s">
        <v>31298</v>
      </c>
      <c r="B10457" t="s">
        <v>27404</v>
      </c>
    </row>
    <row r="10458" spans="1:2" x14ac:dyDescent="0.25">
      <c r="A10458" t="s">
        <v>31299</v>
      </c>
      <c r="B10458" t="s">
        <v>27404</v>
      </c>
    </row>
    <row r="10459" spans="1:2" x14ac:dyDescent="0.25">
      <c r="A10459" t="s">
        <v>31300</v>
      </c>
      <c r="B10459" t="s">
        <v>27404</v>
      </c>
    </row>
    <row r="10460" spans="1:2" x14ac:dyDescent="0.25">
      <c r="A10460" t="s">
        <v>31301</v>
      </c>
      <c r="B10460" t="s">
        <v>27404</v>
      </c>
    </row>
    <row r="10461" spans="1:2" x14ac:dyDescent="0.25">
      <c r="A10461" t="s">
        <v>31302</v>
      </c>
      <c r="B10461" t="s">
        <v>31303</v>
      </c>
    </row>
    <row r="10462" spans="1:2" x14ac:dyDescent="0.25">
      <c r="A10462" t="s">
        <v>31304</v>
      </c>
      <c r="B10462" t="s">
        <v>27404</v>
      </c>
    </row>
    <row r="10463" spans="1:2" x14ac:dyDescent="0.25">
      <c r="A10463" t="s">
        <v>31305</v>
      </c>
      <c r="B10463" t="s">
        <v>27404</v>
      </c>
    </row>
    <row r="10464" spans="1:2" x14ac:dyDescent="0.25">
      <c r="A10464" t="s">
        <v>31306</v>
      </c>
      <c r="B10464" t="s">
        <v>27404</v>
      </c>
    </row>
    <row r="10465" spans="1:2" x14ac:dyDescent="0.25">
      <c r="A10465" t="s">
        <v>31307</v>
      </c>
      <c r="B10465" t="s">
        <v>27548</v>
      </c>
    </row>
    <row r="10466" spans="1:2" x14ac:dyDescent="0.25">
      <c r="A10466" t="s">
        <v>31308</v>
      </c>
      <c r="B10466" t="s">
        <v>27400</v>
      </c>
    </row>
    <row r="10467" spans="1:2" x14ac:dyDescent="0.25">
      <c r="A10467" t="s">
        <v>31309</v>
      </c>
      <c r="B10467" t="s">
        <v>27331</v>
      </c>
    </row>
    <row r="10468" spans="1:2" x14ac:dyDescent="0.25">
      <c r="A10468" t="s">
        <v>31310</v>
      </c>
      <c r="B10468" t="s">
        <v>27331</v>
      </c>
    </row>
    <row r="10469" spans="1:2" x14ac:dyDescent="0.25">
      <c r="A10469" t="s">
        <v>31311</v>
      </c>
      <c r="B10469" t="s">
        <v>27331</v>
      </c>
    </row>
    <row r="10470" spans="1:2" x14ac:dyDescent="0.25">
      <c r="A10470" t="s">
        <v>31312</v>
      </c>
      <c r="B10470" t="s">
        <v>27331</v>
      </c>
    </row>
    <row r="10471" spans="1:2" x14ac:dyDescent="0.25">
      <c r="A10471" t="s">
        <v>31313</v>
      </c>
      <c r="B10471" t="s">
        <v>27331</v>
      </c>
    </row>
    <row r="10472" spans="1:2" x14ac:dyDescent="0.25">
      <c r="A10472" t="s">
        <v>31314</v>
      </c>
      <c r="B10472" t="s">
        <v>27613</v>
      </c>
    </row>
    <row r="10473" spans="1:2" x14ac:dyDescent="0.25">
      <c r="A10473" t="s">
        <v>31315</v>
      </c>
      <c r="B10473" t="s">
        <v>27623</v>
      </c>
    </row>
    <row r="10474" spans="1:2" x14ac:dyDescent="0.25">
      <c r="A10474" t="s">
        <v>31316</v>
      </c>
      <c r="B10474" t="s">
        <v>27623</v>
      </c>
    </row>
    <row r="10475" spans="1:2" x14ac:dyDescent="0.25">
      <c r="A10475" t="s">
        <v>31317</v>
      </c>
      <c r="B10475" t="s">
        <v>27623</v>
      </c>
    </row>
    <row r="10476" spans="1:2" x14ac:dyDescent="0.25">
      <c r="A10476" t="s">
        <v>31318</v>
      </c>
      <c r="B10476" t="s">
        <v>27373</v>
      </c>
    </row>
    <row r="10477" spans="1:2" x14ac:dyDescent="0.25">
      <c r="A10477" t="s">
        <v>31319</v>
      </c>
      <c r="B10477" t="s">
        <v>27576</v>
      </c>
    </row>
    <row r="10478" spans="1:2" x14ac:dyDescent="0.25">
      <c r="A10478" t="s">
        <v>31320</v>
      </c>
      <c r="B10478" t="s">
        <v>27397</v>
      </c>
    </row>
    <row r="10479" spans="1:2" x14ac:dyDescent="0.25">
      <c r="A10479" t="s">
        <v>31321</v>
      </c>
      <c r="B10479" t="s">
        <v>27310</v>
      </c>
    </row>
    <row r="10480" spans="1:2" x14ac:dyDescent="0.25">
      <c r="A10480" t="s">
        <v>31322</v>
      </c>
      <c r="B10480" t="s">
        <v>27310</v>
      </c>
    </row>
    <row r="10481" spans="1:2" x14ac:dyDescent="0.25">
      <c r="A10481" t="s">
        <v>31323</v>
      </c>
      <c r="B10481" t="s">
        <v>31324</v>
      </c>
    </row>
    <row r="10482" spans="1:2" x14ac:dyDescent="0.25">
      <c r="A10482" t="s">
        <v>31325</v>
      </c>
      <c r="B10482" t="s">
        <v>27310</v>
      </c>
    </row>
    <row r="10483" spans="1:2" x14ac:dyDescent="0.25">
      <c r="A10483" t="s">
        <v>31326</v>
      </c>
      <c r="B10483" t="s">
        <v>27310</v>
      </c>
    </row>
    <row r="10484" spans="1:2" x14ac:dyDescent="0.25">
      <c r="A10484" t="s">
        <v>31327</v>
      </c>
      <c r="B10484" t="s">
        <v>27310</v>
      </c>
    </row>
    <row r="10485" spans="1:2" x14ac:dyDescent="0.25">
      <c r="A10485" t="s">
        <v>31328</v>
      </c>
      <c r="B10485" t="s">
        <v>28066</v>
      </c>
    </row>
    <row r="10486" spans="1:2" x14ac:dyDescent="0.25">
      <c r="A10486" t="s">
        <v>31329</v>
      </c>
      <c r="B10486" t="s">
        <v>27310</v>
      </c>
    </row>
    <row r="10487" spans="1:2" x14ac:dyDescent="0.25">
      <c r="A10487" t="s">
        <v>31330</v>
      </c>
      <c r="B10487" t="s">
        <v>31331</v>
      </c>
    </row>
    <row r="10488" spans="1:2" x14ac:dyDescent="0.25">
      <c r="A10488" t="s">
        <v>31332</v>
      </c>
      <c r="B10488" t="s">
        <v>27331</v>
      </c>
    </row>
    <row r="10489" spans="1:2" x14ac:dyDescent="0.25">
      <c r="A10489" t="s">
        <v>31333</v>
      </c>
      <c r="B10489" t="s">
        <v>27331</v>
      </c>
    </row>
    <row r="10490" spans="1:2" x14ac:dyDescent="0.25">
      <c r="A10490" t="s">
        <v>31334</v>
      </c>
      <c r="B10490" t="s">
        <v>27331</v>
      </c>
    </row>
    <row r="10491" spans="1:2" x14ac:dyDescent="0.25">
      <c r="A10491" t="s">
        <v>31335</v>
      </c>
      <c r="B10491" t="s">
        <v>27310</v>
      </c>
    </row>
    <row r="10492" spans="1:2" x14ac:dyDescent="0.25">
      <c r="A10492" t="s">
        <v>31336</v>
      </c>
      <c r="B10492" t="s">
        <v>27327</v>
      </c>
    </row>
    <row r="10493" spans="1:2" x14ac:dyDescent="0.25">
      <c r="A10493" t="s">
        <v>31337</v>
      </c>
      <c r="B10493" t="s">
        <v>27613</v>
      </c>
    </row>
    <row r="10494" spans="1:2" x14ac:dyDescent="0.25">
      <c r="A10494" t="s">
        <v>31338</v>
      </c>
      <c r="B10494" t="s">
        <v>27218</v>
      </c>
    </row>
    <row r="10495" spans="1:2" x14ac:dyDescent="0.25">
      <c r="A10495" t="s">
        <v>31339</v>
      </c>
      <c r="B10495" t="s">
        <v>31340</v>
      </c>
    </row>
    <row r="10496" spans="1:2" x14ac:dyDescent="0.25">
      <c r="A10496" t="s">
        <v>31341</v>
      </c>
      <c r="B10496" t="s">
        <v>29665</v>
      </c>
    </row>
    <row r="10497" spans="1:2" x14ac:dyDescent="0.25">
      <c r="A10497" t="s">
        <v>31342</v>
      </c>
      <c r="B10497" t="s">
        <v>31343</v>
      </c>
    </row>
    <row r="10498" spans="1:2" x14ac:dyDescent="0.25">
      <c r="A10498" t="s">
        <v>31344</v>
      </c>
      <c r="B10498" t="s">
        <v>31345</v>
      </c>
    </row>
    <row r="10499" spans="1:2" x14ac:dyDescent="0.25">
      <c r="A10499" t="s">
        <v>31346</v>
      </c>
      <c r="B10499" t="s">
        <v>31347</v>
      </c>
    </row>
    <row r="10500" spans="1:2" x14ac:dyDescent="0.25">
      <c r="A10500" t="s">
        <v>31348</v>
      </c>
      <c r="B10500" t="s">
        <v>31349</v>
      </c>
    </row>
    <row r="10501" spans="1:2" x14ac:dyDescent="0.25">
      <c r="A10501" t="s">
        <v>31350</v>
      </c>
      <c r="B10501" t="s">
        <v>31351</v>
      </c>
    </row>
    <row r="10502" spans="1:2" x14ac:dyDescent="0.25">
      <c r="A10502" t="s">
        <v>31352</v>
      </c>
      <c r="B10502" t="s">
        <v>29665</v>
      </c>
    </row>
    <row r="10503" spans="1:2" x14ac:dyDescent="0.25">
      <c r="A10503" t="s">
        <v>31353</v>
      </c>
      <c r="B10503" t="s">
        <v>29665</v>
      </c>
    </row>
    <row r="10504" spans="1:2" x14ac:dyDescent="0.25">
      <c r="A10504" t="s">
        <v>31354</v>
      </c>
      <c r="B10504" t="s">
        <v>29665</v>
      </c>
    </row>
    <row r="10505" spans="1:2" x14ac:dyDescent="0.25">
      <c r="A10505" t="s">
        <v>31355</v>
      </c>
      <c r="B10505" t="s">
        <v>31356</v>
      </c>
    </row>
    <row r="10506" spans="1:2" x14ac:dyDescent="0.25">
      <c r="A10506" t="s">
        <v>31357</v>
      </c>
      <c r="B10506" t="s">
        <v>31358</v>
      </c>
    </row>
    <row r="10507" spans="1:2" x14ac:dyDescent="0.25">
      <c r="A10507" t="s">
        <v>31359</v>
      </c>
      <c r="B10507" t="s">
        <v>31360</v>
      </c>
    </row>
    <row r="10508" spans="1:2" x14ac:dyDescent="0.25">
      <c r="A10508" t="s">
        <v>31361</v>
      </c>
      <c r="B10508" t="s">
        <v>31362</v>
      </c>
    </row>
    <row r="10509" spans="1:2" x14ac:dyDescent="0.25">
      <c r="A10509" t="s">
        <v>31363</v>
      </c>
      <c r="B10509" t="s">
        <v>31364</v>
      </c>
    </row>
    <row r="10510" spans="1:2" x14ac:dyDescent="0.25">
      <c r="A10510" t="s">
        <v>31365</v>
      </c>
      <c r="B10510" t="s">
        <v>31364</v>
      </c>
    </row>
    <row r="10511" spans="1:2" x14ac:dyDescent="0.25">
      <c r="A10511" t="s">
        <v>31366</v>
      </c>
      <c r="B10511" t="s">
        <v>31364</v>
      </c>
    </row>
    <row r="10512" spans="1:2" x14ac:dyDescent="0.25">
      <c r="A10512" t="s">
        <v>31367</v>
      </c>
      <c r="B10512" t="s">
        <v>31368</v>
      </c>
    </row>
    <row r="10513" spans="1:2" x14ac:dyDescent="0.25">
      <c r="A10513" t="s">
        <v>31369</v>
      </c>
      <c r="B10513" t="s">
        <v>29665</v>
      </c>
    </row>
    <row r="10514" spans="1:2" x14ac:dyDescent="0.25">
      <c r="A10514" t="s">
        <v>31370</v>
      </c>
      <c r="B10514" t="s">
        <v>31371</v>
      </c>
    </row>
    <row r="10515" spans="1:2" x14ac:dyDescent="0.25">
      <c r="A10515" t="s">
        <v>31372</v>
      </c>
      <c r="B10515" t="s">
        <v>29665</v>
      </c>
    </row>
    <row r="10516" spans="1:2" x14ac:dyDescent="0.25">
      <c r="A10516" t="s">
        <v>31373</v>
      </c>
      <c r="B10516" t="s">
        <v>29665</v>
      </c>
    </row>
    <row r="10517" spans="1:2" x14ac:dyDescent="0.25">
      <c r="A10517" t="s">
        <v>31374</v>
      </c>
      <c r="B10517" t="s">
        <v>27262</v>
      </c>
    </row>
    <row r="10518" spans="1:2" x14ac:dyDescent="0.25">
      <c r="A10518" t="s">
        <v>31375</v>
      </c>
      <c r="B10518" t="s">
        <v>27262</v>
      </c>
    </row>
    <row r="10519" spans="1:2" x14ac:dyDescent="0.25">
      <c r="A10519" t="s">
        <v>31376</v>
      </c>
      <c r="B10519" t="s">
        <v>27262</v>
      </c>
    </row>
    <row r="10520" spans="1:2" x14ac:dyDescent="0.25">
      <c r="A10520" t="s">
        <v>31377</v>
      </c>
      <c r="B10520" t="s">
        <v>27262</v>
      </c>
    </row>
    <row r="10521" spans="1:2" x14ac:dyDescent="0.25">
      <c r="A10521" t="s">
        <v>31378</v>
      </c>
      <c r="B10521" t="s">
        <v>27262</v>
      </c>
    </row>
    <row r="10522" spans="1:2" x14ac:dyDescent="0.25">
      <c r="A10522" t="s">
        <v>31379</v>
      </c>
      <c r="B10522" t="s">
        <v>27262</v>
      </c>
    </row>
    <row r="10523" spans="1:2" x14ac:dyDescent="0.25">
      <c r="A10523" t="s">
        <v>31380</v>
      </c>
      <c r="B10523" t="s">
        <v>27262</v>
      </c>
    </row>
    <row r="10524" spans="1:2" x14ac:dyDescent="0.25">
      <c r="A10524" t="s">
        <v>31381</v>
      </c>
      <c r="B10524" t="s">
        <v>27262</v>
      </c>
    </row>
    <row r="10525" spans="1:2" x14ac:dyDescent="0.25">
      <c r="A10525" t="s">
        <v>31382</v>
      </c>
      <c r="B10525" t="s">
        <v>27262</v>
      </c>
    </row>
    <row r="10526" spans="1:2" x14ac:dyDescent="0.25">
      <c r="A10526" t="s">
        <v>31383</v>
      </c>
      <c r="B10526" t="s">
        <v>27262</v>
      </c>
    </row>
    <row r="10527" spans="1:2" x14ac:dyDescent="0.25">
      <c r="A10527" t="s">
        <v>31384</v>
      </c>
      <c r="B10527" t="s">
        <v>27262</v>
      </c>
    </row>
    <row r="10528" spans="1:2" x14ac:dyDescent="0.25">
      <c r="A10528" t="s">
        <v>31385</v>
      </c>
      <c r="B10528" t="s">
        <v>27262</v>
      </c>
    </row>
    <row r="10529" spans="1:2" x14ac:dyDescent="0.25">
      <c r="A10529" t="s">
        <v>31386</v>
      </c>
      <c r="B10529" t="s">
        <v>31387</v>
      </c>
    </row>
    <row r="10530" spans="1:2" x14ac:dyDescent="0.25">
      <c r="A10530" t="s">
        <v>31388</v>
      </c>
      <c r="B10530" t="s">
        <v>29899</v>
      </c>
    </row>
    <row r="10531" spans="1:2" x14ac:dyDescent="0.25">
      <c r="A10531" t="s">
        <v>31389</v>
      </c>
      <c r="B10531" t="s">
        <v>27262</v>
      </c>
    </row>
    <row r="10532" spans="1:2" x14ac:dyDescent="0.25">
      <c r="A10532" t="s">
        <v>31390</v>
      </c>
      <c r="B10532" t="s">
        <v>27262</v>
      </c>
    </row>
    <row r="10533" spans="1:2" x14ac:dyDescent="0.25">
      <c r="A10533" t="s">
        <v>31391</v>
      </c>
      <c r="B10533" t="s">
        <v>27262</v>
      </c>
    </row>
    <row r="10534" spans="1:2" x14ac:dyDescent="0.25">
      <c r="A10534" t="s">
        <v>31392</v>
      </c>
      <c r="B10534" t="s">
        <v>27262</v>
      </c>
    </row>
    <row r="10535" spans="1:2" x14ac:dyDescent="0.25">
      <c r="A10535" t="s">
        <v>31393</v>
      </c>
      <c r="B10535" t="s">
        <v>27262</v>
      </c>
    </row>
    <row r="10536" spans="1:2" x14ac:dyDescent="0.25">
      <c r="A10536" t="s">
        <v>31394</v>
      </c>
      <c r="B10536" t="s">
        <v>27262</v>
      </c>
    </row>
    <row r="10537" spans="1:2" x14ac:dyDescent="0.25">
      <c r="A10537" t="s">
        <v>31395</v>
      </c>
      <c r="B10537" t="s">
        <v>27262</v>
      </c>
    </row>
    <row r="10538" spans="1:2" x14ac:dyDescent="0.25">
      <c r="A10538" t="s">
        <v>31396</v>
      </c>
      <c r="B10538" t="s">
        <v>27262</v>
      </c>
    </row>
    <row r="10539" spans="1:2" x14ac:dyDescent="0.25">
      <c r="A10539" t="s">
        <v>31397</v>
      </c>
      <c r="B10539" t="s">
        <v>27262</v>
      </c>
    </row>
    <row r="10540" spans="1:2" x14ac:dyDescent="0.25">
      <c r="A10540" t="s">
        <v>31398</v>
      </c>
      <c r="B10540" t="s">
        <v>27262</v>
      </c>
    </row>
    <row r="10541" spans="1:2" x14ac:dyDescent="0.25">
      <c r="A10541" t="s">
        <v>31399</v>
      </c>
      <c r="B10541" t="s">
        <v>27262</v>
      </c>
    </row>
    <row r="10542" spans="1:2" x14ac:dyDescent="0.25">
      <c r="A10542" t="s">
        <v>31400</v>
      </c>
      <c r="B10542" t="s">
        <v>27262</v>
      </c>
    </row>
    <row r="10543" spans="1:2" x14ac:dyDescent="0.25">
      <c r="A10543" t="s">
        <v>31401</v>
      </c>
      <c r="B10543" t="s">
        <v>27262</v>
      </c>
    </row>
    <row r="10544" spans="1:2" x14ac:dyDescent="0.25">
      <c r="A10544" t="s">
        <v>31402</v>
      </c>
      <c r="B10544" t="s">
        <v>27262</v>
      </c>
    </row>
    <row r="10545" spans="1:2" x14ac:dyDescent="0.25">
      <c r="A10545" t="s">
        <v>31403</v>
      </c>
      <c r="B10545" t="s">
        <v>27262</v>
      </c>
    </row>
    <row r="10546" spans="1:2" x14ac:dyDescent="0.25">
      <c r="A10546" t="s">
        <v>31404</v>
      </c>
      <c r="B10546" t="s">
        <v>27262</v>
      </c>
    </row>
    <row r="10547" spans="1:2" x14ac:dyDescent="0.25">
      <c r="A10547" t="s">
        <v>31405</v>
      </c>
      <c r="B10547" t="s">
        <v>27262</v>
      </c>
    </row>
    <row r="10548" spans="1:2" x14ac:dyDescent="0.25">
      <c r="A10548" t="s">
        <v>31406</v>
      </c>
      <c r="B10548" t="s">
        <v>27262</v>
      </c>
    </row>
    <row r="10549" spans="1:2" x14ac:dyDescent="0.25">
      <c r="A10549" t="s">
        <v>31407</v>
      </c>
      <c r="B10549" t="s">
        <v>27262</v>
      </c>
    </row>
    <row r="10550" spans="1:2" x14ac:dyDescent="0.25">
      <c r="A10550" t="s">
        <v>31408</v>
      </c>
      <c r="B10550" t="s">
        <v>27262</v>
      </c>
    </row>
    <row r="10551" spans="1:2" x14ac:dyDescent="0.25">
      <c r="A10551" t="s">
        <v>31409</v>
      </c>
      <c r="B10551" t="s">
        <v>27262</v>
      </c>
    </row>
    <row r="10552" spans="1:2" x14ac:dyDescent="0.25">
      <c r="A10552" t="s">
        <v>31410</v>
      </c>
      <c r="B10552" t="s">
        <v>27262</v>
      </c>
    </row>
    <row r="10553" spans="1:2" x14ac:dyDescent="0.25">
      <c r="A10553" t="s">
        <v>31411</v>
      </c>
      <c r="B10553" t="s">
        <v>27262</v>
      </c>
    </row>
    <row r="10554" spans="1:2" x14ac:dyDescent="0.25">
      <c r="A10554" t="s">
        <v>31412</v>
      </c>
      <c r="B10554" t="s">
        <v>27262</v>
      </c>
    </row>
    <row r="10555" spans="1:2" x14ac:dyDescent="0.25">
      <c r="A10555" t="s">
        <v>31413</v>
      </c>
      <c r="B10555" t="s">
        <v>27262</v>
      </c>
    </row>
    <row r="10556" spans="1:2" x14ac:dyDescent="0.25">
      <c r="A10556" t="s">
        <v>31414</v>
      </c>
      <c r="B10556" t="s">
        <v>27262</v>
      </c>
    </row>
    <row r="10557" spans="1:2" x14ac:dyDescent="0.25">
      <c r="A10557" t="s">
        <v>31415</v>
      </c>
      <c r="B10557" t="s">
        <v>27262</v>
      </c>
    </row>
    <row r="10558" spans="1:2" x14ac:dyDescent="0.25">
      <c r="A10558" t="s">
        <v>31416</v>
      </c>
      <c r="B10558" t="s">
        <v>27262</v>
      </c>
    </row>
    <row r="10559" spans="1:2" x14ac:dyDescent="0.25">
      <c r="A10559" t="s">
        <v>31417</v>
      </c>
      <c r="B10559" t="s">
        <v>27262</v>
      </c>
    </row>
    <row r="10560" spans="1:2" x14ac:dyDescent="0.25">
      <c r="A10560" t="s">
        <v>31418</v>
      </c>
      <c r="B10560" t="s">
        <v>27262</v>
      </c>
    </row>
    <row r="10561" spans="1:2" x14ac:dyDescent="0.25">
      <c r="A10561" t="s">
        <v>31419</v>
      </c>
      <c r="B10561" t="s">
        <v>27262</v>
      </c>
    </row>
    <row r="10562" spans="1:2" x14ac:dyDescent="0.25">
      <c r="A10562" t="s">
        <v>31420</v>
      </c>
      <c r="B10562" t="s">
        <v>27262</v>
      </c>
    </row>
    <row r="10563" spans="1:2" x14ac:dyDescent="0.25">
      <c r="A10563" t="s">
        <v>31421</v>
      </c>
      <c r="B10563" t="s">
        <v>27262</v>
      </c>
    </row>
    <row r="10564" spans="1:2" x14ac:dyDescent="0.25">
      <c r="A10564" t="s">
        <v>31422</v>
      </c>
      <c r="B10564" t="s">
        <v>27262</v>
      </c>
    </row>
    <row r="10565" spans="1:2" x14ac:dyDescent="0.25">
      <c r="A10565" t="s">
        <v>31423</v>
      </c>
      <c r="B10565" t="s">
        <v>27262</v>
      </c>
    </row>
    <row r="10566" spans="1:2" x14ac:dyDescent="0.25">
      <c r="A10566" t="s">
        <v>31424</v>
      </c>
      <c r="B10566" t="s">
        <v>27262</v>
      </c>
    </row>
    <row r="10567" spans="1:2" x14ac:dyDescent="0.25">
      <c r="A10567" t="s">
        <v>31425</v>
      </c>
      <c r="B10567" t="s">
        <v>27262</v>
      </c>
    </row>
    <row r="10568" spans="1:2" x14ac:dyDescent="0.25">
      <c r="A10568" t="s">
        <v>31426</v>
      </c>
      <c r="B10568" t="s">
        <v>27262</v>
      </c>
    </row>
    <row r="10569" spans="1:2" x14ac:dyDescent="0.25">
      <c r="A10569" t="s">
        <v>31427</v>
      </c>
      <c r="B10569" t="s">
        <v>27262</v>
      </c>
    </row>
    <row r="10570" spans="1:2" x14ac:dyDescent="0.25">
      <c r="A10570" t="s">
        <v>31428</v>
      </c>
      <c r="B10570" t="s">
        <v>27262</v>
      </c>
    </row>
    <row r="10571" spans="1:2" x14ac:dyDescent="0.25">
      <c r="A10571" t="s">
        <v>31429</v>
      </c>
      <c r="B10571" t="s">
        <v>27262</v>
      </c>
    </row>
    <row r="10572" spans="1:2" x14ac:dyDescent="0.25">
      <c r="A10572" t="s">
        <v>31430</v>
      </c>
      <c r="B10572" t="s">
        <v>27262</v>
      </c>
    </row>
    <row r="10573" spans="1:2" x14ac:dyDescent="0.25">
      <c r="A10573" t="s">
        <v>31431</v>
      </c>
      <c r="B10573" t="s">
        <v>27262</v>
      </c>
    </row>
    <row r="10574" spans="1:2" x14ac:dyDescent="0.25">
      <c r="A10574" t="s">
        <v>31432</v>
      </c>
      <c r="B10574" t="s">
        <v>27262</v>
      </c>
    </row>
    <row r="10575" spans="1:2" x14ac:dyDescent="0.25">
      <c r="A10575" t="s">
        <v>31433</v>
      </c>
      <c r="B10575" t="s">
        <v>27262</v>
      </c>
    </row>
    <row r="10576" spans="1:2" x14ac:dyDescent="0.25">
      <c r="A10576" t="s">
        <v>31434</v>
      </c>
      <c r="B10576" t="s">
        <v>29899</v>
      </c>
    </row>
    <row r="10577" spans="1:2" x14ac:dyDescent="0.25">
      <c r="A10577" t="s">
        <v>31435</v>
      </c>
      <c r="B10577" t="s">
        <v>31436</v>
      </c>
    </row>
    <row r="10578" spans="1:2" x14ac:dyDescent="0.25">
      <c r="A10578" t="s">
        <v>31437</v>
      </c>
      <c r="B10578" t="s">
        <v>27262</v>
      </c>
    </row>
    <row r="10579" spans="1:2" x14ac:dyDescent="0.25">
      <c r="A10579" t="s">
        <v>31438</v>
      </c>
      <c r="B10579" t="s">
        <v>27262</v>
      </c>
    </row>
    <row r="10580" spans="1:2" x14ac:dyDescent="0.25">
      <c r="A10580" t="s">
        <v>31439</v>
      </c>
      <c r="B10580" t="s">
        <v>27262</v>
      </c>
    </row>
    <row r="10581" spans="1:2" x14ac:dyDescent="0.25">
      <c r="A10581" t="s">
        <v>31440</v>
      </c>
      <c r="B10581" t="s">
        <v>27262</v>
      </c>
    </row>
    <row r="10582" spans="1:2" x14ac:dyDescent="0.25">
      <c r="A10582" t="s">
        <v>31441</v>
      </c>
      <c r="B10582" t="s">
        <v>27262</v>
      </c>
    </row>
    <row r="10583" spans="1:2" x14ac:dyDescent="0.25">
      <c r="A10583" t="s">
        <v>31442</v>
      </c>
      <c r="B10583" t="s">
        <v>27262</v>
      </c>
    </row>
    <row r="10584" spans="1:2" x14ac:dyDescent="0.25">
      <c r="A10584" t="s">
        <v>31443</v>
      </c>
      <c r="B10584" t="s">
        <v>27262</v>
      </c>
    </row>
    <row r="10585" spans="1:2" x14ac:dyDescent="0.25">
      <c r="A10585" t="s">
        <v>31444</v>
      </c>
      <c r="B10585" t="s">
        <v>27262</v>
      </c>
    </row>
    <row r="10586" spans="1:2" x14ac:dyDescent="0.25">
      <c r="A10586" t="s">
        <v>31445</v>
      </c>
      <c r="B10586" t="s">
        <v>27461</v>
      </c>
    </row>
    <row r="10587" spans="1:2" x14ac:dyDescent="0.25">
      <c r="A10587" t="s">
        <v>31446</v>
      </c>
      <c r="B10587" t="s">
        <v>27455</v>
      </c>
    </row>
    <row r="10588" spans="1:2" x14ac:dyDescent="0.25">
      <c r="A10588" t="s">
        <v>31447</v>
      </c>
      <c r="B10588" t="s">
        <v>27455</v>
      </c>
    </row>
    <row r="10589" spans="1:2" x14ac:dyDescent="0.25">
      <c r="A10589" t="s">
        <v>31448</v>
      </c>
      <c r="B10589" t="s">
        <v>27310</v>
      </c>
    </row>
    <row r="10590" spans="1:2" x14ac:dyDescent="0.25">
      <c r="A10590" t="s">
        <v>31449</v>
      </c>
      <c r="B10590" t="s">
        <v>31450</v>
      </c>
    </row>
    <row r="10591" spans="1:2" x14ac:dyDescent="0.25">
      <c r="A10591" t="s">
        <v>31451</v>
      </c>
      <c r="B10591" t="s">
        <v>27310</v>
      </c>
    </row>
    <row r="10592" spans="1:2" x14ac:dyDescent="0.25">
      <c r="A10592" t="s">
        <v>31452</v>
      </c>
      <c r="B10592" t="s">
        <v>27310</v>
      </c>
    </row>
    <row r="10593" spans="1:2" x14ac:dyDescent="0.25">
      <c r="A10593" t="s">
        <v>31453</v>
      </c>
      <c r="B10593" t="s">
        <v>27310</v>
      </c>
    </row>
    <row r="10594" spans="1:2" x14ac:dyDescent="0.25">
      <c r="A10594" t="s">
        <v>31454</v>
      </c>
      <c r="B10594" t="s">
        <v>27310</v>
      </c>
    </row>
    <row r="10595" spans="1:2" x14ac:dyDescent="0.25">
      <c r="A10595" t="s">
        <v>31455</v>
      </c>
      <c r="B10595" t="s">
        <v>27310</v>
      </c>
    </row>
    <row r="10596" spans="1:2" x14ac:dyDescent="0.25">
      <c r="A10596" t="s">
        <v>31456</v>
      </c>
      <c r="B10596" t="s">
        <v>27310</v>
      </c>
    </row>
    <row r="10597" spans="1:2" x14ac:dyDescent="0.25">
      <c r="A10597" t="s">
        <v>31457</v>
      </c>
      <c r="B10597" t="s">
        <v>27310</v>
      </c>
    </row>
    <row r="10598" spans="1:2" x14ac:dyDescent="0.25">
      <c r="A10598" t="s">
        <v>31458</v>
      </c>
      <c r="B10598" t="s">
        <v>27310</v>
      </c>
    </row>
    <row r="10599" spans="1:2" x14ac:dyDescent="0.25">
      <c r="A10599" t="s">
        <v>31459</v>
      </c>
      <c r="B10599" t="s">
        <v>27310</v>
      </c>
    </row>
    <row r="10600" spans="1:2" x14ac:dyDescent="0.25">
      <c r="A10600" t="s">
        <v>31460</v>
      </c>
      <c r="B10600" t="s">
        <v>27310</v>
      </c>
    </row>
    <row r="10601" spans="1:2" x14ac:dyDescent="0.25">
      <c r="A10601" t="s">
        <v>31461</v>
      </c>
      <c r="B10601" t="s">
        <v>27310</v>
      </c>
    </row>
    <row r="10602" spans="1:2" x14ac:dyDescent="0.25">
      <c r="A10602" t="s">
        <v>31462</v>
      </c>
      <c r="B10602" t="s">
        <v>27310</v>
      </c>
    </row>
    <row r="10603" spans="1:2" x14ac:dyDescent="0.25">
      <c r="A10603" t="s">
        <v>31463</v>
      </c>
      <c r="B10603" t="s">
        <v>27310</v>
      </c>
    </row>
    <row r="10604" spans="1:2" x14ac:dyDescent="0.25">
      <c r="A10604" t="s">
        <v>31464</v>
      </c>
      <c r="B10604" t="s">
        <v>27310</v>
      </c>
    </row>
    <row r="10605" spans="1:2" x14ac:dyDescent="0.25">
      <c r="A10605" t="s">
        <v>31465</v>
      </c>
      <c r="B10605" t="s">
        <v>27310</v>
      </c>
    </row>
    <row r="10606" spans="1:2" x14ac:dyDescent="0.25">
      <c r="A10606" t="s">
        <v>31466</v>
      </c>
      <c r="B10606" t="s">
        <v>27602</v>
      </c>
    </row>
    <row r="10607" spans="1:2" x14ac:dyDescent="0.25">
      <c r="A10607" t="s">
        <v>31467</v>
      </c>
      <c r="B10607" t="s">
        <v>27602</v>
      </c>
    </row>
    <row r="10608" spans="1:2" x14ac:dyDescent="0.25">
      <c r="A10608" t="s">
        <v>31468</v>
      </c>
      <c r="B10608" t="s">
        <v>27602</v>
      </c>
    </row>
    <row r="10609" spans="1:2" x14ac:dyDescent="0.25">
      <c r="A10609" t="s">
        <v>31469</v>
      </c>
      <c r="B10609" t="s">
        <v>28780</v>
      </c>
    </row>
    <row r="10610" spans="1:2" x14ac:dyDescent="0.25">
      <c r="A10610" t="s">
        <v>31470</v>
      </c>
      <c r="B10610" t="s">
        <v>31471</v>
      </c>
    </row>
    <row r="10611" spans="1:2" x14ac:dyDescent="0.25">
      <c r="A10611" t="s">
        <v>31472</v>
      </c>
      <c r="B10611" t="s">
        <v>28313</v>
      </c>
    </row>
    <row r="10612" spans="1:2" x14ac:dyDescent="0.25">
      <c r="A10612" t="s">
        <v>31473</v>
      </c>
      <c r="B10612" t="s">
        <v>31474</v>
      </c>
    </row>
    <row r="10613" spans="1:2" x14ac:dyDescent="0.25">
      <c r="A10613" t="s">
        <v>31475</v>
      </c>
      <c r="B10613" t="s">
        <v>31474</v>
      </c>
    </row>
    <row r="10614" spans="1:2" x14ac:dyDescent="0.25">
      <c r="A10614" t="s">
        <v>31476</v>
      </c>
      <c r="B10614" t="s">
        <v>27602</v>
      </c>
    </row>
    <row r="10615" spans="1:2" x14ac:dyDescent="0.25">
      <c r="A10615" t="s">
        <v>31477</v>
      </c>
      <c r="B10615" t="s">
        <v>27310</v>
      </c>
    </row>
    <row r="10616" spans="1:2" x14ac:dyDescent="0.25">
      <c r="A10616" t="s">
        <v>31478</v>
      </c>
      <c r="B10616" t="s">
        <v>27703</v>
      </c>
    </row>
    <row r="10617" spans="1:2" x14ac:dyDescent="0.25">
      <c r="A10617" t="s">
        <v>31479</v>
      </c>
      <c r="B10617" t="s">
        <v>27262</v>
      </c>
    </row>
    <row r="10618" spans="1:2" x14ac:dyDescent="0.25">
      <c r="A10618" t="s">
        <v>31480</v>
      </c>
      <c r="B10618" t="s">
        <v>27262</v>
      </c>
    </row>
    <row r="10619" spans="1:2" x14ac:dyDescent="0.25">
      <c r="A10619" t="s">
        <v>31481</v>
      </c>
      <c r="B10619" t="s">
        <v>27262</v>
      </c>
    </row>
    <row r="10620" spans="1:2" x14ac:dyDescent="0.25">
      <c r="A10620" t="s">
        <v>31482</v>
      </c>
      <c r="B10620" t="s">
        <v>27310</v>
      </c>
    </row>
    <row r="10621" spans="1:2" x14ac:dyDescent="0.25">
      <c r="A10621" t="s">
        <v>31483</v>
      </c>
      <c r="B10621" t="s">
        <v>28383</v>
      </c>
    </row>
    <row r="10622" spans="1:2" x14ac:dyDescent="0.25">
      <c r="A10622" t="s">
        <v>31484</v>
      </c>
      <c r="B10622" t="s">
        <v>28383</v>
      </c>
    </row>
    <row r="10623" spans="1:2" x14ac:dyDescent="0.25">
      <c r="A10623" t="s">
        <v>31485</v>
      </c>
      <c r="B10623" t="s">
        <v>28383</v>
      </c>
    </row>
    <row r="10624" spans="1:2" x14ac:dyDescent="0.25">
      <c r="A10624" t="s">
        <v>31486</v>
      </c>
      <c r="B10624" t="s">
        <v>28383</v>
      </c>
    </row>
    <row r="10625" spans="1:2" x14ac:dyDescent="0.25">
      <c r="A10625" t="s">
        <v>31487</v>
      </c>
      <c r="B10625" t="s">
        <v>27327</v>
      </c>
    </row>
    <row r="10626" spans="1:2" x14ac:dyDescent="0.25">
      <c r="A10626" t="s">
        <v>31488</v>
      </c>
      <c r="B10626" t="s">
        <v>27329</v>
      </c>
    </row>
    <row r="10627" spans="1:2" x14ac:dyDescent="0.25">
      <c r="A10627" t="s">
        <v>31489</v>
      </c>
      <c r="B10627" t="s">
        <v>27327</v>
      </c>
    </row>
    <row r="10628" spans="1:2" x14ac:dyDescent="0.25">
      <c r="A10628" t="s">
        <v>31490</v>
      </c>
      <c r="B10628" t="s">
        <v>27613</v>
      </c>
    </row>
    <row r="10629" spans="1:2" x14ac:dyDescent="0.25">
      <c r="A10629" t="s">
        <v>31491</v>
      </c>
      <c r="B10629" t="s">
        <v>27400</v>
      </c>
    </row>
    <row r="10630" spans="1:2" x14ac:dyDescent="0.25">
      <c r="A10630" t="s">
        <v>31492</v>
      </c>
      <c r="B10630" t="s">
        <v>28235</v>
      </c>
    </row>
    <row r="10631" spans="1:2" x14ac:dyDescent="0.25">
      <c r="A10631" t="s">
        <v>31493</v>
      </c>
      <c r="B10631" t="s">
        <v>31494</v>
      </c>
    </row>
    <row r="10632" spans="1:2" x14ac:dyDescent="0.25">
      <c r="A10632" t="s">
        <v>31495</v>
      </c>
      <c r="B10632" t="s">
        <v>27461</v>
      </c>
    </row>
    <row r="10633" spans="1:2" x14ac:dyDescent="0.25">
      <c r="A10633" t="s">
        <v>31496</v>
      </c>
      <c r="B10633" t="s">
        <v>28235</v>
      </c>
    </row>
    <row r="10634" spans="1:2" x14ac:dyDescent="0.25">
      <c r="A10634" t="s">
        <v>31497</v>
      </c>
      <c r="B10634" t="s">
        <v>27611</v>
      </c>
    </row>
    <row r="10635" spans="1:2" x14ac:dyDescent="0.25">
      <c r="A10635" t="s">
        <v>31498</v>
      </c>
      <c r="B10635" t="s">
        <v>27461</v>
      </c>
    </row>
    <row r="10636" spans="1:2" x14ac:dyDescent="0.25">
      <c r="A10636" t="s">
        <v>31499</v>
      </c>
      <c r="B10636" t="s">
        <v>31500</v>
      </c>
    </row>
    <row r="10637" spans="1:2" x14ac:dyDescent="0.25">
      <c r="A10637" t="s">
        <v>31501</v>
      </c>
      <c r="B10637" t="s">
        <v>31502</v>
      </c>
    </row>
    <row r="10638" spans="1:2" x14ac:dyDescent="0.25">
      <c r="A10638" t="s">
        <v>31503</v>
      </c>
      <c r="B10638" t="s">
        <v>31504</v>
      </c>
    </row>
    <row r="10639" spans="1:2" x14ac:dyDescent="0.25">
      <c r="A10639" t="s">
        <v>31505</v>
      </c>
      <c r="B10639" t="s">
        <v>31506</v>
      </c>
    </row>
    <row r="10640" spans="1:2" x14ac:dyDescent="0.25">
      <c r="A10640" t="s">
        <v>31507</v>
      </c>
      <c r="B10640" t="s">
        <v>31508</v>
      </c>
    </row>
    <row r="10641" spans="1:2" x14ac:dyDescent="0.25">
      <c r="A10641" t="s">
        <v>31509</v>
      </c>
      <c r="B10641" t="s">
        <v>27218</v>
      </c>
    </row>
    <row r="10642" spans="1:2" x14ac:dyDescent="0.25">
      <c r="A10642" t="s">
        <v>31510</v>
      </c>
      <c r="B10642" t="s">
        <v>27218</v>
      </c>
    </row>
    <row r="10643" spans="1:2" x14ac:dyDescent="0.25">
      <c r="A10643" t="s">
        <v>31511</v>
      </c>
      <c r="B10643" t="s">
        <v>27218</v>
      </c>
    </row>
    <row r="10644" spans="1:2" x14ac:dyDescent="0.25">
      <c r="A10644" t="s">
        <v>31512</v>
      </c>
      <c r="B10644" t="s">
        <v>27213</v>
      </c>
    </row>
    <row r="10645" spans="1:2" x14ac:dyDescent="0.25">
      <c r="A10645" t="s">
        <v>31513</v>
      </c>
      <c r="B10645" t="s">
        <v>27213</v>
      </c>
    </row>
    <row r="10646" spans="1:2" x14ac:dyDescent="0.25">
      <c r="A10646" t="s">
        <v>31514</v>
      </c>
      <c r="B10646" t="s">
        <v>27213</v>
      </c>
    </row>
    <row r="10647" spans="1:2" x14ac:dyDescent="0.25">
      <c r="A10647" t="s">
        <v>31515</v>
      </c>
      <c r="B10647" t="s">
        <v>27213</v>
      </c>
    </row>
    <row r="10648" spans="1:2" x14ac:dyDescent="0.25">
      <c r="A10648" t="s">
        <v>31516</v>
      </c>
      <c r="B10648" t="s">
        <v>27213</v>
      </c>
    </row>
    <row r="10649" spans="1:2" x14ac:dyDescent="0.25">
      <c r="A10649" t="s">
        <v>31517</v>
      </c>
      <c r="B10649" t="s">
        <v>27218</v>
      </c>
    </row>
    <row r="10650" spans="1:2" x14ac:dyDescent="0.25">
      <c r="A10650" t="s">
        <v>31518</v>
      </c>
      <c r="B10650" t="s">
        <v>27213</v>
      </c>
    </row>
    <row r="10651" spans="1:2" x14ac:dyDescent="0.25">
      <c r="A10651" t="s">
        <v>31519</v>
      </c>
      <c r="B10651" t="s">
        <v>27218</v>
      </c>
    </row>
    <row r="10652" spans="1:2" x14ac:dyDescent="0.25">
      <c r="A10652" t="s">
        <v>31520</v>
      </c>
      <c r="B10652" t="s">
        <v>27213</v>
      </c>
    </row>
    <row r="10653" spans="1:2" x14ac:dyDescent="0.25">
      <c r="A10653" t="s">
        <v>31521</v>
      </c>
      <c r="B10653" t="s">
        <v>31522</v>
      </c>
    </row>
    <row r="10654" spans="1:2" x14ac:dyDescent="0.25">
      <c r="A10654" t="s">
        <v>31523</v>
      </c>
      <c r="B10654" t="s">
        <v>27218</v>
      </c>
    </row>
    <row r="10655" spans="1:2" x14ac:dyDescent="0.25">
      <c r="A10655" t="s">
        <v>31524</v>
      </c>
      <c r="B10655" t="s">
        <v>27218</v>
      </c>
    </row>
    <row r="10656" spans="1:2" x14ac:dyDescent="0.25">
      <c r="A10656" t="s">
        <v>31525</v>
      </c>
      <c r="B10656" t="s">
        <v>27218</v>
      </c>
    </row>
    <row r="10657" spans="1:2" x14ac:dyDescent="0.25">
      <c r="A10657" t="s">
        <v>31526</v>
      </c>
      <c r="B10657" t="s">
        <v>27213</v>
      </c>
    </row>
    <row r="10658" spans="1:2" x14ac:dyDescent="0.25">
      <c r="A10658" t="s">
        <v>31527</v>
      </c>
      <c r="B10658" t="s">
        <v>27602</v>
      </c>
    </row>
    <row r="10659" spans="1:2" x14ac:dyDescent="0.25">
      <c r="A10659" t="s">
        <v>31528</v>
      </c>
      <c r="B10659" t="s">
        <v>27602</v>
      </c>
    </row>
    <row r="10660" spans="1:2" x14ac:dyDescent="0.25">
      <c r="A10660" t="s">
        <v>31529</v>
      </c>
      <c r="B10660" t="s">
        <v>27415</v>
      </c>
    </row>
    <row r="10661" spans="1:2" x14ac:dyDescent="0.25">
      <c r="A10661" t="s">
        <v>31530</v>
      </c>
      <c r="B10661" t="s">
        <v>27461</v>
      </c>
    </row>
    <row r="10662" spans="1:2" x14ac:dyDescent="0.25">
      <c r="A10662" t="s">
        <v>31531</v>
      </c>
      <c r="B10662" t="s">
        <v>27505</v>
      </c>
    </row>
    <row r="10663" spans="1:2" x14ac:dyDescent="0.25">
      <c r="A10663" t="s">
        <v>31532</v>
      </c>
      <c r="B10663" t="s">
        <v>31533</v>
      </c>
    </row>
    <row r="10664" spans="1:2" x14ac:dyDescent="0.25">
      <c r="A10664" t="s">
        <v>31534</v>
      </c>
      <c r="B10664" t="s">
        <v>27505</v>
      </c>
    </row>
    <row r="10665" spans="1:2" x14ac:dyDescent="0.25">
      <c r="A10665" t="s">
        <v>31535</v>
      </c>
      <c r="B10665" t="s">
        <v>27413</v>
      </c>
    </row>
    <row r="10666" spans="1:2" x14ac:dyDescent="0.25">
      <c r="A10666" t="s">
        <v>31536</v>
      </c>
      <c r="B10666" t="s">
        <v>27413</v>
      </c>
    </row>
    <row r="10667" spans="1:2" x14ac:dyDescent="0.25">
      <c r="A10667" t="s">
        <v>31537</v>
      </c>
      <c r="B10667" t="s">
        <v>27413</v>
      </c>
    </row>
    <row r="10668" spans="1:2" x14ac:dyDescent="0.25">
      <c r="A10668" t="s">
        <v>31538</v>
      </c>
      <c r="B10668" t="s">
        <v>27415</v>
      </c>
    </row>
    <row r="10669" spans="1:2" x14ac:dyDescent="0.25">
      <c r="A10669" t="s">
        <v>31539</v>
      </c>
      <c r="B10669" t="s">
        <v>27413</v>
      </c>
    </row>
    <row r="10670" spans="1:2" x14ac:dyDescent="0.25">
      <c r="A10670" t="s">
        <v>31540</v>
      </c>
      <c r="B10670" t="s">
        <v>27413</v>
      </c>
    </row>
    <row r="10671" spans="1:2" x14ac:dyDescent="0.25">
      <c r="A10671" t="s">
        <v>31541</v>
      </c>
      <c r="B10671" t="s">
        <v>27413</v>
      </c>
    </row>
    <row r="10672" spans="1:2" x14ac:dyDescent="0.25">
      <c r="A10672" t="s">
        <v>31542</v>
      </c>
      <c r="B10672" t="s">
        <v>27415</v>
      </c>
    </row>
    <row r="10673" spans="1:2" x14ac:dyDescent="0.25">
      <c r="A10673" t="s">
        <v>31543</v>
      </c>
      <c r="B10673" t="s">
        <v>27413</v>
      </c>
    </row>
    <row r="10674" spans="1:2" x14ac:dyDescent="0.25">
      <c r="A10674" t="s">
        <v>31544</v>
      </c>
      <c r="B10674" t="s">
        <v>27413</v>
      </c>
    </row>
    <row r="10675" spans="1:2" x14ac:dyDescent="0.25">
      <c r="A10675" t="s">
        <v>31545</v>
      </c>
      <c r="B10675" t="s">
        <v>27413</v>
      </c>
    </row>
    <row r="10676" spans="1:2" x14ac:dyDescent="0.25">
      <c r="A10676" t="s">
        <v>31546</v>
      </c>
      <c r="B10676" t="s">
        <v>27413</v>
      </c>
    </row>
    <row r="10677" spans="1:2" x14ac:dyDescent="0.25">
      <c r="A10677" t="s">
        <v>31547</v>
      </c>
      <c r="B10677" t="s">
        <v>27415</v>
      </c>
    </row>
    <row r="10678" spans="1:2" x14ac:dyDescent="0.25">
      <c r="A10678" t="s">
        <v>31548</v>
      </c>
      <c r="B10678" t="s">
        <v>27413</v>
      </c>
    </row>
    <row r="10679" spans="1:2" x14ac:dyDescent="0.25">
      <c r="A10679" t="s">
        <v>31549</v>
      </c>
      <c r="B10679" t="s">
        <v>27413</v>
      </c>
    </row>
    <row r="10680" spans="1:2" x14ac:dyDescent="0.25">
      <c r="A10680" t="s">
        <v>31550</v>
      </c>
      <c r="B10680" t="s">
        <v>27413</v>
      </c>
    </row>
    <row r="10681" spans="1:2" x14ac:dyDescent="0.25">
      <c r="A10681" t="s">
        <v>31551</v>
      </c>
      <c r="B10681" t="s">
        <v>27413</v>
      </c>
    </row>
    <row r="10682" spans="1:2" x14ac:dyDescent="0.25">
      <c r="A10682" t="s">
        <v>31552</v>
      </c>
      <c r="B10682" t="s">
        <v>27413</v>
      </c>
    </row>
    <row r="10683" spans="1:2" x14ac:dyDescent="0.25">
      <c r="A10683" t="s">
        <v>31553</v>
      </c>
      <c r="B10683" t="s">
        <v>27404</v>
      </c>
    </row>
    <row r="10684" spans="1:2" x14ac:dyDescent="0.25">
      <c r="A10684" t="s">
        <v>31554</v>
      </c>
      <c r="B10684" t="s">
        <v>29166</v>
      </c>
    </row>
    <row r="10685" spans="1:2" x14ac:dyDescent="0.25">
      <c r="A10685" t="s">
        <v>31555</v>
      </c>
      <c r="B10685" t="s">
        <v>27218</v>
      </c>
    </row>
    <row r="10686" spans="1:2" x14ac:dyDescent="0.25">
      <c r="A10686" t="s">
        <v>31556</v>
      </c>
      <c r="B10686" t="s">
        <v>27218</v>
      </c>
    </row>
    <row r="10687" spans="1:2" x14ac:dyDescent="0.25">
      <c r="A10687" t="s">
        <v>31557</v>
      </c>
      <c r="B10687" t="s">
        <v>28370</v>
      </c>
    </row>
    <row r="10688" spans="1:2" x14ac:dyDescent="0.25">
      <c r="A10688" t="s">
        <v>31558</v>
      </c>
      <c r="B10688" t="s">
        <v>27602</v>
      </c>
    </row>
    <row r="10689" spans="1:2" x14ac:dyDescent="0.25">
      <c r="A10689" t="s">
        <v>31559</v>
      </c>
      <c r="B10689" t="s">
        <v>31560</v>
      </c>
    </row>
    <row r="10690" spans="1:2" x14ac:dyDescent="0.25">
      <c r="A10690" t="s">
        <v>31561</v>
      </c>
      <c r="B10690" t="s">
        <v>27341</v>
      </c>
    </row>
    <row r="10691" spans="1:2" x14ac:dyDescent="0.25">
      <c r="A10691" t="s">
        <v>31562</v>
      </c>
      <c r="B10691" t="s">
        <v>27310</v>
      </c>
    </row>
    <row r="10692" spans="1:2" x14ac:dyDescent="0.25">
      <c r="A10692" t="s">
        <v>31563</v>
      </c>
      <c r="B10692" t="s">
        <v>27310</v>
      </c>
    </row>
    <row r="10693" spans="1:2" x14ac:dyDescent="0.25">
      <c r="A10693" t="s">
        <v>31564</v>
      </c>
      <c r="B10693" t="s">
        <v>27218</v>
      </c>
    </row>
    <row r="10694" spans="1:2" x14ac:dyDescent="0.25">
      <c r="A10694" t="s">
        <v>31565</v>
      </c>
      <c r="B10694" t="s">
        <v>27218</v>
      </c>
    </row>
    <row r="10695" spans="1:2" x14ac:dyDescent="0.25">
      <c r="A10695" t="s">
        <v>31566</v>
      </c>
      <c r="B10695" t="s">
        <v>27213</v>
      </c>
    </row>
    <row r="10696" spans="1:2" x14ac:dyDescent="0.25">
      <c r="A10696" t="s">
        <v>31567</v>
      </c>
      <c r="B10696" t="s">
        <v>27331</v>
      </c>
    </row>
    <row r="10697" spans="1:2" x14ac:dyDescent="0.25">
      <c r="A10697" t="s">
        <v>31568</v>
      </c>
      <c r="B10697" t="s">
        <v>27338</v>
      </c>
    </row>
    <row r="10698" spans="1:2" x14ac:dyDescent="0.25">
      <c r="A10698" t="s">
        <v>31569</v>
      </c>
      <c r="B10698" t="s">
        <v>27322</v>
      </c>
    </row>
    <row r="10699" spans="1:2" x14ac:dyDescent="0.25">
      <c r="A10699" t="s">
        <v>31570</v>
      </c>
      <c r="B10699" t="s">
        <v>27400</v>
      </c>
    </row>
    <row r="10700" spans="1:2" x14ac:dyDescent="0.25">
      <c r="A10700" t="s">
        <v>31571</v>
      </c>
      <c r="B10700" t="s">
        <v>27400</v>
      </c>
    </row>
    <row r="10701" spans="1:2" x14ac:dyDescent="0.25">
      <c r="A10701" t="s">
        <v>31572</v>
      </c>
      <c r="B10701" t="s">
        <v>27310</v>
      </c>
    </row>
    <row r="10702" spans="1:2" x14ac:dyDescent="0.25">
      <c r="A10702" t="s">
        <v>31573</v>
      </c>
      <c r="B10702" t="s">
        <v>27310</v>
      </c>
    </row>
    <row r="10703" spans="1:2" x14ac:dyDescent="0.25">
      <c r="A10703" t="s">
        <v>31574</v>
      </c>
      <c r="B10703" t="s">
        <v>31575</v>
      </c>
    </row>
    <row r="10704" spans="1:2" x14ac:dyDescent="0.25">
      <c r="A10704" t="s">
        <v>31576</v>
      </c>
      <c r="B10704" t="s">
        <v>29366</v>
      </c>
    </row>
    <row r="10705" spans="1:2" x14ac:dyDescent="0.25">
      <c r="A10705" t="s">
        <v>31577</v>
      </c>
      <c r="B10705" t="s">
        <v>29366</v>
      </c>
    </row>
    <row r="10706" spans="1:2" x14ac:dyDescent="0.25">
      <c r="A10706" t="s">
        <v>31578</v>
      </c>
      <c r="B10706" t="s">
        <v>29366</v>
      </c>
    </row>
    <row r="10707" spans="1:2" x14ac:dyDescent="0.25">
      <c r="A10707" t="s">
        <v>31579</v>
      </c>
      <c r="B10707" t="s">
        <v>29366</v>
      </c>
    </row>
    <row r="10708" spans="1:2" x14ac:dyDescent="0.25">
      <c r="A10708" t="s">
        <v>31580</v>
      </c>
      <c r="B10708" t="s">
        <v>29366</v>
      </c>
    </row>
    <row r="10709" spans="1:2" x14ac:dyDescent="0.25">
      <c r="A10709" t="s">
        <v>31581</v>
      </c>
      <c r="B10709" t="s">
        <v>29366</v>
      </c>
    </row>
    <row r="10710" spans="1:2" x14ac:dyDescent="0.25">
      <c r="A10710" t="s">
        <v>31582</v>
      </c>
      <c r="B10710" t="s">
        <v>29366</v>
      </c>
    </row>
    <row r="10711" spans="1:2" x14ac:dyDescent="0.25">
      <c r="A10711" t="s">
        <v>31583</v>
      </c>
      <c r="B10711" t="s">
        <v>29366</v>
      </c>
    </row>
    <row r="10712" spans="1:2" x14ac:dyDescent="0.25">
      <c r="A10712" t="s">
        <v>31584</v>
      </c>
      <c r="B10712" t="s">
        <v>29366</v>
      </c>
    </row>
    <row r="10713" spans="1:2" x14ac:dyDescent="0.25">
      <c r="A10713" t="s">
        <v>31585</v>
      </c>
      <c r="B10713" t="s">
        <v>29366</v>
      </c>
    </row>
    <row r="10714" spans="1:2" x14ac:dyDescent="0.25">
      <c r="A10714" t="s">
        <v>31586</v>
      </c>
      <c r="B10714" t="s">
        <v>29366</v>
      </c>
    </row>
    <row r="10715" spans="1:2" x14ac:dyDescent="0.25">
      <c r="A10715" t="s">
        <v>31587</v>
      </c>
      <c r="B10715" t="s">
        <v>29366</v>
      </c>
    </row>
    <row r="10716" spans="1:2" x14ac:dyDescent="0.25">
      <c r="A10716" t="s">
        <v>31588</v>
      </c>
      <c r="B10716" t="s">
        <v>29366</v>
      </c>
    </row>
    <row r="10717" spans="1:2" x14ac:dyDescent="0.25">
      <c r="A10717" t="s">
        <v>31589</v>
      </c>
      <c r="B10717" t="s">
        <v>29366</v>
      </c>
    </row>
    <row r="10718" spans="1:2" x14ac:dyDescent="0.25">
      <c r="A10718" t="s">
        <v>31590</v>
      </c>
      <c r="B10718" t="s">
        <v>29366</v>
      </c>
    </row>
    <row r="10719" spans="1:2" x14ac:dyDescent="0.25">
      <c r="A10719" t="s">
        <v>31591</v>
      </c>
      <c r="B10719" t="s">
        <v>27310</v>
      </c>
    </row>
    <row r="10720" spans="1:2" x14ac:dyDescent="0.25">
      <c r="A10720" t="s">
        <v>31592</v>
      </c>
      <c r="B10720" t="s">
        <v>27310</v>
      </c>
    </row>
    <row r="10721" spans="1:2" x14ac:dyDescent="0.25">
      <c r="A10721" t="s">
        <v>31593</v>
      </c>
      <c r="B10721" t="s">
        <v>27310</v>
      </c>
    </row>
    <row r="10722" spans="1:2" x14ac:dyDescent="0.25">
      <c r="A10722" t="s">
        <v>31594</v>
      </c>
      <c r="B10722" t="s">
        <v>27310</v>
      </c>
    </row>
    <row r="10723" spans="1:2" x14ac:dyDescent="0.25">
      <c r="A10723" t="s">
        <v>31595</v>
      </c>
      <c r="B10723" t="s">
        <v>27310</v>
      </c>
    </row>
    <row r="10724" spans="1:2" x14ac:dyDescent="0.25">
      <c r="A10724" t="s">
        <v>31596</v>
      </c>
      <c r="B10724" t="s">
        <v>28066</v>
      </c>
    </row>
    <row r="10725" spans="1:2" x14ac:dyDescent="0.25">
      <c r="A10725" t="s">
        <v>31597</v>
      </c>
      <c r="B10725" t="s">
        <v>27310</v>
      </c>
    </row>
    <row r="10726" spans="1:2" x14ac:dyDescent="0.25">
      <c r="A10726" t="s">
        <v>31598</v>
      </c>
      <c r="B10726" t="s">
        <v>28780</v>
      </c>
    </row>
    <row r="10727" spans="1:2" x14ac:dyDescent="0.25">
      <c r="A10727" t="s">
        <v>31599</v>
      </c>
      <c r="B10727" t="s">
        <v>28035</v>
      </c>
    </row>
    <row r="10728" spans="1:2" x14ac:dyDescent="0.25">
      <c r="A10728" t="s">
        <v>31600</v>
      </c>
      <c r="B10728" t="s">
        <v>28035</v>
      </c>
    </row>
    <row r="10729" spans="1:2" x14ac:dyDescent="0.25">
      <c r="A10729" t="s">
        <v>31601</v>
      </c>
      <c r="B10729" t="s">
        <v>28035</v>
      </c>
    </row>
    <row r="10730" spans="1:2" x14ac:dyDescent="0.25">
      <c r="A10730" t="s">
        <v>31602</v>
      </c>
      <c r="B10730" t="s">
        <v>27304</v>
      </c>
    </row>
    <row r="10731" spans="1:2" x14ac:dyDescent="0.25">
      <c r="A10731" t="s">
        <v>31603</v>
      </c>
      <c r="B10731" t="s">
        <v>27304</v>
      </c>
    </row>
    <row r="10732" spans="1:2" x14ac:dyDescent="0.25">
      <c r="A10732" t="s">
        <v>31604</v>
      </c>
      <c r="B10732" t="s">
        <v>27400</v>
      </c>
    </row>
    <row r="10733" spans="1:2" x14ac:dyDescent="0.25">
      <c r="A10733" t="s">
        <v>31605</v>
      </c>
      <c r="B10733" t="s">
        <v>27310</v>
      </c>
    </row>
    <row r="10734" spans="1:2" x14ac:dyDescent="0.25">
      <c r="A10734" t="s">
        <v>31606</v>
      </c>
      <c r="B10734" t="s">
        <v>27623</v>
      </c>
    </row>
    <row r="10735" spans="1:2" x14ac:dyDescent="0.25">
      <c r="A10735" t="s">
        <v>31607</v>
      </c>
      <c r="B10735" t="s">
        <v>27623</v>
      </c>
    </row>
    <row r="10736" spans="1:2" x14ac:dyDescent="0.25">
      <c r="A10736" t="s">
        <v>31608</v>
      </c>
      <c r="B10736" t="s">
        <v>27310</v>
      </c>
    </row>
    <row r="10737" spans="1:2" x14ac:dyDescent="0.25">
      <c r="A10737" t="s">
        <v>31609</v>
      </c>
      <c r="B10737" t="s">
        <v>28504</v>
      </c>
    </row>
    <row r="10738" spans="1:2" x14ac:dyDescent="0.25">
      <c r="A10738" t="s">
        <v>31610</v>
      </c>
      <c r="B10738" t="s">
        <v>31522</v>
      </c>
    </row>
    <row r="10739" spans="1:2" x14ac:dyDescent="0.25">
      <c r="A10739" t="s">
        <v>31611</v>
      </c>
      <c r="B10739" t="s">
        <v>28504</v>
      </c>
    </row>
    <row r="10740" spans="1:2" x14ac:dyDescent="0.25">
      <c r="A10740" t="s">
        <v>31612</v>
      </c>
      <c r="B10740" t="s">
        <v>28504</v>
      </c>
    </row>
    <row r="10741" spans="1:2" x14ac:dyDescent="0.25">
      <c r="A10741" t="s">
        <v>31613</v>
      </c>
      <c r="B10741" t="s">
        <v>28504</v>
      </c>
    </row>
    <row r="10742" spans="1:2" x14ac:dyDescent="0.25">
      <c r="A10742" t="s">
        <v>31614</v>
      </c>
      <c r="B10742" t="s">
        <v>28504</v>
      </c>
    </row>
    <row r="10743" spans="1:2" x14ac:dyDescent="0.25">
      <c r="A10743" t="s">
        <v>31615</v>
      </c>
      <c r="B10743" t="s">
        <v>28504</v>
      </c>
    </row>
    <row r="10744" spans="1:2" x14ac:dyDescent="0.25">
      <c r="A10744" t="s">
        <v>31616</v>
      </c>
      <c r="B10744" t="s">
        <v>28504</v>
      </c>
    </row>
    <row r="10745" spans="1:2" x14ac:dyDescent="0.25">
      <c r="A10745" t="s">
        <v>31617</v>
      </c>
      <c r="B10745" t="s">
        <v>28504</v>
      </c>
    </row>
    <row r="10746" spans="1:2" x14ac:dyDescent="0.25">
      <c r="A10746" t="s">
        <v>31618</v>
      </c>
      <c r="B10746" t="s">
        <v>28504</v>
      </c>
    </row>
    <row r="10747" spans="1:2" x14ac:dyDescent="0.25">
      <c r="A10747" t="s">
        <v>31619</v>
      </c>
      <c r="B10747" t="s">
        <v>28504</v>
      </c>
    </row>
    <row r="10748" spans="1:2" x14ac:dyDescent="0.25">
      <c r="A10748" t="s">
        <v>31620</v>
      </c>
      <c r="B10748" t="s">
        <v>28504</v>
      </c>
    </row>
    <row r="10749" spans="1:2" x14ac:dyDescent="0.25">
      <c r="A10749" t="s">
        <v>31621</v>
      </c>
      <c r="B10749" t="s">
        <v>28504</v>
      </c>
    </row>
    <row r="10750" spans="1:2" x14ac:dyDescent="0.25">
      <c r="A10750" t="s">
        <v>31622</v>
      </c>
      <c r="B10750" t="s">
        <v>28864</v>
      </c>
    </row>
    <row r="10751" spans="1:2" x14ac:dyDescent="0.25">
      <c r="A10751" t="s">
        <v>31623</v>
      </c>
      <c r="B10751" t="s">
        <v>27739</v>
      </c>
    </row>
    <row r="10752" spans="1:2" x14ac:dyDescent="0.25">
      <c r="A10752" t="s">
        <v>31624</v>
      </c>
      <c r="B10752" t="s">
        <v>27739</v>
      </c>
    </row>
    <row r="10753" spans="1:2" x14ac:dyDescent="0.25">
      <c r="A10753" t="s">
        <v>31625</v>
      </c>
      <c r="B10753" t="s">
        <v>27310</v>
      </c>
    </row>
    <row r="10754" spans="1:2" x14ac:dyDescent="0.25">
      <c r="A10754" t="s">
        <v>31626</v>
      </c>
      <c r="B10754" t="s">
        <v>27310</v>
      </c>
    </row>
    <row r="10755" spans="1:2" x14ac:dyDescent="0.25">
      <c r="A10755" t="s">
        <v>31627</v>
      </c>
      <c r="B10755" t="s">
        <v>27329</v>
      </c>
    </row>
    <row r="10756" spans="1:2" x14ac:dyDescent="0.25">
      <c r="A10756" t="s">
        <v>31628</v>
      </c>
      <c r="B10756" t="s">
        <v>27304</v>
      </c>
    </row>
    <row r="10757" spans="1:2" x14ac:dyDescent="0.25">
      <c r="A10757" t="s">
        <v>31629</v>
      </c>
      <c r="B10757" t="s">
        <v>31630</v>
      </c>
    </row>
    <row r="10758" spans="1:2" x14ac:dyDescent="0.25">
      <c r="A10758" t="s">
        <v>31631</v>
      </c>
      <c r="B10758" t="s">
        <v>27262</v>
      </c>
    </row>
    <row r="10759" spans="1:2" x14ac:dyDescent="0.25">
      <c r="A10759" t="s">
        <v>31632</v>
      </c>
      <c r="B10759" t="s">
        <v>27262</v>
      </c>
    </row>
    <row r="10760" spans="1:2" x14ac:dyDescent="0.25">
      <c r="A10760" t="s">
        <v>31633</v>
      </c>
      <c r="B10760" t="s">
        <v>27262</v>
      </c>
    </row>
    <row r="10761" spans="1:2" x14ac:dyDescent="0.25">
      <c r="A10761" t="s">
        <v>31634</v>
      </c>
      <c r="B10761" t="s">
        <v>27262</v>
      </c>
    </row>
    <row r="10762" spans="1:2" x14ac:dyDescent="0.25">
      <c r="A10762" t="s">
        <v>31635</v>
      </c>
      <c r="B10762" t="s">
        <v>27262</v>
      </c>
    </row>
    <row r="10763" spans="1:2" x14ac:dyDescent="0.25">
      <c r="A10763" t="s">
        <v>31636</v>
      </c>
      <c r="B10763" t="s">
        <v>27262</v>
      </c>
    </row>
    <row r="10764" spans="1:2" x14ac:dyDescent="0.25">
      <c r="A10764" t="s">
        <v>31637</v>
      </c>
      <c r="B10764" t="s">
        <v>27262</v>
      </c>
    </row>
    <row r="10765" spans="1:2" x14ac:dyDescent="0.25">
      <c r="A10765" t="s">
        <v>31638</v>
      </c>
      <c r="B10765" t="s">
        <v>27262</v>
      </c>
    </row>
    <row r="10766" spans="1:2" x14ac:dyDescent="0.25">
      <c r="A10766" t="s">
        <v>31639</v>
      </c>
      <c r="B10766" t="s">
        <v>27262</v>
      </c>
    </row>
    <row r="10767" spans="1:2" x14ac:dyDescent="0.25">
      <c r="A10767" t="s">
        <v>31640</v>
      </c>
      <c r="B10767" t="s">
        <v>27262</v>
      </c>
    </row>
    <row r="10768" spans="1:2" x14ac:dyDescent="0.25">
      <c r="A10768" t="s">
        <v>31641</v>
      </c>
      <c r="B10768" t="s">
        <v>27262</v>
      </c>
    </row>
    <row r="10769" spans="1:2" x14ac:dyDescent="0.25">
      <c r="A10769" t="s">
        <v>31642</v>
      </c>
      <c r="B10769" t="s">
        <v>27262</v>
      </c>
    </row>
    <row r="10770" spans="1:2" x14ac:dyDescent="0.25">
      <c r="A10770" t="s">
        <v>31643</v>
      </c>
      <c r="B10770" t="s">
        <v>27262</v>
      </c>
    </row>
    <row r="10771" spans="1:2" x14ac:dyDescent="0.25">
      <c r="A10771" t="s">
        <v>31644</v>
      </c>
      <c r="B10771" t="s">
        <v>27262</v>
      </c>
    </row>
    <row r="10772" spans="1:2" x14ac:dyDescent="0.25">
      <c r="A10772" t="s">
        <v>31645</v>
      </c>
      <c r="B10772" t="s">
        <v>27262</v>
      </c>
    </row>
    <row r="10773" spans="1:2" x14ac:dyDescent="0.25">
      <c r="A10773" t="s">
        <v>31646</v>
      </c>
      <c r="B10773" t="s">
        <v>27262</v>
      </c>
    </row>
    <row r="10774" spans="1:2" x14ac:dyDescent="0.25">
      <c r="A10774" t="s">
        <v>31647</v>
      </c>
      <c r="B10774" t="s">
        <v>27262</v>
      </c>
    </row>
    <row r="10775" spans="1:2" x14ac:dyDescent="0.25">
      <c r="A10775" t="s">
        <v>31648</v>
      </c>
      <c r="B10775" t="s">
        <v>27262</v>
      </c>
    </row>
    <row r="10776" spans="1:2" x14ac:dyDescent="0.25">
      <c r="A10776" t="s">
        <v>31649</v>
      </c>
      <c r="B10776" t="s">
        <v>27262</v>
      </c>
    </row>
    <row r="10777" spans="1:2" x14ac:dyDescent="0.25">
      <c r="A10777" t="s">
        <v>31650</v>
      </c>
      <c r="B10777" t="s">
        <v>27262</v>
      </c>
    </row>
    <row r="10778" spans="1:2" x14ac:dyDescent="0.25">
      <c r="A10778" t="s">
        <v>31651</v>
      </c>
      <c r="B10778" t="s">
        <v>27262</v>
      </c>
    </row>
    <row r="10779" spans="1:2" x14ac:dyDescent="0.25">
      <c r="A10779" t="s">
        <v>31652</v>
      </c>
      <c r="B10779" t="s">
        <v>27262</v>
      </c>
    </row>
    <row r="10780" spans="1:2" x14ac:dyDescent="0.25">
      <c r="A10780" t="s">
        <v>31653</v>
      </c>
      <c r="B10780" t="s">
        <v>29369</v>
      </c>
    </row>
    <row r="10781" spans="1:2" x14ac:dyDescent="0.25">
      <c r="A10781" t="s">
        <v>31654</v>
      </c>
      <c r="B10781" t="s">
        <v>27455</v>
      </c>
    </row>
    <row r="10782" spans="1:2" x14ac:dyDescent="0.25">
      <c r="A10782" t="s">
        <v>31655</v>
      </c>
      <c r="B10782" t="s">
        <v>27455</v>
      </c>
    </row>
    <row r="10783" spans="1:2" x14ac:dyDescent="0.25">
      <c r="A10783" t="s">
        <v>31656</v>
      </c>
      <c r="B10783" t="s">
        <v>27455</v>
      </c>
    </row>
    <row r="10784" spans="1:2" x14ac:dyDescent="0.25">
      <c r="A10784" t="s">
        <v>31657</v>
      </c>
      <c r="B10784" t="s">
        <v>27455</v>
      </c>
    </row>
    <row r="10785" spans="1:2" x14ac:dyDescent="0.25">
      <c r="A10785" t="s">
        <v>31658</v>
      </c>
      <c r="B10785" t="s">
        <v>27455</v>
      </c>
    </row>
    <row r="10786" spans="1:2" x14ac:dyDescent="0.25">
      <c r="A10786" t="s">
        <v>31659</v>
      </c>
      <c r="B10786" t="s">
        <v>27455</v>
      </c>
    </row>
    <row r="10787" spans="1:2" x14ac:dyDescent="0.25">
      <c r="A10787" t="s">
        <v>31660</v>
      </c>
      <c r="B10787" t="s">
        <v>29665</v>
      </c>
    </row>
    <row r="10788" spans="1:2" x14ac:dyDescent="0.25">
      <c r="A10788" t="s">
        <v>31661</v>
      </c>
      <c r="B10788" t="s">
        <v>29665</v>
      </c>
    </row>
    <row r="10789" spans="1:2" x14ac:dyDescent="0.25">
      <c r="A10789" t="s">
        <v>31662</v>
      </c>
      <c r="B10789" t="s">
        <v>29665</v>
      </c>
    </row>
    <row r="10790" spans="1:2" x14ac:dyDescent="0.25">
      <c r="A10790" t="s">
        <v>31663</v>
      </c>
      <c r="B10790" t="s">
        <v>29665</v>
      </c>
    </row>
    <row r="10791" spans="1:2" x14ac:dyDescent="0.25">
      <c r="A10791" t="s">
        <v>31664</v>
      </c>
      <c r="B10791" t="s">
        <v>31665</v>
      </c>
    </row>
    <row r="10792" spans="1:2" x14ac:dyDescent="0.25">
      <c r="A10792" t="s">
        <v>31666</v>
      </c>
      <c r="B10792" t="s">
        <v>29665</v>
      </c>
    </row>
    <row r="10793" spans="1:2" x14ac:dyDescent="0.25">
      <c r="A10793" t="s">
        <v>31667</v>
      </c>
      <c r="B10793" t="s">
        <v>29665</v>
      </c>
    </row>
    <row r="10794" spans="1:2" x14ac:dyDescent="0.25">
      <c r="A10794" t="s">
        <v>31668</v>
      </c>
      <c r="B10794" t="s">
        <v>29665</v>
      </c>
    </row>
    <row r="10795" spans="1:2" x14ac:dyDescent="0.25">
      <c r="A10795" t="s">
        <v>31669</v>
      </c>
      <c r="B10795" t="s">
        <v>29665</v>
      </c>
    </row>
    <row r="10796" spans="1:2" x14ac:dyDescent="0.25">
      <c r="A10796" t="s">
        <v>31670</v>
      </c>
      <c r="B10796" t="s">
        <v>29665</v>
      </c>
    </row>
    <row r="10797" spans="1:2" x14ac:dyDescent="0.25">
      <c r="A10797" t="s">
        <v>31671</v>
      </c>
      <c r="B10797" t="s">
        <v>31672</v>
      </c>
    </row>
    <row r="10798" spans="1:2" x14ac:dyDescent="0.25">
      <c r="A10798" t="s">
        <v>31673</v>
      </c>
      <c r="B10798" t="s">
        <v>31674</v>
      </c>
    </row>
    <row r="10799" spans="1:2" x14ac:dyDescent="0.25">
      <c r="A10799" t="s">
        <v>31675</v>
      </c>
      <c r="B10799" t="s">
        <v>30391</v>
      </c>
    </row>
    <row r="10800" spans="1:2" x14ac:dyDescent="0.25">
      <c r="A10800" t="s">
        <v>31676</v>
      </c>
      <c r="B10800" t="s">
        <v>31677</v>
      </c>
    </row>
    <row r="10801" spans="1:2" x14ac:dyDescent="0.25">
      <c r="A10801" t="s">
        <v>31678</v>
      </c>
      <c r="B10801" t="s">
        <v>31679</v>
      </c>
    </row>
    <row r="10802" spans="1:2" x14ac:dyDescent="0.25">
      <c r="A10802" t="s">
        <v>31680</v>
      </c>
      <c r="B10802" t="s">
        <v>31681</v>
      </c>
    </row>
    <row r="10803" spans="1:2" x14ac:dyDescent="0.25">
      <c r="A10803" t="s">
        <v>31682</v>
      </c>
      <c r="B10803" t="s">
        <v>31683</v>
      </c>
    </row>
    <row r="10804" spans="1:2" x14ac:dyDescent="0.25">
      <c r="A10804" t="s">
        <v>31684</v>
      </c>
      <c r="B10804" t="s">
        <v>31685</v>
      </c>
    </row>
    <row r="10805" spans="1:2" x14ac:dyDescent="0.25">
      <c r="A10805" t="s">
        <v>31686</v>
      </c>
      <c r="B10805" t="s">
        <v>31687</v>
      </c>
    </row>
    <row r="10806" spans="1:2" x14ac:dyDescent="0.25">
      <c r="A10806" t="s">
        <v>31688</v>
      </c>
      <c r="B10806" t="s">
        <v>31689</v>
      </c>
    </row>
    <row r="10807" spans="1:2" x14ac:dyDescent="0.25">
      <c r="A10807" t="s">
        <v>31690</v>
      </c>
      <c r="B10807" t="s">
        <v>31691</v>
      </c>
    </row>
    <row r="10808" spans="1:2" x14ac:dyDescent="0.25">
      <c r="A10808" t="s">
        <v>31692</v>
      </c>
      <c r="B10808" t="s">
        <v>31693</v>
      </c>
    </row>
    <row r="10809" spans="1:2" x14ac:dyDescent="0.25">
      <c r="A10809" t="s">
        <v>31694</v>
      </c>
      <c r="B10809" t="s">
        <v>31695</v>
      </c>
    </row>
    <row r="10810" spans="1:2" x14ac:dyDescent="0.25">
      <c r="A10810" t="s">
        <v>31696</v>
      </c>
      <c r="B10810" t="s">
        <v>31697</v>
      </c>
    </row>
    <row r="10811" spans="1:2" x14ac:dyDescent="0.25">
      <c r="A10811" t="s">
        <v>31698</v>
      </c>
      <c r="B10811" t="s">
        <v>31699</v>
      </c>
    </row>
    <row r="10812" spans="1:2" x14ac:dyDescent="0.25">
      <c r="A10812" t="s">
        <v>31700</v>
      </c>
      <c r="B10812" t="s">
        <v>27461</v>
      </c>
    </row>
    <row r="10813" spans="1:2" x14ac:dyDescent="0.25">
      <c r="A10813" t="s">
        <v>31701</v>
      </c>
      <c r="B10813" t="s">
        <v>27310</v>
      </c>
    </row>
    <row r="10814" spans="1:2" x14ac:dyDescent="0.25">
      <c r="A10814" t="s">
        <v>31702</v>
      </c>
      <c r="B10814" t="s">
        <v>27310</v>
      </c>
    </row>
    <row r="10815" spans="1:2" x14ac:dyDescent="0.25">
      <c r="A10815" t="s">
        <v>31703</v>
      </c>
      <c r="B10815" t="s">
        <v>27310</v>
      </c>
    </row>
    <row r="10816" spans="1:2" x14ac:dyDescent="0.25">
      <c r="A10816" t="s">
        <v>31704</v>
      </c>
      <c r="B10816" t="s">
        <v>27310</v>
      </c>
    </row>
    <row r="10817" spans="1:2" x14ac:dyDescent="0.25">
      <c r="A10817" t="s">
        <v>31705</v>
      </c>
      <c r="B10817" t="s">
        <v>27310</v>
      </c>
    </row>
    <row r="10818" spans="1:2" x14ac:dyDescent="0.25">
      <c r="A10818" t="s">
        <v>31706</v>
      </c>
      <c r="B10818" t="s">
        <v>27310</v>
      </c>
    </row>
    <row r="10819" spans="1:2" x14ac:dyDescent="0.25">
      <c r="A10819" t="s">
        <v>31707</v>
      </c>
      <c r="B10819" t="s">
        <v>27310</v>
      </c>
    </row>
    <row r="10820" spans="1:2" x14ac:dyDescent="0.25">
      <c r="A10820" t="s">
        <v>31708</v>
      </c>
      <c r="B10820" t="s">
        <v>27310</v>
      </c>
    </row>
    <row r="10821" spans="1:2" x14ac:dyDescent="0.25">
      <c r="A10821" t="s">
        <v>31709</v>
      </c>
      <c r="B10821" t="s">
        <v>27310</v>
      </c>
    </row>
    <row r="10822" spans="1:2" x14ac:dyDescent="0.25">
      <c r="A10822" t="s">
        <v>31710</v>
      </c>
      <c r="B10822" t="s">
        <v>27310</v>
      </c>
    </row>
    <row r="10823" spans="1:2" x14ac:dyDescent="0.25">
      <c r="A10823" t="s">
        <v>31711</v>
      </c>
      <c r="B10823" t="s">
        <v>27310</v>
      </c>
    </row>
    <row r="10824" spans="1:2" x14ac:dyDescent="0.25">
      <c r="A10824" t="s">
        <v>31712</v>
      </c>
      <c r="B10824" t="s">
        <v>27310</v>
      </c>
    </row>
    <row r="10825" spans="1:2" x14ac:dyDescent="0.25">
      <c r="A10825" t="s">
        <v>31713</v>
      </c>
      <c r="B10825" t="s">
        <v>27310</v>
      </c>
    </row>
    <row r="10826" spans="1:2" x14ac:dyDescent="0.25">
      <c r="A10826" t="s">
        <v>31714</v>
      </c>
      <c r="B10826" t="s">
        <v>27310</v>
      </c>
    </row>
    <row r="10827" spans="1:2" x14ac:dyDescent="0.25">
      <c r="A10827" t="s">
        <v>31715</v>
      </c>
      <c r="B10827" t="s">
        <v>27310</v>
      </c>
    </row>
    <row r="10828" spans="1:2" x14ac:dyDescent="0.25">
      <c r="A10828" t="s">
        <v>31716</v>
      </c>
      <c r="B10828" t="s">
        <v>27310</v>
      </c>
    </row>
    <row r="10829" spans="1:2" x14ac:dyDescent="0.25">
      <c r="A10829" t="s">
        <v>31717</v>
      </c>
      <c r="B10829" t="s">
        <v>27310</v>
      </c>
    </row>
    <row r="10830" spans="1:2" x14ac:dyDescent="0.25">
      <c r="A10830" t="s">
        <v>31718</v>
      </c>
      <c r="B10830" t="s">
        <v>27310</v>
      </c>
    </row>
    <row r="10831" spans="1:2" x14ac:dyDescent="0.25">
      <c r="A10831" t="s">
        <v>31719</v>
      </c>
      <c r="B10831" t="s">
        <v>27310</v>
      </c>
    </row>
    <row r="10832" spans="1:2" x14ac:dyDescent="0.25">
      <c r="A10832" t="s">
        <v>31720</v>
      </c>
      <c r="B10832" t="s">
        <v>27310</v>
      </c>
    </row>
    <row r="10833" spans="1:2" x14ac:dyDescent="0.25">
      <c r="A10833" t="s">
        <v>31721</v>
      </c>
      <c r="B10833" t="s">
        <v>27310</v>
      </c>
    </row>
    <row r="10834" spans="1:2" x14ac:dyDescent="0.25">
      <c r="A10834" t="s">
        <v>31722</v>
      </c>
      <c r="B10834" t="s">
        <v>27310</v>
      </c>
    </row>
    <row r="10835" spans="1:2" x14ac:dyDescent="0.25">
      <c r="A10835" t="s">
        <v>31723</v>
      </c>
      <c r="B10835" t="s">
        <v>27262</v>
      </c>
    </row>
    <row r="10836" spans="1:2" x14ac:dyDescent="0.25">
      <c r="A10836" t="s">
        <v>31724</v>
      </c>
      <c r="B10836" t="s">
        <v>27464</v>
      </c>
    </row>
    <row r="10837" spans="1:2" x14ac:dyDescent="0.25">
      <c r="A10837" t="s">
        <v>31725</v>
      </c>
      <c r="B10837" t="s">
        <v>27262</v>
      </c>
    </row>
    <row r="10838" spans="1:2" x14ac:dyDescent="0.25">
      <c r="A10838" t="s">
        <v>31726</v>
      </c>
      <c r="B10838" t="s">
        <v>27310</v>
      </c>
    </row>
    <row r="10839" spans="1:2" x14ac:dyDescent="0.25">
      <c r="A10839" t="s">
        <v>31727</v>
      </c>
      <c r="B10839" t="s">
        <v>27310</v>
      </c>
    </row>
    <row r="10840" spans="1:2" x14ac:dyDescent="0.25">
      <c r="A10840" t="s">
        <v>31728</v>
      </c>
      <c r="B10840" t="s">
        <v>27310</v>
      </c>
    </row>
    <row r="10841" spans="1:2" x14ac:dyDescent="0.25">
      <c r="A10841" t="s">
        <v>31729</v>
      </c>
      <c r="B10841" t="s">
        <v>27310</v>
      </c>
    </row>
    <row r="10842" spans="1:2" x14ac:dyDescent="0.25">
      <c r="A10842" t="s">
        <v>31730</v>
      </c>
      <c r="B10842" t="s">
        <v>27218</v>
      </c>
    </row>
    <row r="10843" spans="1:2" x14ac:dyDescent="0.25">
      <c r="A10843" t="s">
        <v>31731</v>
      </c>
      <c r="B10843" t="s">
        <v>27213</v>
      </c>
    </row>
    <row r="10844" spans="1:2" x14ac:dyDescent="0.25">
      <c r="A10844" t="s">
        <v>31732</v>
      </c>
      <c r="B10844" t="s">
        <v>27450</v>
      </c>
    </row>
    <row r="10845" spans="1:2" x14ac:dyDescent="0.25">
      <c r="A10845" t="s">
        <v>31733</v>
      </c>
      <c r="B10845" t="s">
        <v>31734</v>
      </c>
    </row>
    <row r="10846" spans="1:2" x14ac:dyDescent="0.25">
      <c r="A10846" t="s">
        <v>31735</v>
      </c>
      <c r="B10846" t="s">
        <v>29899</v>
      </c>
    </row>
    <row r="10847" spans="1:2" x14ac:dyDescent="0.25">
      <c r="A10847" t="s">
        <v>31736</v>
      </c>
      <c r="B10847" t="s">
        <v>29899</v>
      </c>
    </row>
    <row r="10848" spans="1:2" x14ac:dyDescent="0.25">
      <c r="A10848" t="s">
        <v>31737</v>
      </c>
      <c r="B10848" t="s">
        <v>27262</v>
      </c>
    </row>
    <row r="10849" spans="1:2" x14ac:dyDescent="0.25">
      <c r="A10849" t="s">
        <v>31738</v>
      </c>
      <c r="B10849" t="s">
        <v>27310</v>
      </c>
    </row>
    <row r="10850" spans="1:2" x14ac:dyDescent="0.25">
      <c r="A10850" t="s">
        <v>31739</v>
      </c>
      <c r="B10850" t="s">
        <v>27310</v>
      </c>
    </row>
    <row r="10851" spans="1:2" x14ac:dyDescent="0.25">
      <c r="A10851" t="s">
        <v>31740</v>
      </c>
      <c r="B10851" t="s">
        <v>27331</v>
      </c>
    </row>
    <row r="10852" spans="1:2" x14ac:dyDescent="0.25">
      <c r="A10852" t="s">
        <v>31741</v>
      </c>
      <c r="B10852" t="s">
        <v>27329</v>
      </c>
    </row>
    <row r="10853" spans="1:2" x14ac:dyDescent="0.25">
      <c r="A10853" t="s">
        <v>31742</v>
      </c>
      <c r="B10853" t="s">
        <v>27400</v>
      </c>
    </row>
    <row r="10854" spans="1:2" x14ac:dyDescent="0.25">
      <c r="A10854" t="s">
        <v>31743</v>
      </c>
      <c r="B10854" t="s">
        <v>31744</v>
      </c>
    </row>
    <row r="10855" spans="1:2" x14ac:dyDescent="0.25">
      <c r="A10855" t="s">
        <v>31745</v>
      </c>
      <c r="B10855" t="s">
        <v>31744</v>
      </c>
    </row>
    <row r="10856" spans="1:2" x14ac:dyDescent="0.25">
      <c r="A10856" t="s">
        <v>31746</v>
      </c>
      <c r="B10856" t="s">
        <v>27404</v>
      </c>
    </row>
    <row r="10857" spans="1:2" x14ac:dyDescent="0.25">
      <c r="A10857" t="s">
        <v>31747</v>
      </c>
      <c r="B10857" t="s">
        <v>27295</v>
      </c>
    </row>
    <row r="10858" spans="1:2" x14ac:dyDescent="0.25">
      <c r="A10858" t="s">
        <v>31748</v>
      </c>
      <c r="B10858" t="s">
        <v>27327</v>
      </c>
    </row>
    <row r="10859" spans="1:2" x14ac:dyDescent="0.25">
      <c r="A10859" t="s">
        <v>31749</v>
      </c>
      <c r="B10859" t="s">
        <v>27310</v>
      </c>
    </row>
    <row r="10860" spans="1:2" x14ac:dyDescent="0.25">
      <c r="A10860" t="s">
        <v>31750</v>
      </c>
      <c r="B10860" t="s">
        <v>27262</v>
      </c>
    </row>
    <row r="10861" spans="1:2" x14ac:dyDescent="0.25">
      <c r="A10861" t="s">
        <v>31751</v>
      </c>
      <c r="B10861" t="s">
        <v>27262</v>
      </c>
    </row>
    <row r="10862" spans="1:2" x14ac:dyDescent="0.25">
      <c r="A10862" t="s">
        <v>31752</v>
      </c>
      <c r="B10862" t="s">
        <v>27262</v>
      </c>
    </row>
    <row r="10863" spans="1:2" x14ac:dyDescent="0.25">
      <c r="A10863" t="s">
        <v>31753</v>
      </c>
      <c r="B10863" t="s">
        <v>27262</v>
      </c>
    </row>
    <row r="10864" spans="1:2" x14ac:dyDescent="0.25">
      <c r="A10864" t="s">
        <v>31754</v>
      </c>
      <c r="B10864" t="s">
        <v>27271</v>
      </c>
    </row>
    <row r="10865" spans="1:2" x14ac:dyDescent="0.25">
      <c r="A10865" t="s">
        <v>31755</v>
      </c>
      <c r="B10865" t="s">
        <v>27271</v>
      </c>
    </row>
    <row r="10866" spans="1:2" x14ac:dyDescent="0.25">
      <c r="A10866" t="s">
        <v>31756</v>
      </c>
      <c r="B10866" t="s">
        <v>27262</v>
      </c>
    </row>
    <row r="10867" spans="1:2" x14ac:dyDescent="0.25">
      <c r="A10867" t="s">
        <v>31757</v>
      </c>
      <c r="B10867" t="s">
        <v>27262</v>
      </c>
    </row>
    <row r="10868" spans="1:2" x14ac:dyDescent="0.25">
      <c r="A10868" t="s">
        <v>31758</v>
      </c>
      <c r="B10868" t="s">
        <v>28261</v>
      </c>
    </row>
    <row r="10869" spans="1:2" x14ac:dyDescent="0.25">
      <c r="A10869" t="s">
        <v>31759</v>
      </c>
      <c r="B10869" t="s">
        <v>28261</v>
      </c>
    </row>
    <row r="10870" spans="1:2" x14ac:dyDescent="0.25">
      <c r="A10870" t="s">
        <v>31760</v>
      </c>
      <c r="B10870" t="s">
        <v>31761</v>
      </c>
    </row>
    <row r="10871" spans="1:2" x14ac:dyDescent="0.25">
      <c r="A10871" t="s">
        <v>31762</v>
      </c>
      <c r="B10871" t="s">
        <v>27262</v>
      </c>
    </row>
    <row r="10872" spans="1:2" x14ac:dyDescent="0.25">
      <c r="A10872" t="s">
        <v>31763</v>
      </c>
      <c r="B10872" t="s">
        <v>27331</v>
      </c>
    </row>
    <row r="10873" spans="1:2" x14ac:dyDescent="0.25">
      <c r="A10873" t="s">
        <v>31764</v>
      </c>
      <c r="B10873" t="s">
        <v>31765</v>
      </c>
    </row>
    <row r="10874" spans="1:2" x14ac:dyDescent="0.25">
      <c r="A10874" t="s">
        <v>31766</v>
      </c>
      <c r="B10874" t="s">
        <v>31767</v>
      </c>
    </row>
    <row r="10875" spans="1:2" x14ac:dyDescent="0.25">
      <c r="A10875" t="s">
        <v>31768</v>
      </c>
      <c r="B10875" t="s">
        <v>31769</v>
      </c>
    </row>
    <row r="10876" spans="1:2" x14ac:dyDescent="0.25">
      <c r="A10876" t="s">
        <v>31770</v>
      </c>
      <c r="B10876" t="s">
        <v>28504</v>
      </c>
    </row>
    <row r="10877" spans="1:2" x14ac:dyDescent="0.25">
      <c r="A10877" t="s">
        <v>31771</v>
      </c>
      <c r="B10877" t="s">
        <v>27310</v>
      </c>
    </row>
    <row r="10878" spans="1:2" x14ac:dyDescent="0.25">
      <c r="A10878" t="s">
        <v>31772</v>
      </c>
      <c r="B10878" t="s">
        <v>27310</v>
      </c>
    </row>
    <row r="10879" spans="1:2" x14ac:dyDescent="0.25">
      <c r="A10879" t="s">
        <v>31773</v>
      </c>
      <c r="B10879" t="s">
        <v>27310</v>
      </c>
    </row>
    <row r="10880" spans="1:2" x14ac:dyDescent="0.25">
      <c r="A10880" t="s">
        <v>31774</v>
      </c>
      <c r="B10880" t="s">
        <v>27310</v>
      </c>
    </row>
    <row r="10881" spans="1:2" x14ac:dyDescent="0.25">
      <c r="A10881" t="s">
        <v>31775</v>
      </c>
      <c r="B10881" t="s">
        <v>27310</v>
      </c>
    </row>
    <row r="10882" spans="1:2" x14ac:dyDescent="0.25">
      <c r="A10882" t="s">
        <v>31776</v>
      </c>
      <c r="B10882" t="s">
        <v>27310</v>
      </c>
    </row>
    <row r="10883" spans="1:2" x14ac:dyDescent="0.25">
      <c r="A10883" t="s">
        <v>31777</v>
      </c>
      <c r="B10883" t="s">
        <v>27310</v>
      </c>
    </row>
    <row r="10884" spans="1:2" x14ac:dyDescent="0.25">
      <c r="A10884" t="s">
        <v>31778</v>
      </c>
      <c r="B10884" t="s">
        <v>27310</v>
      </c>
    </row>
    <row r="10885" spans="1:2" x14ac:dyDescent="0.25">
      <c r="A10885" t="s">
        <v>31779</v>
      </c>
      <c r="B10885" t="s">
        <v>27295</v>
      </c>
    </row>
    <row r="10886" spans="1:2" x14ac:dyDescent="0.25">
      <c r="A10886" t="s">
        <v>31780</v>
      </c>
      <c r="B10886" t="s">
        <v>31781</v>
      </c>
    </row>
    <row r="10887" spans="1:2" x14ac:dyDescent="0.25">
      <c r="A10887" t="s">
        <v>31782</v>
      </c>
      <c r="B10887" t="s">
        <v>27295</v>
      </c>
    </row>
    <row r="10888" spans="1:2" x14ac:dyDescent="0.25">
      <c r="A10888" t="s">
        <v>31783</v>
      </c>
      <c r="B10888" t="s">
        <v>27295</v>
      </c>
    </row>
    <row r="10889" spans="1:2" x14ac:dyDescent="0.25">
      <c r="A10889" t="s">
        <v>31784</v>
      </c>
      <c r="B10889" t="s">
        <v>27295</v>
      </c>
    </row>
    <row r="10890" spans="1:2" x14ac:dyDescent="0.25">
      <c r="A10890" t="s">
        <v>31785</v>
      </c>
      <c r="B10890" t="s">
        <v>27295</v>
      </c>
    </row>
    <row r="10891" spans="1:2" x14ac:dyDescent="0.25">
      <c r="A10891" t="s">
        <v>31786</v>
      </c>
      <c r="B10891" t="s">
        <v>27295</v>
      </c>
    </row>
    <row r="10892" spans="1:2" x14ac:dyDescent="0.25">
      <c r="A10892" t="s">
        <v>31787</v>
      </c>
      <c r="B10892" t="s">
        <v>27295</v>
      </c>
    </row>
    <row r="10893" spans="1:2" x14ac:dyDescent="0.25">
      <c r="A10893" t="s">
        <v>31788</v>
      </c>
      <c r="B10893" t="s">
        <v>27295</v>
      </c>
    </row>
    <row r="10894" spans="1:2" x14ac:dyDescent="0.25">
      <c r="A10894" t="s">
        <v>31789</v>
      </c>
      <c r="B10894" t="s">
        <v>31790</v>
      </c>
    </row>
    <row r="10895" spans="1:2" x14ac:dyDescent="0.25">
      <c r="A10895" t="s">
        <v>31791</v>
      </c>
      <c r="B10895" t="s">
        <v>31792</v>
      </c>
    </row>
    <row r="10896" spans="1:2" x14ac:dyDescent="0.25">
      <c r="A10896" t="s">
        <v>31793</v>
      </c>
      <c r="B10896" t="s">
        <v>27295</v>
      </c>
    </row>
    <row r="10897" spans="1:2" x14ac:dyDescent="0.25">
      <c r="A10897" t="s">
        <v>31794</v>
      </c>
      <c r="B10897" t="s">
        <v>31795</v>
      </c>
    </row>
    <row r="10898" spans="1:2" x14ac:dyDescent="0.25">
      <c r="A10898" t="s">
        <v>31796</v>
      </c>
      <c r="B10898" t="s">
        <v>31797</v>
      </c>
    </row>
    <row r="10899" spans="1:2" x14ac:dyDescent="0.25">
      <c r="A10899" t="s">
        <v>31798</v>
      </c>
      <c r="B10899" t="s">
        <v>31799</v>
      </c>
    </row>
    <row r="10900" spans="1:2" x14ac:dyDescent="0.25">
      <c r="A10900" t="s">
        <v>31800</v>
      </c>
      <c r="B10900" t="s">
        <v>27248</v>
      </c>
    </row>
    <row r="10901" spans="1:2" x14ac:dyDescent="0.25">
      <c r="A10901" t="s">
        <v>31801</v>
      </c>
      <c r="B10901" t="s">
        <v>27248</v>
      </c>
    </row>
    <row r="10902" spans="1:2" x14ac:dyDescent="0.25">
      <c r="A10902" t="s">
        <v>31802</v>
      </c>
      <c r="B10902" t="s">
        <v>28035</v>
      </c>
    </row>
    <row r="10903" spans="1:2" x14ac:dyDescent="0.25">
      <c r="A10903" t="s">
        <v>31803</v>
      </c>
      <c r="B10903" t="s">
        <v>31804</v>
      </c>
    </row>
    <row r="10904" spans="1:2" x14ac:dyDescent="0.25">
      <c r="A10904" t="s">
        <v>31805</v>
      </c>
      <c r="B10904" t="s">
        <v>27310</v>
      </c>
    </row>
    <row r="10905" spans="1:2" x14ac:dyDescent="0.25">
      <c r="A10905" t="s">
        <v>31806</v>
      </c>
      <c r="B10905" t="s">
        <v>27410</v>
      </c>
    </row>
    <row r="10906" spans="1:2" x14ac:dyDescent="0.25">
      <c r="A10906" t="s">
        <v>31807</v>
      </c>
      <c r="B10906" t="s">
        <v>27410</v>
      </c>
    </row>
    <row r="10907" spans="1:2" x14ac:dyDescent="0.25">
      <c r="A10907" t="s">
        <v>31808</v>
      </c>
      <c r="B10907" t="s">
        <v>27410</v>
      </c>
    </row>
    <row r="10908" spans="1:2" x14ac:dyDescent="0.25">
      <c r="A10908" t="s">
        <v>31809</v>
      </c>
      <c r="B10908" t="s">
        <v>27410</v>
      </c>
    </row>
    <row r="10909" spans="1:2" x14ac:dyDescent="0.25">
      <c r="A10909" t="s">
        <v>31810</v>
      </c>
      <c r="B10909" t="s">
        <v>27410</v>
      </c>
    </row>
    <row r="10910" spans="1:2" x14ac:dyDescent="0.25">
      <c r="A10910" t="s">
        <v>31811</v>
      </c>
      <c r="B10910" t="s">
        <v>27410</v>
      </c>
    </row>
    <row r="10911" spans="1:2" x14ac:dyDescent="0.25">
      <c r="A10911" t="s">
        <v>31812</v>
      </c>
      <c r="B10911" t="s">
        <v>27410</v>
      </c>
    </row>
    <row r="10912" spans="1:2" x14ac:dyDescent="0.25">
      <c r="A10912" t="s">
        <v>31813</v>
      </c>
      <c r="B10912" t="s">
        <v>27410</v>
      </c>
    </row>
    <row r="10913" spans="1:2" x14ac:dyDescent="0.25">
      <c r="A10913" t="s">
        <v>31814</v>
      </c>
      <c r="B10913" t="s">
        <v>27410</v>
      </c>
    </row>
    <row r="10914" spans="1:2" x14ac:dyDescent="0.25">
      <c r="A10914" t="s">
        <v>31815</v>
      </c>
      <c r="B10914" t="s">
        <v>27410</v>
      </c>
    </row>
    <row r="10915" spans="1:2" x14ac:dyDescent="0.25">
      <c r="A10915" t="s">
        <v>31816</v>
      </c>
      <c r="B10915" t="s">
        <v>27410</v>
      </c>
    </row>
    <row r="10916" spans="1:2" x14ac:dyDescent="0.25">
      <c r="A10916" t="s">
        <v>31817</v>
      </c>
      <c r="B10916" t="s">
        <v>31818</v>
      </c>
    </row>
    <row r="10917" spans="1:2" x14ac:dyDescent="0.25">
      <c r="A10917" t="s">
        <v>31819</v>
      </c>
      <c r="B10917" t="s">
        <v>27602</v>
      </c>
    </row>
    <row r="10918" spans="1:2" x14ac:dyDescent="0.25">
      <c r="A10918" t="s">
        <v>31820</v>
      </c>
      <c r="B10918" t="s">
        <v>27602</v>
      </c>
    </row>
    <row r="10919" spans="1:2" x14ac:dyDescent="0.25">
      <c r="A10919" t="s">
        <v>31821</v>
      </c>
      <c r="B10919" t="s">
        <v>27410</v>
      </c>
    </row>
    <row r="10920" spans="1:2" x14ac:dyDescent="0.25">
      <c r="A10920" t="s">
        <v>31822</v>
      </c>
      <c r="B10920" t="s">
        <v>27327</v>
      </c>
    </row>
    <row r="10921" spans="1:2" x14ac:dyDescent="0.25">
      <c r="A10921" t="s">
        <v>31823</v>
      </c>
      <c r="B10921" t="s">
        <v>27327</v>
      </c>
    </row>
    <row r="10922" spans="1:2" x14ac:dyDescent="0.25">
      <c r="A10922" t="s">
        <v>31824</v>
      </c>
      <c r="B10922" t="s">
        <v>27304</v>
      </c>
    </row>
    <row r="10923" spans="1:2" x14ac:dyDescent="0.25">
      <c r="A10923" t="s">
        <v>31825</v>
      </c>
      <c r="B10923" t="s">
        <v>27304</v>
      </c>
    </row>
    <row r="10924" spans="1:2" x14ac:dyDescent="0.25">
      <c r="A10924" t="s">
        <v>31826</v>
      </c>
      <c r="B10924" t="s">
        <v>31827</v>
      </c>
    </row>
    <row r="10925" spans="1:2" x14ac:dyDescent="0.25">
      <c r="A10925" t="s">
        <v>31828</v>
      </c>
      <c r="B10925" t="s">
        <v>27310</v>
      </c>
    </row>
    <row r="10926" spans="1:2" x14ac:dyDescent="0.25">
      <c r="A10926" t="s">
        <v>31829</v>
      </c>
      <c r="B10926" t="s">
        <v>27310</v>
      </c>
    </row>
    <row r="10927" spans="1:2" x14ac:dyDescent="0.25">
      <c r="A10927" t="s">
        <v>31830</v>
      </c>
      <c r="B10927" t="s">
        <v>27400</v>
      </c>
    </row>
    <row r="10928" spans="1:2" x14ac:dyDescent="0.25">
      <c r="A10928" t="s">
        <v>31831</v>
      </c>
      <c r="B10928" t="s">
        <v>27400</v>
      </c>
    </row>
    <row r="10929" spans="1:2" x14ac:dyDescent="0.25">
      <c r="A10929" t="s">
        <v>31832</v>
      </c>
      <c r="B10929" t="s">
        <v>27400</v>
      </c>
    </row>
    <row r="10930" spans="1:2" x14ac:dyDescent="0.25">
      <c r="A10930" t="s">
        <v>31833</v>
      </c>
      <c r="B10930" t="s">
        <v>27400</v>
      </c>
    </row>
    <row r="10931" spans="1:2" x14ac:dyDescent="0.25">
      <c r="A10931" t="s">
        <v>31834</v>
      </c>
      <c r="B10931" t="s">
        <v>27400</v>
      </c>
    </row>
    <row r="10932" spans="1:2" x14ac:dyDescent="0.25">
      <c r="A10932" t="s">
        <v>31835</v>
      </c>
      <c r="B10932" t="s">
        <v>27248</v>
      </c>
    </row>
    <row r="10933" spans="1:2" x14ac:dyDescent="0.25">
      <c r="A10933" t="s">
        <v>31836</v>
      </c>
      <c r="B10933" t="s">
        <v>27248</v>
      </c>
    </row>
    <row r="10934" spans="1:2" x14ac:dyDescent="0.25">
      <c r="A10934" t="s">
        <v>31837</v>
      </c>
      <c r="B10934" t="s">
        <v>27455</v>
      </c>
    </row>
    <row r="10935" spans="1:2" x14ac:dyDescent="0.25">
      <c r="A10935" t="s">
        <v>31838</v>
      </c>
      <c r="B10935" t="s">
        <v>27455</v>
      </c>
    </row>
    <row r="10936" spans="1:2" x14ac:dyDescent="0.25">
      <c r="A10936" t="s">
        <v>31839</v>
      </c>
      <c r="B10936" t="s">
        <v>27455</v>
      </c>
    </row>
    <row r="10937" spans="1:2" x14ac:dyDescent="0.25">
      <c r="A10937" t="s">
        <v>31840</v>
      </c>
      <c r="B10937" t="s">
        <v>27455</v>
      </c>
    </row>
    <row r="10938" spans="1:2" x14ac:dyDescent="0.25">
      <c r="A10938" t="s">
        <v>31841</v>
      </c>
      <c r="B10938" t="s">
        <v>27455</v>
      </c>
    </row>
    <row r="10939" spans="1:2" x14ac:dyDescent="0.25">
      <c r="A10939" t="s">
        <v>31842</v>
      </c>
      <c r="B10939" t="s">
        <v>27455</v>
      </c>
    </row>
    <row r="10940" spans="1:2" x14ac:dyDescent="0.25">
      <c r="A10940" t="s">
        <v>31843</v>
      </c>
      <c r="B10940" t="s">
        <v>27455</v>
      </c>
    </row>
    <row r="10941" spans="1:2" x14ac:dyDescent="0.25">
      <c r="A10941" t="s">
        <v>31844</v>
      </c>
      <c r="B10941" t="s">
        <v>31845</v>
      </c>
    </row>
    <row r="10942" spans="1:2" x14ac:dyDescent="0.25">
      <c r="A10942" t="s">
        <v>31846</v>
      </c>
      <c r="B10942" t="s">
        <v>27331</v>
      </c>
    </row>
    <row r="10943" spans="1:2" x14ac:dyDescent="0.25">
      <c r="A10943" t="s">
        <v>31847</v>
      </c>
      <c r="B10943" t="s">
        <v>27331</v>
      </c>
    </row>
    <row r="10944" spans="1:2" x14ac:dyDescent="0.25">
      <c r="A10944" t="s">
        <v>31848</v>
      </c>
      <c r="B10944" t="s">
        <v>31849</v>
      </c>
    </row>
    <row r="10945" spans="1:2" x14ac:dyDescent="0.25">
      <c r="A10945" t="s">
        <v>31850</v>
      </c>
      <c r="B10945" t="s">
        <v>27331</v>
      </c>
    </row>
    <row r="10946" spans="1:2" x14ac:dyDescent="0.25">
      <c r="A10946" t="s">
        <v>31851</v>
      </c>
      <c r="B10946" t="s">
        <v>27331</v>
      </c>
    </row>
    <row r="10947" spans="1:2" x14ac:dyDescent="0.25">
      <c r="A10947" t="s">
        <v>31852</v>
      </c>
      <c r="B10947" t="s">
        <v>27331</v>
      </c>
    </row>
    <row r="10948" spans="1:2" x14ac:dyDescent="0.25">
      <c r="A10948" t="s">
        <v>31853</v>
      </c>
      <c r="B10948" t="s">
        <v>27331</v>
      </c>
    </row>
    <row r="10949" spans="1:2" x14ac:dyDescent="0.25">
      <c r="A10949" t="s">
        <v>31854</v>
      </c>
      <c r="B10949" t="s">
        <v>27310</v>
      </c>
    </row>
    <row r="10950" spans="1:2" x14ac:dyDescent="0.25">
      <c r="A10950" t="s">
        <v>31855</v>
      </c>
      <c r="B10950" t="s">
        <v>31856</v>
      </c>
    </row>
    <row r="10951" spans="1:2" x14ac:dyDescent="0.25">
      <c r="A10951" t="s">
        <v>31857</v>
      </c>
      <c r="B10951" t="s">
        <v>31858</v>
      </c>
    </row>
    <row r="10952" spans="1:2" x14ac:dyDescent="0.25">
      <c r="A10952" t="s">
        <v>31859</v>
      </c>
      <c r="B10952" t="s">
        <v>27327</v>
      </c>
    </row>
    <row r="10953" spans="1:2" x14ac:dyDescent="0.25">
      <c r="A10953" t="s">
        <v>31860</v>
      </c>
      <c r="B10953" t="s">
        <v>27327</v>
      </c>
    </row>
    <row r="10954" spans="1:2" x14ac:dyDescent="0.25">
      <c r="A10954" t="s">
        <v>31861</v>
      </c>
      <c r="B10954" t="s">
        <v>27397</v>
      </c>
    </row>
    <row r="10955" spans="1:2" x14ac:dyDescent="0.25">
      <c r="A10955" t="s">
        <v>31862</v>
      </c>
      <c r="B10955" t="s">
        <v>27397</v>
      </c>
    </row>
    <row r="10956" spans="1:2" x14ac:dyDescent="0.25">
      <c r="A10956" t="s">
        <v>31863</v>
      </c>
      <c r="B10956" t="s">
        <v>27404</v>
      </c>
    </row>
    <row r="10957" spans="1:2" x14ac:dyDescent="0.25">
      <c r="A10957" t="s">
        <v>31864</v>
      </c>
      <c r="B10957" t="s">
        <v>27404</v>
      </c>
    </row>
    <row r="10958" spans="1:2" x14ac:dyDescent="0.25">
      <c r="A10958" t="s">
        <v>31865</v>
      </c>
      <c r="B10958" t="s">
        <v>27331</v>
      </c>
    </row>
    <row r="10959" spans="1:2" x14ac:dyDescent="0.25">
      <c r="A10959" t="s">
        <v>31866</v>
      </c>
      <c r="B10959" t="s">
        <v>27331</v>
      </c>
    </row>
    <row r="10960" spans="1:2" x14ac:dyDescent="0.25">
      <c r="A10960" t="s">
        <v>31867</v>
      </c>
      <c r="B10960" t="s">
        <v>28082</v>
      </c>
    </row>
    <row r="10961" spans="1:2" x14ac:dyDescent="0.25">
      <c r="A10961" t="s">
        <v>31868</v>
      </c>
      <c r="B10961" t="s">
        <v>31869</v>
      </c>
    </row>
    <row r="10962" spans="1:2" x14ac:dyDescent="0.25">
      <c r="A10962" t="s">
        <v>31870</v>
      </c>
      <c r="B10962" t="s">
        <v>31871</v>
      </c>
    </row>
    <row r="10963" spans="1:2" x14ac:dyDescent="0.25">
      <c r="A10963" t="s">
        <v>31872</v>
      </c>
      <c r="B10963" t="s">
        <v>31873</v>
      </c>
    </row>
    <row r="10964" spans="1:2" x14ac:dyDescent="0.25">
      <c r="A10964" t="s">
        <v>31874</v>
      </c>
      <c r="B10964" t="s">
        <v>31875</v>
      </c>
    </row>
    <row r="10965" spans="1:2" x14ac:dyDescent="0.25">
      <c r="A10965" t="s">
        <v>31876</v>
      </c>
      <c r="B10965" t="s">
        <v>27306</v>
      </c>
    </row>
    <row r="10966" spans="1:2" x14ac:dyDescent="0.25">
      <c r="A10966" t="s">
        <v>31877</v>
      </c>
      <c r="B10966" t="s">
        <v>27306</v>
      </c>
    </row>
    <row r="10967" spans="1:2" x14ac:dyDescent="0.25">
      <c r="A10967" t="s">
        <v>31878</v>
      </c>
      <c r="B10967" t="s">
        <v>27306</v>
      </c>
    </row>
    <row r="10968" spans="1:2" x14ac:dyDescent="0.25">
      <c r="A10968" t="s">
        <v>31879</v>
      </c>
      <c r="B10968" t="s">
        <v>27306</v>
      </c>
    </row>
    <row r="10969" spans="1:2" x14ac:dyDescent="0.25">
      <c r="A10969" t="s">
        <v>31880</v>
      </c>
      <c r="B10969" t="s">
        <v>27306</v>
      </c>
    </row>
    <row r="10970" spans="1:2" x14ac:dyDescent="0.25">
      <c r="A10970" t="s">
        <v>31881</v>
      </c>
      <c r="B10970" t="s">
        <v>27306</v>
      </c>
    </row>
    <row r="10971" spans="1:2" x14ac:dyDescent="0.25">
      <c r="A10971" t="s">
        <v>31882</v>
      </c>
      <c r="B10971" t="s">
        <v>27306</v>
      </c>
    </row>
    <row r="10972" spans="1:2" x14ac:dyDescent="0.25">
      <c r="A10972" t="s">
        <v>31883</v>
      </c>
      <c r="B10972" t="s">
        <v>27306</v>
      </c>
    </row>
    <row r="10973" spans="1:2" x14ac:dyDescent="0.25">
      <c r="A10973" t="s">
        <v>31884</v>
      </c>
      <c r="B10973" t="s">
        <v>27306</v>
      </c>
    </row>
    <row r="10974" spans="1:2" x14ac:dyDescent="0.25">
      <c r="A10974" t="s">
        <v>31885</v>
      </c>
      <c r="B10974" t="s">
        <v>27306</v>
      </c>
    </row>
    <row r="10975" spans="1:2" x14ac:dyDescent="0.25">
      <c r="A10975" t="s">
        <v>31886</v>
      </c>
      <c r="B10975" t="s">
        <v>27306</v>
      </c>
    </row>
    <row r="10976" spans="1:2" x14ac:dyDescent="0.25">
      <c r="A10976" t="s">
        <v>31887</v>
      </c>
      <c r="B10976" t="s">
        <v>27306</v>
      </c>
    </row>
    <row r="10977" spans="1:2" x14ac:dyDescent="0.25">
      <c r="A10977" t="s">
        <v>31888</v>
      </c>
      <c r="B10977" t="s">
        <v>27306</v>
      </c>
    </row>
    <row r="10978" spans="1:2" x14ac:dyDescent="0.25">
      <c r="A10978" t="s">
        <v>31889</v>
      </c>
      <c r="B10978" t="s">
        <v>27306</v>
      </c>
    </row>
    <row r="10979" spans="1:2" x14ac:dyDescent="0.25">
      <c r="A10979" t="s">
        <v>31890</v>
      </c>
      <c r="B10979" t="s">
        <v>27306</v>
      </c>
    </row>
    <row r="10980" spans="1:2" x14ac:dyDescent="0.25">
      <c r="A10980" t="s">
        <v>31891</v>
      </c>
      <c r="B10980" t="s">
        <v>27306</v>
      </c>
    </row>
    <row r="10981" spans="1:2" x14ac:dyDescent="0.25">
      <c r="A10981" t="s">
        <v>31892</v>
      </c>
      <c r="B10981" t="s">
        <v>27306</v>
      </c>
    </row>
    <row r="10982" spans="1:2" x14ac:dyDescent="0.25">
      <c r="A10982" t="s">
        <v>31893</v>
      </c>
      <c r="B10982" t="s">
        <v>31894</v>
      </c>
    </row>
    <row r="10983" spans="1:2" x14ac:dyDescent="0.25">
      <c r="A10983" t="s">
        <v>31895</v>
      </c>
      <c r="B10983" t="s">
        <v>27455</v>
      </c>
    </row>
    <row r="10984" spans="1:2" x14ac:dyDescent="0.25">
      <c r="A10984" t="s">
        <v>31896</v>
      </c>
      <c r="B10984" t="s">
        <v>27455</v>
      </c>
    </row>
    <row r="10985" spans="1:2" x14ac:dyDescent="0.25">
      <c r="A10985" t="s">
        <v>31897</v>
      </c>
      <c r="B10985" t="s">
        <v>31898</v>
      </c>
    </row>
    <row r="10986" spans="1:2" x14ac:dyDescent="0.25">
      <c r="A10986" t="s">
        <v>31899</v>
      </c>
      <c r="B10986" t="s">
        <v>27248</v>
      </c>
    </row>
    <row r="10987" spans="1:2" x14ac:dyDescent="0.25">
      <c r="A10987" t="s">
        <v>31900</v>
      </c>
      <c r="B10987" t="s">
        <v>27400</v>
      </c>
    </row>
    <row r="10988" spans="1:2" x14ac:dyDescent="0.25">
      <c r="A10988" t="s">
        <v>31901</v>
      </c>
      <c r="B10988" t="s">
        <v>27304</v>
      </c>
    </row>
    <row r="10989" spans="1:2" x14ac:dyDescent="0.25">
      <c r="A10989" t="s">
        <v>31902</v>
      </c>
      <c r="B10989" t="s">
        <v>27304</v>
      </c>
    </row>
    <row r="10990" spans="1:2" x14ac:dyDescent="0.25">
      <c r="A10990" t="s">
        <v>31903</v>
      </c>
      <c r="B10990" t="s">
        <v>27304</v>
      </c>
    </row>
    <row r="10991" spans="1:2" x14ac:dyDescent="0.25">
      <c r="A10991" t="s">
        <v>31904</v>
      </c>
      <c r="B10991" t="s">
        <v>31905</v>
      </c>
    </row>
    <row r="10992" spans="1:2" x14ac:dyDescent="0.25">
      <c r="A10992" t="s">
        <v>31906</v>
      </c>
      <c r="B10992" t="s">
        <v>27304</v>
      </c>
    </row>
    <row r="10993" spans="1:2" x14ac:dyDescent="0.25">
      <c r="A10993" t="s">
        <v>31907</v>
      </c>
      <c r="B10993" t="s">
        <v>27304</v>
      </c>
    </row>
    <row r="10994" spans="1:2" x14ac:dyDescent="0.25">
      <c r="A10994" t="s">
        <v>31908</v>
      </c>
      <c r="B10994" t="s">
        <v>27304</v>
      </c>
    </row>
    <row r="10995" spans="1:2" x14ac:dyDescent="0.25">
      <c r="A10995" t="s">
        <v>31909</v>
      </c>
      <c r="B10995" t="s">
        <v>27455</v>
      </c>
    </row>
    <row r="10996" spans="1:2" x14ac:dyDescent="0.25">
      <c r="A10996" t="s">
        <v>31910</v>
      </c>
      <c r="B10996" t="s">
        <v>27455</v>
      </c>
    </row>
    <row r="10997" spans="1:2" x14ac:dyDescent="0.25">
      <c r="A10997" t="s">
        <v>31911</v>
      </c>
      <c r="B10997" t="s">
        <v>27455</v>
      </c>
    </row>
    <row r="10998" spans="1:2" x14ac:dyDescent="0.25">
      <c r="A10998" t="s">
        <v>31912</v>
      </c>
      <c r="B10998" t="s">
        <v>27455</v>
      </c>
    </row>
    <row r="10999" spans="1:2" x14ac:dyDescent="0.25">
      <c r="A10999" t="s">
        <v>31913</v>
      </c>
      <c r="B10999" t="s">
        <v>27455</v>
      </c>
    </row>
    <row r="11000" spans="1:2" x14ac:dyDescent="0.25">
      <c r="A11000" t="s">
        <v>31914</v>
      </c>
      <c r="B11000" t="s">
        <v>31915</v>
      </c>
    </row>
    <row r="11001" spans="1:2" x14ac:dyDescent="0.25">
      <c r="A11001" t="s">
        <v>31916</v>
      </c>
      <c r="B11001" t="s">
        <v>27455</v>
      </c>
    </row>
    <row r="11002" spans="1:2" x14ac:dyDescent="0.25">
      <c r="A11002" t="s">
        <v>31917</v>
      </c>
      <c r="B11002" t="s">
        <v>27602</v>
      </c>
    </row>
    <row r="11003" spans="1:2" x14ac:dyDescent="0.25">
      <c r="A11003" t="s">
        <v>31918</v>
      </c>
      <c r="B11003" t="s">
        <v>27602</v>
      </c>
    </row>
    <row r="11004" spans="1:2" x14ac:dyDescent="0.25">
      <c r="A11004" t="s">
        <v>31919</v>
      </c>
      <c r="B11004" t="s">
        <v>27602</v>
      </c>
    </row>
    <row r="11005" spans="1:2" x14ac:dyDescent="0.25">
      <c r="A11005" t="s">
        <v>31920</v>
      </c>
      <c r="B11005" t="s">
        <v>28035</v>
      </c>
    </row>
    <row r="11006" spans="1:2" x14ac:dyDescent="0.25">
      <c r="A11006" t="s">
        <v>31921</v>
      </c>
      <c r="B11006" t="s">
        <v>28035</v>
      </c>
    </row>
    <row r="11007" spans="1:2" x14ac:dyDescent="0.25">
      <c r="A11007" t="s">
        <v>31922</v>
      </c>
      <c r="B11007" t="s">
        <v>28035</v>
      </c>
    </row>
    <row r="11008" spans="1:2" x14ac:dyDescent="0.25">
      <c r="A11008" t="s">
        <v>31923</v>
      </c>
      <c r="B11008" t="s">
        <v>27304</v>
      </c>
    </row>
    <row r="11009" spans="1:2" x14ac:dyDescent="0.25">
      <c r="A11009" t="s">
        <v>31924</v>
      </c>
      <c r="B11009" t="s">
        <v>27304</v>
      </c>
    </row>
    <row r="11010" spans="1:2" x14ac:dyDescent="0.25">
      <c r="A11010" t="s">
        <v>31925</v>
      </c>
      <c r="B11010" t="s">
        <v>27304</v>
      </c>
    </row>
    <row r="11011" spans="1:2" x14ac:dyDescent="0.25">
      <c r="A11011" t="s">
        <v>31926</v>
      </c>
      <c r="B11011" t="s">
        <v>27304</v>
      </c>
    </row>
    <row r="11012" spans="1:2" x14ac:dyDescent="0.25">
      <c r="A11012" t="s">
        <v>31927</v>
      </c>
      <c r="B11012" t="s">
        <v>27304</v>
      </c>
    </row>
    <row r="11013" spans="1:2" x14ac:dyDescent="0.25">
      <c r="A11013" t="s">
        <v>31928</v>
      </c>
      <c r="B11013" t="s">
        <v>27304</v>
      </c>
    </row>
    <row r="11014" spans="1:2" x14ac:dyDescent="0.25">
      <c r="A11014" t="s">
        <v>31929</v>
      </c>
      <c r="B11014" t="s">
        <v>27306</v>
      </c>
    </row>
    <row r="11015" spans="1:2" x14ac:dyDescent="0.25">
      <c r="A11015" t="s">
        <v>31930</v>
      </c>
      <c r="B11015" t="s">
        <v>27306</v>
      </c>
    </row>
    <row r="11016" spans="1:2" x14ac:dyDescent="0.25">
      <c r="A11016" t="s">
        <v>31931</v>
      </c>
      <c r="B11016" t="s">
        <v>27306</v>
      </c>
    </row>
    <row r="11017" spans="1:2" x14ac:dyDescent="0.25">
      <c r="A11017" t="s">
        <v>31932</v>
      </c>
      <c r="B11017" t="s">
        <v>27903</v>
      </c>
    </row>
    <row r="11018" spans="1:2" x14ac:dyDescent="0.25">
      <c r="A11018" t="s">
        <v>31933</v>
      </c>
      <c r="B11018" t="s">
        <v>31744</v>
      </c>
    </row>
    <row r="11019" spans="1:2" x14ac:dyDescent="0.25">
      <c r="A11019" t="s">
        <v>31934</v>
      </c>
      <c r="B11019" t="s">
        <v>27703</v>
      </c>
    </row>
    <row r="11020" spans="1:2" x14ac:dyDescent="0.25">
      <c r="A11020" t="s">
        <v>31935</v>
      </c>
      <c r="B11020" t="s">
        <v>27703</v>
      </c>
    </row>
    <row r="11021" spans="1:2" x14ac:dyDescent="0.25">
      <c r="A11021" t="s">
        <v>31936</v>
      </c>
      <c r="B11021" t="s">
        <v>27499</v>
      </c>
    </row>
    <row r="11022" spans="1:2" x14ac:dyDescent="0.25">
      <c r="A11022" t="s">
        <v>31937</v>
      </c>
      <c r="B11022" t="s">
        <v>27461</v>
      </c>
    </row>
    <row r="11023" spans="1:2" x14ac:dyDescent="0.25">
      <c r="A11023" t="s">
        <v>31938</v>
      </c>
      <c r="B11023" t="s">
        <v>27310</v>
      </c>
    </row>
    <row r="11024" spans="1:2" x14ac:dyDescent="0.25">
      <c r="A11024" t="s">
        <v>31939</v>
      </c>
      <c r="B11024" t="s">
        <v>27310</v>
      </c>
    </row>
    <row r="11025" spans="1:2" x14ac:dyDescent="0.25">
      <c r="A11025" t="s">
        <v>31940</v>
      </c>
      <c r="B11025" t="s">
        <v>27310</v>
      </c>
    </row>
    <row r="11026" spans="1:2" x14ac:dyDescent="0.25">
      <c r="A11026" t="s">
        <v>31941</v>
      </c>
      <c r="B11026" t="s">
        <v>27310</v>
      </c>
    </row>
    <row r="11027" spans="1:2" x14ac:dyDescent="0.25">
      <c r="A11027" t="s">
        <v>31942</v>
      </c>
      <c r="B11027" t="s">
        <v>27310</v>
      </c>
    </row>
    <row r="11028" spans="1:2" x14ac:dyDescent="0.25">
      <c r="A11028" t="s">
        <v>31943</v>
      </c>
      <c r="B11028" t="s">
        <v>27310</v>
      </c>
    </row>
    <row r="11029" spans="1:2" x14ac:dyDescent="0.25">
      <c r="A11029" t="s">
        <v>31944</v>
      </c>
      <c r="B11029" t="s">
        <v>27310</v>
      </c>
    </row>
    <row r="11030" spans="1:2" x14ac:dyDescent="0.25">
      <c r="A11030" t="s">
        <v>31945</v>
      </c>
      <c r="B11030" t="s">
        <v>27400</v>
      </c>
    </row>
    <row r="11031" spans="1:2" x14ac:dyDescent="0.25">
      <c r="A11031" t="s">
        <v>31946</v>
      </c>
      <c r="B11031" t="s">
        <v>27611</v>
      </c>
    </row>
    <row r="11032" spans="1:2" x14ac:dyDescent="0.25">
      <c r="A11032" t="s">
        <v>31947</v>
      </c>
      <c r="B11032" t="s">
        <v>31948</v>
      </c>
    </row>
    <row r="11033" spans="1:2" x14ac:dyDescent="0.25">
      <c r="A11033" t="s">
        <v>31949</v>
      </c>
      <c r="B11033" t="s">
        <v>31950</v>
      </c>
    </row>
    <row r="11034" spans="1:2" x14ac:dyDescent="0.25">
      <c r="A11034" t="s">
        <v>31951</v>
      </c>
      <c r="B11034" t="s">
        <v>31952</v>
      </c>
    </row>
    <row r="11035" spans="1:2" x14ac:dyDescent="0.25">
      <c r="A11035" t="s">
        <v>31953</v>
      </c>
      <c r="B11035" t="s">
        <v>31954</v>
      </c>
    </row>
    <row r="11036" spans="1:2" x14ac:dyDescent="0.25">
      <c r="A11036" t="s">
        <v>31955</v>
      </c>
      <c r="B11036" t="s">
        <v>28235</v>
      </c>
    </row>
    <row r="11037" spans="1:2" x14ac:dyDescent="0.25">
      <c r="A11037" t="s">
        <v>31956</v>
      </c>
      <c r="B11037" t="s">
        <v>27611</v>
      </c>
    </row>
    <row r="11038" spans="1:2" x14ac:dyDescent="0.25">
      <c r="A11038" t="s">
        <v>31957</v>
      </c>
      <c r="B11038" t="s">
        <v>31958</v>
      </c>
    </row>
    <row r="11039" spans="1:2" x14ac:dyDescent="0.25">
      <c r="A11039" t="s">
        <v>31959</v>
      </c>
      <c r="B11039" t="s">
        <v>31960</v>
      </c>
    </row>
    <row r="11040" spans="1:2" x14ac:dyDescent="0.25">
      <c r="A11040" t="s">
        <v>31961</v>
      </c>
      <c r="B11040" t="s">
        <v>31962</v>
      </c>
    </row>
    <row r="11041" spans="1:2" x14ac:dyDescent="0.25">
      <c r="A11041" t="s">
        <v>31963</v>
      </c>
      <c r="B11041" t="s">
        <v>31964</v>
      </c>
    </row>
    <row r="11042" spans="1:2" x14ac:dyDescent="0.25">
      <c r="A11042" t="s">
        <v>31965</v>
      </c>
      <c r="B11042" t="s">
        <v>31966</v>
      </c>
    </row>
    <row r="11043" spans="1:2" x14ac:dyDescent="0.25">
      <c r="A11043" t="s">
        <v>31967</v>
      </c>
      <c r="B11043" t="s">
        <v>27611</v>
      </c>
    </row>
    <row r="11044" spans="1:2" x14ac:dyDescent="0.25">
      <c r="A11044" t="s">
        <v>31968</v>
      </c>
      <c r="B11044" t="s">
        <v>27331</v>
      </c>
    </row>
    <row r="11045" spans="1:2" x14ac:dyDescent="0.25">
      <c r="A11045" t="s">
        <v>31969</v>
      </c>
      <c r="B11045" t="s">
        <v>27331</v>
      </c>
    </row>
    <row r="11046" spans="1:2" x14ac:dyDescent="0.25">
      <c r="A11046" t="s">
        <v>31970</v>
      </c>
      <c r="B11046" t="s">
        <v>27331</v>
      </c>
    </row>
    <row r="11047" spans="1:2" x14ac:dyDescent="0.25">
      <c r="A11047" t="s">
        <v>31971</v>
      </c>
      <c r="B11047" t="s">
        <v>27373</v>
      </c>
    </row>
    <row r="11048" spans="1:2" x14ac:dyDescent="0.25">
      <c r="A11048" t="s">
        <v>31972</v>
      </c>
      <c r="B11048" t="s">
        <v>27623</v>
      </c>
    </row>
    <row r="11049" spans="1:2" x14ac:dyDescent="0.25">
      <c r="A11049" t="s">
        <v>31973</v>
      </c>
      <c r="B11049" t="s">
        <v>27623</v>
      </c>
    </row>
    <row r="11050" spans="1:2" x14ac:dyDescent="0.25">
      <c r="A11050" t="s">
        <v>31974</v>
      </c>
      <c r="B11050" t="s">
        <v>27310</v>
      </c>
    </row>
    <row r="11051" spans="1:2" x14ac:dyDescent="0.25">
      <c r="A11051" t="s">
        <v>31975</v>
      </c>
      <c r="B11051" t="s">
        <v>27373</v>
      </c>
    </row>
    <row r="11052" spans="1:2" x14ac:dyDescent="0.25">
      <c r="A11052" t="s">
        <v>31976</v>
      </c>
      <c r="B11052" t="s">
        <v>27329</v>
      </c>
    </row>
    <row r="11053" spans="1:2" x14ac:dyDescent="0.25">
      <c r="A11053" t="s">
        <v>31977</v>
      </c>
      <c r="B11053" t="s">
        <v>27310</v>
      </c>
    </row>
    <row r="11054" spans="1:2" x14ac:dyDescent="0.25">
      <c r="A11054" t="s">
        <v>31978</v>
      </c>
      <c r="B11054" t="s">
        <v>27310</v>
      </c>
    </row>
    <row r="11055" spans="1:2" x14ac:dyDescent="0.25">
      <c r="A11055" t="s">
        <v>31979</v>
      </c>
      <c r="B11055" t="s">
        <v>27248</v>
      </c>
    </row>
    <row r="11056" spans="1:2" x14ac:dyDescent="0.25">
      <c r="A11056" t="s">
        <v>31980</v>
      </c>
      <c r="B11056" t="s">
        <v>27248</v>
      </c>
    </row>
    <row r="11057" spans="1:2" x14ac:dyDescent="0.25">
      <c r="A11057" t="s">
        <v>31981</v>
      </c>
      <c r="B11057" t="s">
        <v>31982</v>
      </c>
    </row>
    <row r="11058" spans="1:2" x14ac:dyDescent="0.25">
      <c r="A11058" t="s">
        <v>31983</v>
      </c>
      <c r="B11058" t="s">
        <v>27304</v>
      </c>
    </row>
    <row r="11059" spans="1:2" x14ac:dyDescent="0.25">
      <c r="A11059" t="s">
        <v>31984</v>
      </c>
      <c r="B11059" t="s">
        <v>27304</v>
      </c>
    </row>
    <row r="11060" spans="1:2" x14ac:dyDescent="0.25">
      <c r="A11060" t="s">
        <v>31985</v>
      </c>
      <c r="B11060" t="s">
        <v>27329</v>
      </c>
    </row>
    <row r="11061" spans="1:2" x14ac:dyDescent="0.25">
      <c r="A11061" t="s">
        <v>31986</v>
      </c>
      <c r="B11061" t="s">
        <v>27218</v>
      </c>
    </row>
    <row r="11062" spans="1:2" x14ac:dyDescent="0.25">
      <c r="A11062" t="s">
        <v>31987</v>
      </c>
      <c r="B11062" t="s">
        <v>27413</v>
      </c>
    </row>
    <row r="11063" spans="1:2" x14ac:dyDescent="0.25">
      <c r="A11063" t="s">
        <v>31988</v>
      </c>
      <c r="B11063" t="s">
        <v>27415</v>
      </c>
    </row>
    <row r="11064" spans="1:2" x14ac:dyDescent="0.25">
      <c r="A11064" t="s">
        <v>31989</v>
      </c>
      <c r="B11064" t="s">
        <v>27413</v>
      </c>
    </row>
    <row r="11065" spans="1:2" x14ac:dyDescent="0.25">
      <c r="A11065" t="s">
        <v>31990</v>
      </c>
      <c r="B11065" t="s">
        <v>27783</v>
      </c>
    </row>
    <row r="11066" spans="1:2" x14ac:dyDescent="0.25">
      <c r="A11066" t="s">
        <v>31991</v>
      </c>
      <c r="B11066" t="s">
        <v>27783</v>
      </c>
    </row>
    <row r="11067" spans="1:2" x14ac:dyDescent="0.25">
      <c r="A11067" t="s">
        <v>31992</v>
      </c>
      <c r="B11067" t="s">
        <v>27783</v>
      </c>
    </row>
    <row r="11068" spans="1:2" x14ac:dyDescent="0.25">
      <c r="A11068" t="s">
        <v>31993</v>
      </c>
      <c r="B11068" t="s">
        <v>27783</v>
      </c>
    </row>
    <row r="11069" spans="1:2" x14ac:dyDescent="0.25">
      <c r="A11069" t="s">
        <v>31994</v>
      </c>
      <c r="B11069" t="s">
        <v>27461</v>
      </c>
    </row>
    <row r="11070" spans="1:2" x14ac:dyDescent="0.25">
      <c r="A11070" t="s">
        <v>31995</v>
      </c>
      <c r="B11070" t="s">
        <v>27455</v>
      </c>
    </row>
    <row r="11071" spans="1:2" x14ac:dyDescent="0.25">
      <c r="A11071" t="s">
        <v>31996</v>
      </c>
      <c r="B11071" t="s">
        <v>27455</v>
      </c>
    </row>
    <row r="11072" spans="1:2" x14ac:dyDescent="0.25">
      <c r="A11072" t="s">
        <v>31997</v>
      </c>
      <c r="B11072" t="s">
        <v>27455</v>
      </c>
    </row>
    <row r="11073" spans="1:2" x14ac:dyDescent="0.25">
      <c r="A11073" t="s">
        <v>31998</v>
      </c>
      <c r="B11073" t="s">
        <v>27455</v>
      </c>
    </row>
    <row r="11074" spans="1:2" x14ac:dyDescent="0.25">
      <c r="A11074" t="s">
        <v>31999</v>
      </c>
      <c r="B11074" t="s">
        <v>27455</v>
      </c>
    </row>
    <row r="11075" spans="1:2" x14ac:dyDescent="0.25">
      <c r="A11075" t="s">
        <v>32000</v>
      </c>
      <c r="B11075" t="s">
        <v>27218</v>
      </c>
    </row>
    <row r="11076" spans="1:2" x14ac:dyDescent="0.25">
      <c r="A11076" t="s">
        <v>32001</v>
      </c>
      <c r="B11076" t="s">
        <v>27218</v>
      </c>
    </row>
    <row r="11077" spans="1:2" x14ac:dyDescent="0.25">
      <c r="A11077" t="s">
        <v>32002</v>
      </c>
      <c r="B11077" t="s">
        <v>32003</v>
      </c>
    </row>
    <row r="11078" spans="1:2" x14ac:dyDescent="0.25">
      <c r="A11078" t="s">
        <v>32004</v>
      </c>
      <c r="B11078" t="s">
        <v>27455</v>
      </c>
    </row>
    <row r="11079" spans="1:2" x14ac:dyDescent="0.25">
      <c r="A11079" t="s">
        <v>32005</v>
      </c>
      <c r="B11079" t="s">
        <v>27218</v>
      </c>
    </row>
    <row r="11080" spans="1:2" x14ac:dyDescent="0.25">
      <c r="A11080" t="s">
        <v>32006</v>
      </c>
      <c r="B11080" t="s">
        <v>27213</v>
      </c>
    </row>
    <row r="11081" spans="1:2" x14ac:dyDescent="0.25">
      <c r="A11081" t="s">
        <v>32007</v>
      </c>
      <c r="B11081" t="s">
        <v>27218</v>
      </c>
    </row>
    <row r="11082" spans="1:2" x14ac:dyDescent="0.25">
      <c r="A11082" t="s">
        <v>32008</v>
      </c>
      <c r="B11082" t="s">
        <v>32009</v>
      </c>
    </row>
    <row r="11083" spans="1:2" x14ac:dyDescent="0.25">
      <c r="A11083" t="s">
        <v>32010</v>
      </c>
      <c r="B11083" t="s">
        <v>29665</v>
      </c>
    </row>
    <row r="11084" spans="1:2" x14ac:dyDescent="0.25">
      <c r="A11084" t="s">
        <v>32011</v>
      </c>
      <c r="B11084" t="s">
        <v>29665</v>
      </c>
    </row>
    <row r="11085" spans="1:2" x14ac:dyDescent="0.25">
      <c r="A11085" t="s">
        <v>32012</v>
      </c>
      <c r="B11085" t="s">
        <v>27739</v>
      </c>
    </row>
    <row r="11086" spans="1:2" x14ac:dyDescent="0.25">
      <c r="A11086" t="s">
        <v>32013</v>
      </c>
      <c r="B11086" t="s">
        <v>32014</v>
      </c>
    </row>
    <row r="11087" spans="1:2" x14ac:dyDescent="0.25">
      <c r="A11087" t="s">
        <v>32015</v>
      </c>
      <c r="B11087" t="s">
        <v>27400</v>
      </c>
    </row>
    <row r="11088" spans="1:2" x14ac:dyDescent="0.25">
      <c r="A11088" t="s">
        <v>32016</v>
      </c>
      <c r="B11088" t="s">
        <v>27329</v>
      </c>
    </row>
    <row r="11089" spans="1:2" x14ac:dyDescent="0.25">
      <c r="A11089" t="s">
        <v>32017</v>
      </c>
      <c r="B11089" t="s">
        <v>32018</v>
      </c>
    </row>
    <row r="11090" spans="1:2" x14ac:dyDescent="0.25">
      <c r="A11090" t="s">
        <v>32019</v>
      </c>
      <c r="B11090" t="s">
        <v>27613</v>
      </c>
    </row>
    <row r="11091" spans="1:2" x14ac:dyDescent="0.25">
      <c r="A11091" t="s">
        <v>32020</v>
      </c>
      <c r="B11091" t="s">
        <v>32021</v>
      </c>
    </row>
    <row r="11092" spans="1:2" x14ac:dyDescent="0.25">
      <c r="A11092" t="s">
        <v>32022</v>
      </c>
      <c r="B11092" t="s">
        <v>32021</v>
      </c>
    </row>
    <row r="11093" spans="1:2" x14ac:dyDescent="0.25">
      <c r="A11093" t="s">
        <v>32023</v>
      </c>
      <c r="B11093" t="s">
        <v>32024</v>
      </c>
    </row>
    <row r="11094" spans="1:2" x14ac:dyDescent="0.25">
      <c r="A11094" t="s">
        <v>32025</v>
      </c>
      <c r="B11094" t="s">
        <v>32021</v>
      </c>
    </row>
    <row r="11095" spans="1:2" x14ac:dyDescent="0.25">
      <c r="A11095" t="s">
        <v>32026</v>
      </c>
      <c r="B11095" t="s">
        <v>27331</v>
      </c>
    </row>
    <row r="11096" spans="1:2" x14ac:dyDescent="0.25">
      <c r="A11096" t="s">
        <v>32027</v>
      </c>
      <c r="B11096" t="s">
        <v>27400</v>
      </c>
    </row>
    <row r="11097" spans="1:2" x14ac:dyDescent="0.25">
      <c r="A11097" t="s">
        <v>32028</v>
      </c>
      <c r="B11097" t="s">
        <v>27310</v>
      </c>
    </row>
    <row r="11098" spans="1:2" x14ac:dyDescent="0.25">
      <c r="A11098" t="s">
        <v>32029</v>
      </c>
      <c r="B11098" t="s">
        <v>27310</v>
      </c>
    </row>
    <row r="11099" spans="1:2" x14ac:dyDescent="0.25">
      <c r="A11099" t="s">
        <v>32030</v>
      </c>
      <c r="B11099" t="s">
        <v>27218</v>
      </c>
    </row>
    <row r="11100" spans="1:2" x14ac:dyDescent="0.25">
      <c r="A11100" t="s">
        <v>32031</v>
      </c>
      <c r="B11100" t="s">
        <v>27218</v>
      </c>
    </row>
    <row r="11101" spans="1:2" x14ac:dyDescent="0.25">
      <c r="A11101" t="s">
        <v>32032</v>
      </c>
      <c r="B11101" t="s">
        <v>28244</v>
      </c>
    </row>
    <row r="11102" spans="1:2" x14ac:dyDescent="0.25">
      <c r="A11102" t="s">
        <v>32033</v>
      </c>
      <c r="B11102" t="s">
        <v>27295</v>
      </c>
    </row>
    <row r="11103" spans="1:2" x14ac:dyDescent="0.25">
      <c r="A11103" t="s">
        <v>32034</v>
      </c>
      <c r="B11103" t="s">
        <v>27295</v>
      </c>
    </row>
    <row r="11104" spans="1:2" x14ac:dyDescent="0.25">
      <c r="A11104" t="s">
        <v>32035</v>
      </c>
      <c r="B11104" t="s">
        <v>27613</v>
      </c>
    </row>
    <row r="11105" spans="1:2" x14ac:dyDescent="0.25">
      <c r="A11105" t="s">
        <v>32036</v>
      </c>
      <c r="B11105" t="s">
        <v>27613</v>
      </c>
    </row>
    <row r="11106" spans="1:2" x14ac:dyDescent="0.25">
      <c r="A11106" t="s">
        <v>32037</v>
      </c>
      <c r="B11106" t="s">
        <v>27373</v>
      </c>
    </row>
    <row r="11107" spans="1:2" x14ac:dyDescent="0.25">
      <c r="A11107" t="s">
        <v>32038</v>
      </c>
      <c r="B11107" t="s">
        <v>27310</v>
      </c>
    </row>
    <row r="11108" spans="1:2" x14ac:dyDescent="0.25">
      <c r="A11108" t="s">
        <v>32039</v>
      </c>
      <c r="B11108" t="s">
        <v>27310</v>
      </c>
    </row>
    <row r="11109" spans="1:2" x14ac:dyDescent="0.25">
      <c r="A11109" t="s">
        <v>32040</v>
      </c>
      <c r="B11109" t="s">
        <v>27310</v>
      </c>
    </row>
    <row r="11110" spans="1:2" x14ac:dyDescent="0.25">
      <c r="A11110" t="s">
        <v>32041</v>
      </c>
      <c r="B11110" t="s">
        <v>27310</v>
      </c>
    </row>
    <row r="11111" spans="1:2" x14ac:dyDescent="0.25">
      <c r="A11111" t="s">
        <v>32042</v>
      </c>
      <c r="B11111" t="s">
        <v>27310</v>
      </c>
    </row>
    <row r="11112" spans="1:2" x14ac:dyDescent="0.25">
      <c r="A11112" t="s">
        <v>32043</v>
      </c>
      <c r="B11112" t="s">
        <v>27310</v>
      </c>
    </row>
    <row r="11113" spans="1:2" x14ac:dyDescent="0.25">
      <c r="A11113" t="s">
        <v>32044</v>
      </c>
      <c r="B11113" t="s">
        <v>28701</v>
      </c>
    </row>
    <row r="11114" spans="1:2" x14ac:dyDescent="0.25">
      <c r="A11114" t="s">
        <v>32045</v>
      </c>
      <c r="B11114" t="s">
        <v>29080</v>
      </c>
    </row>
    <row r="11115" spans="1:2" x14ac:dyDescent="0.25">
      <c r="A11115" t="s">
        <v>32046</v>
      </c>
      <c r="B11115" t="s">
        <v>29080</v>
      </c>
    </row>
    <row r="11116" spans="1:2" x14ac:dyDescent="0.25">
      <c r="A11116" t="s">
        <v>32047</v>
      </c>
      <c r="B11116" t="s">
        <v>29080</v>
      </c>
    </row>
    <row r="11117" spans="1:2" x14ac:dyDescent="0.25">
      <c r="A11117" t="s">
        <v>32048</v>
      </c>
      <c r="B11117" t="s">
        <v>29080</v>
      </c>
    </row>
    <row r="11118" spans="1:2" x14ac:dyDescent="0.25">
      <c r="A11118" t="s">
        <v>32049</v>
      </c>
      <c r="B11118" t="s">
        <v>29080</v>
      </c>
    </row>
    <row r="11119" spans="1:2" x14ac:dyDescent="0.25">
      <c r="A11119" t="s">
        <v>32050</v>
      </c>
      <c r="B11119" t="s">
        <v>29080</v>
      </c>
    </row>
    <row r="11120" spans="1:2" x14ac:dyDescent="0.25">
      <c r="A11120" t="s">
        <v>32051</v>
      </c>
      <c r="B11120" t="s">
        <v>29080</v>
      </c>
    </row>
    <row r="11121" spans="1:2" x14ac:dyDescent="0.25">
      <c r="A11121" t="s">
        <v>32052</v>
      </c>
      <c r="B11121" t="s">
        <v>29080</v>
      </c>
    </row>
    <row r="11122" spans="1:2" x14ac:dyDescent="0.25">
      <c r="A11122" t="s">
        <v>32053</v>
      </c>
      <c r="B11122" t="s">
        <v>29080</v>
      </c>
    </row>
    <row r="11123" spans="1:2" x14ac:dyDescent="0.25">
      <c r="A11123" t="s">
        <v>32054</v>
      </c>
      <c r="B11123" t="s">
        <v>29080</v>
      </c>
    </row>
    <row r="11124" spans="1:2" x14ac:dyDescent="0.25">
      <c r="A11124" t="s">
        <v>32055</v>
      </c>
      <c r="B11124" t="s">
        <v>29080</v>
      </c>
    </row>
    <row r="11125" spans="1:2" x14ac:dyDescent="0.25">
      <c r="A11125" t="s">
        <v>32056</v>
      </c>
      <c r="B11125" t="s">
        <v>29080</v>
      </c>
    </row>
    <row r="11126" spans="1:2" x14ac:dyDescent="0.25">
      <c r="A11126" t="s">
        <v>32057</v>
      </c>
      <c r="B11126" t="s">
        <v>27310</v>
      </c>
    </row>
    <row r="11127" spans="1:2" x14ac:dyDescent="0.25">
      <c r="A11127" t="s">
        <v>32058</v>
      </c>
      <c r="B11127" t="s">
        <v>27508</v>
      </c>
    </row>
    <row r="11128" spans="1:2" x14ac:dyDescent="0.25">
      <c r="A11128" t="s">
        <v>32059</v>
      </c>
      <c r="B11128" t="s">
        <v>28109</v>
      </c>
    </row>
    <row r="11129" spans="1:2" x14ac:dyDescent="0.25">
      <c r="A11129" t="s">
        <v>32060</v>
      </c>
      <c r="B11129" t="s">
        <v>27310</v>
      </c>
    </row>
    <row r="11130" spans="1:2" x14ac:dyDescent="0.25">
      <c r="A11130" t="s">
        <v>32061</v>
      </c>
      <c r="B11130" t="s">
        <v>27310</v>
      </c>
    </row>
    <row r="11131" spans="1:2" x14ac:dyDescent="0.25">
      <c r="A11131" t="s">
        <v>32062</v>
      </c>
      <c r="B11131" t="s">
        <v>27310</v>
      </c>
    </row>
    <row r="11132" spans="1:2" x14ac:dyDescent="0.25">
      <c r="A11132" t="s">
        <v>32063</v>
      </c>
      <c r="B11132" t="s">
        <v>27310</v>
      </c>
    </row>
    <row r="11133" spans="1:2" x14ac:dyDescent="0.25">
      <c r="A11133" t="s">
        <v>32064</v>
      </c>
      <c r="B11133" t="s">
        <v>27310</v>
      </c>
    </row>
    <row r="11134" spans="1:2" x14ac:dyDescent="0.25">
      <c r="A11134" t="s">
        <v>32065</v>
      </c>
      <c r="B11134" t="s">
        <v>27271</v>
      </c>
    </row>
    <row r="11135" spans="1:2" x14ac:dyDescent="0.25">
      <c r="A11135" t="s">
        <v>32066</v>
      </c>
      <c r="B11135" t="s">
        <v>27262</v>
      </c>
    </row>
    <row r="11136" spans="1:2" x14ac:dyDescent="0.25">
      <c r="A11136" t="s">
        <v>32067</v>
      </c>
      <c r="B11136" t="s">
        <v>27310</v>
      </c>
    </row>
    <row r="11137" spans="1:2" x14ac:dyDescent="0.25">
      <c r="A11137" t="s">
        <v>32068</v>
      </c>
      <c r="B11137" t="s">
        <v>32069</v>
      </c>
    </row>
    <row r="11138" spans="1:2" x14ac:dyDescent="0.25">
      <c r="A11138" t="s">
        <v>32070</v>
      </c>
      <c r="B11138" t="s">
        <v>32071</v>
      </c>
    </row>
    <row r="11139" spans="1:2" x14ac:dyDescent="0.25">
      <c r="A11139" t="s">
        <v>32072</v>
      </c>
      <c r="B11139" t="s">
        <v>27310</v>
      </c>
    </row>
    <row r="11140" spans="1:2" x14ac:dyDescent="0.25">
      <c r="A11140" t="s">
        <v>32073</v>
      </c>
      <c r="B11140" t="s">
        <v>27310</v>
      </c>
    </row>
    <row r="11141" spans="1:2" x14ac:dyDescent="0.25">
      <c r="A11141" t="s">
        <v>32074</v>
      </c>
      <c r="B11141" t="s">
        <v>27248</v>
      </c>
    </row>
    <row r="11142" spans="1:2" x14ac:dyDescent="0.25">
      <c r="A11142" t="s">
        <v>32075</v>
      </c>
      <c r="B11142" t="s">
        <v>27248</v>
      </c>
    </row>
    <row r="11143" spans="1:2" x14ac:dyDescent="0.25">
      <c r="A11143" t="s">
        <v>32076</v>
      </c>
      <c r="B11143" t="s">
        <v>27248</v>
      </c>
    </row>
    <row r="11144" spans="1:2" x14ac:dyDescent="0.25">
      <c r="A11144" t="s">
        <v>32077</v>
      </c>
      <c r="B11144" t="s">
        <v>27248</v>
      </c>
    </row>
    <row r="11145" spans="1:2" x14ac:dyDescent="0.25">
      <c r="A11145" t="s">
        <v>32078</v>
      </c>
      <c r="B11145" t="s">
        <v>27248</v>
      </c>
    </row>
    <row r="11146" spans="1:2" x14ac:dyDescent="0.25">
      <c r="A11146" t="s">
        <v>32079</v>
      </c>
      <c r="B11146" t="s">
        <v>27248</v>
      </c>
    </row>
    <row r="11147" spans="1:2" x14ac:dyDescent="0.25">
      <c r="A11147" t="s">
        <v>32080</v>
      </c>
      <c r="B11147" t="s">
        <v>27248</v>
      </c>
    </row>
    <row r="11148" spans="1:2" x14ac:dyDescent="0.25">
      <c r="A11148" t="s">
        <v>32081</v>
      </c>
      <c r="B11148" t="s">
        <v>27248</v>
      </c>
    </row>
    <row r="11149" spans="1:2" x14ac:dyDescent="0.25">
      <c r="A11149" t="s">
        <v>32082</v>
      </c>
      <c r="B11149" t="s">
        <v>29138</v>
      </c>
    </row>
    <row r="11150" spans="1:2" x14ac:dyDescent="0.25">
      <c r="A11150" t="s">
        <v>32083</v>
      </c>
      <c r="B11150" t="s">
        <v>29138</v>
      </c>
    </row>
    <row r="11151" spans="1:2" x14ac:dyDescent="0.25">
      <c r="A11151" t="s">
        <v>32084</v>
      </c>
      <c r="B11151" t="s">
        <v>29138</v>
      </c>
    </row>
    <row r="11152" spans="1:2" x14ac:dyDescent="0.25">
      <c r="A11152" t="s">
        <v>32085</v>
      </c>
      <c r="B11152" t="s">
        <v>32086</v>
      </c>
    </row>
    <row r="11153" spans="1:2" x14ac:dyDescent="0.25">
      <c r="A11153" t="s">
        <v>32087</v>
      </c>
      <c r="B11153" t="s">
        <v>28261</v>
      </c>
    </row>
    <row r="11154" spans="1:2" x14ac:dyDescent="0.25">
      <c r="A11154" t="s">
        <v>32088</v>
      </c>
      <c r="B11154" t="s">
        <v>27213</v>
      </c>
    </row>
    <row r="11155" spans="1:2" x14ac:dyDescent="0.25">
      <c r="A11155" t="s">
        <v>32089</v>
      </c>
      <c r="B11155" t="s">
        <v>27218</v>
      </c>
    </row>
    <row r="11156" spans="1:2" x14ac:dyDescent="0.25">
      <c r="A11156" t="s">
        <v>32090</v>
      </c>
      <c r="B11156" t="s">
        <v>27213</v>
      </c>
    </row>
    <row r="11157" spans="1:2" x14ac:dyDescent="0.25">
      <c r="A11157" t="s">
        <v>8836</v>
      </c>
      <c r="B11157" t="s">
        <v>32091</v>
      </c>
    </row>
    <row r="11158" spans="1:2" x14ac:dyDescent="0.25">
      <c r="A11158" t="s">
        <v>32092</v>
      </c>
      <c r="B11158" t="s">
        <v>32093</v>
      </c>
    </row>
    <row r="11159" spans="1:2" x14ac:dyDescent="0.25">
      <c r="A11159" t="s">
        <v>32094</v>
      </c>
      <c r="B11159" t="s">
        <v>32095</v>
      </c>
    </row>
    <row r="11160" spans="1:2" x14ac:dyDescent="0.25">
      <c r="A11160" t="s">
        <v>13592</v>
      </c>
      <c r="B11160" t="s">
        <v>32096</v>
      </c>
    </row>
    <row r="11161" spans="1:2" x14ac:dyDescent="0.25">
      <c r="A11161" t="s">
        <v>32097</v>
      </c>
      <c r="B11161" t="s">
        <v>32098</v>
      </c>
    </row>
    <row r="11162" spans="1:2" x14ac:dyDescent="0.25">
      <c r="A11162" t="s">
        <v>32099</v>
      </c>
      <c r="B11162" t="s">
        <v>32100</v>
      </c>
    </row>
    <row r="11163" spans="1:2" x14ac:dyDescent="0.25">
      <c r="A11163" t="s">
        <v>32101</v>
      </c>
      <c r="B11163" t="s">
        <v>26723</v>
      </c>
    </row>
    <row r="11164" spans="1:2" x14ac:dyDescent="0.25">
      <c r="A11164" t="s">
        <v>32102</v>
      </c>
      <c r="B11164" t="s">
        <v>26723</v>
      </c>
    </row>
    <row r="11165" spans="1:2" x14ac:dyDescent="0.25">
      <c r="A11165" t="s">
        <v>32103</v>
      </c>
      <c r="B11165" t="s">
        <v>26723</v>
      </c>
    </row>
    <row r="11166" spans="1:2" x14ac:dyDescent="0.25">
      <c r="A11166" t="s">
        <v>32104</v>
      </c>
      <c r="B11166" t="s">
        <v>32105</v>
      </c>
    </row>
    <row r="11167" spans="1:2" x14ac:dyDescent="0.25">
      <c r="A11167" t="s">
        <v>8325</v>
      </c>
      <c r="B11167" t="s">
        <v>32106</v>
      </c>
    </row>
    <row r="11168" spans="1:2" x14ac:dyDescent="0.25">
      <c r="A11168" t="s">
        <v>15787</v>
      </c>
      <c r="B11168" t="s">
        <v>32107</v>
      </c>
    </row>
    <row r="11169" spans="1:2" x14ac:dyDescent="0.25">
      <c r="A11169" t="s">
        <v>16393</v>
      </c>
      <c r="B11169" t="s">
        <v>32108</v>
      </c>
    </row>
    <row r="11170" spans="1:2" x14ac:dyDescent="0.25">
      <c r="A11170" t="s">
        <v>32109</v>
      </c>
      <c r="B11170" t="s">
        <v>32110</v>
      </c>
    </row>
    <row r="11171" spans="1:2" x14ac:dyDescent="0.25">
      <c r="A11171" t="s">
        <v>32111</v>
      </c>
      <c r="B11171" t="s">
        <v>32112</v>
      </c>
    </row>
    <row r="11172" spans="1:2" x14ac:dyDescent="0.25">
      <c r="A11172" t="s">
        <v>10810</v>
      </c>
      <c r="B11172" t="s">
        <v>32113</v>
      </c>
    </row>
    <row r="11173" spans="1:2" x14ac:dyDescent="0.25">
      <c r="A11173" t="s">
        <v>32114</v>
      </c>
      <c r="B11173" t="s">
        <v>21839</v>
      </c>
    </row>
    <row r="11174" spans="1:2" x14ac:dyDescent="0.25">
      <c r="A11174" t="s">
        <v>32115</v>
      </c>
      <c r="B11174" t="s">
        <v>18996</v>
      </c>
    </row>
    <row r="11175" spans="1:2" x14ac:dyDescent="0.25">
      <c r="A11175" t="s">
        <v>32116</v>
      </c>
      <c r="B11175" t="s">
        <v>17653</v>
      </c>
    </row>
    <row r="11176" spans="1:2" x14ac:dyDescent="0.25">
      <c r="A11176" t="s">
        <v>32117</v>
      </c>
      <c r="B11176" t="s">
        <v>17618</v>
      </c>
    </row>
    <row r="11177" spans="1:2" x14ac:dyDescent="0.25">
      <c r="A11177" t="s">
        <v>32118</v>
      </c>
      <c r="B11177" t="s">
        <v>32119</v>
      </c>
    </row>
    <row r="11178" spans="1:2" x14ac:dyDescent="0.25">
      <c r="A11178" t="s">
        <v>32120</v>
      </c>
      <c r="B11178" t="s">
        <v>32121</v>
      </c>
    </row>
    <row r="11179" spans="1:2" x14ac:dyDescent="0.25">
      <c r="A11179" t="s">
        <v>32122</v>
      </c>
      <c r="B11179" t="s">
        <v>18690</v>
      </c>
    </row>
    <row r="11180" spans="1:2" x14ac:dyDescent="0.25">
      <c r="A11180" t="s">
        <v>14950</v>
      </c>
      <c r="B11180" t="s">
        <v>19473</v>
      </c>
    </row>
    <row r="11181" spans="1:2" x14ac:dyDescent="0.25">
      <c r="A11181" t="s">
        <v>32123</v>
      </c>
      <c r="B11181" t="s">
        <v>32124</v>
      </c>
    </row>
    <row r="11182" spans="1:2" x14ac:dyDescent="0.25">
      <c r="A11182" t="s">
        <v>32125</v>
      </c>
      <c r="B11182" t="s">
        <v>32126</v>
      </c>
    </row>
    <row r="11183" spans="1:2" x14ac:dyDescent="0.25">
      <c r="A11183" t="s">
        <v>32127</v>
      </c>
      <c r="B11183" t="s">
        <v>32128</v>
      </c>
    </row>
    <row r="11184" spans="1:2" x14ac:dyDescent="0.25">
      <c r="A11184" t="s">
        <v>32129</v>
      </c>
      <c r="B11184" t="s">
        <v>32130</v>
      </c>
    </row>
    <row r="11185" spans="1:2" x14ac:dyDescent="0.25">
      <c r="A11185" t="s">
        <v>32131</v>
      </c>
      <c r="B11185" t="s">
        <v>32132</v>
      </c>
    </row>
    <row r="11186" spans="1:2" x14ac:dyDescent="0.25">
      <c r="A11186" t="s">
        <v>32133</v>
      </c>
      <c r="B11186" t="s">
        <v>32134</v>
      </c>
    </row>
    <row r="11187" spans="1:2" x14ac:dyDescent="0.25">
      <c r="A11187" t="s">
        <v>32135</v>
      </c>
      <c r="B11187" t="s">
        <v>32136</v>
      </c>
    </row>
    <row r="11188" spans="1:2" x14ac:dyDescent="0.25">
      <c r="A11188" t="s">
        <v>32137</v>
      </c>
      <c r="B11188" t="s">
        <v>32126</v>
      </c>
    </row>
    <row r="11189" spans="1:2" x14ac:dyDescent="0.25">
      <c r="A11189" t="s">
        <v>32138</v>
      </c>
      <c r="B11189" t="s">
        <v>32126</v>
      </c>
    </row>
    <row r="11190" spans="1:2" x14ac:dyDescent="0.25">
      <c r="A11190" t="s">
        <v>32139</v>
      </c>
      <c r="B11190" t="s">
        <v>32140</v>
      </c>
    </row>
    <row r="11191" spans="1:2" x14ac:dyDescent="0.25">
      <c r="A11191" t="s">
        <v>32141</v>
      </c>
      <c r="B11191" t="s">
        <v>32126</v>
      </c>
    </row>
    <row r="11192" spans="1:2" x14ac:dyDescent="0.25">
      <c r="A11192" t="s">
        <v>32142</v>
      </c>
      <c r="B11192" t="s">
        <v>32143</v>
      </c>
    </row>
    <row r="11193" spans="1:2" x14ac:dyDescent="0.25">
      <c r="A11193" t="s">
        <v>32144</v>
      </c>
      <c r="B11193" t="s">
        <v>32145</v>
      </c>
    </row>
    <row r="11194" spans="1:2" x14ac:dyDescent="0.25">
      <c r="A11194" t="s">
        <v>32146</v>
      </c>
      <c r="B11194" t="s">
        <v>32126</v>
      </c>
    </row>
    <row r="11195" spans="1:2" x14ac:dyDescent="0.25">
      <c r="A11195" t="s">
        <v>32147</v>
      </c>
      <c r="B11195" t="s">
        <v>32148</v>
      </c>
    </row>
    <row r="11196" spans="1:2" x14ac:dyDescent="0.25">
      <c r="A11196" t="s">
        <v>32149</v>
      </c>
      <c r="B11196" t="s">
        <v>32150</v>
      </c>
    </row>
    <row r="11197" spans="1:2" x14ac:dyDescent="0.25">
      <c r="A11197" t="s">
        <v>32151</v>
      </c>
      <c r="B11197" t="s">
        <v>32152</v>
      </c>
    </row>
    <row r="11198" spans="1:2" x14ac:dyDescent="0.25">
      <c r="A11198" t="s">
        <v>32153</v>
      </c>
      <c r="B11198" t="s">
        <v>32154</v>
      </c>
    </row>
    <row r="11199" spans="1:2" x14ac:dyDescent="0.25">
      <c r="A11199" t="s">
        <v>32155</v>
      </c>
      <c r="B11199" t="s">
        <v>32156</v>
      </c>
    </row>
    <row r="11200" spans="1:2" x14ac:dyDescent="0.25">
      <c r="A11200" t="s">
        <v>32157</v>
      </c>
      <c r="B11200" t="s">
        <v>32158</v>
      </c>
    </row>
    <row r="11201" spans="1:2" x14ac:dyDescent="0.25">
      <c r="A11201" t="s">
        <v>32159</v>
      </c>
      <c r="B11201" t="s">
        <v>32160</v>
      </c>
    </row>
    <row r="11202" spans="1:2" x14ac:dyDescent="0.25">
      <c r="A11202" t="s">
        <v>32161</v>
      </c>
      <c r="B11202" t="s">
        <v>32126</v>
      </c>
    </row>
    <row r="11203" spans="1:2" x14ac:dyDescent="0.25">
      <c r="A11203" t="s">
        <v>32162</v>
      </c>
      <c r="B11203" t="s">
        <v>32163</v>
      </c>
    </row>
    <row r="11204" spans="1:2" x14ac:dyDescent="0.25">
      <c r="A11204" t="s">
        <v>32164</v>
      </c>
      <c r="B11204" t="s">
        <v>18691</v>
      </c>
    </row>
    <row r="11205" spans="1:2" x14ac:dyDescent="0.25">
      <c r="A11205" t="s">
        <v>32165</v>
      </c>
      <c r="B11205" t="s">
        <v>32166</v>
      </c>
    </row>
    <row r="11206" spans="1:2" x14ac:dyDescent="0.25">
      <c r="A11206" t="s">
        <v>8064</v>
      </c>
      <c r="B11206" t="s">
        <v>32167</v>
      </c>
    </row>
    <row r="11207" spans="1:2" x14ac:dyDescent="0.25">
      <c r="A11207" t="s">
        <v>32168</v>
      </c>
      <c r="B11207" t="s">
        <v>32169</v>
      </c>
    </row>
    <row r="11208" spans="1:2" x14ac:dyDescent="0.25">
      <c r="A11208" t="s">
        <v>32170</v>
      </c>
      <c r="B11208" t="s">
        <v>32171</v>
      </c>
    </row>
    <row r="11209" spans="1:2" x14ac:dyDescent="0.25">
      <c r="A11209" t="s">
        <v>32172</v>
      </c>
      <c r="B11209" t="s">
        <v>32173</v>
      </c>
    </row>
    <row r="11210" spans="1:2" x14ac:dyDescent="0.25">
      <c r="A11210" t="s">
        <v>16702</v>
      </c>
      <c r="B11210" t="s">
        <v>32174</v>
      </c>
    </row>
    <row r="11211" spans="1:2" x14ac:dyDescent="0.25">
      <c r="A11211" t="s">
        <v>32175</v>
      </c>
      <c r="B11211" t="s">
        <v>32176</v>
      </c>
    </row>
    <row r="11212" spans="1:2" x14ac:dyDescent="0.25">
      <c r="A11212" t="s">
        <v>32177</v>
      </c>
      <c r="B11212" t="s">
        <v>32178</v>
      </c>
    </row>
    <row r="11213" spans="1:2" x14ac:dyDescent="0.25">
      <c r="A11213" t="s">
        <v>32179</v>
      </c>
      <c r="B11213" t="s">
        <v>20550</v>
      </c>
    </row>
    <row r="11214" spans="1:2" x14ac:dyDescent="0.25">
      <c r="A11214" t="s">
        <v>32180</v>
      </c>
      <c r="B11214" t="s">
        <v>32181</v>
      </c>
    </row>
    <row r="11215" spans="1:2" x14ac:dyDescent="0.25">
      <c r="A11215" t="s">
        <v>32182</v>
      </c>
      <c r="B11215" t="s">
        <v>32183</v>
      </c>
    </row>
    <row r="11216" spans="1:2" x14ac:dyDescent="0.25">
      <c r="A11216" t="s">
        <v>32184</v>
      </c>
      <c r="B11216" t="s">
        <v>32185</v>
      </c>
    </row>
    <row r="11217" spans="1:2" x14ac:dyDescent="0.25">
      <c r="A11217" t="s">
        <v>32186</v>
      </c>
      <c r="B11217" t="s">
        <v>32187</v>
      </c>
    </row>
    <row r="11218" spans="1:2" x14ac:dyDescent="0.25">
      <c r="A11218" t="s">
        <v>32188</v>
      </c>
      <c r="B11218" t="s">
        <v>32189</v>
      </c>
    </row>
    <row r="11219" spans="1:2" x14ac:dyDescent="0.25">
      <c r="A11219" t="s">
        <v>32190</v>
      </c>
      <c r="B11219" t="s">
        <v>32191</v>
      </c>
    </row>
    <row r="11220" spans="1:2" x14ac:dyDescent="0.25">
      <c r="A11220" t="s">
        <v>32192</v>
      </c>
      <c r="B11220" t="s">
        <v>32193</v>
      </c>
    </row>
    <row r="11221" spans="1:2" x14ac:dyDescent="0.25">
      <c r="A11221" t="s">
        <v>32194</v>
      </c>
      <c r="B11221" t="s">
        <v>32195</v>
      </c>
    </row>
    <row r="11222" spans="1:2" x14ac:dyDescent="0.25">
      <c r="A11222" t="s">
        <v>32196</v>
      </c>
      <c r="B11222" t="s">
        <v>32197</v>
      </c>
    </row>
    <row r="11223" spans="1:2" x14ac:dyDescent="0.25">
      <c r="A11223" t="s">
        <v>32198</v>
      </c>
      <c r="B11223" t="s">
        <v>32199</v>
      </c>
    </row>
    <row r="11224" spans="1:2" x14ac:dyDescent="0.25">
      <c r="A11224" t="s">
        <v>32200</v>
      </c>
      <c r="B11224" t="s">
        <v>32201</v>
      </c>
    </row>
    <row r="11225" spans="1:2" x14ac:dyDescent="0.25">
      <c r="A11225" t="s">
        <v>32202</v>
      </c>
      <c r="B11225" t="s">
        <v>32203</v>
      </c>
    </row>
    <row r="11226" spans="1:2" x14ac:dyDescent="0.25">
      <c r="A11226" t="s">
        <v>32204</v>
      </c>
      <c r="B11226" t="s">
        <v>32205</v>
      </c>
    </row>
    <row r="11227" spans="1:2" x14ac:dyDescent="0.25">
      <c r="A11227" t="s">
        <v>32206</v>
      </c>
      <c r="B11227" t="s">
        <v>32207</v>
      </c>
    </row>
    <row r="11228" spans="1:2" x14ac:dyDescent="0.25">
      <c r="A11228" t="s">
        <v>32208</v>
      </c>
      <c r="B11228" t="s">
        <v>32209</v>
      </c>
    </row>
    <row r="11229" spans="1:2" x14ac:dyDescent="0.25">
      <c r="A11229" t="s">
        <v>32210</v>
      </c>
      <c r="B11229" t="s">
        <v>32211</v>
      </c>
    </row>
    <row r="11230" spans="1:2" x14ac:dyDescent="0.25">
      <c r="A11230" t="s">
        <v>32212</v>
      </c>
      <c r="B11230" t="s">
        <v>32213</v>
      </c>
    </row>
    <row r="11231" spans="1:2" x14ac:dyDescent="0.25">
      <c r="A11231" t="s">
        <v>32214</v>
      </c>
      <c r="B11231" t="s">
        <v>32215</v>
      </c>
    </row>
    <row r="11232" spans="1:2" x14ac:dyDescent="0.25">
      <c r="A11232" t="s">
        <v>32216</v>
      </c>
      <c r="B11232" t="s">
        <v>32217</v>
      </c>
    </row>
    <row r="11233" spans="1:2" x14ac:dyDescent="0.25">
      <c r="A11233" t="s">
        <v>32218</v>
      </c>
      <c r="B11233" t="s">
        <v>32219</v>
      </c>
    </row>
    <row r="11234" spans="1:2" x14ac:dyDescent="0.25">
      <c r="A11234" t="s">
        <v>32220</v>
      </c>
      <c r="B11234" t="s">
        <v>32221</v>
      </c>
    </row>
    <row r="11235" spans="1:2" x14ac:dyDescent="0.25">
      <c r="A11235" t="s">
        <v>32222</v>
      </c>
      <c r="B11235" t="s">
        <v>32223</v>
      </c>
    </row>
    <row r="11236" spans="1:2" x14ac:dyDescent="0.25">
      <c r="A11236" t="s">
        <v>32224</v>
      </c>
      <c r="B11236" t="s">
        <v>32225</v>
      </c>
    </row>
    <row r="11237" spans="1:2" x14ac:dyDescent="0.25">
      <c r="A11237" t="s">
        <v>32226</v>
      </c>
      <c r="B11237" t="s">
        <v>32227</v>
      </c>
    </row>
    <row r="11238" spans="1:2" x14ac:dyDescent="0.25">
      <c r="A11238" t="s">
        <v>32228</v>
      </c>
      <c r="B11238" t="s">
        <v>32229</v>
      </c>
    </row>
    <row r="11239" spans="1:2" x14ac:dyDescent="0.25">
      <c r="A11239" t="s">
        <v>384</v>
      </c>
      <c r="B11239" t="s">
        <v>32230</v>
      </c>
    </row>
    <row r="11240" spans="1:2" x14ac:dyDescent="0.25">
      <c r="A11240" t="s">
        <v>32231</v>
      </c>
      <c r="B11240" t="s">
        <v>32232</v>
      </c>
    </row>
    <row r="11241" spans="1:2" x14ac:dyDescent="0.25">
      <c r="A11241" t="s">
        <v>32233</v>
      </c>
      <c r="B11241" t="s">
        <v>32232</v>
      </c>
    </row>
    <row r="11242" spans="1:2" x14ac:dyDescent="0.25">
      <c r="A11242" t="s">
        <v>11713</v>
      </c>
      <c r="B11242" t="s">
        <v>32234</v>
      </c>
    </row>
    <row r="11243" spans="1:2" x14ac:dyDescent="0.25">
      <c r="A11243" t="s">
        <v>16860</v>
      </c>
      <c r="B11243" t="s">
        <v>32235</v>
      </c>
    </row>
    <row r="11244" spans="1:2" x14ac:dyDescent="0.25">
      <c r="A11244" t="s">
        <v>32236</v>
      </c>
      <c r="B11244" t="s">
        <v>32237</v>
      </c>
    </row>
    <row r="11245" spans="1:2" x14ac:dyDescent="0.25">
      <c r="A11245" t="s">
        <v>32238</v>
      </c>
      <c r="B11245" t="s">
        <v>32239</v>
      </c>
    </row>
    <row r="11246" spans="1:2" x14ac:dyDescent="0.25">
      <c r="A11246" t="s">
        <v>32240</v>
      </c>
      <c r="B11246" t="s">
        <v>32232</v>
      </c>
    </row>
    <row r="11247" spans="1:2" x14ac:dyDescent="0.25">
      <c r="A11247" t="s">
        <v>32241</v>
      </c>
      <c r="B11247" t="s">
        <v>32232</v>
      </c>
    </row>
    <row r="11248" spans="1:2" x14ac:dyDescent="0.25">
      <c r="A11248" t="s">
        <v>32242</v>
      </c>
      <c r="B11248" t="s">
        <v>32232</v>
      </c>
    </row>
    <row r="11249" spans="1:2" x14ac:dyDescent="0.25">
      <c r="A11249" t="s">
        <v>32243</v>
      </c>
      <c r="B11249" t="s">
        <v>32232</v>
      </c>
    </row>
    <row r="11250" spans="1:2" x14ac:dyDescent="0.25">
      <c r="A11250" t="s">
        <v>32244</v>
      </c>
      <c r="B11250" t="s">
        <v>32232</v>
      </c>
    </row>
    <row r="11251" spans="1:2" x14ac:dyDescent="0.25">
      <c r="A11251" t="s">
        <v>32245</v>
      </c>
      <c r="B11251" t="s">
        <v>32246</v>
      </c>
    </row>
    <row r="11252" spans="1:2" x14ac:dyDescent="0.25">
      <c r="A11252" t="s">
        <v>32247</v>
      </c>
      <c r="B11252" t="s">
        <v>32248</v>
      </c>
    </row>
    <row r="11253" spans="1:2" x14ac:dyDescent="0.25">
      <c r="A11253" t="s">
        <v>32249</v>
      </c>
      <c r="B11253" t="s">
        <v>32250</v>
      </c>
    </row>
    <row r="11254" spans="1:2" x14ac:dyDescent="0.25">
      <c r="A11254" t="s">
        <v>32251</v>
      </c>
      <c r="B11254" t="s">
        <v>32252</v>
      </c>
    </row>
    <row r="11255" spans="1:2" x14ac:dyDescent="0.25">
      <c r="A11255" t="s">
        <v>32253</v>
      </c>
      <c r="B11255" t="s">
        <v>32254</v>
      </c>
    </row>
    <row r="11256" spans="1:2" x14ac:dyDescent="0.25">
      <c r="A11256" t="s">
        <v>32255</v>
      </c>
      <c r="B11256" t="s">
        <v>32256</v>
      </c>
    </row>
    <row r="11257" spans="1:2" x14ac:dyDescent="0.25">
      <c r="A11257" t="s">
        <v>32257</v>
      </c>
      <c r="B11257" t="s">
        <v>32258</v>
      </c>
    </row>
    <row r="11258" spans="1:2" x14ac:dyDescent="0.25">
      <c r="A11258" t="s">
        <v>32259</v>
      </c>
      <c r="B11258" t="s">
        <v>32260</v>
      </c>
    </row>
    <row r="11259" spans="1:2" x14ac:dyDescent="0.25">
      <c r="A11259" t="s">
        <v>32261</v>
      </c>
      <c r="B11259" t="s">
        <v>32262</v>
      </c>
    </row>
    <row r="11260" spans="1:2" x14ac:dyDescent="0.25">
      <c r="A11260" t="s">
        <v>32263</v>
      </c>
      <c r="B11260" t="s">
        <v>32264</v>
      </c>
    </row>
    <row r="11261" spans="1:2" x14ac:dyDescent="0.25">
      <c r="A11261" t="s">
        <v>32265</v>
      </c>
      <c r="B11261" t="s">
        <v>32266</v>
      </c>
    </row>
    <row r="11262" spans="1:2" x14ac:dyDescent="0.25">
      <c r="A11262" t="s">
        <v>32267</v>
      </c>
      <c r="B11262" t="s">
        <v>32268</v>
      </c>
    </row>
    <row r="11263" spans="1:2" x14ac:dyDescent="0.25">
      <c r="A11263" t="s">
        <v>32269</v>
      </c>
      <c r="B11263" t="s">
        <v>32270</v>
      </c>
    </row>
    <row r="11264" spans="1:2" x14ac:dyDescent="0.25">
      <c r="A11264" t="s">
        <v>32271</v>
      </c>
      <c r="B11264" t="s">
        <v>32272</v>
      </c>
    </row>
    <row r="11265" spans="1:2" x14ac:dyDescent="0.25">
      <c r="A11265" t="s">
        <v>32273</v>
      </c>
      <c r="B11265" t="s">
        <v>32274</v>
      </c>
    </row>
    <row r="11266" spans="1:2" x14ac:dyDescent="0.25">
      <c r="A11266" t="s">
        <v>32275</v>
      </c>
      <c r="B11266" t="s">
        <v>32276</v>
      </c>
    </row>
    <row r="11267" spans="1:2" x14ac:dyDescent="0.25">
      <c r="A11267" t="s">
        <v>32277</v>
      </c>
      <c r="B11267" t="s">
        <v>32278</v>
      </c>
    </row>
    <row r="11268" spans="1:2" x14ac:dyDescent="0.25">
      <c r="A11268" t="s">
        <v>32279</v>
      </c>
      <c r="B11268" t="s">
        <v>32280</v>
      </c>
    </row>
    <row r="11269" spans="1:2" x14ac:dyDescent="0.25">
      <c r="A11269" t="s">
        <v>32281</v>
      </c>
      <c r="B11269" t="s">
        <v>32282</v>
      </c>
    </row>
    <row r="11270" spans="1:2" x14ac:dyDescent="0.25">
      <c r="A11270" t="s">
        <v>32283</v>
      </c>
      <c r="B11270" t="s">
        <v>32284</v>
      </c>
    </row>
    <row r="11271" spans="1:2" x14ac:dyDescent="0.25">
      <c r="A11271" t="s">
        <v>32285</v>
      </c>
      <c r="B11271" t="s">
        <v>32286</v>
      </c>
    </row>
    <row r="11272" spans="1:2" x14ac:dyDescent="0.25">
      <c r="A11272" t="s">
        <v>32287</v>
      </c>
      <c r="B11272" t="s">
        <v>32288</v>
      </c>
    </row>
    <row r="11273" spans="1:2" x14ac:dyDescent="0.25">
      <c r="A11273" t="s">
        <v>32289</v>
      </c>
      <c r="B11273" t="s">
        <v>32290</v>
      </c>
    </row>
    <row r="11274" spans="1:2" x14ac:dyDescent="0.25">
      <c r="A11274" t="s">
        <v>32291</v>
      </c>
      <c r="B11274" t="s">
        <v>32292</v>
      </c>
    </row>
    <row r="11275" spans="1:2" x14ac:dyDescent="0.25">
      <c r="A11275" t="s">
        <v>32293</v>
      </c>
      <c r="B11275" t="s">
        <v>32294</v>
      </c>
    </row>
    <row r="11276" spans="1:2" x14ac:dyDescent="0.25">
      <c r="A11276" t="s">
        <v>32295</v>
      </c>
      <c r="B11276" t="s">
        <v>32296</v>
      </c>
    </row>
    <row r="11277" spans="1:2" x14ac:dyDescent="0.25">
      <c r="A11277" t="s">
        <v>32297</v>
      </c>
      <c r="B11277" t="s">
        <v>32298</v>
      </c>
    </row>
    <row r="11278" spans="1:2" x14ac:dyDescent="0.25">
      <c r="A11278" t="s">
        <v>32299</v>
      </c>
      <c r="B11278" t="s">
        <v>32300</v>
      </c>
    </row>
    <row r="11279" spans="1:2" x14ac:dyDescent="0.25">
      <c r="A11279" t="s">
        <v>32301</v>
      </c>
      <c r="B11279" t="s">
        <v>32302</v>
      </c>
    </row>
    <row r="11280" spans="1:2" x14ac:dyDescent="0.25">
      <c r="A11280" t="s">
        <v>32303</v>
      </c>
      <c r="B11280" t="s">
        <v>32304</v>
      </c>
    </row>
    <row r="11281" spans="1:2" x14ac:dyDescent="0.25">
      <c r="A11281" t="s">
        <v>32305</v>
      </c>
      <c r="B11281" t="s">
        <v>32306</v>
      </c>
    </row>
    <row r="11282" spans="1:2" x14ac:dyDescent="0.25">
      <c r="A11282" t="s">
        <v>32307</v>
      </c>
      <c r="B11282" t="s">
        <v>32308</v>
      </c>
    </row>
    <row r="11283" spans="1:2" x14ac:dyDescent="0.25">
      <c r="A11283" t="s">
        <v>32309</v>
      </c>
      <c r="B11283" t="s">
        <v>32310</v>
      </c>
    </row>
    <row r="11284" spans="1:2" x14ac:dyDescent="0.25">
      <c r="A11284" t="s">
        <v>32311</v>
      </c>
      <c r="B11284" t="s">
        <v>32312</v>
      </c>
    </row>
    <row r="11285" spans="1:2" x14ac:dyDescent="0.25">
      <c r="A11285" t="s">
        <v>32313</v>
      </c>
      <c r="B11285" t="s">
        <v>32314</v>
      </c>
    </row>
    <row r="11286" spans="1:2" x14ac:dyDescent="0.25">
      <c r="A11286" t="s">
        <v>32315</v>
      </c>
      <c r="B11286" t="s">
        <v>32316</v>
      </c>
    </row>
    <row r="11287" spans="1:2" x14ac:dyDescent="0.25">
      <c r="A11287" t="s">
        <v>32317</v>
      </c>
      <c r="B11287" t="s">
        <v>32318</v>
      </c>
    </row>
    <row r="11288" spans="1:2" x14ac:dyDescent="0.25">
      <c r="A11288" t="s">
        <v>32319</v>
      </c>
      <c r="B11288" t="s">
        <v>32320</v>
      </c>
    </row>
    <row r="11289" spans="1:2" x14ac:dyDescent="0.25">
      <c r="A11289" t="s">
        <v>32321</v>
      </c>
      <c r="B11289" t="s">
        <v>32322</v>
      </c>
    </row>
    <row r="11290" spans="1:2" x14ac:dyDescent="0.25">
      <c r="A11290" t="s">
        <v>32323</v>
      </c>
      <c r="B11290" t="s">
        <v>32324</v>
      </c>
    </row>
    <row r="11291" spans="1:2" x14ac:dyDescent="0.25">
      <c r="A11291" t="s">
        <v>32325</v>
      </c>
      <c r="B11291" t="s">
        <v>32326</v>
      </c>
    </row>
    <row r="11292" spans="1:2" x14ac:dyDescent="0.25">
      <c r="A11292" t="s">
        <v>32327</v>
      </c>
      <c r="B11292" t="s">
        <v>32328</v>
      </c>
    </row>
    <row r="11293" spans="1:2" x14ac:dyDescent="0.25">
      <c r="A11293" t="s">
        <v>32329</v>
      </c>
      <c r="B11293" t="s">
        <v>32330</v>
      </c>
    </row>
    <row r="11294" spans="1:2" x14ac:dyDescent="0.25">
      <c r="A11294" t="s">
        <v>32331</v>
      </c>
      <c r="B11294" t="s">
        <v>32332</v>
      </c>
    </row>
    <row r="11295" spans="1:2" x14ac:dyDescent="0.25">
      <c r="A11295" t="s">
        <v>32333</v>
      </c>
      <c r="B11295" t="s">
        <v>32334</v>
      </c>
    </row>
    <row r="11296" spans="1:2" x14ac:dyDescent="0.25">
      <c r="A11296" t="s">
        <v>32335</v>
      </c>
      <c r="B11296" t="s">
        <v>32336</v>
      </c>
    </row>
    <row r="11297" spans="1:2" x14ac:dyDescent="0.25">
      <c r="A11297" t="s">
        <v>32337</v>
      </c>
      <c r="B11297" t="s">
        <v>32338</v>
      </c>
    </row>
    <row r="11298" spans="1:2" x14ac:dyDescent="0.25">
      <c r="A11298" t="s">
        <v>32339</v>
      </c>
      <c r="B11298" t="s">
        <v>32340</v>
      </c>
    </row>
    <row r="11299" spans="1:2" x14ac:dyDescent="0.25">
      <c r="A11299" t="s">
        <v>32341</v>
      </c>
      <c r="B11299" t="s">
        <v>32342</v>
      </c>
    </row>
    <row r="11300" spans="1:2" x14ac:dyDescent="0.25">
      <c r="A11300" t="s">
        <v>32343</v>
      </c>
      <c r="B11300" t="s">
        <v>32344</v>
      </c>
    </row>
    <row r="11301" spans="1:2" x14ac:dyDescent="0.25">
      <c r="A11301" t="s">
        <v>32345</v>
      </c>
      <c r="B11301" t="s">
        <v>32346</v>
      </c>
    </row>
    <row r="11302" spans="1:2" x14ac:dyDescent="0.25">
      <c r="A11302" t="s">
        <v>32347</v>
      </c>
      <c r="B11302" t="s">
        <v>32348</v>
      </c>
    </row>
    <row r="11303" spans="1:2" x14ac:dyDescent="0.25">
      <c r="A11303" t="s">
        <v>32349</v>
      </c>
      <c r="B11303" t="s">
        <v>32350</v>
      </c>
    </row>
    <row r="11304" spans="1:2" x14ac:dyDescent="0.25">
      <c r="A11304" t="s">
        <v>32351</v>
      </c>
      <c r="B11304" t="s">
        <v>32352</v>
      </c>
    </row>
    <row r="11305" spans="1:2" x14ac:dyDescent="0.25">
      <c r="A11305" t="s">
        <v>32353</v>
      </c>
      <c r="B11305" t="s">
        <v>32354</v>
      </c>
    </row>
    <row r="11306" spans="1:2" x14ac:dyDescent="0.25">
      <c r="A11306" t="s">
        <v>32355</v>
      </c>
      <c r="B11306" t="s">
        <v>32356</v>
      </c>
    </row>
    <row r="11307" spans="1:2" x14ac:dyDescent="0.25">
      <c r="A11307" t="s">
        <v>32357</v>
      </c>
      <c r="B11307" t="s">
        <v>32358</v>
      </c>
    </row>
    <row r="11308" spans="1:2" x14ac:dyDescent="0.25">
      <c r="A11308" t="s">
        <v>32359</v>
      </c>
      <c r="B11308" t="s">
        <v>32360</v>
      </c>
    </row>
    <row r="11309" spans="1:2" x14ac:dyDescent="0.25">
      <c r="A11309" t="s">
        <v>32361</v>
      </c>
      <c r="B11309" t="s">
        <v>32362</v>
      </c>
    </row>
    <row r="11310" spans="1:2" x14ac:dyDescent="0.25">
      <c r="A11310" t="s">
        <v>32363</v>
      </c>
      <c r="B11310" t="s">
        <v>32364</v>
      </c>
    </row>
    <row r="11311" spans="1:2" x14ac:dyDescent="0.25">
      <c r="A11311" t="s">
        <v>32365</v>
      </c>
      <c r="B11311" t="s">
        <v>18568</v>
      </c>
    </row>
    <row r="11312" spans="1:2" x14ac:dyDescent="0.25">
      <c r="A11312" t="s">
        <v>13777</v>
      </c>
      <c r="B11312" t="s">
        <v>18661</v>
      </c>
    </row>
    <row r="11313" spans="1:2" x14ac:dyDescent="0.25">
      <c r="A11313" t="s">
        <v>14180</v>
      </c>
      <c r="B11313" t="s">
        <v>32366</v>
      </c>
    </row>
    <row r="11314" spans="1:2" x14ac:dyDescent="0.25">
      <c r="A11314" t="s">
        <v>32367</v>
      </c>
      <c r="B11314" t="s">
        <v>21777</v>
      </c>
    </row>
    <row r="11315" spans="1:2" x14ac:dyDescent="0.25">
      <c r="A11315" t="s">
        <v>32368</v>
      </c>
      <c r="B11315" t="s">
        <v>32369</v>
      </c>
    </row>
    <row r="11316" spans="1:2" x14ac:dyDescent="0.25">
      <c r="A11316" t="s">
        <v>14033</v>
      </c>
      <c r="B11316" t="s">
        <v>32370</v>
      </c>
    </row>
    <row r="11317" spans="1:2" x14ac:dyDescent="0.25">
      <c r="A11317" t="s">
        <v>13909</v>
      </c>
      <c r="B11317" t="s">
        <v>32371</v>
      </c>
    </row>
    <row r="11318" spans="1:2" x14ac:dyDescent="0.25">
      <c r="A11318" t="s">
        <v>8563</v>
      </c>
      <c r="B11318" t="s">
        <v>32372</v>
      </c>
    </row>
    <row r="11319" spans="1:2" x14ac:dyDescent="0.25">
      <c r="A11319" t="s">
        <v>14835</v>
      </c>
      <c r="B11319" t="s">
        <v>32373</v>
      </c>
    </row>
    <row r="11320" spans="1:2" x14ac:dyDescent="0.25">
      <c r="A11320" t="s">
        <v>9859</v>
      </c>
      <c r="B11320" t="s">
        <v>32374</v>
      </c>
    </row>
    <row r="11321" spans="1:2" x14ac:dyDescent="0.25">
      <c r="A11321" t="s">
        <v>13068</v>
      </c>
      <c r="B11321" t="s">
        <v>32375</v>
      </c>
    </row>
    <row r="11322" spans="1:2" x14ac:dyDescent="0.25">
      <c r="A11322" t="s">
        <v>7372</v>
      </c>
      <c r="B11322" t="s">
        <v>32376</v>
      </c>
    </row>
    <row r="11323" spans="1:2" x14ac:dyDescent="0.25">
      <c r="A11323" t="s">
        <v>32377</v>
      </c>
      <c r="B11323" t="s">
        <v>32378</v>
      </c>
    </row>
    <row r="11324" spans="1:2" x14ac:dyDescent="0.25">
      <c r="A11324" t="s">
        <v>11941</v>
      </c>
      <c r="B11324" t="s">
        <v>32379</v>
      </c>
    </row>
    <row r="11325" spans="1:2" x14ac:dyDescent="0.25">
      <c r="A11325" t="s">
        <v>14305</v>
      </c>
      <c r="B11325" t="s">
        <v>18995</v>
      </c>
    </row>
    <row r="11326" spans="1:2" x14ac:dyDescent="0.25">
      <c r="A11326" t="s">
        <v>14365</v>
      </c>
      <c r="B11326" t="s">
        <v>32380</v>
      </c>
    </row>
    <row r="11327" spans="1:2" x14ac:dyDescent="0.25">
      <c r="A11327" t="s">
        <v>16420</v>
      </c>
      <c r="B11327" t="s">
        <v>32381</v>
      </c>
    </row>
    <row r="11328" spans="1:2" x14ac:dyDescent="0.25">
      <c r="A11328" t="s">
        <v>15153</v>
      </c>
      <c r="B11328" t="s">
        <v>32382</v>
      </c>
    </row>
    <row r="11329" spans="1:2" x14ac:dyDescent="0.25">
      <c r="A11329" t="s">
        <v>32383</v>
      </c>
      <c r="B11329" t="s">
        <v>24363</v>
      </c>
    </row>
    <row r="11330" spans="1:2" x14ac:dyDescent="0.25">
      <c r="A11330" t="s">
        <v>32384</v>
      </c>
      <c r="B11330" t="s">
        <v>20486</v>
      </c>
    </row>
    <row r="11331" spans="1:2" x14ac:dyDescent="0.25">
      <c r="A11331" t="s">
        <v>7796</v>
      </c>
      <c r="B11331" t="s">
        <v>32385</v>
      </c>
    </row>
    <row r="11332" spans="1:2" x14ac:dyDescent="0.25">
      <c r="A11332" t="s">
        <v>32386</v>
      </c>
      <c r="B11332" t="s">
        <v>26508</v>
      </c>
    </row>
    <row r="11333" spans="1:2" x14ac:dyDescent="0.25">
      <c r="A11333" t="s">
        <v>7707</v>
      </c>
      <c r="B11333" t="s">
        <v>32387</v>
      </c>
    </row>
    <row r="11334" spans="1:2" x14ac:dyDescent="0.25">
      <c r="A11334" t="s">
        <v>14090</v>
      </c>
      <c r="B11334" t="s">
        <v>19063</v>
      </c>
    </row>
    <row r="11335" spans="1:2" x14ac:dyDescent="0.25">
      <c r="A11335" t="s">
        <v>32388</v>
      </c>
      <c r="B11335" t="s">
        <v>32389</v>
      </c>
    </row>
    <row r="11336" spans="1:2" x14ac:dyDescent="0.25">
      <c r="A11336" t="s">
        <v>32390</v>
      </c>
      <c r="B11336" t="s">
        <v>32389</v>
      </c>
    </row>
    <row r="11337" spans="1:2" x14ac:dyDescent="0.25">
      <c r="A11337" t="s">
        <v>32391</v>
      </c>
      <c r="B11337" t="s">
        <v>32389</v>
      </c>
    </row>
    <row r="11338" spans="1:2" x14ac:dyDescent="0.25">
      <c r="A11338" t="s">
        <v>32392</v>
      </c>
      <c r="B11338" t="s">
        <v>32389</v>
      </c>
    </row>
    <row r="11339" spans="1:2" x14ac:dyDescent="0.25">
      <c r="A11339" t="s">
        <v>32393</v>
      </c>
      <c r="B11339" t="s">
        <v>32394</v>
      </c>
    </row>
    <row r="11340" spans="1:2" x14ac:dyDescent="0.25">
      <c r="A11340" t="s">
        <v>32395</v>
      </c>
      <c r="B11340" t="s">
        <v>32396</v>
      </c>
    </row>
    <row r="11341" spans="1:2" x14ac:dyDescent="0.25">
      <c r="A11341" t="s">
        <v>32397</v>
      </c>
      <c r="B11341" t="s">
        <v>32398</v>
      </c>
    </row>
    <row r="11342" spans="1:2" x14ac:dyDescent="0.25">
      <c r="A11342" t="s">
        <v>32399</v>
      </c>
      <c r="B11342" t="s">
        <v>32400</v>
      </c>
    </row>
    <row r="11343" spans="1:2" x14ac:dyDescent="0.25">
      <c r="A11343" t="s">
        <v>32401</v>
      </c>
      <c r="B11343" t="s">
        <v>32402</v>
      </c>
    </row>
    <row r="11344" spans="1:2" x14ac:dyDescent="0.25">
      <c r="A11344" t="s">
        <v>32403</v>
      </c>
      <c r="B11344" t="s">
        <v>32404</v>
      </c>
    </row>
    <row r="11345" spans="1:2" x14ac:dyDescent="0.25">
      <c r="A11345" t="s">
        <v>32405</v>
      </c>
      <c r="B11345" t="s">
        <v>32406</v>
      </c>
    </row>
    <row r="11346" spans="1:2" x14ac:dyDescent="0.25">
      <c r="A11346" t="s">
        <v>32407</v>
      </c>
      <c r="B11346" t="s">
        <v>32408</v>
      </c>
    </row>
    <row r="11347" spans="1:2" x14ac:dyDescent="0.25">
      <c r="A11347" t="s">
        <v>32409</v>
      </c>
      <c r="B11347" t="s">
        <v>32410</v>
      </c>
    </row>
    <row r="11348" spans="1:2" x14ac:dyDescent="0.25">
      <c r="A11348" t="s">
        <v>32411</v>
      </c>
      <c r="B11348" t="s">
        <v>32412</v>
      </c>
    </row>
    <row r="11349" spans="1:2" x14ac:dyDescent="0.25">
      <c r="A11349" t="s">
        <v>32413</v>
      </c>
      <c r="B11349" t="s">
        <v>32414</v>
      </c>
    </row>
    <row r="11350" spans="1:2" x14ac:dyDescent="0.25">
      <c r="A11350" t="s">
        <v>32415</v>
      </c>
      <c r="B11350" t="s">
        <v>32416</v>
      </c>
    </row>
    <row r="11351" spans="1:2" x14ac:dyDescent="0.25">
      <c r="A11351" t="s">
        <v>32417</v>
      </c>
      <c r="B11351" t="s">
        <v>32418</v>
      </c>
    </row>
    <row r="11352" spans="1:2" x14ac:dyDescent="0.25">
      <c r="A11352" t="s">
        <v>32419</v>
      </c>
      <c r="B11352" t="s">
        <v>32420</v>
      </c>
    </row>
    <row r="11353" spans="1:2" x14ac:dyDescent="0.25">
      <c r="A11353" t="s">
        <v>32421</v>
      </c>
      <c r="B11353" t="s">
        <v>32422</v>
      </c>
    </row>
    <row r="11354" spans="1:2" x14ac:dyDescent="0.25">
      <c r="A11354" t="s">
        <v>32423</v>
      </c>
      <c r="B11354" t="s">
        <v>32424</v>
      </c>
    </row>
    <row r="11355" spans="1:2" x14ac:dyDescent="0.25">
      <c r="A11355" t="s">
        <v>32425</v>
      </c>
      <c r="B11355" t="s">
        <v>32426</v>
      </c>
    </row>
    <row r="11356" spans="1:2" x14ac:dyDescent="0.25">
      <c r="A11356" t="s">
        <v>32427</v>
      </c>
      <c r="B11356" t="s">
        <v>32428</v>
      </c>
    </row>
    <row r="11357" spans="1:2" x14ac:dyDescent="0.25">
      <c r="A11357" t="s">
        <v>32429</v>
      </c>
      <c r="B11357" t="s">
        <v>32430</v>
      </c>
    </row>
    <row r="11358" spans="1:2" x14ac:dyDescent="0.25">
      <c r="A11358" t="s">
        <v>32431</v>
      </c>
      <c r="B11358" t="s">
        <v>32432</v>
      </c>
    </row>
    <row r="11359" spans="1:2" x14ac:dyDescent="0.25">
      <c r="A11359" t="s">
        <v>32433</v>
      </c>
      <c r="B11359" t="s">
        <v>32434</v>
      </c>
    </row>
    <row r="11360" spans="1:2" x14ac:dyDescent="0.25">
      <c r="A11360" t="s">
        <v>32435</v>
      </c>
      <c r="B11360" t="s">
        <v>32436</v>
      </c>
    </row>
    <row r="11361" spans="1:2" x14ac:dyDescent="0.25">
      <c r="A11361" t="s">
        <v>32437</v>
      </c>
      <c r="B11361" t="s">
        <v>32438</v>
      </c>
    </row>
    <row r="11362" spans="1:2" x14ac:dyDescent="0.25">
      <c r="A11362" t="s">
        <v>32439</v>
      </c>
      <c r="B11362" t="s">
        <v>32440</v>
      </c>
    </row>
    <row r="11363" spans="1:2" x14ac:dyDescent="0.25">
      <c r="A11363" t="s">
        <v>32441</v>
      </c>
      <c r="B11363" t="s">
        <v>32442</v>
      </c>
    </row>
    <row r="11364" spans="1:2" x14ac:dyDescent="0.25">
      <c r="A11364" t="s">
        <v>32443</v>
      </c>
      <c r="B11364" t="s">
        <v>32444</v>
      </c>
    </row>
    <row r="11365" spans="1:2" x14ac:dyDescent="0.25">
      <c r="A11365" t="s">
        <v>32445</v>
      </c>
      <c r="B11365" t="s">
        <v>32446</v>
      </c>
    </row>
    <row r="11366" spans="1:2" x14ac:dyDescent="0.25">
      <c r="A11366" t="s">
        <v>32447</v>
      </c>
      <c r="B11366" t="s">
        <v>32448</v>
      </c>
    </row>
    <row r="11367" spans="1:2" x14ac:dyDescent="0.25">
      <c r="A11367" t="s">
        <v>32449</v>
      </c>
      <c r="B11367" t="s">
        <v>32450</v>
      </c>
    </row>
    <row r="11368" spans="1:2" x14ac:dyDescent="0.25">
      <c r="A11368" t="s">
        <v>32451</v>
      </c>
      <c r="B11368" t="s">
        <v>32452</v>
      </c>
    </row>
    <row r="11369" spans="1:2" x14ac:dyDescent="0.25">
      <c r="A11369" t="s">
        <v>32453</v>
      </c>
      <c r="B11369" t="s">
        <v>32454</v>
      </c>
    </row>
    <row r="11370" spans="1:2" x14ac:dyDescent="0.25">
      <c r="A11370" t="s">
        <v>32455</v>
      </c>
      <c r="B11370" t="s">
        <v>32456</v>
      </c>
    </row>
    <row r="11371" spans="1:2" x14ac:dyDescent="0.25">
      <c r="A11371" t="s">
        <v>32457</v>
      </c>
      <c r="B11371" t="s">
        <v>32458</v>
      </c>
    </row>
    <row r="11372" spans="1:2" x14ac:dyDescent="0.25">
      <c r="A11372" t="s">
        <v>32459</v>
      </c>
      <c r="B11372" t="s">
        <v>32460</v>
      </c>
    </row>
    <row r="11373" spans="1:2" x14ac:dyDescent="0.25">
      <c r="A11373" t="s">
        <v>32461</v>
      </c>
      <c r="B11373" t="s">
        <v>32462</v>
      </c>
    </row>
    <row r="11374" spans="1:2" x14ac:dyDescent="0.25">
      <c r="A11374" t="s">
        <v>32463</v>
      </c>
      <c r="B11374" t="s">
        <v>32464</v>
      </c>
    </row>
    <row r="11375" spans="1:2" x14ac:dyDescent="0.25">
      <c r="A11375" t="s">
        <v>32465</v>
      </c>
      <c r="B11375" t="s">
        <v>32466</v>
      </c>
    </row>
    <row r="11376" spans="1:2" x14ac:dyDescent="0.25">
      <c r="A11376" t="s">
        <v>32467</v>
      </c>
      <c r="B11376" t="s">
        <v>32468</v>
      </c>
    </row>
    <row r="11377" spans="1:2" x14ac:dyDescent="0.25">
      <c r="A11377" t="s">
        <v>32469</v>
      </c>
      <c r="B11377" t="s">
        <v>32470</v>
      </c>
    </row>
    <row r="11378" spans="1:2" x14ac:dyDescent="0.25">
      <c r="A11378" t="s">
        <v>32471</v>
      </c>
      <c r="B11378" t="s">
        <v>32472</v>
      </c>
    </row>
    <row r="11379" spans="1:2" x14ac:dyDescent="0.25">
      <c r="A11379" t="s">
        <v>32473</v>
      </c>
      <c r="B11379" t="s">
        <v>32474</v>
      </c>
    </row>
    <row r="11380" spans="1:2" x14ac:dyDescent="0.25">
      <c r="A11380" t="s">
        <v>32475</v>
      </c>
      <c r="B11380" t="s">
        <v>32476</v>
      </c>
    </row>
    <row r="11381" spans="1:2" x14ac:dyDescent="0.25">
      <c r="A11381" t="s">
        <v>32477</v>
      </c>
      <c r="B11381" t="s">
        <v>32478</v>
      </c>
    </row>
    <row r="11382" spans="1:2" x14ac:dyDescent="0.25">
      <c r="A11382" t="s">
        <v>32479</v>
      </c>
      <c r="B11382" t="s">
        <v>32480</v>
      </c>
    </row>
    <row r="11383" spans="1:2" x14ac:dyDescent="0.25">
      <c r="A11383" t="s">
        <v>32481</v>
      </c>
      <c r="B11383" t="s">
        <v>32482</v>
      </c>
    </row>
    <row r="11384" spans="1:2" x14ac:dyDescent="0.25">
      <c r="A11384" t="s">
        <v>32483</v>
      </c>
      <c r="B11384" t="s">
        <v>32484</v>
      </c>
    </row>
    <row r="11385" spans="1:2" x14ac:dyDescent="0.25">
      <c r="A11385" t="s">
        <v>32485</v>
      </c>
      <c r="B11385" t="s">
        <v>32486</v>
      </c>
    </row>
    <row r="11386" spans="1:2" x14ac:dyDescent="0.25">
      <c r="A11386" t="s">
        <v>32487</v>
      </c>
      <c r="B11386" t="s">
        <v>32488</v>
      </c>
    </row>
    <row r="11387" spans="1:2" x14ac:dyDescent="0.25">
      <c r="A11387" t="s">
        <v>32489</v>
      </c>
      <c r="B11387" t="s">
        <v>32490</v>
      </c>
    </row>
    <row r="11388" spans="1:2" x14ac:dyDescent="0.25">
      <c r="A11388" t="s">
        <v>32491</v>
      </c>
      <c r="B11388" t="s">
        <v>32492</v>
      </c>
    </row>
    <row r="11389" spans="1:2" x14ac:dyDescent="0.25">
      <c r="A11389" t="s">
        <v>32493</v>
      </c>
      <c r="B11389" t="s">
        <v>32494</v>
      </c>
    </row>
    <row r="11390" spans="1:2" x14ac:dyDescent="0.25">
      <c r="A11390" t="s">
        <v>32495</v>
      </c>
      <c r="B11390" t="s">
        <v>32496</v>
      </c>
    </row>
    <row r="11391" spans="1:2" x14ac:dyDescent="0.25">
      <c r="A11391" t="s">
        <v>32497</v>
      </c>
      <c r="B11391" t="s">
        <v>32498</v>
      </c>
    </row>
    <row r="11392" spans="1:2" x14ac:dyDescent="0.25">
      <c r="A11392" t="s">
        <v>32499</v>
      </c>
      <c r="B11392" t="s">
        <v>32500</v>
      </c>
    </row>
    <row r="11393" spans="1:2" x14ac:dyDescent="0.25">
      <c r="A11393" t="s">
        <v>32501</v>
      </c>
      <c r="B11393" t="s">
        <v>32502</v>
      </c>
    </row>
    <row r="11394" spans="1:2" x14ac:dyDescent="0.25">
      <c r="A11394" t="s">
        <v>32503</v>
      </c>
      <c r="B11394" t="s">
        <v>32504</v>
      </c>
    </row>
    <row r="11395" spans="1:2" x14ac:dyDescent="0.25">
      <c r="A11395" t="s">
        <v>32505</v>
      </c>
      <c r="B11395" t="s">
        <v>32506</v>
      </c>
    </row>
    <row r="11396" spans="1:2" x14ac:dyDescent="0.25">
      <c r="A11396" t="s">
        <v>32507</v>
      </c>
      <c r="B11396" t="s">
        <v>32508</v>
      </c>
    </row>
    <row r="11397" spans="1:2" x14ac:dyDescent="0.25">
      <c r="A11397" t="s">
        <v>32509</v>
      </c>
      <c r="B11397" t="s">
        <v>32510</v>
      </c>
    </row>
    <row r="11398" spans="1:2" x14ac:dyDescent="0.25">
      <c r="A11398" t="s">
        <v>32511</v>
      </c>
      <c r="B11398" t="s">
        <v>32512</v>
      </c>
    </row>
    <row r="11399" spans="1:2" x14ac:dyDescent="0.25">
      <c r="A11399" t="s">
        <v>32513</v>
      </c>
      <c r="B11399" t="s">
        <v>32514</v>
      </c>
    </row>
    <row r="11400" spans="1:2" x14ac:dyDescent="0.25">
      <c r="A11400" t="s">
        <v>32515</v>
      </c>
      <c r="B11400" t="s">
        <v>32516</v>
      </c>
    </row>
    <row r="11401" spans="1:2" x14ac:dyDescent="0.25">
      <c r="A11401" t="s">
        <v>32517</v>
      </c>
      <c r="B11401" t="s">
        <v>32518</v>
      </c>
    </row>
    <row r="11402" spans="1:2" x14ac:dyDescent="0.25">
      <c r="A11402" t="s">
        <v>32519</v>
      </c>
      <c r="B11402" t="s">
        <v>32520</v>
      </c>
    </row>
    <row r="11403" spans="1:2" x14ac:dyDescent="0.25">
      <c r="A11403" t="s">
        <v>32521</v>
      </c>
      <c r="B11403" t="s">
        <v>32522</v>
      </c>
    </row>
    <row r="11404" spans="1:2" x14ac:dyDescent="0.25">
      <c r="A11404" t="s">
        <v>32523</v>
      </c>
      <c r="B11404" t="s">
        <v>32524</v>
      </c>
    </row>
    <row r="11405" spans="1:2" x14ac:dyDescent="0.25">
      <c r="A11405" t="s">
        <v>32525</v>
      </c>
      <c r="B11405" t="s">
        <v>32526</v>
      </c>
    </row>
    <row r="11406" spans="1:2" x14ac:dyDescent="0.25">
      <c r="A11406" t="s">
        <v>32527</v>
      </c>
      <c r="B11406" t="s">
        <v>32528</v>
      </c>
    </row>
    <row r="11407" spans="1:2" x14ac:dyDescent="0.25">
      <c r="A11407" t="s">
        <v>32529</v>
      </c>
      <c r="B11407" t="s">
        <v>32530</v>
      </c>
    </row>
    <row r="11408" spans="1:2" x14ac:dyDescent="0.25">
      <c r="A11408" t="s">
        <v>32531</v>
      </c>
      <c r="B11408" t="s">
        <v>32532</v>
      </c>
    </row>
    <row r="11409" spans="1:2" x14ac:dyDescent="0.25">
      <c r="A11409" t="s">
        <v>32533</v>
      </c>
      <c r="B11409" t="s">
        <v>32534</v>
      </c>
    </row>
    <row r="11410" spans="1:2" x14ac:dyDescent="0.25">
      <c r="A11410" t="s">
        <v>32535</v>
      </c>
      <c r="B11410" t="s">
        <v>32536</v>
      </c>
    </row>
    <row r="11411" spans="1:2" x14ac:dyDescent="0.25">
      <c r="A11411" t="s">
        <v>32537</v>
      </c>
      <c r="B11411" t="s">
        <v>32538</v>
      </c>
    </row>
    <row r="11412" spans="1:2" x14ac:dyDescent="0.25">
      <c r="A11412" t="s">
        <v>32539</v>
      </c>
      <c r="B11412" t="s">
        <v>32540</v>
      </c>
    </row>
    <row r="11413" spans="1:2" x14ac:dyDescent="0.25">
      <c r="A11413" t="s">
        <v>32541</v>
      </c>
      <c r="B11413" t="s">
        <v>32542</v>
      </c>
    </row>
    <row r="11414" spans="1:2" x14ac:dyDescent="0.25">
      <c r="A11414" t="s">
        <v>32543</v>
      </c>
      <c r="B11414" t="s">
        <v>32544</v>
      </c>
    </row>
    <row r="11415" spans="1:2" x14ac:dyDescent="0.25">
      <c r="A11415" t="s">
        <v>32545</v>
      </c>
      <c r="B11415" t="s">
        <v>32546</v>
      </c>
    </row>
    <row r="11416" spans="1:2" x14ac:dyDescent="0.25">
      <c r="A11416" t="s">
        <v>32547</v>
      </c>
      <c r="B11416" t="s">
        <v>32548</v>
      </c>
    </row>
    <row r="11417" spans="1:2" x14ac:dyDescent="0.25">
      <c r="A11417" t="s">
        <v>32549</v>
      </c>
      <c r="B11417" t="s">
        <v>32550</v>
      </c>
    </row>
    <row r="11418" spans="1:2" x14ac:dyDescent="0.25">
      <c r="A11418" t="s">
        <v>32551</v>
      </c>
      <c r="B11418" t="s">
        <v>32552</v>
      </c>
    </row>
    <row r="11419" spans="1:2" x14ac:dyDescent="0.25">
      <c r="A11419" t="s">
        <v>32553</v>
      </c>
      <c r="B11419" t="s">
        <v>32554</v>
      </c>
    </row>
    <row r="11420" spans="1:2" x14ac:dyDescent="0.25">
      <c r="A11420" t="s">
        <v>32555</v>
      </c>
      <c r="B11420" t="s">
        <v>32556</v>
      </c>
    </row>
    <row r="11421" spans="1:2" x14ac:dyDescent="0.25">
      <c r="A11421" t="s">
        <v>32557</v>
      </c>
      <c r="B11421" t="s">
        <v>32558</v>
      </c>
    </row>
    <row r="11422" spans="1:2" x14ac:dyDescent="0.25">
      <c r="A11422" t="s">
        <v>32559</v>
      </c>
      <c r="B11422" t="s">
        <v>32560</v>
      </c>
    </row>
    <row r="11423" spans="1:2" x14ac:dyDescent="0.25">
      <c r="A11423" t="s">
        <v>32561</v>
      </c>
      <c r="B11423" t="s">
        <v>32562</v>
      </c>
    </row>
    <row r="11424" spans="1:2" x14ac:dyDescent="0.25">
      <c r="A11424" t="s">
        <v>32563</v>
      </c>
      <c r="B11424" t="s">
        <v>32564</v>
      </c>
    </row>
    <row r="11425" spans="1:2" x14ac:dyDescent="0.25">
      <c r="A11425" t="s">
        <v>32565</v>
      </c>
      <c r="B11425" t="s">
        <v>32566</v>
      </c>
    </row>
    <row r="11426" spans="1:2" x14ac:dyDescent="0.25">
      <c r="A11426" t="s">
        <v>32567</v>
      </c>
      <c r="B11426" t="s">
        <v>32568</v>
      </c>
    </row>
    <row r="11427" spans="1:2" x14ac:dyDescent="0.25">
      <c r="A11427" t="s">
        <v>32569</v>
      </c>
      <c r="B11427" t="s">
        <v>32570</v>
      </c>
    </row>
    <row r="11428" spans="1:2" x14ac:dyDescent="0.25">
      <c r="A11428" t="s">
        <v>32571</v>
      </c>
      <c r="B11428" t="s">
        <v>32572</v>
      </c>
    </row>
    <row r="11429" spans="1:2" x14ac:dyDescent="0.25">
      <c r="A11429" t="s">
        <v>16955</v>
      </c>
      <c r="B11429" t="s">
        <v>32573</v>
      </c>
    </row>
    <row r="11430" spans="1:2" x14ac:dyDescent="0.25">
      <c r="A11430" t="s">
        <v>32574</v>
      </c>
      <c r="B11430" t="s">
        <v>32575</v>
      </c>
    </row>
    <row r="11431" spans="1:2" x14ac:dyDescent="0.25">
      <c r="A11431" t="s">
        <v>32576</v>
      </c>
      <c r="B11431" t="s">
        <v>32577</v>
      </c>
    </row>
    <row r="11432" spans="1:2" x14ac:dyDescent="0.25">
      <c r="A11432" t="s">
        <v>32578</v>
      </c>
      <c r="B11432" t="s">
        <v>32579</v>
      </c>
    </row>
    <row r="11433" spans="1:2" x14ac:dyDescent="0.25">
      <c r="A11433" t="s">
        <v>16961</v>
      </c>
      <c r="B11433" t="s">
        <v>32580</v>
      </c>
    </row>
    <row r="11434" spans="1:2" x14ac:dyDescent="0.25">
      <c r="A11434" t="s">
        <v>16963</v>
      </c>
      <c r="B11434" t="s">
        <v>32581</v>
      </c>
    </row>
    <row r="11435" spans="1:2" x14ac:dyDescent="0.25">
      <c r="A11435" t="s">
        <v>16964</v>
      </c>
      <c r="B11435" t="s">
        <v>18685</v>
      </c>
    </row>
    <row r="11436" spans="1:2" x14ac:dyDescent="0.25">
      <c r="A11436" t="s">
        <v>16967</v>
      </c>
      <c r="B11436" t="s">
        <v>32582</v>
      </c>
    </row>
    <row r="11437" spans="1:2" x14ac:dyDescent="0.25">
      <c r="A11437" t="s">
        <v>32583</v>
      </c>
      <c r="B11437" t="s">
        <v>32584</v>
      </c>
    </row>
    <row r="11438" spans="1:2" x14ac:dyDescent="0.25">
      <c r="A11438" t="s">
        <v>32585</v>
      </c>
      <c r="B11438" t="s">
        <v>32586</v>
      </c>
    </row>
    <row r="11439" spans="1:2" x14ac:dyDescent="0.25">
      <c r="A11439" t="s">
        <v>32587</v>
      </c>
      <c r="B11439" t="s">
        <v>32588</v>
      </c>
    </row>
    <row r="11440" spans="1:2" x14ac:dyDescent="0.25">
      <c r="A11440" t="s">
        <v>32589</v>
      </c>
      <c r="B11440" t="s">
        <v>32590</v>
      </c>
    </row>
    <row r="11441" spans="1:2" x14ac:dyDescent="0.25">
      <c r="A11441" t="s">
        <v>32591</v>
      </c>
      <c r="B11441" t="s">
        <v>32592</v>
      </c>
    </row>
    <row r="11442" spans="1:2" x14ac:dyDescent="0.25">
      <c r="A11442" t="s">
        <v>32593</v>
      </c>
      <c r="B11442" t="s">
        <v>32594</v>
      </c>
    </row>
    <row r="11443" spans="1:2" x14ac:dyDescent="0.25">
      <c r="A11443" t="s">
        <v>32595</v>
      </c>
      <c r="B11443" t="s">
        <v>32596</v>
      </c>
    </row>
    <row r="11444" spans="1:2" x14ac:dyDescent="0.25">
      <c r="A11444" t="s">
        <v>32597</v>
      </c>
      <c r="B11444" t="s">
        <v>32598</v>
      </c>
    </row>
    <row r="11445" spans="1:2" x14ac:dyDescent="0.25">
      <c r="A11445" t="s">
        <v>32599</v>
      </c>
      <c r="B11445" t="s">
        <v>32600</v>
      </c>
    </row>
    <row r="11446" spans="1:2" x14ac:dyDescent="0.25">
      <c r="A11446" t="s">
        <v>32601</v>
      </c>
      <c r="B11446" t="s">
        <v>32602</v>
      </c>
    </row>
    <row r="11447" spans="1:2" x14ac:dyDescent="0.25">
      <c r="A11447" t="s">
        <v>32603</v>
      </c>
      <c r="B11447" t="s">
        <v>32604</v>
      </c>
    </row>
    <row r="11448" spans="1:2" x14ac:dyDescent="0.25">
      <c r="A11448" t="s">
        <v>32605</v>
      </c>
      <c r="B11448" t="s">
        <v>32606</v>
      </c>
    </row>
    <row r="11449" spans="1:2" x14ac:dyDescent="0.25">
      <c r="A11449" t="s">
        <v>32607</v>
      </c>
      <c r="B11449" t="s">
        <v>32608</v>
      </c>
    </row>
    <row r="11450" spans="1:2" x14ac:dyDescent="0.25">
      <c r="A11450" t="s">
        <v>32609</v>
      </c>
      <c r="B11450" t="s">
        <v>32610</v>
      </c>
    </row>
    <row r="11451" spans="1:2" x14ac:dyDescent="0.25">
      <c r="A11451" t="s">
        <v>32611</v>
      </c>
      <c r="B11451" t="s">
        <v>32612</v>
      </c>
    </row>
    <row r="11452" spans="1:2" x14ac:dyDescent="0.25">
      <c r="A11452" t="s">
        <v>32613</v>
      </c>
      <c r="B11452" t="s">
        <v>32614</v>
      </c>
    </row>
    <row r="11453" spans="1:2" x14ac:dyDescent="0.25">
      <c r="A11453" t="s">
        <v>32615</v>
      </c>
      <c r="B11453" t="s">
        <v>32616</v>
      </c>
    </row>
    <row r="11454" spans="1:2" x14ac:dyDescent="0.25">
      <c r="A11454" t="s">
        <v>32617</v>
      </c>
      <c r="B11454" t="s">
        <v>32618</v>
      </c>
    </row>
    <row r="11455" spans="1:2" x14ac:dyDescent="0.25">
      <c r="A11455" t="s">
        <v>32619</v>
      </c>
      <c r="B11455" t="s">
        <v>32620</v>
      </c>
    </row>
    <row r="11456" spans="1:2" x14ac:dyDescent="0.25">
      <c r="A11456" t="s">
        <v>32621</v>
      </c>
      <c r="B11456" t="s">
        <v>32622</v>
      </c>
    </row>
    <row r="11457" spans="1:2" x14ac:dyDescent="0.25">
      <c r="A11457" t="s">
        <v>32623</v>
      </c>
      <c r="B11457" t="s">
        <v>32624</v>
      </c>
    </row>
    <row r="11458" spans="1:2" x14ac:dyDescent="0.25">
      <c r="A11458" t="s">
        <v>32625</v>
      </c>
      <c r="B11458" t="s">
        <v>32626</v>
      </c>
    </row>
    <row r="11459" spans="1:2" x14ac:dyDescent="0.25">
      <c r="A11459" t="s">
        <v>32627</v>
      </c>
      <c r="B11459" t="s">
        <v>32628</v>
      </c>
    </row>
    <row r="11460" spans="1:2" x14ac:dyDescent="0.25">
      <c r="A11460" t="s">
        <v>32629</v>
      </c>
      <c r="B11460" t="s">
        <v>32630</v>
      </c>
    </row>
    <row r="11461" spans="1:2" x14ac:dyDescent="0.25">
      <c r="A11461" t="s">
        <v>32631</v>
      </c>
      <c r="B11461" t="s">
        <v>32632</v>
      </c>
    </row>
    <row r="11462" spans="1:2" x14ac:dyDescent="0.25">
      <c r="A11462" t="s">
        <v>32633</v>
      </c>
      <c r="B11462" t="s">
        <v>32634</v>
      </c>
    </row>
    <row r="11463" spans="1:2" x14ac:dyDescent="0.25">
      <c r="A11463" t="s">
        <v>32635</v>
      </c>
      <c r="B11463" t="s">
        <v>32636</v>
      </c>
    </row>
    <row r="11464" spans="1:2" x14ac:dyDescent="0.25">
      <c r="A11464" t="s">
        <v>32637</v>
      </c>
      <c r="B11464" t="s">
        <v>32638</v>
      </c>
    </row>
    <row r="11465" spans="1:2" x14ac:dyDescent="0.25">
      <c r="A11465" t="s">
        <v>32639</v>
      </c>
      <c r="B11465" t="s">
        <v>32640</v>
      </c>
    </row>
    <row r="11466" spans="1:2" x14ac:dyDescent="0.25">
      <c r="A11466" t="s">
        <v>32641</v>
      </c>
      <c r="B11466" t="s">
        <v>32642</v>
      </c>
    </row>
    <row r="11467" spans="1:2" x14ac:dyDescent="0.25">
      <c r="A11467" t="s">
        <v>32643</v>
      </c>
      <c r="B11467" t="s">
        <v>32644</v>
      </c>
    </row>
    <row r="11468" spans="1:2" x14ac:dyDescent="0.25">
      <c r="A11468" t="s">
        <v>32645</v>
      </c>
      <c r="B11468" t="s">
        <v>32646</v>
      </c>
    </row>
    <row r="11469" spans="1:2" x14ac:dyDescent="0.25">
      <c r="A11469" t="s">
        <v>399</v>
      </c>
      <c r="B11469" t="s">
        <v>32647</v>
      </c>
    </row>
    <row r="11470" spans="1:2" x14ac:dyDescent="0.25">
      <c r="A11470" t="s">
        <v>32648</v>
      </c>
      <c r="B11470" t="s">
        <v>32649</v>
      </c>
    </row>
    <row r="11471" spans="1:2" x14ac:dyDescent="0.25">
      <c r="A11471" t="s">
        <v>32650</v>
      </c>
      <c r="B11471" t="s">
        <v>32651</v>
      </c>
    </row>
    <row r="11472" spans="1:2" x14ac:dyDescent="0.25">
      <c r="A11472" t="s">
        <v>32652</v>
      </c>
      <c r="B11472" t="s">
        <v>32653</v>
      </c>
    </row>
    <row r="11473" spans="1:2" x14ac:dyDescent="0.25">
      <c r="A11473" t="s">
        <v>32654</v>
      </c>
      <c r="B11473" t="s">
        <v>32655</v>
      </c>
    </row>
    <row r="11474" spans="1:2" x14ac:dyDescent="0.25">
      <c r="A11474" t="s">
        <v>10727</v>
      </c>
      <c r="B11474" t="s">
        <v>23377</v>
      </c>
    </row>
    <row r="11475" spans="1:2" x14ac:dyDescent="0.25">
      <c r="A11475" t="s">
        <v>17015</v>
      </c>
      <c r="B11475" t="s">
        <v>32656</v>
      </c>
    </row>
    <row r="11476" spans="1:2" x14ac:dyDescent="0.25">
      <c r="A11476" t="s">
        <v>17016</v>
      </c>
      <c r="B11476" t="s">
        <v>32657</v>
      </c>
    </row>
    <row r="11477" spans="1:2" x14ac:dyDescent="0.25">
      <c r="A11477" t="s">
        <v>17017</v>
      </c>
      <c r="B11477" t="s">
        <v>32658</v>
      </c>
    </row>
    <row r="11478" spans="1:2" x14ac:dyDescent="0.25">
      <c r="A11478" t="s">
        <v>32659</v>
      </c>
      <c r="B11478" t="s">
        <v>32660</v>
      </c>
    </row>
    <row r="11479" spans="1:2" x14ac:dyDescent="0.25">
      <c r="A11479" t="s">
        <v>17019</v>
      </c>
      <c r="B11479" t="s">
        <v>32661</v>
      </c>
    </row>
    <row r="11480" spans="1:2" x14ac:dyDescent="0.25">
      <c r="A11480" t="s">
        <v>32662</v>
      </c>
      <c r="B11480" t="s">
        <v>32663</v>
      </c>
    </row>
    <row r="11481" spans="1:2" x14ac:dyDescent="0.25">
      <c r="A11481" t="s">
        <v>32664</v>
      </c>
      <c r="B11481" t="s">
        <v>32665</v>
      </c>
    </row>
    <row r="11482" spans="1:2" x14ac:dyDescent="0.25">
      <c r="A11482" t="s">
        <v>16846</v>
      </c>
      <c r="B11482" t="s">
        <v>32666</v>
      </c>
    </row>
    <row r="11483" spans="1:2" x14ac:dyDescent="0.25">
      <c r="A11483" t="s">
        <v>16847</v>
      </c>
      <c r="B11483" t="s">
        <v>32667</v>
      </c>
    </row>
    <row r="11484" spans="1:2" x14ac:dyDescent="0.25">
      <c r="A11484" t="s">
        <v>32668</v>
      </c>
      <c r="B11484" t="s">
        <v>32669</v>
      </c>
    </row>
    <row r="11485" spans="1:2" x14ac:dyDescent="0.25">
      <c r="A11485" t="s">
        <v>16851</v>
      </c>
      <c r="B11485" t="s">
        <v>32670</v>
      </c>
    </row>
    <row r="11486" spans="1:2" x14ac:dyDescent="0.25">
      <c r="A11486" t="s">
        <v>16852</v>
      </c>
      <c r="B11486" t="s">
        <v>32671</v>
      </c>
    </row>
    <row r="11487" spans="1:2" x14ac:dyDescent="0.25">
      <c r="A11487" t="s">
        <v>16853</v>
      </c>
      <c r="B11487" t="s">
        <v>32672</v>
      </c>
    </row>
    <row r="11488" spans="1:2" x14ac:dyDescent="0.25">
      <c r="A11488" t="s">
        <v>32673</v>
      </c>
      <c r="B11488" t="s">
        <v>32674</v>
      </c>
    </row>
    <row r="11489" spans="1:2" x14ac:dyDescent="0.25">
      <c r="A11489" t="s">
        <v>32675</v>
      </c>
      <c r="B11489" t="s">
        <v>19027</v>
      </c>
    </row>
    <row r="11490" spans="1:2" x14ac:dyDescent="0.25">
      <c r="A11490" t="s">
        <v>16972</v>
      </c>
      <c r="B11490" t="s">
        <v>32676</v>
      </c>
    </row>
    <row r="11491" spans="1:2" x14ac:dyDescent="0.25">
      <c r="A11491" t="s">
        <v>16973</v>
      </c>
      <c r="B11491" t="s">
        <v>32676</v>
      </c>
    </row>
    <row r="11492" spans="1:2" x14ac:dyDescent="0.25">
      <c r="A11492" t="s">
        <v>32677</v>
      </c>
      <c r="B11492" t="s">
        <v>14122</v>
      </c>
    </row>
    <row r="11493" spans="1:2" x14ac:dyDescent="0.25">
      <c r="A11493" t="s">
        <v>32678</v>
      </c>
      <c r="B11493" t="s">
        <v>23981</v>
      </c>
    </row>
    <row r="11494" spans="1:2" x14ac:dyDescent="0.25">
      <c r="A11494" t="s">
        <v>32679</v>
      </c>
      <c r="B11494" t="s">
        <v>32680</v>
      </c>
    </row>
    <row r="11495" spans="1:2" x14ac:dyDescent="0.25">
      <c r="A11495" t="s">
        <v>32681</v>
      </c>
      <c r="B11495" t="s">
        <v>32682</v>
      </c>
    </row>
    <row r="11496" spans="1:2" x14ac:dyDescent="0.25">
      <c r="A11496" t="s">
        <v>32683</v>
      </c>
      <c r="B11496" t="s">
        <v>32684</v>
      </c>
    </row>
    <row r="11497" spans="1:2" x14ac:dyDescent="0.25">
      <c r="A11497" t="s">
        <v>32685</v>
      </c>
      <c r="B11497" t="s">
        <v>23992</v>
      </c>
    </row>
    <row r="11498" spans="1:2" x14ac:dyDescent="0.25">
      <c r="A11498" t="s">
        <v>16975</v>
      </c>
      <c r="B11498" t="s">
        <v>32686</v>
      </c>
    </row>
    <row r="11499" spans="1:2" x14ac:dyDescent="0.25">
      <c r="A11499" t="s">
        <v>32687</v>
      </c>
      <c r="B11499" t="s">
        <v>23308</v>
      </c>
    </row>
    <row r="11500" spans="1:2" x14ac:dyDescent="0.25">
      <c r="A11500" t="s">
        <v>7510</v>
      </c>
      <c r="B11500" t="s">
        <v>23267</v>
      </c>
    </row>
    <row r="11501" spans="1:2" x14ac:dyDescent="0.25">
      <c r="A11501" t="s">
        <v>32688</v>
      </c>
      <c r="B11501" t="s">
        <v>32689</v>
      </c>
    </row>
    <row r="11502" spans="1:2" x14ac:dyDescent="0.25">
      <c r="A11502" t="s">
        <v>32690</v>
      </c>
      <c r="B11502" t="s">
        <v>24403</v>
      </c>
    </row>
    <row r="11503" spans="1:2" x14ac:dyDescent="0.25">
      <c r="A11503" t="s">
        <v>32691</v>
      </c>
      <c r="B11503" t="s">
        <v>20311</v>
      </c>
    </row>
    <row r="11504" spans="1:2" x14ac:dyDescent="0.25">
      <c r="A11504" t="s">
        <v>16854</v>
      </c>
      <c r="B11504" t="s">
        <v>32692</v>
      </c>
    </row>
    <row r="11505" spans="1:2" x14ac:dyDescent="0.25">
      <c r="A11505" t="s">
        <v>16855</v>
      </c>
      <c r="B11505" t="s">
        <v>32693</v>
      </c>
    </row>
    <row r="11506" spans="1:2" x14ac:dyDescent="0.25">
      <c r="A11506" t="s">
        <v>32694</v>
      </c>
      <c r="B11506" t="s">
        <v>32695</v>
      </c>
    </row>
    <row r="11507" spans="1:2" x14ac:dyDescent="0.25">
      <c r="A11507" t="s">
        <v>32696</v>
      </c>
      <c r="B11507" t="s">
        <v>32697</v>
      </c>
    </row>
    <row r="11508" spans="1:2" x14ac:dyDescent="0.25">
      <c r="A11508" t="s">
        <v>32698</v>
      </c>
      <c r="B11508" t="s">
        <v>32699</v>
      </c>
    </row>
    <row r="11509" spans="1:2" x14ac:dyDescent="0.25">
      <c r="A11509" t="s">
        <v>32700</v>
      </c>
      <c r="B11509" t="s">
        <v>23215</v>
      </c>
    </row>
    <row r="11510" spans="1:2" x14ac:dyDescent="0.25">
      <c r="A11510" t="s">
        <v>16977</v>
      </c>
      <c r="B11510" t="s">
        <v>32701</v>
      </c>
    </row>
    <row r="11511" spans="1:2" x14ac:dyDescent="0.25">
      <c r="A11511" t="s">
        <v>16862</v>
      </c>
      <c r="B11511" t="s">
        <v>32702</v>
      </c>
    </row>
    <row r="11512" spans="1:2" x14ac:dyDescent="0.25">
      <c r="A11512" t="s">
        <v>16863</v>
      </c>
      <c r="B11512" t="s">
        <v>32703</v>
      </c>
    </row>
    <row r="11513" spans="1:2" x14ac:dyDescent="0.25">
      <c r="A11513" t="s">
        <v>32704</v>
      </c>
      <c r="B11513" t="s">
        <v>17538</v>
      </c>
    </row>
    <row r="11514" spans="1:2" x14ac:dyDescent="0.25">
      <c r="A11514" t="s">
        <v>16865</v>
      </c>
      <c r="B11514" t="s">
        <v>32705</v>
      </c>
    </row>
    <row r="11515" spans="1:2" x14ac:dyDescent="0.25">
      <c r="A11515" t="s">
        <v>32706</v>
      </c>
      <c r="B11515" t="s">
        <v>23999</v>
      </c>
    </row>
    <row r="11516" spans="1:2" x14ac:dyDescent="0.25">
      <c r="A11516" t="s">
        <v>32707</v>
      </c>
      <c r="B11516" t="s">
        <v>24001</v>
      </c>
    </row>
    <row r="11517" spans="1:2" x14ac:dyDescent="0.25">
      <c r="A11517" t="s">
        <v>16986</v>
      </c>
      <c r="B11517" t="s">
        <v>32708</v>
      </c>
    </row>
    <row r="11518" spans="1:2" x14ac:dyDescent="0.25">
      <c r="A11518" t="s">
        <v>32709</v>
      </c>
      <c r="B11518" t="s">
        <v>32710</v>
      </c>
    </row>
    <row r="11519" spans="1:2" x14ac:dyDescent="0.25">
      <c r="A11519" t="s">
        <v>16987</v>
      </c>
      <c r="B11519" t="s">
        <v>32711</v>
      </c>
    </row>
    <row r="11520" spans="1:2" x14ac:dyDescent="0.25">
      <c r="A11520" t="s">
        <v>16988</v>
      </c>
      <c r="B11520" t="s">
        <v>32712</v>
      </c>
    </row>
    <row r="11521" spans="1:2" x14ac:dyDescent="0.25">
      <c r="A11521" t="s">
        <v>16989</v>
      </c>
      <c r="B11521" t="s">
        <v>32713</v>
      </c>
    </row>
    <row r="11522" spans="1:2" x14ac:dyDescent="0.25">
      <c r="A11522" t="s">
        <v>16992</v>
      </c>
      <c r="B11522" t="s">
        <v>32714</v>
      </c>
    </row>
    <row r="11523" spans="1:2" x14ac:dyDescent="0.25">
      <c r="A11523" t="s">
        <v>32715</v>
      </c>
      <c r="B11523" t="s">
        <v>32716</v>
      </c>
    </row>
    <row r="11524" spans="1:2" x14ac:dyDescent="0.25">
      <c r="A11524" t="s">
        <v>16996</v>
      </c>
      <c r="B11524" t="s">
        <v>32717</v>
      </c>
    </row>
    <row r="11525" spans="1:2" x14ac:dyDescent="0.25">
      <c r="A11525" t="s">
        <v>16997</v>
      </c>
      <c r="B11525" t="s">
        <v>17653</v>
      </c>
    </row>
    <row r="11526" spans="1:2" x14ac:dyDescent="0.25">
      <c r="A11526" t="s">
        <v>32718</v>
      </c>
      <c r="B11526" t="s">
        <v>32719</v>
      </c>
    </row>
    <row r="11527" spans="1:2" x14ac:dyDescent="0.25">
      <c r="A11527" t="s">
        <v>17002</v>
      </c>
      <c r="B11527" t="s">
        <v>32720</v>
      </c>
    </row>
    <row r="11528" spans="1:2" x14ac:dyDescent="0.25">
      <c r="A11528" t="s">
        <v>32721</v>
      </c>
      <c r="B11528" t="s">
        <v>32722</v>
      </c>
    </row>
    <row r="11529" spans="1:2" x14ac:dyDescent="0.25">
      <c r="A11529" t="s">
        <v>32723</v>
      </c>
      <c r="B11529" t="s">
        <v>32724</v>
      </c>
    </row>
    <row r="11530" spans="1:2" x14ac:dyDescent="0.25">
      <c r="A11530" t="s">
        <v>32725</v>
      </c>
      <c r="B11530" t="s">
        <v>32726</v>
      </c>
    </row>
    <row r="11531" spans="1:2" x14ac:dyDescent="0.25">
      <c r="A11531" t="s">
        <v>32727</v>
      </c>
      <c r="B11531" t="s">
        <v>32728</v>
      </c>
    </row>
    <row r="11532" spans="1:2" x14ac:dyDescent="0.25">
      <c r="A11532" t="s">
        <v>16866</v>
      </c>
      <c r="B11532" t="s">
        <v>23524</v>
      </c>
    </row>
    <row r="11533" spans="1:2" x14ac:dyDescent="0.25">
      <c r="A11533" t="s">
        <v>16869</v>
      </c>
      <c r="B11533" t="s">
        <v>32729</v>
      </c>
    </row>
    <row r="11534" spans="1:2" x14ac:dyDescent="0.25">
      <c r="A11534" t="s">
        <v>16868</v>
      </c>
      <c r="B11534" t="s">
        <v>32730</v>
      </c>
    </row>
    <row r="11535" spans="1:2" x14ac:dyDescent="0.25">
      <c r="A11535" t="s">
        <v>16871</v>
      </c>
      <c r="B11535" t="s">
        <v>32731</v>
      </c>
    </row>
    <row r="11536" spans="1:2" x14ac:dyDescent="0.25">
      <c r="A11536" t="s">
        <v>32732</v>
      </c>
      <c r="B11536" t="s">
        <v>32733</v>
      </c>
    </row>
    <row r="11537" spans="1:2" x14ac:dyDescent="0.25">
      <c r="A11537" t="s">
        <v>16876</v>
      </c>
      <c r="B11537" t="s">
        <v>32734</v>
      </c>
    </row>
    <row r="11538" spans="1:2" x14ac:dyDescent="0.25">
      <c r="A11538" t="s">
        <v>16880</v>
      </c>
      <c r="B11538" t="s">
        <v>32735</v>
      </c>
    </row>
    <row r="11539" spans="1:2" x14ac:dyDescent="0.25">
      <c r="A11539" t="s">
        <v>32736</v>
      </c>
      <c r="B11539" t="s">
        <v>19643</v>
      </c>
    </row>
    <row r="11540" spans="1:2" x14ac:dyDescent="0.25">
      <c r="A11540" t="s">
        <v>32737</v>
      </c>
      <c r="B11540" t="s">
        <v>32738</v>
      </c>
    </row>
    <row r="11541" spans="1:2" x14ac:dyDescent="0.25">
      <c r="A11541" t="s">
        <v>17003</v>
      </c>
      <c r="B11541" t="s">
        <v>32739</v>
      </c>
    </row>
    <row r="11542" spans="1:2" x14ac:dyDescent="0.25">
      <c r="A11542" t="s">
        <v>17006</v>
      </c>
      <c r="B11542" t="s">
        <v>32740</v>
      </c>
    </row>
    <row r="11543" spans="1:2" x14ac:dyDescent="0.25">
      <c r="A11543" t="s">
        <v>17008</v>
      </c>
      <c r="B11543" t="s">
        <v>32741</v>
      </c>
    </row>
    <row r="11544" spans="1:2" x14ac:dyDescent="0.25">
      <c r="A11544" t="s">
        <v>17009</v>
      </c>
      <c r="B11544" t="s">
        <v>18212</v>
      </c>
    </row>
    <row r="11545" spans="1:2" x14ac:dyDescent="0.25">
      <c r="A11545" t="s">
        <v>32742</v>
      </c>
      <c r="B11545" t="s">
        <v>18196</v>
      </c>
    </row>
    <row r="11546" spans="1:2" x14ac:dyDescent="0.25">
      <c r="A11546" t="s">
        <v>32743</v>
      </c>
      <c r="B11546" t="s">
        <v>32744</v>
      </c>
    </row>
    <row r="11547" spans="1:2" x14ac:dyDescent="0.25">
      <c r="A11547" t="s">
        <v>17011</v>
      </c>
      <c r="B11547" t="s">
        <v>32745</v>
      </c>
    </row>
    <row r="11548" spans="1:2" x14ac:dyDescent="0.25">
      <c r="A11548" t="s">
        <v>32746</v>
      </c>
      <c r="B11548" t="s">
        <v>24425</v>
      </c>
    </row>
    <row r="11549" spans="1:2" x14ac:dyDescent="0.25">
      <c r="A11549" t="s">
        <v>16884</v>
      </c>
      <c r="B11549" t="s">
        <v>32747</v>
      </c>
    </row>
    <row r="11550" spans="1:2" x14ac:dyDescent="0.25">
      <c r="A11550" t="s">
        <v>32748</v>
      </c>
      <c r="B11550" t="s">
        <v>20526</v>
      </c>
    </row>
    <row r="11551" spans="1:2" x14ac:dyDescent="0.25">
      <c r="A11551" t="s">
        <v>32749</v>
      </c>
      <c r="B11551" t="s">
        <v>23967</v>
      </c>
    </row>
    <row r="11552" spans="1:2" x14ac:dyDescent="0.25">
      <c r="A11552" t="s">
        <v>32750</v>
      </c>
      <c r="B11552" t="s">
        <v>9621</v>
      </c>
    </row>
    <row r="11553" spans="1:2" x14ac:dyDescent="0.25">
      <c r="A11553" t="s">
        <v>16886</v>
      </c>
      <c r="B11553" t="s">
        <v>32751</v>
      </c>
    </row>
    <row r="11554" spans="1:2" x14ac:dyDescent="0.25">
      <c r="A11554" t="s">
        <v>32752</v>
      </c>
      <c r="B11554" t="s">
        <v>26489</v>
      </c>
    </row>
    <row r="11555" spans="1:2" x14ac:dyDescent="0.25">
      <c r="A11555" t="s">
        <v>16892</v>
      </c>
      <c r="B11555" t="s">
        <v>23414</v>
      </c>
    </row>
    <row r="11556" spans="1:2" x14ac:dyDescent="0.25">
      <c r="A11556" t="s">
        <v>32753</v>
      </c>
      <c r="B11556" t="s">
        <v>26490</v>
      </c>
    </row>
    <row r="11557" spans="1:2" x14ac:dyDescent="0.25">
      <c r="A11557" t="s">
        <v>17012</v>
      </c>
      <c r="B11557" t="s">
        <v>16643</v>
      </c>
    </row>
    <row r="11558" spans="1:2" x14ac:dyDescent="0.25">
      <c r="A11558" t="s">
        <v>16743</v>
      </c>
      <c r="B11558" t="s">
        <v>16742</v>
      </c>
    </row>
    <row r="11559" spans="1:2" x14ac:dyDescent="0.25">
      <c r="A11559" t="s">
        <v>32754</v>
      </c>
      <c r="B11559" t="s">
        <v>32755</v>
      </c>
    </row>
    <row r="11560" spans="1:2" x14ac:dyDescent="0.25">
      <c r="A11560" t="s">
        <v>17014</v>
      </c>
      <c r="B11560" t="s">
        <v>32756</v>
      </c>
    </row>
    <row r="11561" spans="1:2" x14ac:dyDescent="0.25">
      <c r="A11561" t="s">
        <v>16834</v>
      </c>
      <c r="B11561" t="s">
        <v>32757</v>
      </c>
    </row>
    <row r="11562" spans="1:2" x14ac:dyDescent="0.25">
      <c r="A11562" t="s">
        <v>32758</v>
      </c>
      <c r="B11562" t="s">
        <v>32759</v>
      </c>
    </row>
    <row r="11563" spans="1:2" x14ac:dyDescent="0.25">
      <c r="A11563" t="s">
        <v>32760</v>
      </c>
      <c r="B11563" t="s">
        <v>32761</v>
      </c>
    </row>
    <row r="11564" spans="1:2" x14ac:dyDescent="0.25">
      <c r="A11564" t="s">
        <v>32762</v>
      </c>
      <c r="B11564" t="s">
        <v>32763</v>
      </c>
    </row>
    <row r="11565" spans="1:2" x14ac:dyDescent="0.25">
      <c r="A11565" t="s">
        <v>32764</v>
      </c>
      <c r="B11565" t="s">
        <v>32765</v>
      </c>
    </row>
    <row r="11566" spans="1:2" x14ac:dyDescent="0.25">
      <c r="A11566" t="s">
        <v>32766</v>
      </c>
      <c r="B11566" t="s">
        <v>32767</v>
      </c>
    </row>
    <row r="11567" spans="1:2" x14ac:dyDescent="0.25">
      <c r="A11567" t="s">
        <v>32768</v>
      </c>
      <c r="B11567" t="s">
        <v>32769</v>
      </c>
    </row>
    <row r="11568" spans="1:2" x14ac:dyDescent="0.25">
      <c r="A11568" t="s">
        <v>32770</v>
      </c>
      <c r="B11568" t="s">
        <v>32769</v>
      </c>
    </row>
    <row r="11569" spans="1:2" x14ac:dyDescent="0.25">
      <c r="A11569" t="s">
        <v>32771</v>
      </c>
      <c r="B11569" t="s">
        <v>32772</v>
      </c>
    </row>
    <row r="11570" spans="1:2" x14ac:dyDescent="0.25">
      <c r="A11570" t="s">
        <v>32773</v>
      </c>
      <c r="B11570" t="s">
        <v>32774</v>
      </c>
    </row>
    <row r="11571" spans="1:2" x14ac:dyDescent="0.25">
      <c r="A11571" t="s">
        <v>32775</v>
      </c>
      <c r="B11571" t="s">
        <v>32776</v>
      </c>
    </row>
    <row r="11572" spans="1:2" x14ac:dyDescent="0.25">
      <c r="A11572" t="s">
        <v>32777</v>
      </c>
      <c r="B11572" t="s">
        <v>32778</v>
      </c>
    </row>
    <row r="11573" spans="1:2" x14ac:dyDescent="0.25">
      <c r="A11573" t="s">
        <v>32779</v>
      </c>
      <c r="B11573" t="s">
        <v>32780</v>
      </c>
    </row>
    <row r="11574" spans="1:2" x14ac:dyDescent="0.25">
      <c r="A11574" t="s">
        <v>32781</v>
      </c>
      <c r="B11574" t="s">
        <v>32782</v>
      </c>
    </row>
    <row r="11575" spans="1:2" x14ac:dyDescent="0.25">
      <c r="A11575" t="s">
        <v>32783</v>
      </c>
      <c r="B11575" t="s">
        <v>32784</v>
      </c>
    </row>
    <row r="11576" spans="1:2" x14ac:dyDescent="0.25">
      <c r="A11576" t="s">
        <v>32785</v>
      </c>
      <c r="B11576" t="s">
        <v>32786</v>
      </c>
    </row>
    <row r="11577" spans="1:2" x14ac:dyDescent="0.25">
      <c r="A11577" t="s">
        <v>32787</v>
      </c>
      <c r="B11577" t="s">
        <v>32788</v>
      </c>
    </row>
    <row r="11578" spans="1:2" x14ac:dyDescent="0.25">
      <c r="A11578" t="s">
        <v>32789</v>
      </c>
      <c r="B11578" t="s">
        <v>32790</v>
      </c>
    </row>
    <row r="11579" spans="1:2" x14ac:dyDescent="0.25">
      <c r="A11579" t="s">
        <v>32791</v>
      </c>
      <c r="B11579" t="s">
        <v>32792</v>
      </c>
    </row>
    <row r="11580" spans="1:2" x14ac:dyDescent="0.25">
      <c r="A11580" t="s">
        <v>32793</v>
      </c>
      <c r="B11580" t="s">
        <v>32794</v>
      </c>
    </row>
    <row r="11581" spans="1:2" x14ac:dyDescent="0.25">
      <c r="A11581" t="s">
        <v>32795</v>
      </c>
      <c r="B11581" t="s">
        <v>32796</v>
      </c>
    </row>
    <row r="11582" spans="1:2" x14ac:dyDescent="0.25">
      <c r="A11582" t="s">
        <v>32797</v>
      </c>
      <c r="B11582" t="s">
        <v>32798</v>
      </c>
    </row>
    <row r="11583" spans="1:2" x14ac:dyDescent="0.25">
      <c r="A11583" t="s">
        <v>32799</v>
      </c>
      <c r="B11583" t="s">
        <v>32800</v>
      </c>
    </row>
    <row r="11584" spans="1:2" x14ac:dyDescent="0.25">
      <c r="A11584" t="s">
        <v>32801</v>
      </c>
      <c r="B11584" t="s">
        <v>32802</v>
      </c>
    </row>
    <row r="11585" spans="1:2" x14ac:dyDescent="0.25">
      <c r="A11585" t="s">
        <v>32803</v>
      </c>
      <c r="B11585" t="s">
        <v>32804</v>
      </c>
    </row>
    <row r="11586" spans="1:2" x14ac:dyDescent="0.25">
      <c r="A11586" t="s">
        <v>32805</v>
      </c>
      <c r="B11586" t="s">
        <v>32806</v>
      </c>
    </row>
    <row r="11587" spans="1:2" x14ac:dyDescent="0.25">
      <c r="A11587" t="s">
        <v>32807</v>
      </c>
      <c r="B11587" t="s">
        <v>32808</v>
      </c>
    </row>
    <row r="11588" spans="1:2" x14ac:dyDescent="0.25">
      <c r="A11588" t="s">
        <v>32809</v>
      </c>
      <c r="B11588" t="s">
        <v>32810</v>
      </c>
    </row>
    <row r="11589" spans="1:2" x14ac:dyDescent="0.25">
      <c r="A11589" t="s">
        <v>32811</v>
      </c>
      <c r="B11589" t="s">
        <v>32812</v>
      </c>
    </row>
    <row r="11590" spans="1:2" x14ac:dyDescent="0.25">
      <c r="A11590" t="s">
        <v>32813</v>
      </c>
      <c r="B11590" t="s">
        <v>32814</v>
      </c>
    </row>
    <row r="11591" spans="1:2" x14ac:dyDescent="0.25">
      <c r="A11591" t="s">
        <v>32815</v>
      </c>
      <c r="B11591" t="s">
        <v>32816</v>
      </c>
    </row>
    <row r="11592" spans="1:2" x14ac:dyDescent="0.25">
      <c r="A11592" t="s">
        <v>32817</v>
      </c>
      <c r="B11592" t="s">
        <v>32818</v>
      </c>
    </row>
    <row r="11593" spans="1:2" x14ac:dyDescent="0.25">
      <c r="A11593" t="s">
        <v>32819</v>
      </c>
      <c r="B11593" t="s">
        <v>32820</v>
      </c>
    </row>
    <row r="11594" spans="1:2" x14ac:dyDescent="0.25">
      <c r="A11594" t="s">
        <v>32821</v>
      </c>
      <c r="B11594" t="s">
        <v>32822</v>
      </c>
    </row>
    <row r="11595" spans="1:2" x14ac:dyDescent="0.25">
      <c r="A11595" t="s">
        <v>32823</v>
      </c>
      <c r="B11595" t="s">
        <v>32824</v>
      </c>
    </row>
    <row r="11596" spans="1:2" x14ac:dyDescent="0.25">
      <c r="A11596" t="s">
        <v>32825</v>
      </c>
      <c r="B11596" t="s">
        <v>32820</v>
      </c>
    </row>
    <row r="11597" spans="1:2" x14ac:dyDescent="0.25">
      <c r="A11597" t="s">
        <v>32826</v>
      </c>
      <c r="B11597" t="s">
        <v>32774</v>
      </c>
    </row>
    <row r="11598" spans="1:2" x14ac:dyDescent="0.25">
      <c r="A11598" t="s">
        <v>32827</v>
      </c>
      <c r="B11598" t="s">
        <v>32774</v>
      </c>
    </row>
    <row r="11599" spans="1:2" x14ac:dyDescent="0.25">
      <c r="A11599" t="s">
        <v>32828</v>
      </c>
      <c r="B11599" t="s">
        <v>32829</v>
      </c>
    </row>
    <row r="11600" spans="1:2" x14ac:dyDescent="0.25">
      <c r="A11600" t="s">
        <v>32830</v>
      </c>
      <c r="B11600" t="s">
        <v>32831</v>
      </c>
    </row>
    <row r="11601" spans="1:2" x14ac:dyDescent="0.25">
      <c r="A11601" t="s">
        <v>32832</v>
      </c>
      <c r="B11601" t="s">
        <v>32833</v>
      </c>
    </row>
    <row r="11602" spans="1:2" x14ac:dyDescent="0.25">
      <c r="A11602" t="s">
        <v>32834</v>
      </c>
      <c r="B11602" t="s">
        <v>32835</v>
      </c>
    </row>
    <row r="11603" spans="1:2" x14ac:dyDescent="0.25">
      <c r="A11603" t="s">
        <v>32836</v>
      </c>
      <c r="B11603" t="s">
        <v>32774</v>
      </c>
    </row>
    <row r="11604" spans="1:2" x14ac:dyDescent="0.25">
      <c r="A11604" t="s">
        <v>32837</v>
      </c>
      <c r="B11604" t="s">
        <v>32838</v>
      </c>
    </row>
    <row r="11605" spans="1:2" x14ac:dyDescent="0.25">
      <c r="A11605" t="s">
        <v>32839</v>
      </c>
      <c r="B11605" t="s">
        <v>32840</v>
      </c>
    </row>
    <row r="11606" spans="1:2" x14ac:dyDescent="0.25">
      <c r="A11606" t="s">
        <v>32841</v>
      </c>
      <c r="B11606" t="s">
        <v>32842</v>
      </c>
    </row>
    <row r="11607" spans="1:2" x14ac:dyDescent="0.25">
      <c r="A11607" t="s">
        <v>32843</v>
      </c>
      <c r="B11607" t="s">
        <v>32844</v>
      </c>
    </row>
    <row r="11608" spans="1:2" x14ac:dyDescent="0.25">
      <c r="A11608" t="s">
        <v>32845</v>
      </c>
      <c r="B11608" t="s">
        <v>32846</v>
      </c>
    </row>
    <row r="11609" spans="1:2" x14ac:dyDescent="0.25">
      <c r="A11609" t="s">
        <v>32847</v>
      </c>
      <c r="B11609" t="s">
        <v>32848</v>
      </c>
    </row>
    <row r="11610" spans="1:2" x14ac:dyDescent="0.25">
      <c r="A11610" t="s">
        <v>32849</v>
      </c>
      <c r="B11610" t="s">
        <v>32850</v>
      </c>
    </row>
    <row r="11611" spans="1:2" x14ac:dyDescent="0.25">
      <c r="A11611" t="s">
        <v>32851</v>
      </c>
      <c r="B11611" t="s">
        <v>32852</v>
      </c>
    </row>
    <row r="11612" spans="1:2" x14ac:dyDescent="0.25">
      <c r="A11612" t="s">
        <v>32853</v>
      </c>
      <c r="B11612" t="s">
        <v>32854</v>
      </c>
    </row>
    <row r="11613" spans="1:2" x14ac:dyDescent="0.25">
      <c r="A11613" t="s">
        <v>32855</v>
      </c>
      <c r="B11613" t="s">
        <v>32856</v>
      </c>
    </row>
    <row r="11614" spans="1:2" x14ac:dyDescent="0.25">
      <c r="A11614" t="s">
        <v>32857</v>
      </c>
      <c r="B11614" t="s">
        <v>32858</v>
      </c>
    </row>
    <row r="11615" spans="1:2" x14ac:dyDescent="0.25">
      <c r="A11615" t="s">
        <v>32859</v>
      </c>
      <c r="B11615" t="s">
        <v>32860</v>
      </c>
    </row>
    <row r="11616" spans="1:2" x14ac:dyDescent="0.25">
      <c r="A11616" t="s">
        <v>32861</v>
      </c>
      <c r="B11616" t="s">
        <v>32862</v>
      </c>
    </row>
    <row r="11617" spans="1:2" x14ac:dyDescent="0.25">
      <c r="A11617" t="s">
        <v>32863</v>
      </c>
      <c r="B11617" t="s">
        <v>32864</v>
      </c>
    </row>
    <row r="11618" spans="1:2" x14ac:dyDescent="0.25">
      <c r="A11618" t="s">
        <v>32865</v>
      </c>
      <c r="B11618" t="s">
        <v>32866</v>
      </c>
    </row>
    <row r="11619" spans="1:2" x14ac:dyDescent="0.25">
      <c r="A11619" t="s">
        <v>32867</v>
      </c>
      <c r="B11619" t="s">
        <v>32868</v>
      </c>
    </row>
    <row r="11620" spans="1:2" x14ac:dyDescent="0.25">
      <c r="A11620" t="s">
        <v>32869</v>
      </c>
      <c r="B11620" t="s">
        <v>32870</v>
      </c>
    </row>
    <row r="11621" spans="1:2" x14ac:dyDescent="0.25">
      <c r="A11621" t="s">
        <v>32871</v>
      </c>
      <c r="B11621" t="s">
        <v>32872</v>
      </c>
    </row>
    <row r="11622" spans="1:2" x14ac:dyDescent="0.25">
      <c r="A11622" t="s">
        <v>32873</v>
      </c>
      <c r="B11622" t="s">
        <v>32874</v>
      </c>
    </row>
    <row r="11623" spans="1:2" x14ac:dyDescent="0.25">
      <c r="A11623" t="s">
        <v>32875</v>
      </c>
      <c r="B11623" t="s">
        <v>32876</v>
      </c>
    </row>
    <row r="11624" spans="1:2" x14ac:dyDescent="0.25">
      <c r="A11624" t="s">
        <v>32877</v>
      </c>
      <c r="B11624" t="s">
        <v>32878</v>
      </c>
    </row>
    <row r="11625" spans="1:2" x14ac:dyDescent="0.25">
      <c r="A11625" t="s">
        <v>32879</v>
      </c>
      <c r="B11625" t="s">
        <v>32880</v>
      </c>
    </row>
    <row r="11626" spans="1:2" x14ac:dyDescent="0.25">
      <c r="A11626" t="s">
        <v>32881</v>
      </c>
      <c r="B11626" t="s">
        <v>32882</v>
      </c>
    </row>
    <row r="11627" spans="1:2" x14ac:dyDescent="0.25">
      <c r="A11627" t="s">
        <v>32883</v>
      </c>
      <c r="B11627" t="s">
        <v>32884</v>
      </c>
    </row>
    <row r="11628" spans="1:2" x14ac:dyDescent="0.25">
      <c r="A11628" t="s">
        <v>32885</v>
      </c>
      <c r="B11628" t="s">
        <v>32886</v>
      </c>
    </row>
    <row r="11629" spans="1:2" x14ac:dyDescent="0.25">
      <c r="A11629" t="s">
        <v>32887</v>
      </c>
      <c r="B11629" t="s">
        <v>32888</v>
      </c>
    </row>
    <row r="11630" spans="1:2" x14ac:dyDescent="0.25">
      <c r="A11630" t="s">
        <v>32889</v>
      </c>
      <c r="B11630" t="s">
        <v>32890</v>
      </c>
    </row>
    <row r="11631" spans="1:2" x14ac:dyDescent="0.25">
      <c r="A11631" t="s">
        <v>32891</v>
      </c>
      <c r="B11631" t="s">
        <v>32892</v>
      </c>
    </row>
    <row r="11632" spans="1:2" x14ac:dyDescent="0.25">
      <c r="A11632" t="s">
        <v>32893</v>
      </c>
      <c r="B11632" t="s">
        <v>32894</v>
      </c>
    </row>
    <row r="11633" spans="1:2" x14ac:dyDescent="0.25">
      <c r="A11633" t="s">
        <v>32895</v>
      </c>
      <c r="B11633" t="s">
        <v>32896</v>
      </c>
    </row>
    <row r="11634" spans="1:2" x14ac:dyDescent="0.25">
      <c r="A11634" t="s">
        <v>32897</v>
      </c>
      <c r="B11634" t="s">
        <v>32898</v>
      </c>
    </row>
    <row r="11635" spans="1:2" x14ac:dyDescent="0.25">
      <c r="A11635" t="s">
        <v>32899</v>
      </c>
      <c r="B11635" t="s">
        <v>32900</v>
      </c>
    </row>
    <row r="11636" spans="1:2" x14ac:dyDescent="0.25">
      <c r="A11636" t="s">
        <v>32901</v>
      </c>
      <c r="B11636" t="s">
        <v>32902</v>
      </c>
    </row>
    <row r="11637" spans="1:2" x14ac:dyDescent="0.25">
      <c r="A11637" t="s">
        <v>32903</v>
      </c>
      <c r="B11637" t="s">
        <v>32904</v>
      </c>
    </row>
    <row r="11638" spans="1:2" x14ac:dyDescent="0.25">
      <c r="A11638" t="s">
        <v>32905</v>
      </c>
      <c r="B11638" t="s">
        <v>32906</v>
      </c>
    </row>
    <row r="11639" spans="1:2" x14ac:dyDescent="0.25">
      <c r="A11639" t="s">
        <v>32907</v>
      </c>
      <c r="B11639" t="s">
        <v>32908</v>
      </c>
    </row>
    <row r="11640" spans="1:2" x14ac:dyDescent="0.25">
      <c r="A11640" t="s">
        <v>32909</v>
      </c>
      <c r="B11640" t="s">
        <v>32910</v>
      </c>
    </row>
    <row r="11641" spans="1:2" x14ac:dyDescent="0.25">
      <c r="A11641" t="s">
        <v>32911</v>
      </c>
      <c r="B11641" t="s">
        <v>32912</v>
      </c>
    </row>
    <row r="11642" spans="1:2" x14ac:dyDescent="0.25">
      <c r="A11642" t="s">
        <v>32913</v>
      </c>
      <c r="B11642" t="s">
        <v>32914</v>
      </c>
    </row>
    <row r="11643" spans="1:2" x14ac:dyDescent="0.25">
      <c r="A11643" t="s">
        <v>32915</v>
      </c>
      <c r="B11643" t="s">
        <v>32916</v>
      </c>
    </row>
    <row r="11644" spans="1:2" x14ac:dyDescent="0.25">
      <c r="A11644" t="s">
        <v>32917</v>
      </c>
      <c r="B11644" t="s">
        <v>32918</v>
      </c>
    </row>
    <row r="11645" spans="1:2" x14ac:dyDescent="0.25">
      <c r="A11645" t="s">
        <v>32919</v>
      </c>
      <c r="B11645" t="s">
        <v>32920</v>
      </c>
    </row>
    <row r="11646" spans="1:2" x14ac:dyDescent="0.25">
      <c r="A11646" t="s">
        <v>32921</v>
      </c>
      <c r="B11646" t="s">
        <v>32922</v>
      </c>
    </row>
    <row r="11647" spans="1:2" x14ac:dyDescent="0.25">
      <c r="A11647" t="s">
        <v>32923</v>
      </c>
      <c r="B11647" t="s">
        <v>32924</v>
      </c>
    </row>
    <row r="11648" spans="1:2" x14ac:dyDescent="0.25">
      <c r="A11648" t="s">
        <v>32925</v>
      </c>
      <c r="B11648" t="s">
        <v>32926</v>
      </c>
    </row>
    <row r="11649" spans="1:2" x14ac:dyDescent="0.25">
      <c r="A11649" t="s">
        <v>32927</v>
      </c>
      <c r="B11649" t="s">
        <v>32928</v>
      </c>
    </row>
    <row r="11650" spans="1:2" x14ac:dyDescent="0.25">
      <c r="A11650" t="s">
        <v>16895</v>
      </c>
      <c r="B11650" t="s">
        <v>9817</v>
      </c>
    </row>
    <row r="11651" spans="1:2" x14ac:dyDescent="0.25">
      <c r="A11651" t="s">
        <v>32929</v>
      </c>
      <c r="B11651" t="s">
        <v>32930</v>
      </c>
    </row>
    <row r="11652" spans="1:2" x14ac:dyDescent="0.25">
      <c r="A11652" t="s">
        <v>16899</v>
      </c>
      <c r="B11652" t="s">
        <v>32931</v>
      </c>
    </row>
    <row r="11653" spans="1:2" x14ac:dyDescent="0.25">
      <c r="A11653" t="s">
        <v>16901</v>
      </c>
      <c r="B11653" t="s">
        <v>32932</v>
      </c>
    </row>
    <row r="11654" spans="1:2" x14ac:dyDescent="0.25">
      <c r="A11654" t="s">
        <v>16904</v>
      </c>
      <c r="B11654" t="s">
        <v>19560</v>
      </c>
    </row>
    <row r="11655" spans="1:2" x14ac:dyDescent="0.25">
      <c r="A11655" t="s">
        <v>32933</v>
      </c>
      <c r="B11655" t="s">
        <v>20112</v>
      </c>
    </row>
    <row r="11656" spans="1:2" x14ac:dyDescent="0.25">
      <c r="A11656" t="s">
        <v>16905</v>
      </c>
      <c r="B11656" t="s">
        <v>32934</v>
      </c>
    </row>
    <row r="11657" spans="1:2" x14ac:dyDescent="0.25">
      <c r="A11657" t="s">
        <v>32935</v>
      </c>
      <c r="B11657" t="s">
        <v>32936</v>
      </c>
    </row>
    <row r="11658" spans="1:2" x14ac:dyDescent="0.25">
      <c r="A11658" t="s">
        <v>16912</v>
      </c>
      <c r="B11658" t="s">
        <v>20427</v>
      </c>
    </row>
    <row r="11659" spans="1:2" x14ac:dyDescent="0.25">
      <c r="A11659" t="s">
        <v>32937</v>
      </c>
      <c r="B11659" t="s">
        <v>32938</v>
      </c>
    </row>
    <row r="11660" spans="1:2" x14ac:dyDescent="0.25">
      <c r="A11660" t="s">
        <v>32939</v>
      </c>
      <c r="B11660" t="s">
        <v>23351</v>
      </c>
    </row>
    <row r="11661" spans="1:2" x14ac:dyDescent="0.25">
      <c r="A11661" t="s">
        <v>16921</v>
      </c>
      <c r="B11661" t="s">
        <v>32940</v>
      </c>
    </row>
    <row r="11662" spans="1:2" x14ac:dyDescent="0.25">
      <c r="A11662" t="s">
        <v>32941</v>
      </c>
      <c r="B11662" t="s">
        <v>32942</v>
      </c>
    </row>
    <row r="11663" spans="1:2" x14ac:dyDescent="0.25">
      <c r="A11663" t="s">
        <v>32943</v>
      </c>
      <c r="B11663" t="s">
        <v>32944</v>
      </c>
    </row>
    <row r="11664" spans="1:2" x14ac:dyDescent="0.25">
      <c r="A11664" t="s">
        <v>32945</v>
      </c>
      <c r="B11664" t="s">
        <v>32946</v>
      </c>
    </row>
    <row r="11665" spans="1:2" x14ac:dyDescent="0.25">
      <c r="A11665" t="s">
        <v>32947</v>
      </c>
      <c r="B11665" t="s">
        <v>32948</v>
      </c>
    </row>
    <row r="11666" spans="1:2" x14ac:dyDescent="0.25">
      <c r="A11666" t="s">
        <v>16923</v>
      </c>
      <c r="B11666" t="s">
        <v>32949</v>
      </c>
    </row>
    <row r="11667" spans="1:2" x14ac:dyDescent="0.25">
      <c r="A11667" t="s">
        <v>16924</v>
      </c>
      <c r="B11667" t="s">
        <v>32950</v>
      </c>
    </row>
    <row r="11668" spans="1:2" x14ac:dyDescent="0.25">
      <c r="A11668" t="s">
        <v>32951</v>
      </c>
      <c r="B11668" t="s">
        <v>32952</v>
      </c>
    </row>
    <row r="11669" spans="1:2" x14ac:dyDescent="0.25">
      <c r="A11669" t="s">
        <v>32953</v>
      </c>
      <c r="B11669" t="s">
        <v>32954</v>
      </c>
    </row>
    <row r="11670" spans="1:2" x14ac:dyDescent="0.25">
      <c r="A11670" t="s">
        <v>32955</v>
      </c>
      <c r="B11670" t="s">
        <v>32956</v>
      </c>
    </row>
    <row r="11671" spans="1:2" x14ac:dyDescent="0.25">
      <c r="A11671" t="s">
        <v>16925</v>
      </c>
      <c r="B11671" t="s">
        <v>21738</v>
      </c>
    </row>
    <row r="11672" spans="1:2" x14ac:dyDescent="0.25">
      <c r="A11672" t="s">
        <v>32957</v>
      </c>
      <c r="B11672" t="s">
        <v>32958</v>
      </c>
    </row>
    <row r="11673" spans="1:2" x14ac:dyDescent="0.25">
      <c r="A11673" t="s">
        <v>9991</v>
      </c>
      <c r="B11673" t="s">
        <v>21825</v>
      </c>
    </row>
    <row r="11674" spans="1:2" x14ac:dyDescent="0.25">
      <c r="A11674" t="s">
        <v>32959</v>
      </c>
      <c r="B11674" t="s">
        <v>32960</v>
      </c>
    </row>
    <row r="11675" spans="1:2" x14ac:dyDescent="0.25">
      <c r="A11675" t="s">
        <v>32961</v>
      </c>
      <c r="B11675" t="s">
        <v>32962</v>
      </c>
    </row>
    <row r="11676" spans="1:2" x14ac:dyDescent="0.25">
      <c r="A11676" t="s">
        <v>32963</v>
      </c>
      <c r="B11676" t="s">
        <v>32964</v>
      </c>
    </row>
    <row r="11677" spans="1:2" x14ac:dyDescent="0.25">
      <c r="A11677" t="s">
        <v>32965</v>
      </c>
      <c r="B11677" t="s">
        <v>32966</v>
      </c>
    </row>
    <row r="11678" spans="1:2" x14ac:dyDescent="0.25">
      <c r="A11678" t="s">
        <v>32967</v>
      </c>
      <c r="B11678" t="s">
        <v>32968</v>
      </c>
    </row>
    <row r="11679" spans="1:2" x14ac:dyDescent="0.25">
      <c r="A11679" t="s">
        <v>32969</v>
      </c>
      <c r="B11679" t="s">
        <v>32970</v>
      </c>
    </row>
    <row r="11680" spans="1:2" x14ac:dyDescent="0.25">
      <c r="A11680" t="s">
        <v>32971</v>
      </c>
      <c r="B11680" t="s">
        <v>32972</v>
      </c>
    </row>
    <row r="11681" spans="1:2" x14ac:dyDescent="0.25">
      <c r="A11681" t="s">
        <v>32973</v>
      </c>
      <c r="B11681" t="s">
        <v>32974</v>
      </c>
    </row>
    <row r="11682" spans="1:2" x14ac:dyDescent="0.25">
      <c r="A11682" t="s">
        <v>32975</v>
      </c>
      <c r="B11682" t="s">
        <v>32976</v>
      </c>
    </row>
    <row r="11683" spans="1:2" x14ac:dyDescent="0.25">
      <c r="A11683" t="s">
        <v>32977</v>
      </c>
      <c r="B11683" t="s">
        <v>32978</v>
      </c>
    </row>
    <row r="11684" spans="1:2" x14ac:dyDescent="0.25">
      <c r="A11684" t="s">
        <v>32979</v>
      </c>
      <c r="B11684" t="s">
        <v>32980</v>
      </c>
    </row>
    <row r="11685" spans="1:2" x14ac:dyDescent="0.25">
      <c r="A11685" t="s">
        <v>32981</v>
      </c>
      <c r="B11685" t="s">
        <v>32982</v>
      </c>
    </row>
    <row r="11686" spans="1:2" x14ac:dyDescent="0.25">
      <c r="A11686" t="s">
        <v>32983</v>
      </c>
      <c r="B11686" t="s">
        <v>32984</v>
      </c>
    </row>
    <row r="11687" spans="1:2" x14ac:dyDescent="0.25">
      <c r="A11687" t="s">
        <v>32985</v>
      </c>
      <c r="B11687" t="s">
        <v>32986</v>
      </c>
    </row>
    <row r="11688" spans="1:2" x14ac:dyDescent="0.25">
      <c r="A11688" t="s">
        <v>32987</v>
      </c>
      <c r="B11688" t="s">
        <v>32988</v>
      </c>
    </row>
    <row r="11689" spans="1:2" x14ac:dyDescent="0.25">
      <c r="A11689" t="s">
        <v>32989</v>
      </c>
      <c r="B11689" t="s">
        <v>32990</v>
      </c>
    </row>
    <row r="11690" spans="1:2" x14ac:dyDescent="0.25">
      <c r="A11690" t="s">
        <v>32991</v>
      </c>
      <c r="B11690" t="s">
        <v>32992</v>
      </c>
    </row>
    <row r="11691" spans="1:2" x14ac:dyDescent="0.25">
      <c r="A11691" t="s">
        <v>32993</v>
      </c>
      <c r="B11691" t="s">
        <v>32994</v>
      </c>
    </row>
    <row r="11692" spans="1:2" x14ac:dyDescent="0.25">
      <c r="A11692" t="s">
        <v>32995</v>
      </c>
      <c r="B11692" t="s">
        <v>32996</v>
      </c>
    </row>
    <row r="11693" spans="1:2" x14ac:dyDescent="0.25">
      <c r="A11693" t="s">
        <v>32997</v>
      </c>
      <c r="B11693" t="s">
        <v>32998</v>
      </c>
    </row>
    <row r="11694" spans="1:2" x14ac:dyDescent="0.25">
      <c r="A11694" t="s">
        <v>32999</v>
      </c>
      <c r="B11694" t="s">
        <v>33000</v>
      </c>
    </row>
    <row r="11695" spans="1:2" x14ac:dyDescent="0.25">
      <c r="A11695" t="s">
        <v>33001</v>
      </c>
      <c r="B11695" t="s">
        <v>33002</v>
      </c>
    </row>
    <row r="11696" spans="1:2" x14ac:dyDescent="0.25">
      <c r="A11696" t="s">
        <v>33003</v>
      </c>
      <c r="B11696" t="s">
        <v>33004</v>
      </c>
    </row>
    <row r="11697" spans="1:2" x14ac:dyDescent="0.25">
      <c r="A11697" t="s">
        <v>33005</v>
      </c>
      <c r="B11697" t="s">
        <v>33006</v>
      </c>
    </row>
    <row r="11698" spans="1:2" x14ac:dyDescent="0.25">
      <c r="A11698" t="s">
        <v>33007</v>
      </c>
      <c r="B11698" t="s">
        <v>33008</v>
      </c>
    </row>
    <row r="11699" spans="1:2" x14ac:dyDescent="0.25">
      <c r="A11699" t="s">
        <v>33009</v>
      </c>
      <c r="B11699" t="s">
        <v>33010</v>
      </c>
    </row>
    <row r="11700" spans="1:2" x14ac:dyDescent="0.25">
      <c r="A11700" t="s">
        <v>33011</v>
      </c>
      <c r="B11700" t="s">
        <v>33012</v>
      </c>
    </row>
    <row r="11701" spans="1:2" x14ac:dyDescent="0.25">
      <c r="A11701" t="s">
        <v>33013</v>
      </c>
      <c r="B11701" t="s">
        <v>33014</v>
      </c>
    </row>
    <row r="11702" spans="1:2" x14ac:dyDescent="0.25">
      <c r="A11702" t="s">
        <v>33015</v>
      </c>
      <c r="B11702" t="s">
        <v>33016</v>
      </c>
    </row>
    <row r="11703" spans="1:2" x14ac:dyDescent="0.25">
      <c r="A11703" t="s">
        <v>33017</v>
      </c>
      <c r="B11703" t="s">
        <v>33018</v>
      </c>
    </row>
    <row r="11704" spans="1:2" x14ac:dyDescent="0.25">
      <c r="A11704" t="s">
        <v>33019</v>
      </c>
      <c r="B11704" t="s">
        <v>33020</v>
      </c>
    </row>
    <row r="11705" spans="1:2" x14ac:dyDescent="0.25">
      <c r="A11705" t="s">
        <v>33021</v>
      </c>
      <c r="B11705" t="s">
        <v>33022</v>
      </c>
    </row>
    <row r="11706" spans="1:2" x14ac:dyDescent="0.25">
      <c r="A11706" t="s">
        <v>33023</v>
      </c>
      <c r="B11706" t="s">
        <v>33024</v>
      </c>
    </row>
    <row r="11707" spans="1:2" x14ac:dyDescent="0.25">
      <c r="A11707" t="s">
        <v>33025</v>
      </c>
      <c r="B11707" t="s">
        <v>33026</v>
      </c>
    </row>
    <row r="11708" spans="1:2" x14ac:dyDescent="0.25">
      <c r="A11708" t="s">
        <v>33027</v>
      </c>
      <c r="B11708" t="s">
        <v>33028</v>
      </c>
    </row>
    <row r="11709" spans="1:2" x14ac:dyDescent="0.25">
      <c r="A11709" t="s">
        <v>33029</v>
      </c>
      <c r="B11709" t="s">
        <v>33030</v>
      </c>
    </row>
    <row r="11710" spans="1:2" x14ac:dyDescent="0.25">
      <c r="A11710" t="s">
        <v>33031</v>
      </c>
      <c r="B11710" t="s">
        <v>33032</v>
      </c>
    </row>
    <row r="11711" spans="1:2" x14ac:dyDescent="0.25">
      <c r="A11711" t="s">
        <v>33033</v>
      </c>
      <c r="B11711" t="s">
        <v>32389</v>
      </c>
    </row>
    <row r="11712" spans="1:2" x14ac:dyDescent="0.25">
      <c r="A11712" t="s">
        <v>16926</v>
      </c>
      <c r="B11712" t="s">
        <v>33034</v>
      </c>
    </row>
    <row r="11713" spans="1:2" x14ac:dyDescent="0.25">
      <c r="A11713" t="s">
        <v>33035</v>
      </c>
      <c r="B11713" t="s">
        <v>33036</v>
      </c>
    </row>
    <row r="11714" spans="1:2" x14ac:dyDescent="0.25">
      <c r="A11714" t="s">
        <v>16927</v>
      </c>
      <c r="B11714" t="s">
        <v>33037</v>
      </c>
    </row>
    <row r="11715" spans="1:2" x14ac:dyDescent="0.25">
      <c r="A11715" t="s">
        <v>33038</v>
      </c>
      <c r="B11715" t="s">
        <v>33039</v>
      </c>
    </row>
    <row r="11716" spans="1:2" x14ac:dyDescent="0.25">
      <c r="A11716" t="s">
        <v>16928</v>
      </c>
      <c r="B11716" t="s">
        <v>33040</v>
      </c>
    </row>
    <row r="11717" spans="1:2" x14ac:dyDescent="0.25">
      <c r="A11717" t="s">
        <v>33041</v>
      </c>
      <c r="B11717" t="s">
        <v>33042</v>
      </c>
    </row>
    <row r="11718" spans="1:2" x14ac:dyDescent="0.25">
      <c r="A11718" t="s">
        <v>33043</v>
      </c>
      <c r="B11718" t="s">
        <v>33044</v>
      </c>
    </row>
    <row r="11719" spans="1:2" x14ac:dyDescent="0.25">
      <c r="A11719" t="s">
        <v>33045</v>
      </c>
      <c r="B11719" t="s">
        <v>20331</v>
      </c>
    </row>
    <row r="11720" spans="1:2" x14ac:dyDescent="0.25">
      <c r="A11720" t="s">
        <v>16932</v>
      </c>
      <c r="B11720" t="s">
        <v>20322</v>
      </c>
    </row>
    <row r="11721" spans="1:2" x14ac:dyDescent="0.25">
      <c r="A11721" t="s">
        <v>16933</v>
      </c>
      <c r="B11721" t="s">
        <v>11675</v>
      </c>
    </row>
    <row r="11722" spans="1:2" x14ac:dyDescent="0.25">
      <c r="A11722" t="s">
        <v>16934</v>
      </c>
      <c r="B11722" t="s">
        <v>33046</v>
      </c>
    </row>
    <row r="11723" spans="1:2" x14ac:dyDescent="0.25">
      <c r="A11723" t="s">
        <v>33047</v>
      </c>
      <c r="B11723" t="s">
        <v>19517</v>
      </c>
    </row>
    <row r="11724" spans="1:2" x14ac:dyDescent="0.25">
      <c r="A11724" t="s">
        <v>33048</v>
      </c>
      <c r="B11724" t="s">
        <v>33049</v>
      </c>
    </row>
    <row r="11725" spans="1:2" x14ac:dyDescent="0.25">
      <c r="A11725" t="s">
        <v>11962</v>
      </c>
      <c r="B11725" t="s">
        <v>23141</v>
      </c>
    </row>
    <row r="11726" spans="1:2" x14ac:dyDescent="0.25">
      <c r="A11726" t="s">
        <v>16958</v>
      </c>
      <c r="B11726" t="s">
        <v>19042</v>
      </c>
    </row>
    <row r="11727" spans="1:2" x14ac:dyDescent="0.25">
      <c r="A11727" t="s">
        <v>33050</v>
      </c>
      <c r="B11727" t="s">
        <v>33051</v>
      </c>
    </row>
    <row r="11728" spans="1:2" x14ac:dyDescent="0.25">
      <c r="A11728" t="s">
        <v>8662</v>
      </c>
      <c r="B11728" t="s">
        <v>33052</v>
      </c>
    </row>
    <row r="11729" spans="1:2" x14ac:dyDescent="0.25">
      <c r="A11729" t="s">
        <v>16848</v>
      </c>
      <c r="B11729" t="s">
        <v>19782</v>
      </c>
    </row>
    <row r="11730" spans="1:2" x14ac:dyDescent="0.25">
      <c r="A11730" t="s">
        <v>16849</v>
      </c>
      <c r="B11730" t="s">
        <v>33053</v>
      </c>
    </row>
    <row r="11731" spans="1:2" x14ac:dyDescent="0.25">
      <c r="A11731" t="s">
        <v>33054</v>
      </c>
      <c r="B11731" t="s">
        <v>33055</v>
      </c>
    </row>
    <row r="11732" spans="1:2" x14ac:dyDescent="0.25">
      <c r="A11732" t="s">
        <v>16850</v>
      </c>
      <c r="B11732" t="s">
        <v>19742</v>
      </c>
    </row>
    <row r="11733" spans="1:2" x14ac:dyDescent="0.25">
      <c r="A11733" t="s">
        <v>33056</v>
      </c>
      <c r="B11733" t="s">
        <v>33057</v>
      </c>
    </row>
    <row r="11734" spans="1:2" x14ac:dyDescent="0.25">
      <c r="A11734" t="s">
        <v>16856</v>
      </c>
      <c r="B11734" t="s">
        <v>20283</v>
      </c>
    </row>
    <row r="11735" spans="1:2" x14ac:dyDescent="0.25">
      <c r="A11735" t="s">
        <v>16857</v>
      </c>
      <c r="B11735" t="s">
        <v>33058</v>
      </c>
    </row>
    <row r="11736" spans="1:2" x14ac:dyDescent="0.25">
      <c r="A11736" t="s">
        <v>33059</v>
      </c>
      <c r="B11736" t="s">
        <v>32699</v>
      </c>
    </row>
    <row r="11737" spans="1:2" x14ac:dyDescent="0.25">
      <c r="A11737" t="s">
        <v>16858</v>
      </c>
      <c r="B11737" t="s">
        <v>33060</v>
      </c>
    </row>
    <row r="11738" spans="1:2" x14ac:dyDescent="0.25">
      <c r="A11738" t="s">
        <v>16859</v>
      </c>
      <c r="B11738" t="s">
        <v>32235</v>
      </c>
    </row>
    <row r="11739" spans="1:2" x14ac:dyDescent="0.25">
      <c r="A11739" t="s">
        <v>16864</v>
      </c>
      <c r="B11739" t="s">
        <v>33061</v>
      </c>
    </row>
    <row r="11740" spans="1:2" x14ac:dyDescent="0.25">
      <c r="A11740" t="s">
        <v>16867</v>
      </c>
      <c r="B11740" t="s">
        <v>33062</v>
      </c>
    </row>
    <row r="11741" spans="1:2" x14ac:dyDescent="0.25">
      <c r="A11741" t="s">
        <v>16870</v>
      </c>
      <c r="B11741" t="s">
        <v>33063</v>
      </c>
    </row>
    <row r="11742" spans="1:2" x14ac:dyDescent="0.25">
      <c r="A11742" t="s">
        <v>16872</v>
      </c>
      <c r="B11742" t="s">
        <v>21906</v>
      </c>
    </row>
    <row r="11743" spans="1:2" x14ac:dyDescent="0.25">
      <c r="A11743" t="s">
        <v>16873</v>
      </c>
      <c r="B11743" t="s">
        <v>33064</v>
      </c>
    </row>
    <row r="11744" spans="1:2" x14ac:dyDescent="0.25">
      <c r="A11744" t="s">
        <v>16874</v>
      </c>
      <c r="B11744" t="s">
        <v>33065</v>
      </c>
    </row>
    <row r="11745" spans="1:2" x14ac:dyDescent="0.25">
      <c r="A11745" t="s">
        <v>16875</v>
      </c>
      <c r="B11745" t="s">
        <v>33066</v>
      </c>
    </row>
    <row r="11746" spans="1:2" x14ac:dyDescent="0.25">
      <c r="A11746" t="s">
        <v>16877</v>
      </c>
      <c r="B11746" t="s">
        <v>33067</v>
      </c>
    </row>
    <row r="11747" spans="1:2" x14ac:dyDescent="0.25">
      <c r="A11747" t="s">
        <v>16878</v>
      </c>
      <c r="B11747" t="s">
        <v>33068</v>
      </c>
    </row>
    <row r="11748" spans="1:2" x14ac:dyDescent="0.25">
      <c r="A11748" t="s">
        <v>16879</v>
      </c>
      <c r="B11748" t="s">
        <v>33069</v>
      </c>
    </row>
    <row r="11749" spans="1:2" x14ac:dyDescent="0.25">
      <c r="A11749" t="s">
        <v>33070</v>
      </c>
      <c r="B11749" t="s">
        <v>33071</v>
      </c>
    </row>
    <row r="11750" spans="1:2" x14ac:dyDescent="0.25">
      <c r="A11750" t="s">
        <v>33072</v>
      </c>
      <c r="B11750" t="s">
        <v>33073</v>
      </c>
    </row>
    <row r="11751" spans="1:2" x14ac:dyDescent="0.25">
      <c r="A11751" t="s">
        <v>16882</v>
      </c>
      <c r="B11751" t="s">
        <v>33074</v>
      </c>
    </row>
    <row r="11752" spans="1:2" x14ac:dyDescent="0.25">
      <c r="A11752" t="s">
        <v>16883</v>
      </c>
      <c r="B11752" t="s">
        <v>33075</v>
      </c>
    </row>
    <row r="11753" spans="1:2" x14ac:dyDescent="0.25">
      <c r="A11753" t="s">
        <v>16885</v>
      </c>
      <c r="B11753" t="s">
        <v>33076</v>
      </c>
    </row>
    <row r="11754" spans="1:2" x14ac:dyDescent="0.25">
      <c r="A11754" t="s">
        <v>16887</v>
      </c>
      <c r="B11754" t="s">
        <v>33077</v>
      </c>
    </row>
    <row r="11755" spans="1:2" x14ac:dyDescent="0.25">
      <c r="A11755" t="s">
        <v>16888</v>
      </c>
      <c r="B11755" t="s">
        <v>26489</v>
      </c>
    </row>
    <row r="11756" spans="1:2" x14ac:dyDescent="0.25">
      <c r="A11756" t="s">
        <v>16889</v>
      </c>
      <c r="B11756" t="s">
        <v>26489</v>
      </c>
    </row>
    <row r="11757" spans="1:2" x14ac:dyDescent="0.25">
      <c r="A11757" t="s">
        <v>16890</v>
      </c>
      <c r="B11757" t="s">
        <v>33078</v>
      </c>
    </row>
    <row r="11758" spans="1:2" x14ac:dyDescent="0.25">
      <c r="A11758" t="s">
        <v>16891</v>
      </c>
      <c r="B11758" t="s">
        <v>33079</v>
      </c>
    </row>
    <row r="11759" spans="1:2" x14ac:dyDescent="0.25">
      <c r="A11759" t="s">
        <v>16893</v>
      </c>
      <c r="B11759" t="s">
        <v>33080</v>
      </c>
    </row>
    <row r="11760" spans="1:2" x14ac:dyDescent="0.25">
      <c r="A11760" t="s">
        <v>16894</v>
      </c>
      <c r="B11760" t="s">
        <v>33081</v>
      </c>
    </row>
    <row r="11761" spans="1:2" x14ac:dyDescent="0.25">
      <c r="A11761" t="s">
        <v>9829</v>
      </c>
      <c r="B11761" t="s">
        <v>23392</v>
      </c>
    </row>
    <row r="11762" spans="1:2" x14ac:dyDescent="0.25">
      <c r="A11762" t="s">
        <v>16897</v>
      </c>
      <c r="B11762" t="s">
        <v>33082</v>
      </c>
    </row>
    <row r="11763" spans="1:2" x14ac:dyDescent="0.25">
      <c r="A11763" t="s">
        <v>16898</v>
      </c>
      <c r="B11763" t="s">
        <v>33083</v>
      </c>
    </row>
    <row r="11764" spans="1:2" x14ac:dyDescent="0.25">
      <c r="A11764" t="s">
        <v>16900</v>
      </c>
      <c r="B11764" t="s">
        <v>21817</v>
      </c>
    </row>
    <row r="11765" spans="1:2" x14ac:dyDescent="0.25">
      <c r="A11765" t="s">
        <v>16902</v>
      </c>
      <c r="B11765" t="s">
        <v>33084</v>
      </c>
    </row>
    <row r="11766" spans="1:2" x14ac:dyDescent="0.25">
      <c r="A11766" t="s">
        <v>16903</v>
      </c>
      <c r="B11766" t="s">
        <v>33085</v>
      </c>
    </row>
    <row r="11767" spans="1:2" x14ac:dyDescent="0.25">
      <c r="A11767" t="s">
        <v>33086</v>
      </c>
      <c r="B11767" t="s">
        <v>33087</v>
      </c>
    </row>
    <row r="11768" spans="1:2" x14ac:dyDescent="0.25">
      <c r="A11768" t="s">
        <v>16906</v>
      </c>
      <c r="B11768" t="s">
        <v>33088</v>
      </c>
    </row>
    <row r="11769" spans="1:2" x14ac:dyDescent="0.25">
      <c r="A11769" t="s">
        <v>16907</v>
      </c>
      <c r="B11769" t="s">
        <v>33089</v>
      </c>
    </row>
    <row r="11770" spans="1:2" x14ac:dyDescent="0.25">
      <c r="A11770" t="s">
        <v>16908</v>
      </c>
      <c r="B11770" t="s">
        <v>33090</v>
      </c>
    </row>
    <row r="11771" spans="1:2" x14ac:dyDescent="0.25">
      <c r="A11771" t="s">
        <v>16909</v>
      </c>
      <c r="B11771" t="s">
        <v>33091</v>
      </c>
    </row>
    <row r="11772" spans="1:2" x14ac:dyDescent="0.25">
      <c r="A11772" t="s">
        <v>16910</v>
      </c>
      <c r="B11772" t="s">
        <v>33092</v>
      </c>
    </row>
    <row r="11773" spans="1:2" x14ac:dyDescent="0.25">
      <c r="A11773" t="s">
        <v>16911</v>
      </c>
      <c r="B11773" t="s">
        <v>33093</v>
      </c>
    </row>
    <row r="11774" spans="1:2" x14ac:dyDescent="0.25">
      <c r="A11774" t="s">
        <v>16913</v>
      </c>
      <c r="B11774" t="s">
        <v>33094</v>
      </c>
    </row>
    <row r="11775" spans="1:2" x14ac:dyDescent="0.25">
      <c r="A11775" t="s">
        <v>16914</v>
      </c>
      <c r="B11775" t="s">
        <v>33094</v>
      </c>
    </row>
    <row r="11776" spans="1:2" x14ac:dyDescent="0.25">
      <c r="A11776" t="s">
        <v>16916</v>
      </c>
      <c r="B11776" t="s">
        <v>33095</v>
      </c>
    </row>
    <row r="11777" spans="1:2" x14ac:dyDescent="0.25">
      <c r="A11777" t="s">
        <v>16917</v>
      </c>
      <c r="B11777" t="s">
        <v>33096</v>
      </c>
    </row>
    <row r="11778" spans="1:2" x14ac:dyDescent="0.25">
      <c r="A11778" t="s">
        <v>16918</v>
      </c>
      <c r="B11778" t="s">
        <v>33097</v>
      </c>
    </row>
    <row r="11779" spans="1:2" x14ac:dyDescent="0.25">
      <c r="A11779" t="s">
        <v>16919</v>
      </c>
      <c r="B11779" t="s">
        <v>32113</v>
      </c>
    </row>
    <row r="11780" spans="1:2" x14ac:dyDescent="0.25">
      <c r="A11780" t="s">
        <v>16920</v>
      </c>
      <c r="B11780" t="s">
        <v>18429</v>
      </c>
    </row>
    <row r="11781" spans="1:2" x14ac:dyDescent="0.25">
      <c r="A11781" t="s">
        <v>16922</v>
      </c>
      <c r="B11781" t="s">
        <v>18029</v>
      </c>
    </row>
    <row r="11782" spans="1:2" x14ac:dyDescent="0.25">
      <c r="A11782" t="s">
        <v>16931</v>
      </c>
      <c r="B11782" t="s">
        <v>33098</v>
      </c>
    </row>
    <row r="11783" spans="1:2" x14ac:dyDescent="0.25">
      <c r="A11783" t="s">
        <v>33099</v>
      </c>
      <c r="B11783" t="s">
        <v>33100</v>
      </c>
    </row>
    <row r="11784" spans="1:2" x14ac:dyDescent="0.25">
      <c r="A11784" t="s">
        <v>16935</v>
      </c>
      <c r="B11784" t="s">
        <v>19485</v>
      </c>
    </row>
    <row r="11785" spans="1:2" x14ac:dyDescent="0.25">
      <c r="A11785" t="s">
        <v>16936</v>
      </c>
      <c r="B11785" t="s">
        <v>19485</v>
      </c>
    </row>
    <row r="11786" spans="1:2" x14ac:dyDescent="0.25">
      <c r="A11786" t="s">
        <v>16937</v>
      </c>
      <c r="B11786" t="s">
        <v>33101</v>
      </c>
    </row>
    <row r="11787" spans="1:2" x14ac:dyDescent="0.25">
      <c r="A11787" t="s">
        <v>33102</v>
      </c>
      <c r="B11787" t="s">
        <v>33103</v>
      </c>
    </row>
    <row r="11788" spans="1:2" x14ac:dyDescent="0.25">
      <c r="A11788" t="s">
        <v>16938</v>
      </c>
      <c r="B11788" t="s">
        <v>33104</v>
      </c>
    </row>
    <row r="11789" spans="1:2" x14ac:dyDescent="0.25">
      <c r="A11789" t="s">
        <v>16939</v>
      </c>
      <c r="B11789" t="s">
        <v>23111</v>
      </c>
    </row>
    <row r="11790" spans="1:2" x14ac:dyDescent="0.25">
      <c r="A11790" t="s">
        <v>16940</v>
      </c>
      <c r="B11790" t="s">
        <v>33105</v>
      </c>
    </row>
    <row r="11791" spans="1:2" x14ac:dyDescent="0.25">
      <c r="A11791" t="s">
        <v>16941</v>
      </c>
      <c r="B11791" t="s">
        <v>23061</v>
      </c>
    </row>
    <row r="11792" spans="1:2" x14ac:dyDescent="0.25">
      <c r="A11792" t="s">
        <v>16942</v>
      </c>
      <c r="B11792" t="s">
        <v>23055</v>
      </c>
    </row>
    <row r="11793" spans="1:2" x14ac:dyDescent="0.25">
      <c r="A11793" t="s">
        <v>16944</v>
      </c>
      <c r="B11793" t="s">
        <v>33106</v>
      </c>
    </row>
    <row r="11794" spans="1:2" x14ac:dyDescent="0.25">
      <c r="A11794" t="s">
        <v>16945</v>
      </c>
      <c r="B11794" t="s">
        <v>17861</v>
      </c>
    </row>
    <row r="11795" spans="1:2" x14ac:dyDescent="0.25">
      <c r="A11795" t="s">
        <v>16947</v>
      </c>
      <c r="B11795" t="s">
        <v>33107</v>
      </c>
    </row>
    <row r="11796" spans="1:2" x14ac:dyDescent="0.25">
      <c r="A11796" t="s">
        <v>16948</v>
      </c>
      <c r="B11796" t="s">
        <v>18474</v>
      </c>
    </row>
    <row r="11797" spans="1:2" x14ac:dyDescent="0.25">
      <c r="A11797" t="s">
        <v>33108</v>
      </c>
      <c r="B11797" t="s">
        <v>33109</v>
      </c>
    </row>
    <row r="11798" spans="1:2" x14ac:dyDescent="0.25">
      <c r="A11798" t="s">
        <v>33110</v>
      </c>
      <c r="B11798" t="s">
        <v>18447</v>
      </c>
    </row>
    <row r="11799" spans="1:2" x14ac:dyDescent="0.25">
      <c r="A11799" t="s">
        <v>16950</v>
      </c>
      <c r="B11799" t="s">
        <v>33111</v>
      </c>
    </row>
    <row r="11800" spans="1:2" x14ac:dyDescent="0.25">
      <c r="A11800" t="s">
        <v>16951</v>
      </c>
      <c r="B11800" t="s">
        <v>33112</v>
      </c>
    </row>
    <row r="11801" spans="1:2" x14ac:dyDescent="0.25">
      <c r="A11801" t="s">
        <v>16952</v>
      </c>
      <c r="B11801" t="s">
        <v>33113</v>
      </c>
    </row>
    <row r="11802" spans="1:2" x14ac:dyDescent="0.25">
      <c r="A11802" t="s">
        <v>16954</v>
      </c>
      <c r="B11802" t="s">
        <v>33114</v>
      </c>
    </row>
    <row r="11803" spans="1:2" x14ac:dyDescent="0.25">
      <c r="A11803" t="s">
        <v>16956</v>
      </c>
      <c r="B11803" t="s">
        <v>33115</v>
      </c>
    </row>
    <row r="11804" spans="1:2" x14ac:dyDescent="0.25">
      <c r="A11804" t="s">
        <v>16957</v>
      </c>
      <c r="B11804" t="s">
        <v>33116</v>
      </c>
    </row>
    <row r="11805" spans="1:2" x14ac:dyDescent="0.25">
      <c r="A11805" t="s">
        <v>16960</v>
      </c>
      <c r="B11805" t="s">
        <v>33117</v>
      </c>
    </row>
    <row r="11806" spans="1:2" x14ac:dyDescent="0.25">
      <c r="A11806" t="s">
        <v>16962</v>
      </c>
      <c r="B11806" t="s">
        <v>18691</v>
      </c>
    </row>
    <row r="11807" spans="1:2" x14ac:dyDescent="0.25">
      <c r="A11807" t="s">
        <v>16965</v>
      </c>
      <c r="B11807" t="s">
        <v>33118</v>
      </c>
    </row>
    <row r="11808" spans="1:2" x14ac:dyDescent="0.25">
      <c r="A11808" t="s">
        <v>16966</v>
      </c>
      <c r="B11808" t="s">
        <v>23067</v>
      </c>
    </row>
    <row r="11809" spans="1:2" x14ac:dyDescent="0.25">
      <c r="A11809" t="s">
        <v>16968</v>
      </c>
      <c r="B11809" t="s">
        <v>18655</v>
      </c>
    </row>
    <row r="11810" spans="1:2" x14ac:dyDescent="0.25">
      <c r="A11810" t="s">
        <v>16969</v>
      </c>
      <c r="B11810" t="s">
        <v>33119</v>
      </c>
    </row>
    <row r="11811" spans="1:2" x14ac:dyDescent="0.25">
      <c r="A11811" t="s">
        <v>33120</v>
      </c>
      <c r="B11811" t="s">
        <v>33121</v>
      </c>
    </row>
    <row r="11812" spans="1:2" x14ac:dyDescent="0.25">
      <c r="A11812" t="s">
        <v>16970</v>
      </c>
      <c r="B11812" t="s">
        <v>18651</v>
      </c>
    </row>
    <row r="11813" spans="1:2" x14ac:dyDescent="0.25">
      <c r="A11813" t="s">
        <v>16971</v>
      </c>
      <c r="B11813" t="s">
        <v>33122</v>
      </c>
    </row>
    <row r="11814" spans="1:2" x14ac:dyDescent="0.25">
      <c r="A11814" t="s">
        <v>16974</v>
      </c>
      <c r="B11814" t="s">
        <v>33123</v>
      </c>
    </row>
    <row r="11815" spans="1:2" x14ac:dyDescent="0.25">
      <c r="A11815" t="s">
        <v>16976</v>
      </c>
      <c r="B11815" t="s">
        <v>33124</v>
      </c>
    </row>
    <row r="11816" spans="1:2" x14ac:dyDescent="0.25">
      <c r="A11816" t="s">
        <v>16978</v>
      </c>
      <c r="B11816" t="s">
        <v>33125</v>
      </c>
    </row>
    <row r="11817" spans="1:2" x14ac:dyDescent="0.25">
      <c r="A11817" t="s">
        <v>16979</v>
      </c>
      <c r="B11817" t="s">
        <v>18927</v>
      </c>
    </row>
    <row r="11818" spans="1:2" x14ac:dyDescent="0.25">
      <c r="A11818" t="s">
        <v>16980</v>
      </c>
      <c r="B11818" t="s">
        <v>18915</v>
      </c>
    </row>
    <row r="11819" spans="1:2" x14ac:dyDescent="0.25">
      <c r="A11819" t="s">
        <v>16983</v>
      </c>
      <c r="B11819" t="s">
        <v>33126</v>
      </c>
    </row>
    <row r="11820" spans="1:2" x14ac:dyDescent="0.25">
      <c r="A11820" t="s">
        <v>16985</v>
      </c>
      <c r="B11820" t="s">
        <v>18027</v>
      </c>
    </row>
    <row r="11821" spans="1:2" x14ac:dyDescent="0.25">
      <c r="A11821" t="s">
        <v>33127</v>
      </c>
      <c r="B11821" t="s">
        <v>33128</v>
      </c>
    </row>
    <row r="11822" spans="1:2" x14ac:dyDescent="0.25">
      <c r="A11822" t="s">
        <v>15174</v>
      </c>
      <c r="B11822" t="s">
        <v>33129</v>
      </c>
    </row>
    <row r="11823" spans="1:2" x14ac:dyDescent="0.25">
      <c r="A11823" t="s">
        <v>16990</v>
      </c>
      <c r="B11823" t="s">
        <v>33130</v>
      </c>
    </row>
    <row r="11824" spans="1:2" x14ac:dyDescent="0.25">
      <c r="A11824" t="s">
        <v>16991</v>
      </c>
      <c r="B11824" t="s">
        <v>17730</v>
      </c>
    </row>
    <row r="11825" spans="1:2" x14ac:dyDescent="0.25">
      <c r="A11825" t="s">
        <v>16993</v>
      </c>
      <c r="B11825" t="s">
        <v>33131</v>
      </c>
    </row>
    <row r="11826" spans="1:2" x14ac:dyDescent="0.25">
      <c r="A11826" t="s">
        <v>16994</v>
      </c>
      <c r="B11826" t="s">
        <v>17703</v>
      </c>
    </row>
    <row r="11827" spans="1:2" x14ac:dyDescent="0.25">
      <c r="A11827" t="s">
        <v>16995</v>
      </c>
      <c r="B11827" t="s">
        <v>17703</v>
      </c>
    </row>
    <row r="11828" spans="1:2" x14ac:dyDescent="0.25">
      <c r="A11828" t="s">
        <v>16998</v>
      </c>
      <c r="B11828" t="s">
        <v>33132</v>
      </c>
    </row>
    <row r="11829" spans="1:2" x14ac:dyDescent="0.25">
      <c r="A11829" t="s">
        <v>17001</v>
      </c>
      <c r="B11829" t="s">
        <v>24401</v>
      </c>
    </row>
    <row r="11830" spans="1:2" x14ac:dyDescent="0.25">
      <c r="A11830" t="s">
        <v>33133</v>
      </c>
      <c r="B11830" t="s">
        <v>33134</v>
      </c>
    </row>
    <row r="11831" spans="1:2" x14ac:dyDescent="0.25">
      <c r="A11831" t="s">
        <v>17004</v>
      </c>
      <c r="B11831" t="s">
        <v>33135</v>
      </c>
    </row>
    <row r="11832" spans="1:2" x14ac:dyDescent="0.25">
      <c r="A11832" t="s">
        <v>17005</v>
      </c>
      <c r="B11832" t="s">
        <v>33136</v>
      </c>
    </row>
    <row r="11833" spans="1:2" x14ac:dyDescent="0.25">
      <c r="A11833" t="s">
        <v>17007</v>
      </c>
      <c r="B11833" t="s">
        <v>33137</v>
      </c>
    </row>
    <row r="11834" spans="1:2" x14ac:dyDescent="0.25">
      <c r="A11834" t="s">
        <v>17010</v>
      </c>
      <c r="B11834" t="s">
        <v>33138</v>
      </c>
    </row>
    <row r="11835" spans="1:2" x14ac:dyDescent="0.25">
      <c r="A11835" t="s">
        <v>33139</v>
      </c>
      <c r="B11835" t="s">
        <v>33140</v>
      </c>
    </row>
    <row r="11836" spans="1:2" x14ac:dyDescent="0.25">
      <c r="A11836" t="s">
        <v>17013</v>
      </c>
      <c r="B11836" t="s">
        <v>33141</v>
      </c>
    </row>
    <row r="11837" spans="1:2" x14ac:dyDescent="0.25">
      <c r="A11837" t="s">
        <v>10713</v>
      </c>
      <c r="B11837" t="s">
        <v>23382</v>
      </c>
    </row>
    <row r="11838" spans="1:2" x14ac:dyDescent="0.25">
      <c r="A11838" t="s">
        <v>33142</v>
      </c>
      <c r="B11838" t="s">
        <v>33143</v>
      </c>
    </row>
    <row r="11839" spans="1:2" x14ac:dyDescent="0.25">
      <c r="A11839" t="s">
        <v>33144</v>
      </c>
      <c r="B11839" t="s">
        <v>33145</v>
      </c>
    </row>
    <row r="11840" spans="1:2" x14ac:dyDescent="0.25">
      <c r="A11840" t="s">
        <v>33146</v>
      </c>
      <c r="B11840" t="s">
        <v>32389</v>
      </c>
    </row>
    <row r="11841" spans="1:2" x14ac:dyDescent="0.25">
      <c r="A11841" t="s">
        <v>33147</v>
      </c>
      <c r="B11841" t="s">
        <v>32389</v>
      </c>
    </row>
    <row r="11842" spans="1:2" x14ac:dyDescent="0.25">
      <c r="A11842" t="s">
        <v>33148</v>
      </c>
      <c r="B11842" t="s">
        <v>33149</v>
      </c>
    </row>
    <row r="11843" spans="1:2" x14ac:dyDescent="0.25">
      <c r="A11843" t="s">
        <v>33150</v>
      </c>
      <c r="B11843" t="s">
        <v>33151</v>
      </c>
    </row>
    <row r="11844" spans="1:2" x14ac:dyDescent="0.25">
      <c r="A11844" t="s">
        <v>13894</v>
      </c>
      <c r="B11844" t="s">
        <v>33152</v>
      </c>
    </row>
    <row r="11845" spans="1:2" x14ac:dyDescent="0.25">
      <c r="A11845" t="s">
        <v>33153</v>
      </c>
      <c r="B11845" t="s">
        <v>33154</v>
      </c>
    </row>
    <row r="11846" spans="1:2" x14ac:dyDescent="0.25">
      <c r="A11846" t="s">
        <v>33155</v>
      </c>
      <c r="B11846" t="s">
        <v>33156</v>
      </c>
    </row>
    <row r="11847" spans="1:2" x14ac:dyDescent="0.25">
      <c r="A11847" t="s">
        <v>33157</v>
      </c>
      <c r="B11847" t="s">
        <v>33156</v>
      </c>
    </row>
    <row r="11848" spans="1:2" x14ac:dyDescent="0.25">
      <c r="A11848" t="s">
        <v>33158</v>
      </c>
      <c r="B11848" t="s">
        <v>33156</v>
      </c>
    </row>
    <row r="11849" spans="1:2" x14ac:dyDescent="0.25">
      <c r="A11849" t="s">
        <v>33159</v>
      </c>
      <c r="B11849" t="s">
        <v>33156</v>
      </c>
    </row>
    <row r="11850" spans="1:2" x14ac:dyDescent="0.25">
      <c r="A11850" t="s">
        <v>33160</v>
      </c>
      <c r="B11850" t="s">
        <v>33156</v>
      </c>
    </row>
    <row r="11851" spans="1:2" x14ac:dyDescent="0.25">
      <c r="A11851" t="s">
        <v>33161</v>
      </c>
      <c r="B11851" t="s">
        <v>33156</v>
      </c>
    </row>
    <row r="11852" spans="1:2" x14ac:dyDescent="0.25">
      <c r="A11852" t="s">
        <v>33162</v>
      </c>
      <c r="B11852" t="s">
        <v>33156</v>
      </c>
    </row>
    <row r="11853" spans="1:2" x14ac:dyDescent="0.25">
      <c r="A11853" t="s">
        <v>33163</v>
      </c>
      <c r="B11853" t="s">
        <v>33156</v>
      </c>
    </row>
    <row r="11854" spans="1:2" x14ac:dyDescent="0.25">
      <c r="A11854" t="s">
        <v>33164</v>
      </c>
      <c r="B11854" t="s">
        <v>33156</v>
      </c>
    </row>
    <row r="11855" spans="1:2" x14ac:dyDescent="0.25">
      <c r="A11855" t="s">
        <v>33165</v>
      </c>
      <c r="B11855" t="s">
        <v>33156</v>
      </c>
    </row>
    <row r="11856" spans="1:2" x14ac:dyDescent="0.25">
      <c r="A11856" t="s">
        <v>33166</v>
      </c>
      <c r="B11856" t="s">
        <v>33156</v>
      </c>
    </row>
    <row r="11857" spans="1:2" x14ac:dyDescent="0.25">
      <c r="A11857" t="s">
        <v>33167</v>
      </c>
      <c r="B11857" t="s">
        <v>33156</v>
      </c>
    </row>
    <row r="11858" spans="1:2" x14ac:dyDescent="0.25">
      <c r="A11858" t="s">
        <v>33168</v>
      </c>
      <c r="B11858" t="s">
        <v>33156</v>
      </c>
    </row>
    <row r="11859" spans="1:2" x14ac:dyDescent="0.25">
      <c r="A11859" t="s">
        <v>33169</v>
      </c>
      <c r="B11859" t="s">
        <v>33156</v>
      </c>
    </row>
    <row r="11860" spans="1:2" x14ac:dyDescent="0.25">
      <c r="A11860" t="s">
        <v>33170</v>
      </c>
      <c r="B11860" t="s">
        <v>33156</v>
      </c>
    </row>
    <row r="11861" spans="1:2" x14ac:dyDescent="0.25">
      <c r="A11861" t="s">
        <v>33171</v>
      </c>
      <c r="B11861" t="s">
        <v>33156</v>
      </c>
    </row>
    <row r="11862" spans="1:2" x14ac:dyDescent="0.25">
      <c r="A11862" t="s">
        <v>33172</v>
      </c>
      <c r="B11862" t="s">
        <v>33156</v>
      </c>
    </row>
    <row r="11863" spans="1:2" x14ac:dyDescent="0.25">
      <c r="A11863" t="s">
        <v>33173</v>
      </c>
      <c r="B11863" t="s">
        <v>33174</v>
      </c>
    </row>
    <row r="11864" spans="1:2" x14ac:dyDescent="0.25">
      <c r="A11864" t="s">
        <v>33175</v>
      </c>
      <c r="B11864" t="s">
        <v>33176</v>
      </c>
    </row>
    <row r="11865" spans="1:2" x14ac:dyDescent="0.25">
      <c r="A11865" t="s">
        <v>33177</v>
      </c>
      <c r="B11865" t="s">
        <v>33178</v>
      </c>
    </row>
    <row r="11866" spans="1:2" x14ac:dyDescent="0.25">
      <c r="A11866" t="s">
        <v>33179</v>
      </c>
      <c r="B11866" t="s">
        <v>33180</v>
      </c>
    </row>
    <row r="11867" spans="1:2" x14ac:dyDescent="0.25">
      <c r="A11867" t="s">
        <v>33181</v>
      </c>
      <c r="B11867" t="s">
        <v>33180</v>
      </c>
    </row>
    <row r="11868" spans="1:2" x14ac:dyDescent="0.25">
      <c r="A11868" t="s">
        <v>33182</v>
      </c>
      <c r="B11868" t="s">
        <v>33183</v>
      </c>
    </row>
    <row r="11869" spans="1:2" x14ac:dyDescent="0.25">
      <c r="A11869" t="s">
        <v>33184</v>
      </c>
      <c r="B11869" t="s">
        <v>33183</v>
      </c>
    </row>
    <row r="11870" spans="1:2" x14ac:dyDescent="0.25">
      <c r="A11870" t="s">
        <v>33185</v>
      </c>
      <c r="B11870" t="s">
        <v>33186</v>
      </c>
    </row>
    <row r="11871" spans="1:2" x14ac:dyDescent="0.25">
      <c r="A11871" t="s">
        <v>33187</v>
      </c>
      <c r="B11871" t="s">
        <v>33188</v>
      </c>
    </row>
    <row r="11872" spans="1:2" x14ac:dyDescent="0.25">
      <c r="A11872" t="s">
        <v>33189</v>
      </c>
      <c r="B11872" t="s">
        <v>33190</v>
      </c>
    </row>
    <row r="11873" spans="1:2" x14ac:dyDescent="0.25">
      <c r="A11873" t="s">
        <v>10343</v>
      </c>
      <c r="B11873" t="s">
        <v>20245</v>
      </c>
    </row>
    <row r="11874" spans="1:2" x14ac:dyDescent="0.25">
      <c r="A11874" t="s">
        <v>14327</v>
      </c>
      <c r="B11874" t="s">
        <v>33191</v>
      </c>
    </row>
    <row r="11875" spans="1:2" x14ac:dyDescent="0.25">
      <c r="A11875" t="s">
        <v>33192</v>
      </c>
      <c r="B11875" t="s">
        <v>33193</v>
      </c>
    </row>
    <row r="11876" spans="1:2" x14ac:dyDescent="0.25">
      <c r="A11876" t="s">
        <v>9067</v>
      </c>
      <c r="B11876" t="s">
        <v>19641</v>
      </c>
    </row>
    <row r="11877" spans="1:2" x14ac:dyDescent="0.25">
      <c r="A11877" t="s">
        <v>33194</v>
      </c>
      <c r="B11877" t="s">
        <v>33156</v>
      </c>
    </row>
    <row r="11878" spans="1:2" x14ac:dyDescent="0.25">
      <c r="A11878" t="s">
        <v>33195</v>
      </c>
      <c r="B11878" t="s">
        <v>33156</v>
      </c>
    </row>
    <row r="11879" spans="1:2" x14ac:dyDescent="0.25">
      <c r="A11879" t="s">
        <v>33196</v>
      </c>
      <c r="B11879" t="s">
        <v>33197</v>
      </c>
    </row>
    <row r="11880" spans="1:2" x14ac:dyDescent="0.25">
      <c r="A11880" t="s">
        <v>33198</v>
      </c>
      <c r="B11880" t="s">
        <v>33156</v>
      </c>
    </row>
    <row r="11881" spans="1:2" x14ac:dyDescent="0.25">
      <c r="A11881" t="s">
        <v>33199</v>
      </c>
      <c r="B11881" t="s">
        <v>33156</v>
      </c>
    </row>
    <row r="11882" spans="1:2" x14ac:dyDescent="0.25">
      <c r="A11882" t="s">
        <v>33200</v>
      </c>
      <c r="B11882" t="s">
        <v>33156</v>
      </c>
    </row>
    <row r="11883" spans="1:2" x14ac:dyDescent="0.25">
      <c r="A11883" t="s">
        <v>33201</v>
      </c>
      <c r="B11883" t="s">
        <v>33156</v>
      </c>
    </row>
    <row r="11884" spans="1:2" x14ac:dyDescent="0.25">
      <c r="A11884" t="s">
        <v>33202</v>
      </c>
      <c r="B11884" t="s">
        <v>33156</v>
      </c>
    </row>
    <row r="11885" spans="1:2" x14ac:dyDescent="0.25">
      <c r="A11885" t="s">
        <v>33203</v>
      </c>
      <c r="B11885" t="s">
        <v>33156</v>
      </c>
    </row>
    <row r="11886" spans="1:2" x14ac:dyDescent="0.25">
      <c r="A11886" t="s">
        <v>33204</v>
      </c>
      <c r="B11886" t="s">
        <v>33156</v>
      </c>
    </row>
    <row r="11887" spans="1:2" x14ac:dyDescent="0.25">
      <c r="A11887" t="s">
        <v>33205</v>
      </c>
      <c r="B11887" t="s">
        <v>33156</v>
      </c>
    </row>
    <row r="11888" spans="1:2" x14ac:dyDescent="0.25">
      <c r="A11888" t="s">
        <v>33206</v>
      </c>
      <c r="B11888" t="s">
        <v>33156</v>
      </c>
    </row>
    <row r="11889" spans="1:2" x14ac:dyDescent="0.25">
      <c r="A11889" t="s">
        <v>33207</v>
      </c>
      <c r="B11889" t="s">
        <v>33156</v>
      </c>
    </row>
    <row r="11890" spans="1:2" x14ac:dyDescent="0.25">
      <c r="A11890" t="s">
        <v>33208</v>
      </c>
      <c r="B11890" t="s">
        <v>33156</v>
      </c>
    </row>
    <row r="11891" spans="1:2" x14ac:dyDescent="0.25">
      <c r="A11891" t="s">
        <v>33209</v>
      </c>
      <c r="B11891" t="s">
        <v>33156</v>
      </c>
    </row>
    <row r="11892" spans="1:2" x14ac:dyDescent="0.25">
      <c r="A11892" t="s">
        <v>33210</v>
      </c>
      <c r="B11892" t="s">
        <v>33156</v>
      </c>
    </row>
    <row r="11893" spans="1:2" x14ac:dyDescent="0.25">
      <c r="A11893" t="s">
        <v>33211</v>
      </c>
      <c r="B11893" t="s">
        <v>33156</v>
      </c>
    </row>
    <row r="11894" spans="1:2" x14ac:dyDescent="0.25">
      <c r="A11894" t="s">
        <v>33212</v>
      </c>
      <c r="B11894" t="s">
        <v>33156</v>
      </c>
    </row>
    <row r="11895" spans="1:2" x14ac:dyDescent="0.25">
      <c r="A11895" t="s">
        <v>33213</v>
      </c>
      <c r="B11895" t="s">
        <v>33214</v>
      </c>
    </row>
    <row r="11896" spans="1:2" x14ac:dyDescent="0.25">
      <c r="A11896" t="s">
        <v>33215</v>
      </c>
      <c r="B11896" t="s">
        <v>33216</v>
      </c>
    </row>
    <row r="11897" spans="1:2" x14ac:dyDescent="0.25">
      <c r="A11897" t="s">
        <v>33217</v>
      </c>
      <c r="B11897" t="s">
        <v>33218</v>
      </c>
    </row>
    <row r="11898" spans="1:2" x14ac:dyDescent="0.25">
      <c r="A11898" t="s">
        <v>33219</v>
      </c>
      <c r="B11898" t="s">
        <v>33156</v>
      </c>
    </row>
    <row r="11899" spans="1:2" x14ac:dyDescent="0.25">
      <c r="A11899" t="s">
        <v>33220</v>
      </c>
      <c r="B11899" t="s">
        <v>33156</v>
      </c>
    </row>
    <row r="11900" spans="1:2" x14ac:dyDescent="0.25">
      <c r="A11900" t="s">
        <v>33221</v>
      </c>
      <c r="B11900" t="s">
        <v>33156</v>
      </c>
    </row>
    <row r="11901" spans="1:2" x14ac:dyDescent="0.25">
      <c r="A11901" t="s">
        <v>33222</v>
      </c>
      <c r="B11901" t="s">
        <v>33156</v>
      </c>
    </row>
    <row r="11902" spans="1:2" x14ac:dyDescent="0.25">
      <c r="A11902" t="s">
        <v>33223</v>
      </c>
      <c r="B11902" t="s">
        <v>33156</v>
      </c>
    </row>
    <row r="11903" spans="1:2" x14ac:dyDescent="0.25">
      <c r="A11903" t="s">
        <v>33224</v>
      </c>
      <c r="B11903" t="s">
        <v>33156</v>
      </c>
    </row>
    <row r="11904" spans="1:2" x14ac:dyDescent="0.25">
      <c r="A11904" t="s">
        <v>33225</v>
      </c>
      <c r="B11904" t="s">
        <v>33156</v>
      </c>
    </row>
    <row r="11905" spans="1:2" x14ac:dyDescent="0.25">
      <c r="A11905" t="s">
        <v>33226</v>
      </c>
      <c r="B11905" t="s">
        <v>33156</v>
      </c>
    </row>
    <row r="11906" spans="1:2" x14ac:dyDescent="0.25">
      <c r="A11906" t="s">
        <v>33227</v>
      </c>
      <c r="B11906" t="s">
        <v>33156</v>
      </c>
    </row>
    <row r="11907" spans="1:2" x14ac:dyDescent="0.25">
      <c r="A11907" t="s">
        <v>33228</v>
      </c>
      <c r="B11907" t="s">
        <v>33156</v>
      </c>
    </row>
    <row r="11908" spans="1:2" x14ac:dyDescent="0.25">
      <c r="A11908" t="s">
        <v>33229</v>
      </c>
      <c r="B11908" t="s">
        <v>33156</v>
      </c>
    </row>
    <row r="11909" spans="1:2" x14ac:dyDescent="0.25">
      <c r="A11909" t="s">
        <v>33230</v>
      </c>
      <c r="B11909" t="s">
        <v>33156</v>
      </c>
    </row>
    <row r="11910" spans="1:2" x14ac:dyDescent="0.25">
      <c r="A11910" t="s">
        <v>33231</v>
      </c>
      <c r="B11910" t="s">
        <v>33156</v>
      </c>
    </row>
    <row r="11911" spans="1:2" x14ac:dyDescent="0.25">
      <c r="A11911" t="s">
        <v>33232</v>
      </c>
      <c r="B11911" t="s">
        <v>33233</v>
      </c>
    </row>
    <row r="11912" spans="1:2" x14ac:dyDescent="0.25">
      <c r="A11912" t="s">
        <v>33234</v>
      </c>
      <c r="B11912" t="s">
        <v>33156</v>
      </c>
    </row>
    <row r="11913" spans="1:2" x14ac:dyDescent="0.25">
      <c r="A11913" t="s">
        <v>33235</v>
      </c>
      <c r="B11913" t="s">
        <v>33156</v>
      </c>
    </row>
    <row r="11914" spans="1:2" x14ac:dyDescent="0.25">
      <c r="A11914" t="s">
        <v>33236</v>
      </c>
      <c r="B11914" t="s">
        <v>33156</v>
      </c>
    </row>
    <row r="11915" spans="1:2" x14ac:dyDescent="0.25">
      <c r="A11915" t="s">
        <v>33237</v>
      </c>
      <c r="B11915" t="s">
        <v>33156</v>
      </c>
    </row>
    <row r="11916" spans="1:2" x14ac:dyDescent="0.25">
      <c r="A11916" t="s">
        <v>33238</v>
      </c>
      <c r="B11916" t="s">
        <v>33156</v>
      </c>
    </row>
    <row r="11917" spans="1:2" x14ac:dyDescent="0.25">
      <c r="A11917" t="s">
        <v>33239</v>
      </c>
      <c r="B11917" t="s">
        <v>33156</v>
      </c>
    </row>
    <row r="11918" spans="1:2" x14ac:dyDescent="0.25">
      <c r="A11918" t="s">
        <v>33240</v>
      </c>
      <c r="B11918" t="s">
        <v>33156</v>
      </c>
    </row>
    <row r="11919" spans="1:2" x14ac:dyDescent="0.25">
      <c r="A11919" t="s">
        <v>33241</v>
      </c>
      <c r="B11919" t="s">
        <v>33156</v>
      </c>
    </row>
    <row r="11920" spans="1:2" x14ac:dyDescent="0.25">
      <c r="A11920" t="s">
        <v>33242</v>
      </c>
      <c r="B11920" t="s">
        <v>33156</v>
      </c>
    </row>
    <row r="11921" spans="1:2" x14ac:dyDescent="0.25">
      <c r="A11921" t="s">
        <v>33243</v>
      </c>
      <c r="B11921" t="s">
        <v>33156</v>
      </c>
    </row>
    <row r="11922" spans="1:2" x14ac:dyDescent="0.25">
      <c r="A11922" t="s">
        <v>33244</v>
      </c>
      <c r="B11922" t="s">
        <v>33156</v>
      </c>
    </row>
    <row r="11923" spans="1:2" x14ac:dyDescent="0.25">
      <c r="A11923" t="s">
        <v>33245</v>
      </c>
      <c r="B11923" t="s">
        <v>33156</v>
      </c>
    </row>
    <row r="11924" spans="1:2" x14ac:dyDescent="0.25">
      <c r="A11924" t="s">
        <v>33246</v>
      </c>
      <c r="B11924" t="s">
        <v>33156</v>
      </c>
    </row>
    <row r="11925" spans="1:2" x14ac:dyDescent="0.25">
      <c r="A11925" t="s">
        <v>33247</v>
      </c>
      <c r="B11925" t="s">
        <v>33156</v>
      </c>
    </row>
    <row r="11926" spans="1:2" x14ac:dyDescent="0.25">
      <c r="A11926" t="s">
        <v>33248</v>
      </c>
      <c r="B11926" t="s">
        <v>33156</v>
      </c>
    </row>
    <row r="11927" spans="1:2" x14ac:dyDescent="0.25">
      <c r="A11927" t="s">
        <v>33249</v>
      </c>
      <c r="B11927" t="s">
        <v>33156</v>
      </c>
    </row>
    <row r="11928" spans="1:2" x14ac:dyDescent="0.25">
      <c r="A11928" t="s">
        <v>33250</v>
      </c>
      <c r="B11928" t="s">
        <v>33156</v>
      </c>
    </row>
    <row r="11929" spans="1:2" x14ac:dyDescent="0.25">
      <c r="A11929" t="s">
        <v>33251</v>
      </c>
      <c r="B11929" t="s">
        <v>33156</v>
      </c>
    </row>
    <row r="11930" spans="1:2" x14ac:dyDescent="0.25">
      <c r="A11930" t="s">
        <v>33252</v>
      </c>
      <c r="B11930" t="s">
        <v>33156</v>
      </c>
    </row>
    <row r="11931" spans="1:2" x14ac:dyDescent="0.25">
      <c r="A11931" t="s">
        <v>33253</v>
      </c>
      <c r="B11931" t="s">
        <v>33156</v>
      </c>
    </row>
    <row r="11932" spans="1:2" x14ac:dyDescent="0.25">
      <c r="A11932" t="s">
        <v>33254</v>
      </c>
      <c r="B11932" t="s">
        <v>33255</v>
      </c>
    </row>
    <row r="11933" spans="1:2" x14ac:dyDescent="0.25">
      <c r="A11933" t="s">
        <v>33256</v>
      </c>
      <c r="B11933" t="s">
        <v>33156</v>
      </c>
    </row>
    <row r="11934" spans="1:2" x14ac:dyDescent="0.25">
      <c r="A11934" t="s">
        <v>33257</v>
      </c>
      <c r="B11934" t="s">
        <v>33156</v>
      </c>
    </row>
    <row r="11935" spans="1:2" x14ac:dyDescent="0.25">
      <c r="A11935" t="s">
        <v>33258</v>
      </c>
      <c r="B11935" t="s">
        <v>33156</v>
      </c>
    </row>
    <row r="11936" spans="1:2" x14ac:dyDescent="0.25">
      <c r="A11936" t="s">
        <v>33259</v>
      </c>
      <c r="B11936" t="s">
        <v>33156</v>
      </c>
    </row>
    <row r="11937" spans="1:2" x14ac:dyDescent="0.25">
      <c r="A11937" t="s">
        <v>33260</v>
      </c>
      <c r="B11937" t="s">
        <v>33156</v>
      </c>
    </row>
    <row r="11938" spans="1:2" x14ac:dyDescent="0.25">
      <c r="A11938" t="s">
        <v>33261</v>
      </c>
      <c r="B11938" t="s">
        <v>33156</v>
      </c>
    </row>
    <row r="11939" spans="1:2" x14ac:dyDescent="0.25">
      <c r="A11939" t="s">
        <v>33262</v>
      </c>
      <c r="B11939" t="s">
        <v>33156</v>
      </c>
    </row>
    <row r="11940" spans="1:2" x14ac:dyDescent="0.25">
      <c r="A11940" t="s">
        <v>33263</v>
      </c>
      <c r="B11940" t="s">
        <v>33156</v>
      </c>
    </row>
    <row r="11941" spans="1:2" x14ac:dyDescent="0.25">
      <c r="A11941" t="s">
        <v>33264</v>
      </c>
      <c r="B11941" t="s">
        <v>33156</v>
      </c>
    </row>
    <row r="11942" spans="1:2" x14ac:dyDescent="0.25">
      <c r="A11942" t="s">
        <v>33265</v>
      </c>
      <c r="B11942" t="s">
        <v>33156</v>
      </c>
    </row>
    <row r="11943" spans="1:2" x14ac:dyDescent="0.25">
      <c r="A11943" t="s">
        <v>33266</v>
      </c>
      <c r="B11943" t="s">
        <v>33156</v>
      </c>
    </row>
    <row r="11944" spans="1:2" x14ac:dyDescent="0.25">
      <c r="A11944" t="s">
        <v>33267</v>
      </c>
      <c r="B11944" t="s">
        <v>33156</v>
      </c>
    </row>
    <row r="11945" spans="1:2" x14ac:dyDescent="0.25">
      <c r="A11945" t="s">
        <v>33268</v>
      </c>
      <c r="B11945" t="s">
        <v>33156</v>
      </c>
    </row>
    <row r="11946" spans="1:2" x14ac:dyDescent="0.25">
      <c r="A11946" t="s">
        <v>33269</v>
      </c>
      <c r="B11946" t="s">
        <v>17841</v>
      </c>
    </row>
    <row r="11947" spans="1:2" x14ac:dyDescent="0.25">
      <c r="A11947" t="s">
        <v>13436</v>
      </c>
      <c r="B11947" t="s">
        <v>33270</v>
      </c>
    </row>
    <row r="11948" spans="1:2" x14ac:dyDescent="0.25">
      <c r="A11948" t="s">
        <v>33271</v>
      </c>
      <c r="B11948" t="s">
        <v>33272</v>
      </c>
    </row>
    <row r="11949" spans="1:2" x14ac:dyDescent="0.25">
      <c r="A11949" t="s">
        <v>33273</v>
      </c>
      <c r="B11949" t="s">
        <v>33274</v>
      </c>
    </row>
    <row r="11950" spans="1:2" x14ac:dyDescent="0.25">
      <c r="A11950" t="s">
        <v>9520</v>
      </c>
      <c r="B11950" t="s">
        <v>23471</v>
      </c>
    </row>
    <row r="11951" spans="1:2" x14ac:dyDescent="0.25">
      <c r="A11951" t="s">
        <v>10047</v>
      </c>
      <c r="B11951" t="s">
        <v>19622</v>
      </c>
    </row>
    <row r="11952" spans="1:2" x14ac:dyDescent="0.25">
      <c r="A11952" t="s">
        <v>33275</v>
      </c>
      <c r="B11952" t="s">
        <v>19690</v>
      </c>
    </row>
    <row r="11953" spans="1:2" x14ac:dyDescent="0.25">
      <c r="A11953" t="s">
        <v>33276</v>
      </c>
      <c r="B11953" t="s">
        <v>33277</v>
      </c>
    </row>
    <row r="11954" spans="1:2" x14ac:dyDescent="0.25">
      <c r="A11954" t="s">
        <v>33278</v>
      </c>
      <c r="B11954" t="s">
        <v>33156</v>
      </c>
    </row>
    <row r="11955" spans="1:2" x14ac:dyDescent="0.25">
      <c r="A11955" t="s">
        <v>33279</v>
      </c>
      <c r="B11955" t="s">
        <v>33156</v>
      </c>
    </row>
    <row r="11956" spans="1:2" x14ac:dyDescent="0.25">
      <c r="A11956" t="s">
        <v>33280</v>
      </c>
      <c r="B11956" t="s">
        <v>33156</v>
      </c>
    </row>
    <row r="11957" spans="1:2" x14ac:dyDescent="0.25">
      <c r="A11957" t="s">
        <v>33281</v>
      </c>
      <c r="B11957" t="s">
        <v>33282</v>
      </c>
    </row>
    <row r="11958" spans="1:2" x14ac:dyDescent="0.25">
      <c r="A11958" t="s">
        <v>33283</v>
      </c>
      <c r="B11958" t="s">
        <v>33156</v>
      </c>
    </row>
    <row r="11959" spans="1:2" x14ac:dyDescent="0.25">
      <c r="A11959" t="s">
        <v>33284</v>
      </c>
      <c r="B11959" t="s">
        <v>33156</v>
      </c>
    </row>
    <row r="11960" spans="1:2" x14ac:dyDescent="0.25">
      <c r="A11960" t="s">
        <v>33285</v>
      </c>
      <c r="B11960" t="s">
        <v>33156</v>
      </c>
    </row>
    <row r="11961" spans="1:2" x14ac:dyDescent="0.25">
      <c r="A11961" t="s">
        <v>33286</v>
      </c>
      <c r="B11961" t="s">
        <v>33156</v>
      </c>
    </row>
    <row r="11962" spans="1:2" x14ac:dyDescent="0.25">
      <c r="A11962" t="s">
        <v>33287</v>
      </c>
      <c r="B11962" t="s">
        <v>33156</v>
      </c>
    </row>
    <row r="11963" spans="1:2" x14ac:dyDescent="0.25">
      <c r="A11963" t="s">
        <v>33288</v>
      </c>
      <c r="B11963" t="s">
        <v>33156</v>
      </c>
    </row>
    <row r="11964" spans="1:2" x14ac:dyDescent="0.25">
      <c r="A11964" t="s">
        <v>33289</v>
      </c>
      <c r="B11964" t="s">
        <v>33156</v>
      </c>
    </row>
    <row r="11965" spans="1:2" x14ac:dyDescent="0.25">
      <c r="A11965" t="s">
        <v>33290</v>
      </c>
      <c r="B11965" t="s">
        <v>33156</v>
      </c>
    </row>
    <row r="11966" spans="1:2" x14ac:dyDescent="0.25">
      <c r="A11966" t="s">
        <v>33291</v>
      </c>
      <c r="B11966" t="s">
        <v>33156</v>
      </c>
    </row>
    <row r="11967" spans="1:2" x14ac:dyDescent="0.25">
      <c r="A11967" t="s">
        <v>33292</v>
      </c>
      <c r="B11967" t="s">
        <v>33156</v>
      </c>
    </row>
    <row r="11968" spans="1:2" x14ac:dyDescent="0.25">
      <c r="A11968" t="s">
        <v>33293</v>
      </c>
      <c r="B11968" t="s">
        <v>33294</v>
      </c>
    </row>
    <row r="11969" spans="1:2" x14ac:dyDescent="0.25">
      <c r="A11969" t="s">
        <v>33295</v>
      </c>
      <c r="B11969" t="s">
        <v>33296</v>
      </c>
    </row>
    <row r="11970" spans="1:2" x14ac:dyDescent="0.25">
      <c r="A11970" t="s">
        <v>33297</v>
      </c>
      <c r="B11970" t="s">
        <v>33298</v>
      </c>
    </row>
    <row r="11971" spans="1:2" x14ac:dyDescent="0.25">
      <c r="A11971" t="s">
        <v>33299</v>
      </c>
      <c r="B11971" t="s">
        <v>33300</v>
      </c>
    </row>
    <row r="11972" spans="1:2" x14ac:dyDescent="0.25">
      <c r="A11972" t="s">
        <v>33301</v>
      </c>
      <c r="B11972" t="s">
        <v>33302</v>
      </c>
    </row>
    <row r="11973" spans="1:2" x14ac:dyDescent="0.25">
      <c r="A11973" t="s">
        <v>33303</v>
      </c>
      <c r="B11973" t="s">
        <v>33304</v>
      </c>
    </row>
    <row r="11974" spans="1:2" x14ac:dyDescent="0.25">
      <c r="A11974" t="s">
        <v>33305</v>
      </c>
      <c r="B11974" t="s">
        <v>33306</v>
      </c>
    </row>
    <row r="11975" spans="1:2" x14ac:dyDescent="0.25">
      <c r="A11975" t="s">
        <v>33307</v>
      </c>
      <c r="B11975" t="s">
        <v>33308</v>
      </c>
    </row>
    <row r="11976" spans="1:2" x14ac:dyDescent="0.25">
      <c r="A11976" t="s">
        <v>33309</v>
      </c>
      <c r="B11976" t="s">
        <v>33310</v>
      </c>
    </row>
    <row r="11977" spans="1:2" x14ac:dyDescent="0.25">
      <c r="A11977" t="s">
        <v>33311</v>
      </c>
      <c r="B11977" t="s">
        <v>33312</v>
      </c>
    </row>
    <row r="11978" spans="1:2" x14ac:dyDescent="0.25">
      <c r="A11978" t="s">
        <v>33313</v>
      </c>
      <c r="B11978" t="s">
        <v>33314</v>
      </c>
    </row>
    <row r="11979" spans="1:2" x14ac:dyDescent="0.25">
      <c r="A11979" t="s">
        <v>33315</v>
      </c>
      <c r="B11979" t="s">
        <v>33316</v>
      </c>
    </row>
    <row r="11980" spans="1:2" x14ac:dyDescent="0.25">
      <c r="A11980" t="s">
        <v>33317</v>
      </c>
      <c r="B11980" t="s">
        <v>33318</v>
      </c>
    </row>
    <row r="11981" spans="1:2" x14ac:dyDescent="0.25">
      <c r="A11981" t="s">
        <v>33319</v>
      </c>
      <c r="B11981" t="s">
        <v>33320</v>
      </c>
    </row>
    <row r="11982" spans="1:2" x14ac:dyDescent="0.25">
      <c r="A11982" t="s">
        <v>33321</v>
      </c>
      <c r="B11982" t="s">
        <v>33322</v>
      </c>
    </row>
    <row r="11983" spans="1:2" x14ac:dyDescent="0.25">
      <c r="A11983" t="s">
        <v>33323</v>
      </c>
      <c r="B11983" t="s">
        <v>33324</v>
      </c>
    </row>
    <row r="11984" spans="1:2" x14ac:dyDescent="0.25">
      <c r="A11984" t="s">
        <v>33325</v>
      </c>
      <c r="B11984" t="s">
        <v>33326</v>
      </c>
    </row>
    <row r="11985" spans="1:2" x14ac:dyDescent="0.25">
      <c r="A11985" t="s">
        <v>33327</v>
      </c>
      <c r="B11985" t="s">
        <v>33328</v>
      </c>
    </row>
    <row r="11986" spans="1:2" x14ac:dyDescent="0.25">
      <c r="A11986" t="s">
        <v>33329</v>
      </c>
      <c r="B11986" t="s">
        <v>33330</v>
      </c>
    </row>
    <row r="11987" spans="1:2" x14ac:dyDescent="0.25">
      <c r="A11987" t="s">
        <v>33331</v>
      </c>
      <c r="B11987" t="s">
        <v>33332</v>
      </c>
    </row>
    <row r="11988" spans="1:2" x14ac:dyDescent="0.25">
      <c r="A11988" t="s">
        <v>33333</v>
      </c>
      <c r="B11988" t="s">
        <v>33334</v>
      </c>
    </row>
    <row r="11989" spans="1:2" x14ac:dyDescent="0.25">
      <c r="A11989" t="s">
        <v>33335</v>
      </c>
      <c r="B11989" t="s">
        <v>33336</v>
      </c>
    </row>
    <row r="11990" spans="1:2" x14ac:dyDescent="0.25">
      <c r="A11990" t="s">
        <v>33337</v>
      </c>
      <c r="B11990" t="s">
        <v>33338</v>
      </c>
    </row>
    <row r="11991" spans="1:2" x14ac:dyDescent="0.25">
      <c r="A11991" t="s">
        <v>33339</v>
      </c>
      <c r="B11991" t="s">
        <v>33340</v>
      </c>
    </row>
    <row r="11992" spans="1:2" x14ac:dyDescent="0.25">
      <c r="A11992" t="s">
        <v>33341</v>
      </c>
      <c r="B11992" t="s">
        <v>33342</v>
      </c>
    </row>
    <row r="11993" spans="1:2" x14ac:dyDescent="0.25">
      <c r="A11993" t="s">
        <v>33343</v>
      </c>
      <c r="B11993" t="s">
        <v>33344</v>
      </c>
    </row>
    <row r="11994" spans="1:2" x14ac:dyDescent="0.25">
      <c r="A11994" t="s">
        <v>33345</v>
      </c>
      <c r="B11994" t="s">
        <v>33346</v>
      </c>
    </row>
    <row r="11995" spans="1:2" x14ac:dyDescent="0.25">
      <c r="A11995" t="s">
        <v>33347</v>
      </c>
      <c r="B11995" t="s">
        <v>33348</v>
      </c>
    </row>
    <row r="11996" spans="1:2" x14ac:dyDescent="0.25">
      <c r="A11996" t="s">
        <v>33349</v>
      </c>
      <c r="B11996" t="s">
        <v>33350</v>
      </c>
    </row>
    <row r="11997" spans="1:2" x14ac:dyDescent="0.25">
      <c r="A11997" t="s">
        <v>33351</v>
      </c>
      <c r="B11997" t="s">
        <v>33352</v>
      </c>
    </row>
    <row r="11998" spans="1:2" x14ac:dyDescent="0.25">
      <c r="A11998" t="s">
        <v>33353</v>
      </c>
      <c r="B11998" t="s">
        <v>33354</v>
      </c>
    </row>
    <row r="11999" spans="1:2" x14ac:dyDescent="0.25">
      <c r="A11999" t="s">
        <v>33355</v>
      </c>
      <c r="B11999" t="s">
        <v>33356</v>
      </c>
    </row>
    <row r="12000" spans="1:2" x14ac:dyDescent="0.25">
      <c r="A12000" t="s">
        <v>33357</v>
      </c>
      <c r="B12000" t="s">
        <v>33358</v>
      </c>
    </row>
    <row r="12001" spans="1:2" x14ac:dyDescent="0.25">
      <c r="A12001" t="s">
        <v>33359</v>
      </c>
      <c r="B12001" t="s">
        <v>33360</v>
      </c>
    </row>
    <row r="12002" spans="1:2" x14ac:dyDescent="0.25">
      <c r="A12002" t="s">
        <v>33361</v>
      </c>
      <c r="B12002" t="s">
        <v>33362</v>
      </c>
    </row>
    <row r="12003" spans="1:2" x14ac:dyDescent="0.25">
      <c r="A12003" t="s">
        <v>33363</v>
      </c>
      <c r="B12003" t="s">
        <v>33364</v>
      </c>
    </row>
    <row r="12004" spans="1:2" x14ac:dyDescent="0.25">
      <c r="A12004" t="s">
        <v>33365</v>
      </c>
      <c r="B12004" t="s">
        <v>33366</v>
      </c>
    </row>
    <row r="12005" spans="1:2" x14ac:dyDescent="0.25">
      <c r="A12005" t="s">
        <v>33367</v>
      </c>
      <c r="B12005" t="s">
        <v>33368</v>
      </c>
    </row>
    <row r="12006" spans="1:2" x14ac:dyDescent="0.25">
      <c r="A12006" t="s">
        <v>33369</v>
      </c>
      <c r="B12006" t="s">
        <v>33370</v>
      </c>
    </row>
    <row r="12007" spans="1:2" x14ac:dyDescent="0.25">
      <c r="A12007" t="s">
        <v>33371</v>
      </c>
      <c r="B12007" t="s">
        <v>33372</v>
      </c>
    </row>
    <row r="12008" spans="1:2" x14ac:dyDescent="0.25">
      <c r="A12008" t="s">
        <v>33373</v>
      </c>
      <c r="B12008" t="s">
        <v>33374</v>
      </c>
    </row>
    <row r="12009" spans="1:2" x14ac:dyDescent="0.25">
      <c r="A12009" t="s">
        <v>33375</v>
      </c>
      <c r="B12009" t="s">
        <v>33376</v>
      </c>
    </row>
    <row r="12010" spans="1:2" x14ac:dyDescent="0.25">
      <c r="A12010" t="s">
        <v>33377</v>
      </c>
      <c r="B12010" t="s">
        <v>33378</v>
      </c>
    </row>
    <row r="12011" spans="1:2" x14ac:dyDescent="0.25">
      <c r="A12011" t="s">
        <v>33379</v>
      </c>
      <c r="B12011" t="s">
        <v>33380</v>
      </c>
    </row>
    <row r="12012" spans="1:2" x14ac:dyDescent="0.25">
      <c r="A12012" t="s">
        <v>33381</v>
      </c>
      <c r="B12012" t="s">
        <v>33382</v>
      </c>
    </row>
    <row r="12013" spans="1:2" x14ac:dyDescent="0.25">
      <c r="A12013" t="s">
        <v>33383</v>
      </c>
      <c r="B12013" t="s">
        <v>33384</v>
      </c>
    </row>
    <row r="12014" spans="1:2" x14ac:dyDescent="0.25">
      <c r="A12014" t="s">
        <v>33385</v>
      </c>
      <c r="B12014" t="s">
        <v>33386</v>
      </c>
    </row>
    <row r="12015" spans="1:2" x14ac:dyDescent="0.25">
      <c r="A12015" t="s">
        <v>33387</v>
      </c>
      <c r="B12015" t="s">
        <v>33388</v>
      </c>
    </row>
    <row r="12016" spans="1:2" x14ac:dyDescent="0.25">
      <c r="A12016" t="s">
        <v>33389</v>
      </c>
      <c r="B12016" t="s">
        <v>33390</v>
      </c>
    </row>
    <row r="12017" spans="1:2" x14ac:dyDescent="0.25">
      <c r="A12017" t="s">
        <v>33391</v>
      </c>
      <c r="B12017" t="s">
        <v>33392</v>
      </c>
    </row>
    <row r="12018" spans="1:2" x14ac:dyDescent="0.25">
      <c r="A12018" t="s">
        <v>33393</v>
      </c>
      <c r="B12018" t="s">
        <v>33394</v>
      </c>
    </row>
    <row r="12019" spans="1:2" x14ac:dyDescent="0.25">
      <c r="A12019" t="s">
        <v>33395</v>
      </c>
      <c r="B12019" t="s">
        <v>33396</v>
      </c>
    </row>
    <row r="12020" spans="1:2" x14ac:dyDescent="0.25">
      <c r="A12020" t="s">
        <v>33397</v>
      </c>
      <c r="B12020" t="s">
        <v>33398</v>
      </c>
    </row>
    <row r="12021" spans="1:2" x14ac:dyDescent="0.25">
      <c r="A12021" t="s">
        <v>33399</v>
      </c>
      <c r="B12021" t="s">
        <v>33400</v>
      </c>
    </row>
    <row r="12022" spans="1:2" x14ac:dyDescent="0.25">
      <c r="A12022" t="s">
        <v>33401</v>
      </c>
      <c r="B12022" t="s">
        <v>33402</v>
      </c>
    </row>
    <row r="12023" spans="1:2" x14ac:dyDescent="0.25">
      <c r="A12023" t="s">
        <v>33403</v>
      </c>
      <c r="B12023" t="s">
        <v>33404</v>
      </c>
    </row>
    <row r="12024" spans="1:2" x14ac:dyDescent="0.25">
      <c r="A12024" t="s">
        <v>33405</v>
      </c>
      <c r="B12024" t="s">
        <v>33406</v>
      </c>
    </row>
    <row r="12025" spans="1:2" x14ac:dyDescent="0.25">
      <c r="A12025" t="s">
        <v>33407</v>
      </c>
      <c r="B12025" t="s">
        <v>33408</v>
      </c>
    </row>
    <row r="12026" spans="1:2" x14ac:dyDescent="0.25">
      <c r="A12026" t="s">
        <v>33409</v>
      </c>
      <c r="B12026" t="s">
        <v>33410</v>
      </c>
    </row>
    <row r="12027" spans="1:2" x14ac:dyDescent="0.25">
      <c r="A12027" t="s">
        <v>33411</v>
      </c>
      <c r="B12027" t="s">
        <v>33412</v>
      </c>
    </row>
    <row r="12028" spans="1:2" x14ac:dyDescent="0.25">
      <c r="A12028" t="s">
        <v>33413</v>
      </c>
      <c r="B12028" t="s">
        <v>33414</v>
      </c>
    </row>
    <row r="12029" spans="1:2" x14ac:dyDescent="0.25">
      <c r="A12029" t="s">
        <v>33415</v>
      </c>
      <c r="B12029" t="s">
        <v>33416</v>
      </c>
    </row>
    <row r="12030" spans="1:2" x14ac:dyDescent="0.25">
      <c r="A12030" t="s">
        <v>33417</v>
      </c>
      <c r="B12030" t="s">
        <v>33418</v>
      </c>
    </row>
    <row r="12031" spans="1:2" x14ac:dyDescent="0.25">
      <c r="A12031" t="s">
        <v>33419</v>
      </c>
      <c r="B12031" t="s">
        <v>33420</v>
      </c>
    </row>
    <row r="12032" spans="1:2" x14ac:dyDescent="0.25">
      <c r="A12032" t="s">
        <v>33421</v>
      </c>
      <c r="B12032" t="s">
        <v>33422</v>
      </c>
    </row>
    <row r="12033" spans="1:2" x14ac:dyDescent="0.25">
      <c r="A12033" t="s">
        <v>33423</v>
      </c>
      <c r="B12033" t="s">
        <v>33424</v>
      </c>
    </row>
    <row r="12034" spans="1:2" x14ac:dyDescent="0.25">
      <c r="A12034" t="s">
        <v>33425</v>
      </c>
      <c r="B12034" t="s">
        <v>33426</v>
      </c>
    </row>
    <row r="12035" spans="1:2" x14ac:dyDescent="0.25">
      <c r="A12035" t="s">
        <v>33427</v>
      </c>
      <c r="B12035" t="s">
        <v>32389</v>
      </c>
    </row>
    <row r="12036" spans="1:2" x14ac:dyDescent="0.25">
      <c r="A12036" t="s">
        <v>33428</v>
      </c>
      <c r="B12036" t="s">
        <v>20483</v>
      </c>
    </row>
    <row r="12037" spans="1:2" x14ac:dyDescent="0.25">
      <c r="A12037" t="s">
        <v>33429</v>
      </c>
      <c r="B12037" t="s">
        <v>33430</v>
      </c>
    </row>
    <row r="12038" spans="1:2" x14ac:dyDescent="0.25">
      <c r="A12038" t="s">
        <v>33431</v>
      </c>
      <c r="B12038" t="s">
        <v>33432</v>
      </c>
    </row>
    <row r="12039" spans="1:2" x14ac:dyDescent="0.25">
      <c r="A12039" t="s">
        <v>33433</v>
      </c>
      <c r="B12039" t="s">
        <v>33434</v>
      </c>
    </row>
    <row r="12040" spans="1:2" x14ac:dyDescent="0.25">
      <c r="A12040" t="s">
        <v>33435</v>
      </c>
      <c r="B12040" t="s">
        <v>33436</v>
      </c>
    </row>
    <row r="12041" spans="1:2" x14ac:dyDescent="0.25">
      <c r="A12041" t="s">
        <v>33437</v>
      </c>
      <c r="B12041" t="s">
        <v>33438</v>
      </c>
    </row>
    <row r="12042" spans="1:2" x14ac:dyDescent="0.25">
      <c r="A12042" t="s">
        <v>33439</v>
      </c>
      <c r="B12042" t="s">
        <v>33440</v>
      </c>
    </row>
    <row r="12043" spans="1:2" x14ac:dyDescent="0.25">
      <c r="A12043" t="s">
        <v>33441</v>
      </c>
      <c r="B12043" t="s">
        <v>33442</v>
      </c>
    </row>
    <row r="12044" spans="1:2" x14ac:dyDescent="0.25">
      <c r="A12044" t="s">
        <v>33443</v>
      </c>
      <c r="B12044" t="s">
        <v>33444</v>
      </c>
    </row>
    <row r="12045" spans="1:2" x14ac:dyDescent="0.25">
      <c r="A12045" t="s">
        <v>33445</v>
      </c>
      <c r="B12045" t="s">
        <v>33446</v>
      </c>
    </row>
    <row r="12046" spans="1:2" x14ac:dyDescent="0.25">
      <c r="A12046" t="s">
        <v>33447</v>
      </c>
      <c r="B12046" t="s">
        <v>33448</v>
      </c>
    </row>
    <row r="12047" spans="1:2" x14ac:dyDescent="0.25">
      <c r="A12047" t="s">
        <v>33449</v>
      </c>
      <c r="B12047" t="s">
        <v>33450</v>
      </c>
    </row>
    <row r="12048" spans="1:2" x14ac:dyDescent="0.25">
      <c r="A12048" t="s">
        <v>33451</v>
      </c>
      <c r="B12048" t="s">
        <v>33452</v>
      </c>
    </row>
    <row r="12049" spans="1:2" x14ac:dyDescent="0.25">
      <c r="A12049" t="s">
        <v>33453</v>
      </c>
      <c r="B12049" t="s">
        <v>33454</v>
      </c>
    </row>
    <row r="12050" spans="1:2" x14ac:dyDescent="0.25">
      <c r="A12050" t="s">
        <v>33455</v>
      </c>
      <c r="B12050" t="s">
        <v>33456</v>
      </c>
    </row>
    <row r="12051" spans="1:2" x14ac:dyDescent="0.25">
      <c r="A12051" t="s">
        <v>33457</v>
      </c>
      <c r="B12051" t="s">
        <v>33458</v>
      </c>
    </row>
    <row r="12052" spans="1:2" x14ac:dyDescent="0.25">
      <c r="A12052" t="s">
        <v>33459</v>
      </c>
      <c r="B12052" t="s">
        <v>33458</v>
      </c>
    </row>
    <row r="12053" spans="1:2" x14ac:dyDescent="0.25">
      <c r="A12053" t="s">
        <v>33460</v>
      </c>
      <c r="B12053" t="s">
        <v>33461</v>
      </c>
    </row>
    <row r="12054" spans="1:2" x14ac:dyDescent="0.25">
      <c r="A12054" t="s">
        <v>33462</v>
      </c>
      <c r="B12054" t="s">
        <v>33463</v>
      </c>
    </row>
    <row r="12055" spans="1:2" x14ac:dyDescent="0.25">
      <c r="A12055" t="s">
        <v>33464</v>
      </c>
      <c r="B12055" t="s">
        <v>33465</v>
      </c>
    </row>
    <row r="12056" spans="1:2" x14ac:dyDescent="0.25">
      <c r="A12056" t="s">
        <v>33466</v>
      </c>
      <c r="B12056" t="s">
        <v>33467</v>
      </c>
    </row>
    <row r="12057" spans="1:2" x14ac:dyDescent="0.25">
      <c r="A12057" t="s">
        <v>33468</v>
      </c>
      <c r="B12057" t="s">
        <v>33469</v>
      </c>
    </row>
    <row r="12058" spans="1:2" x14ac:dyDescent="0.25">
      <c r="A12058" t="s">
        <v>33470</v>
      </c>
      <c r="B12058" t="s">
        <v>33471</v>
      </c>
    </row>
    <row r="12059" spans="1:2" x14ac:dyDescent="0.25">
      <c r="A12059" t="s">
        <v>33472</v>
      </c>
      <c r="B12059" t="s">
        <v>33473</v>
      </c>
    </row>
    <row r="12060" spans="1:2" x14ac:dyDescent="0.25">
      <c r="A12060" t="s">
        <v>33474</v>
      </c>
      <c r="B12060" t="s">
        <v>33475</v>
      </c>
    </row>
    <row r="12061" spans="1:2" x14ac:dyDescent="0.25">
      <c r="A12061" t="s">
        <v>33476</v>
      </c>
      <c r="B12061" t="s">
        <v>33477</v>
      </c>
    </row>
    <row r="12062" spans="1:2" x14ac:dyDescent="0.25">
      <c r="A12062" t="s">
        <v>33478</v>
      </c>
      <c r="B12062" t="s">
        <v>33479</v>
      </c>
    </row>
    <row r="12063" spans="1:2" x14ac:dyDescent="0.25">
      <c r="A12063" t="s">
        <v>33480</v>
      </c>
      <c r="B12063" t="s">
        <v>33481</v>
      </c>
    </row>
    <row r="12064" spans="1:2" x14ac:dyDescent="0.25">
      <c r="A12064" t="s">
        <v>33482</v>
      </c>
      <c r="B12064" t="s">
        <v>33483</v>
      </c>
    </row>
    <row r="12065" spans="1:2" x14ac:dyDescent="0.25">
      <c r="A12065" t="s">
        <v>33484</v>
      </c>
      <c r="B12065" t="s">
        <v>33485</v>
      </c>
    </row>
    <row r="12066" spans="1:2" x14ac:dyDescent="0.25">
      <c r="A12066" t="s">
        <v>33486</v>
      </c>
      <c r="B12066" t="s">
        <v>33487</v>
      </c>
    </row>
    <row r="12067" spans="1:2" x14ac:dyDescent="0.25">
      <c r="A12067" t="s">
        <v>33488</v>
      </c>
      <c r="B12067" t="s">
        <v>33489</v>
      </c>
    </row>
    <row r="12068" spans="1:2" x14ac:dyDescent="0.25">
      <c r="A12068" t="s">
        <v>33490</v>
      </c>
      <c r="B12068" t="s">
        <v>33491</v>
      </c>
    </row>
    <row r="12069" spans="1:2" x14ac:dyDescent="0.25">
      <c r="A12069" t="s">
        <v>33492</v>
      </c>
      <c r="B12069" t="s">
        <v>33493</v>
      </c>
    </row>
    <row r="12070" spans="1:2" x14ac:dyDescent="0.25">
      <c r="A12070" t="s">
        <v>33494</v>
      </c>
      <c r="B12070" t="s">
        <v>33495</v>
      </c>
    </row>
    <row r="12071" spans="1:2" x14ac:dyDescent="0.25">
      <c r="A12071" t="s">
        <v>33496</v>
      </c>
      <c r="B12071" t="s">
        <v>33497</v>
      </c>
    </row>
    <row r="12072" spans="1:2" x14ac:dyDescent="0.25">
      <c r="A12072" t="s">
        <v>33498</v>
      </c>
      <c r="B12072" t="s">
        <v>33499</v>
      </c>
    </row>
    <row r="12073" spans="1:2" x14ac:dyDescent="0.25">
      <c r="A12073" t="s">
        <v>33500</v>
      </c>
      <c r="B12073" t="s">
        <v>33501</v>
      </c>
    </row>
    <row r="12074" spans="1:2" x14ac:dyDescent="0.25">
      <c r="A12074" t="s">
        <v>33502</v>
      </c>
      <c r="B12074" t="s">
        <v>33503</v>
      </c>
    </row>
    <row r="12075" spans="1:2" x14ac:dyDescent="0.25">
      <c r="A12075" t="s">
        <v>33504</v>
      </c>
      <c r="B12075" t="s">
        <v>33505</v>
      </c>
    </row>
    <row r="12076" spans="1:2" x14ac:dyDescent="0.25">
      <c r="A12076" t="s">
        <v>33506</v>
      </c>
      <c r="B12076" t="s">
        <v>33507</v>
      </c>
    </row>
    <row r="12077" spans="1:2" x14ac:dyDescent="0.25">
      <c r="A12077" t="s">
        <v>33508</v>
      </c>
      <c r="B12077" t="s">
        <v>33509</v>
      </c>
    </row>
    <row r="12078" spans="1:2" x14ac:dyDescent="0.25">
      <c r="A12078" t="s">
        <v>33510</v>
      </c>
      <c r="B12078" t="s">
        <v>33511</v>
      </c>
    </row>
    <row r="12079" spans="1:2" x14ac:dyDescent="0.25">
      <c r="A12079" t="s">
        <v>33512</v>
      </c>
      <c r="B12079" t="s">
        <v>33513</v>
      </c>
    </row>
    <row r="12080" spans="1:2" x14ac:dyDescent="0.25">
      <c r="A12080" t="s">
        <v>33514</v>
      </c>
      <c r="B12080" t="s">
        <v>33515</v>
      </c>
    </row>
    <row r="12081" spans="1:2" x14ac:dyDescent="0.25">
      <c r="A12081" t="s">
        <v>33516</v>
      </c>
      <c r="B12081" t="s">
        <v>33517</v>
      </c>
    </row>
    <row r="12082" spans="1:2" x14ac:dyDescent="0.25">
      <c r="A12082" t="s">
        <v>33518</v>
      </c>
      <c r="B12082" t="s">
        <v>33519</v>
      </c>
    </row>
    <row r="12083" spans="1:2" x14ac:dyDescent="0.25">
      <c r="A12083" t="s">
        <v>33520</v>
      </c>
      <c r="B12083" t="s">
        <v>33521</v>
      </c>
    </row>
    <row r="12084" spans="1:2" x14ac:dyDescent="0.25">
      <c r="A12084" t="s">
        <v>33522</v>
      </c>
      <c r="B12084" t="s">
        <v>33523</v>
      </c>
    </row>
    <row r="12085" spans="1:2" x14ac:dyDescent="0.25">
      <c r="A12085" t="s">
        <v>33524</v>
      </c>
      <c r="B12085" t="s">
        <v>33525</v>
      </c>
    </row>
    <row r="12086" spans="1:2" x14ac:dyDescent="0.25">
      <c r="A12086" t="s">
        <v>33526</v>
      </c>
      <c r="B12086" t="s">
        <v>33527</v>
      </c>
    </row>
    <row r="12087" spans="1:2" x14ac:dyDescent="0.25">
      <c r="A12087" t="s">
        <v>33528</v>
      </c>
      <c r="B12087" t="s">
        <v>33529</v>
      </c>
    </row>
    <row r="12088" spans="1:2" x14ac:dyDescent="0.25">
      <c r="A12088" t="s">
        <v>33530</v>
      </c>
      <c r="B12088" t="s">
        <v>33531</v>
      </c>
    </row>
    <row r="12089" spans="1:2" x14ac:dyDescent="0.25">
      <c r="A12089" t="s">
        <v>33532</v>
      </c>
      <c r="B12089" t="s">
        <v>33533</v>
      </c>
    </row>
    <row r="12090" spans="1:2" x14ac:dyDescent="0.25">
      <c r="A12090" t="s">
        <v>33534</v>
      </c>
      <c r="B12090" t="s">
        <v>33535</v>
      </c>
    </row>
    <row r="12091" spans="1:2" x14ac:dyDescent="0.25">
      <c r="A12091" t="s">
        <v>33536</v>
      </c>
      <c r="B12091" t="s">
        <v>33537</v>
      </c>
    </row>
    <row r="12092" spans="1:2" x14ac:dyDescent="0.25">
      <c r="A12092" t="s">
        <v>33538</v>
      </c>
      <c r="B12092" t="s">
        <v>33539</v>
      </c>
    </row>
    <row r="12093" spans="1:2" x14ac:dyDescent="0.25">
      <c r="A12093" t="s">
        <v>33540</v>
      </c>
      <c r="B12093" t="s">
        <v>33541</v>
      </c>
    </row>
    <row r="12094" spans="1:2" x14ac:dyDescent="0.25">
      <c r="A12094" t="s">
        <v>33542</v>
      </c>
      <c r="B12094" t="s">
        <v>33543</v>
      </c>
    </row>
    <row r="12095" spans="1:2" x14ac:dyDescent="0.25">
      <c r="A12095" t="s">
        <v>33544</v>
      </c>
      <c r="B12095" t="s">
        <v>33545</v>
      </c>
    </row>
    <row r="12096" spans="1:2" x14ac:dyDescent="0.25">
      <c r="A12096" t="s">
        <v>33546</v>
      </c>
      <c r="B12096" t="s">
        <v>33547</v>
      </c>
    </row>
    <row r="12097" spans="1:2" x14ac:dyDescent="0.25">
      <c r="A12097" t="s">
        <v>33548</v>
      </c>
      <c r="B12097" t="s">
        <v>33549</v>
      </c>
    </row>
    <row r="12098" spans="1:2" x14ac:dyDescent="0.25">
      <c r="A12098" t="s">
        <v>33550</v>
      </c>
      <c r="B12098" t="s">
        <v>33551</v>
      </c>
    </row>
    <row r="12099" spans="1:2" x14ac:dyDescent="0.25">
      <c r="A12099" t="s">
        <v>33552</v>
      </c>
      <c r="B12099" t="s">
        <v>33553</v>
      </c>
    </row>
    <row r="12100" spans="1:2" x14ac:dyDescent="0.25">
      <c r="A12100" t="s">
        <v>33554</v>
      </c>
      <c r="B12100" t="s">
        <v>33555</v>
      </c>
    </row>
    <row r="12101" spans="1:2" x14ac:dyDescent="0.25">
      <c r="A12101" t="s">
        <v>33556</v>
      </c>
      <c r="B12101" t="s">
        <v>33557</v>
      </c>
    </row>
    <row r="12102" spans="1:2" x14ac:dyDescent="0.25">
      <c r="A12102" t="s">
        <v>33558</v>
      </c>
      <c r="B12102" t="s">
        <v>33559</v>
      </c>
    </row>
    <row r="12103" spans="1:2" x14ac:dyDescent="0.25">
      <c r="A12103" t="s">
        <v>33560</v>
      </c>
      <c r="B12103" t="s">
        <v>33561</v>
      </c>
    </row>
    <row r="12104" spans="1:2" x14ac:dyDescent="0.25">
      <c r="A12104" t="s">
        <v>33562</v>
      </c>
      <c r="B12104" t="s">
        <v>33563</v>
      </c>
    </row>
    <row r="12105" spans="1:2" x14ac:dyDescent="0.25">
      <c r="A12105" t="s">
        <v>33564</v>
      </c>
      <c r="B12105" t="s">
        <v>33565</v>
      </c>
    </row>
    <row r="12106" spans="1:2" x14ac:dyDescent="0.25">
      <c r="A12106" t="s">
        <v>33566</v>
      </c>
      <c r="B12106" t="s">
        <v>33567</v>
      </c>
    </row>
    <row r="12107" spans="1:2" x14ac:dyDescent="0.25">
      <c r="A12107" t="s">
        <v>33568</v>
      </c>
      <c r="B12107" t="s">
        <v>33569</v>
      </c>
    </row>
    <row r="12108" spans="1:2" x14ac:dyDescent="0.25">
      <c r="A12108" t="s">
        <v>33570</v>
      </c>
      <c r="B12108" t="s">
        <v>33571</v>
      </c>
    </row>
    <row r="12109" spans="1:2" x14ac:dyDescent="0.25">
      <c r="A12109" t="s">
        <v>33572</v>
      </c>
      <c r="B12109" t="s">
        <v>33573</v>
      </c>
    </row>
    <row r="12110" spans="1:2" x14ac:dyDescent="0.25">
      <c r="A12110" t="s">
        <v>33574</v>
      </c>
      <c r="B12110" t="s">
        <v>33575</v>
      </c>
    </row>
    <row r="12111" spans="1:2" x14ac:dyDescent="0.25">
      <c r="A12111" t="s">
        <v>33576</v>
      </c>
      <c r="B12111" t="s">
        <v>33577</v>
      </c>
    </row>
    <row r="12112" spans="1:2" x14ac:dyDescent="0.25">
      <c r="A12112" t="s">
        <v>33578</v>
      </c>
      <c r="B12112" t="s">
        <v>33579</v>
      </c>
    </row>
    <row r="12113" spans="1:2" x14ac:dyDescent="0.25">
      <c r="A12113" t="s">
        <v>33580</v>
      </c>
      <c r="B12113" t="s">
        <v>33581</v>
      </c>
    </row>
    <row r="12114" spans="1:2" x14ac:dyDescent="0.25">
      <c r="A12114" t="s">
        <v>33582</v>
      </c>
      <c r="B12114" t="s">
        <v>33583</v>
      </c>
    </row>
    <row r="12115" spans="1:2" x14ac:dyDescent="0.25">
      <c r="A12115" t="s">
        <v>33584</v>
      </c>
      <c r="B12115" t="s">
        <v>33585</v>
      </c>
    </row>
    <row r="12116" spans="1:2" x14ac:dyDescent="0.25">
      <c r="A12116" t="s">
        <v>33586</v>
      </c>
      <c r="B12116" t="s">
        <v>33587</v>
      </c>
    </row>
    <row r="12117" spans="1:2" x14ac:dyDescent="0.25">
      <c r="A12117" t="s">
        <v>33588</v>
      </c>
      <c r="B12117" t="s">
        <v>33589</v>
      </c>
    </row>
    <row r="12118" spans="1:2" x14ac:dyDescent="0.25">
      <c r="A12118" t="s">
        <v>33590</v>
      </c>
      <c r="B12118" t="s">
        <v>33591</v>
      </c>
    </row>
    <row r="12119" spans="1:2" x14ac:dyDescent="0.25">
      <c r="A12119" t="s">
        <v>33592</v>
      </c>
      <c r="B12119" t="s">
        <v>33593</v>
      </c>
    </row>
    <row r="12120" spans="1:2" x14ac:dyDescent="0.25">
      <c r="A12120" t="s">
        <v>33594</v>
      </c>
      <c r="B12120" t="s">
        <v>33595</v>
      </c>
    </row>
    <row r="12121" spans="1:2" x14ac:dyDescent="0.25">
      <c r="A12121" t="s">
        <v>33596</v>
      </c>
      <c r="B12121" t="s">
        <v>33597</v>
      </c>
    </row>
    <row r="12122" spans="1:2" x14ac:dyDescent="0.25">
      <c r="A12122" t="s">
        <v>33598</v>
      </c>
      <c r="B12122" t="s">
        <v>33599</v>
      </c>
    </row>
    <row r="12123" spans="1:2" x14ac:dyDescent="0.25">
      <c r="A12123" t="s">
        <v>33600</v>
      </c>
      <c r="B12123" t="s">
        <v>33601</v>
      </c>
    </row>
    <row r="12124" spans="1:2" x14ac:dyDescent="0.25">
      <c r="A12124" t="s">
        <v>33602</v>
      </c>
      <c r="B12124" t="s">
        <v>33603</v>
      </c>
    </row>
    <row r="12125" spans="1:2" x14ac:dyDescent="0.25">
      <c r="A12125" t="s">
        <v>33604</v>
      </c>
      <c r="B12125" t="s">
        <v>33605</v>
      </c>
    </row>
    <row r="12126" spans="1:2" x14ac:dyDescent="0.25">
      <c r="A12126" t="s">
        <v>33606</v>
      </c>
      <c r="B12126" t="s">
        <v>33607</v>
      </c>
    </row>
    <row r="12127" spans="1:2" x14ac:dyDescent="0.25">
      <c r="A12127" t="s">
        <v>33608</v>
      </c>
      <c r="B12127" t="s">
        <v>33609</v>
      </c>
    </row>
    <row r="12128" spans="1:2" x14ac:dyDescent="0.25">
      <c r="A12128" t="s">
        <v>33610</v>
      </c>
      <c r="B12128" t="s">
        <v>32389</v>
      </c>
    </row>
    <row r="12129" spans="1:2" x14ac:dyDescent="0.25">
      <c r="A12129" t="s">
        <v>33611</v>
      </c>
      <c r="B12129" t="s">
        <v>33612</v>
      </c>
    </row>
    <row r="12130" spans="1:2" x14ac:dyDescent="0.25">
      <c r="A12130" t="s">
        <v>33613</v>
      </c>
      <c r="B12130" t="s">
        <v>33614</v>
      </c>
    </row>
    <row r="12131" spans="1:2" x14ac:dyDescent="0.25">
      <c r="A12131" t="s">
        <v>33615</v>
      </c>
      <c r="B12131" t="s">
        <v>33616</v>
      </c>
    </row>
    <row r="12132" spans="1:2" x14ac:dyDescent="0.25">
      <c r="A12132" t="s">
        <v>33617</v>
      </c>
      <c r="B12132" t="s">
        <v>33618</v>
      </c>
    </row>
    <row r="12133" spans="1:2" x14ac:dyDescent="0.25">
      <c r="A12133" t="s">
        <v>33619</v>
      </c>
      <c r="B12133" t="s">
        <v>33620</v>
      </c>
    </row>
    <row r="12134" spans="1:2" x14ac:dyDescent="0.25">
      <c r="A12134" t="s">
        <v>33621</v>
      </c>
      <c r="B12134" t="s">
        <v>33622</v>
      </c>
    </row>
    <row r="12135" spans="1:2" x14ac:dyDescent="0.25">
      <c r="A12135" t="s">
        <v>33623</v>
      </c>
      <c r="B12135" t="s">
        <v>33624</v>
      </c>
    </row>
    <row r="12136" spans="1:2" x14ac:dyDescent="0.25">
      <c r="A12136" t="s">
        <v>33625</v>
      </c>
      <c r="B12136" t="s">
        <v>33626</v>
      </c>
    </row>
    <row r="12137" spans="1:2" x14ac:dyDescent="0.25">
      <c r="A12137" t="s">
        <v>33627</v>
      </c>
      <c r="B12137" t="s">
        <v>33628</v>
      </c>
    </row>
    <row r="12138" spans="1:2" x14ac:dyDescent="0.25">
      <c r="A12138" t="s">
        <v>33629</v>
      </c>
      <c r="B12138" t="s">
        <v>33630</v>
      </c>
    </row>
    <row r="12139" spans="1:2" x14ac:dyDescent="0.25">
      <c r="A12139" t="s">
        <v>33631</v>
      </c>
      <c r="B12139" t="s">
        <v>33632</v>
      </c>
    </row>
    <row r="12140" spans="1:2" x14ac:dyDescent="0.25">
      <c r="A12140" t="s">
        <v>33633</v>
      </c>
      <c r="B12140" t="s">
        <v>33634</v>
      </c>
    </row>
    <row r="12141" spans="1:2" x14ac:dyDescent="0.25">
      <c r="A12141" t="s">
        <v>33635</v>
      </c>
      <c r="B12141" t="s">
        <v>33636</v>
      </c>
    </row>
    <row r="12142" spans="1:2" x14ac:dyDescent="0.25">
      <c r="A12142" t="s">
        <v>33637</v>
      </c>
      <c r="B12142" t="s">
        <v>33638</v>
      </c>
    </row>
    <row r="12143" spans="1:2" x14ac:dyDescent="0.25">
      <c r="A12143" t="s">
        <v>33639</v>
      </c>
      <c r="B12143" t="s">
        <v>33640</v>
      </c>
    </row>
    <row r="12144" spans="1:2" x14ac:dyDescent="0.25">
      <c r="A12144" t="s">
        <v>33641</v>
      </c>
      <c r="B12144" t="s">
        <v>33642</v>
      </c>
    </row>
    <row r="12145" spans="1:2" x14ac:dyDescent="0.25">
      <c r="A12145" t="s">
        <v>33643</v>
      </c>
      <c r="B12145" t="s">
        <v>33644</v>
      </c>
    </row>
    <row r="12146" spans="1:2" x14ac:dyDescent="0.25">
      <c r="A12146" t="s">
        <v>33645</v>
      </c>
      <c r="B12146" t="s">
        <v>33646</v>
      </c>
    </row>
    <row r="12147" spans="1:2" x14ac:dyDescent="0.25">
      <c r="A12147" t="s">
        <v>33647</v>
      </c>
      <c r="B12147" t="s">
        <v>33648</v>
      </c>
    </row>
    <row r="12148" spans="1:2" x14ac:dyDescent="0.25">
      <c r="A12148" t="s">
        <v>33649</v>
      </c>
      <c r="B12148" t="s">
        <v>33650</v>
      </c>
    </row>
    <row r="12149" spans="1:2" x14ac:dyDescent="0.25">
      <c r="A12149" t="s">
        <v>33651</v>
      </c>
      <c r="B12149" t="s">
        <v>33652</v>
      </c>
    </row>
    <row r="12150" spans="1:2" x14ac:dyDescent="0.25">
      <c r="A12150" t="s">
        <v>33653</v>
      </c>
      <c r="B12150" t="s">
        <v>33654</v>
      </c>
    </row>
    <row r="12151" spans="1:2" x14ac:dyDescent="0.25">
      <c r="A12151" t="s">
        <v>33655</v>
      </c>
      <c r="B12151" t="s">
        <v>33656</v>
      </c>
    </row>
    <row r="12152" spans="1:2" x14ac:dyDescent="0.25">
      <c r="A12152" t="s">
        <v>33657</v>
      </c>
      <c r="B12152" t="s">
        <v>33658</v>
      </c>
    </row>
    <row r="12153" spans="1:2" x14ac:dyDescent="0.25">
      <c r="A12153" t="s">
        <v>33659</v>
      </c>
      <c r="B12153" t="s">
        <v>33660</v>
      </c>
    </row>
    <row r="12154" spans="1:2" x14ac:dyDescent="0.25">
      <c r="A12154" t="s">
        <v>33661</v>
      </c>
      <c r="B12154" t="s">
        <v>33662</v>
      </c>
    </row>
    <row r="12155" spans="1:2" x14ac:dyDescent="0.25">
      <c r="A12155" t="s">
        <v>33663</v>
      </c>
      <c r="B12155" t="s">
        <v>33664</v>
      </c>
    </row>
    <row r="12156" spans="1:2" x14ac:dyDescent="0.25">
      <c r="A12156" t="s">
        <v>33665</v>
      </c>
      <c r="B12156" t="s">
        <v>33666</v>
      </c>
    </row>
    <row r="12157" spans="1:2" x14ac:dyDescent="0.25">
      <c r="A12157" t="s">
        <v>33667</v>
      </c>
      <c r="B12157" t="s">
        <v>33668</v>
      </c>
    </row>
    <row r="12158" spans="1:2" x14ac:dyDescent="0.25">
      <c r="A12158" t="s">
        <v>33669</v>
      </c>
      <c r="B12158" t="s">
        <v>33670</v>
      </c>
    </row>
    <row r="12159" spans="1:2" x14ac:dyDescent="0.25">
      <c r="A12159" t="s">
        <v>33671</v>
      </c>
      <c r="B12159" t="s">
        <v>33672</v>
      </c>
    </row>
    <row r="12160" spans="1:2" x14ac:dyDescent="0.25">
      <c r="A12160" t="s">
        <v>33673</v>
      </c>
      <c r="B12160" t="s">
        <v>33674</v>
      </c>
    </row>
    <row r="12161" spans="1:2" x14ac:dyDescent="0.25">
      <c r="A12161" t="s">
        <v>33675</v>
      </c>
      <c r="B12161" t="s">
        <v>33676</v>
      </c>
    </row>
    <row r="12162" spans="1:2" x14ac:dyDescent="0.25">
      <c r="A12162" t="s">
        <v>33677</v>
      </c>
      <c r="B12162" t="s">
        <v>33678</v>
      </c>
    </row>
    <row r="12163" spans="1:2" x14ac:dyDescent="0.25">
      <c r="A12163" t="s">
        <v>33679</v>
      </c>
      <c r="B12163" t="s">
        <v>33680</v>
      </c>
    </row>
    <row r="12164" spans="1:2" x14ac:dyDescent="0.25">
      <c r="A12164" t="s">
        <v>33681</v>
      </c>
      <c r="B12164" t="s">
        <v>33682</v>
      </c>
    </row>
    <row r="12165" spans="1:2" x14ac:dyDescent="0.25">
      <c r="A12165" t="s">
        <v>33683</v>
      </c>
      <c r="B12165" t="s">
        <v>33684</v>
      </c>
    </row>
    <row r="12166" spans="1:2" x14ac:dyDescent="0.25">
      <c r="A12166" t="s">
        <v>33685</v>
      </c>
      <c r="B12166" t="s">
        <v>33686</v>
      </c>
    </row>
    <row r="12167" spans="1:2" x14ac:dyDescent="0.25">
      <c r="A12167" t="s">
        <v>33687</v>
      </c>
      <c r="B12167" t="s">
        <v>33688</v>
      </c>
    </row>
    <row r="12168" spans="1:2" x14ac:dyDescent="0.25">
      <c r="A12168" t="s">
        <v>33689</v>
      </c>
      <c r="B12168" t="s">
        <v>33690</v>
      </c>
    </row>
    <row r="12169" spans="1:2" x14ac:dyDescent="0.25">
      <c r="A12169" t="s">
        <v>33691</v>
      </c>
      <c r="B12169" t="s">
        <v>33692</v>
      </c>
    </row>
    <row r="12170" spans="1:2" x14ac:dyDescent="0.25">
      <c r="A12170" t="s">
        <v>33693</v>
      </c>
      <c r="B12170" t="s">
        <v>33694</v>
      </c>
    </row>
    <row r="12171" spans="1:2" x14ac:dyDescent="0.25">
      <c r="A12171" t="s">
        <v>33695</v>
      </c>
      <c r="B12171" t="s">
        <v>33696</v>
      </c>
    </row>
    <row r="12172" spans="1:2" x14ac:dyDescent="0.25">
      <c r="A12172" t="s">
        <v>33697</v>
      </c>
      <c r="B12172" t="s">
        <v>33698</v>
      </c>
    </row>
    <row r="12173" spans="1:2" x14ac:dyDescent="0.25">
      <c r="A12173" t="s">
        <v>33699</v>
      </c>
      <c r="B12173" t="s">
        <v>33700</v>
      </c>
    </row>
    <row r="12174" spans="1:2" x14ac:dyDescent="0.25">
      <c r="A12174" t="s">
        <v>33701</v>
      </c>
      <c r="B12174" t="s">
        <v>33702</v>
      </c>
    </row>
    <row r="12175" spans="1:2" x14ac:dyDescent="0.25">
      <c r="A12175" t="s">
        <v>16390</v>
      </c>
      <c r="B12175" t="s">
        <v>33703</v>
      </c>
    </row>
    <row r="12176" spans="1:2" x14ac:dyDescent="0.25">
      <c r="A12176" t="s">
        <v>33704</v>
      </c>
      <c r="B12176" t="s">
        <v>33705</v>
      </c>
    </row>
    <row r="12177" spans="1:2" x14ac:dyDescent="0.25">
      <c r="A12177" t="s">
        <v>33706</v>
      </c>
      <c r="B12177" t="s">
        <v>33707</v>
      </c>
    </row>
    <row r="12178" spans="1:2" x14ac:dyDescent="0.25">
      <c r="A12178" t="s">
        <v>33708</v>
      </c>
      <c r="B12178" t="s">
        <v>33709</v>
      </c>
    </row>
    <row r="12179" spans="1:2" x14ac:dyDescent="0.25">
      <c r="A12179" t="s">
        <v>33710</v>
      </c>
      <c r="B12179" t="s">
        <v>33711</v>
      </c>
    </row>
    <row r="12180" spans="1:2" x14ac:dyDescent="0.25">
      <c r="A12180" t="s">
        <v>33712</v>
      </c>
      <c r="B12180" t="s">
        <v>33713</v>
      </c>
    </row>
    <row r="12181" spans="1:2" x14ac:dyDescent="0.25">
      <c r="A12181" t="s">
        <v>33714</v>
      </c>
      <c r="B12181" t="s">
        <v>33715</v>
      </c>
    </row>
    <row r="12182" spans="1:2" x14ac:dyDescent="0.25">
      <c r="A12182" t="s">
        <v>33716</v>
      </c>
      <c r="B12182" t="s">
        <v>33717</v>
      </c>
    </row>
    <row r="12183" spans="1:2" x14ac:dyDescent="0.25">
      <c r="A12183" t="s">
        <v>33718</v>
      </c>
      <c r="B12183" t="s">
        <v>33719</v>
      </c>
    </row>
    <row r="12184" spans="1:2" x14ac:dyDescent="0.25">
      <c r="A12184" t="s">
        <v>33720</v>
      </c>
      <c r="B12184" t="s">
        <v>33721</v>
      </c>
    </row>
    <row r="12185" spans="1:2" x14ac:dyDescent="0.25">
      <c r="A12185" t="s">
        <v>33722</v>
      </c>
      <c r="B12185" t="s">
        <v>33723</v>
      </c>
    </row>
    <row r="12186" spans="1:2" x14ac:dyDescent="0.25">
      <c r="A12186" t="s">
        <v>33724</v>
      </c>
      <c r="B12186" t="s">
        <v>33725</v>
      </c>
    </row>
    <row r="12187" spans="1:2" x14ac:dyDescent="0.25">
      <c r="A12187" t="s">
        <v>33726</v>
      </c>
      <c r="B12187" t="s">
        <v>33727</v>
      </c>
    </row>
    <row r="12188" spans="1:2" x14ac:dyDescent="0.25">
      <c r="A12188" t="s">
        <v>33728</v>
      </c>
      <c r="B12188" t="s">
        <v>33729</v>
      </c>
    </row>
    <row r="12189" spans="1:2" x14ac:dyDescent="0.25">
      <c r="A12189" t="s">
        <v>33730</v>
      </c>
      <c r="B12189" t="s">
        <v>33731</v>
      </c>
    </row>
    <row r="12190" spans="1:2" x14ac:dyDescent="0.25">
      <c r="A12190" t="s">
        <v>33732</v>
      </c>
      <c r="B12190" t="s">
        <v>33733</v>
      </c>
    </row>
    <row r="12191" spans="1:2" x14ac:dyDescent="0.25">
      <c r="A12191" t="s">
        <v>33734</v>
      </c>
      <c r="B12191" t="s">
        <v>33735</v>
      </c>
    </row>
    <row r="12192" spans="1:2" x14ac:dyDescent="0.25">
      <c r="A12192" t="s">
        <v>33736</v>
      </c>
      <c r="B12192" t="s">
        <v>33737</v>
      </c>
    </row>
    <row r="12193" spans="1:2" x14ac:dyDescent="0.25">
      <c r="A12193" t="s">
        <v>33738</v>
      </c>
      <c r="B12193" t="s">
        <v>33739</v>
      </c>
    </row>
    <row r="12194" spans="1:2" x14ac:dyDescent="0.25">
      <c r="A12194" t="s">
        <v>33740</v>
      </c>
      <c r="B12194" t="s">
        <v>33741</v>
      </c>
    </row>
    <row r="12195" spans="1:2" x14ac:dyDescent="0.25">
      <c r="A12195" t="s">
        <v>33742</v>
      </c>
      <c r="B12195" t="s">
        <v>33743</v>
      </c>
    </row>
    <row r="12196" spans="1:2" x14ac:dyDescent="0.25">
      <c r="A12196" t="s">
        <v>33744</v>
      </c>
      <c r="B12196" t="s">
        <v>33745</v>
      </c>
    </row>
    <row r="12197" spans="1:2" x14ac:dyDescent="0.25">
      <c r="A12197" t="s">
        <v>33746</v>
      </c>
      <c r="B12197" t="s">
        <v>33747</v>
      </c>
    </row>
    <row r="12198" spans="1:2" x14ac:dyDescent="0.25">
      <c r="A12198" t="s">
        <v>33748</v>
      </c>
      <c r="B12198" t="s">
        <v>33749</v>
      </c>
    </row>
    <row r="12199" spans="1:2" x14ac:dyDescent="0.25">
      <c r="A12199" t="s">
        <v>33750</v>
      </c>
      <c r="B12199" t="s">
        <v>33751</v>
      </c>
    </row>
    <row r="12200" spans="1:2" x14ac:dyDescent="0.25">
      <c r="A12200" t="s">
        <v>33752</v>
      </c>
      <c r="B12200" t="s">
        <v>33753</v>
      </c>
    </row>
    <row r="12201" spans="1:2" x14ac:dyDescent="0.25">
      <c r="A12201" t="s">
        <v>33754</v>
      </c>
      <c r="B12201" t="s">
        <v>33755</v>
      </c>
    </row>
    <row r="12202" spans="1:2" x14ac:dyDescent="0.25">
      <c r="A12202" t="s">
        <v>33756</v>
      </c>
      <c r="B12202" t="s">
        <v>33757</v>
      </c>
    </row>
    <row r="12203" spans="1:2" x14ac:dyDescent="0.25">
      <c r="A12203" t="s">
        <v>33758</v>
      </c>
      <c r="B12203" t="s">
        <v>33759</v>
      </c>
    </row>
    <row r="12204" spans="1:2" x14ac:dyDescent="0.25">
      <c r="A12204" t="s">
        <v>33760</v>
      </c>
      <c r="B12204" t="s">
        <v>33761</v>
      </c>
    </row>
    <row r="12205" spans="1:2" x14ac:dyDescent="0.25">
      <c r="A12205" t="s">
        <v>33762</v>
      </c>
      <c r="B12205" t="s">
        <v>33763</v>
      </c>
    </row>
    <row r="12206" spans="1:2" x14ac:dyDescent="0.25">
      <c r="A12206" t="s">
        <v>33764</v>
      </c>
      <c r="B12206" t="s">
        <v>33765</v>
      </c>
    </row>
    <row r="12207" spans="1:2" x14ac:dyDescent="0.25">
      <c r="A12207" t="s">
        <v>33766</v>
      </c>
      <c r="B12207" t="s">
        <v>33767</v>
      </c>
    </row>
    <row r="12208" spans="1:2" x14ac:dyDescent="0.25">
      <c r="A12208" t="s">
        <v>33768</v>
      </c>
      <c r="B12208" t="s">
        <v>33769</v>
      </c>
    </row>
    <row r="12209" spans="1:2" x14ac:dyDescent="0.25">
      <c r="A12209" t="s">
        <v>33770</v>
      </c>
      <c r="B12209" t="s">
        <v>33771</v>
      </c>
    </row>
    <row r="12210" spans="1:2" x14ac:dyDescent="0.25">
      <c r="A12210" t="s">
        <v>33772</v>
      </c>
      <c r="B12210" t="s">
        <v>33773</v>
      </c>
    </row>
    <row r="12211" spans="1:2" x14ac:dyDescent="0.25">
      <c r="A12211" t="s">
        <v>33774</v>
      </c>
      <c r="B12211" t="s">
        <v>33775</v>
      </c>
    </row>
    <row r="12212" spans="1:2" x14ac:dyDescent="0.25">
      <c r="A12212" t="s">
        <v>33776</v>
      </c>
      <c r="B12212" t="s">
        <v>33777</v>
      </c>
    </row>
    <row r="12213" spans="1:2" x14ac:dyDescent="0.25">
      <c r="A12213" t="s">
        <v>33778</v>
      </c>
      <c r="B12213" t="s">
        <v>33779</v>
      </c>
    </row>
    <row r="12214" spans="1:2" x14ac:dyDescent="0.25">
      <c r="A12214" t="s">
        <v>33780</v>
      </c>
      <c r="B12214" t="s">
        <v>33781</v>
      </c>
    </row>
    <row r="12215" spans="1:2" x14ac:dyDescent="0.25">
      <c r="A12215" t="s">
        <v>33782</v>
      </c>
      <c r="B12215" t="s">
        <v>33783</v>
      </c>
    </row>
    <row r="12216" spans="1:2" x14ac:dyDescent="0.25">
      <c r="A12216" t="s">
        <v>33784</v>
      </c>
      <c r="B12216" t="s">
        <v>33785</v>
      </c>
    </row>
    <row r="12217" spans="1:2" x14ac:dyDescent="0.25">
      <c r="A12217" t="s">
        <v>33786</v>
      </c>
      <c r="B12217" t="s">
        <v>33787</v>
      </c>
    </row>
    <row r="12218" spans="1:2" x14ac:dyDescent="0.25">
      <c r="A12218" t="s">
        <v>33788</v>
      </c>
      <c r="B12218" t="s">
        <v>33789</v>
      </c>
    </row>
    <row r="12219" spans="1:2" x14ac:dyDescent="0.25">
      <c r="A12219" t="s">
        <v>33790</v>
      </c>
      <c r="B12219" t="s">
        <v>33791</v>
      </c>
    </row>
    <row r="12220" spans="1:2" x14ac:dyDescent="0.25">
      <c r="A12220" t="s">
        <v>33792</v>
      </c>
      <c r="B12220" t="s">
        <v>33793</v>
      </c>
    </row>
    <row r="12221" spans="1:2" x14ac:dyDescent="0.25">
      <c r="A12221" t="s">
        <v>33794</v>
      </c>
      <c r="B12221" t="s">
        <v>33795</v>
      </c>
    </row>
    <row r="12222" spans="1:2" x14ac:dyDescent="0.25">
      <c r="A12222" t="s">
        <v>33796</v>
      </c>
      <c r="B12222" t="s">
        <v>33797</v>
      </c>
    </row>
    <row r="12223" spans="1:2" x14ac:dyDescent="0.25">
      <c r="A12223" t="s">
        <v>33798</v>
      </c>
      <c r="B12223" t="s">
        <v>33799</v>
      </c>
    </row>
    <row r="12224" spans="1:2" x14ac:dyDescent="0.25">
      <c r="A12224" t="s">
        <v>33800</v>
      </c>
      <c r="B12224" t="s">
        <v>33801</v>
      </c>
    </row>
    <row r="12225" spans="1:2" x14ac:dyDescent="0.25">
      <c r="A12225" t="s">
        <v>33802</v>
      </c>
      <c r="B12225" t="s">
        <v>33803</v>
      </c>
    </row>
    <row r="12226" spans="1:2" x14ac:dyDescent="0.25">
      <c r="A12226" t="s">
        <v>33804</v>
      </c>
      <c r="B12226" t="s">
        <v>33805</v>
      </c>
    </row>
    <row r="12227" spans="1:2" x14ac:dyDescent="0.25">
      <c r="A12227" t="s">
        <v>33806</v>
      </c>
      <c r="B12227" t="s">
        <v>33807</v>
      </c>
    </row>
    <row r="12228" spans="1:2" x14ac:dyDescent="0.25">
      <c r="A12228" t="s">
        <v>33808</v>
      </c>
      <c r="B12228" t="s">
        <v>33809</v>
      </c>
    </row>
    <row r="12229" spans="1:2" x14ac:dyDescent="0.25">
      <c r="A12229" t="s">
        <v>33810</v>
      </c>
      <c r="B12229" t="s">
        <v>33811</v>
      </c>
    </row>
    <row r="12230" spans="1:2" x14ac:dyDescent="0.25">
      <c r="A12230" t="s">
        <v>33812</v>
      </c>
      <c r="B12230" t="s">
        <v>33813</v>
      </c>
    </row>
    <row r="12231" spans="1:2" x14ac:dyDescent="0.25">
      <c r="A12231" t="s">
        <v>33814</v>
      </c>
      <c r="B12231" t="s">
        <v>33815</v>
      </c>
    </row>
    <row r="12232" spans="1:2" x14ac:dyDescent="0.25">
      <c r="A12232" t="s">
        <v>33816</v>
      </c>
      <c r="B12232" t="s">
        <v>33817</v>
      </c>
    </row>
    <row r="12233" spans="1:2" x14ac:dyDescent="0.25">
      <c r="A12233" t="s">
        <v>33818</v>
      </c>
      <c r="B12233" t="s">
        <v>33819</v>
      </c>
    </row>
    <row r="12234" spans="1:2" x14ac:dyDescent="0.25">
      <c r="A12234" t="s">
        <v>33820</v>
      </c>
      <c r="B12234" t="s">
        <v>33821</v>
      </c>
    </row>
    <row r="12235" spans="1:2" x14ac:dyDescent="0.25">
      <c r="A12235" t="s">
        <v>33822</v>
      </c>
      <c r="B12235" t="s">
        <v>33823</v>
      </c>
    </row>
    <row r="12236" spans="1:2" x14ac:dyDescent="0.25">
      <c r="A12236" t="s">
        <v>33824</v>
      </c>
      <c r="B12236" t="s">
        <v>33825</v>
      </c>
    </row>
    <row r="12237" spans="1:2" x14ac:dyDescent="0.25">
      <c r="A12237" t="s">
        <v>33826</v>
      </c>
      <c r="B12237" t="s">
        <v>33827</v>
      </c>
    </row>
    <row r="12238" spans="1:2" x14ac:dyDescent="0.25">
      <c r="A12238" t="s">
        <v>33828</v>
      </c>
      <c r="B12238" t="s">
        <v>33829</v>
      </c>
    </row>
    <row r="12239" spans="1:2" x14ac:dyDescent="0.25">
      <c r="A12239" t="s">
        <v>33830</v>
      </c>
      <c r="B12239" t="s">
        <v>33831</v>
      </c>
    </row>
    <row r="12240" spans="1:2" x14ac:dyDescent="0.25">
      <c r="A12240" t="s">
        <v>33832</v>
      </c>
      <c r="B12240" t="s">
        <v>33833</v>
      </c>
    </row>
    <row r="12241" spans="1:2" x14ac:dyDescent="0.25">
      <c r="A12241" t="s">
        <v>33834</v>
      </c>
      <c r="B12241" t="s">
        <v>33835</v>
      </c>
    </row>
    <row r="12242" spans="1:2" x14ac:dyDescent="0.25">
      <c r="A12242" t="s">
        <v>33836</v>
      </c>
      <c r="B12242" t="s">
        <v>33837</v>
      </c>
    </row>
    <row r="12243" spans="1:2" x14ac:dyDescent="0.25">
      <c r="A12243" t="s">
        <v>33838</v>
      </c>
      <c r="B12243" t="s">
        <v>33839</v>
      </c>
    </row>
    <row r="12244" spans="1:2" x14ac:dyDescent="0.25">
      <c r="A12244" t="s">
        <v>33840</v>
      </c>
      <c r="B12244" t="s">
        <v>33841</v>
      </c>
    </row>
    <row r="12245" spans="1:2" x14ac:dyDescent="0.25">
      <c r="A12245" t="s">
        <v>33842</v>
      </c>
      <c r="B12245" t="s">
        <v>33843</v>
      </c>
    </row>
    <row r="12246" spans="1:2" x14ac:dyDescent="0.25">
      <c r="A12246" t="s">
        <v>33844</v>
      </c>
      <c r="B12246" t="s">
        <v>33845</v>
      </c>
    </row>
    <row r="12247" spans="1:2" x14ac:dyDescent="0.25">
      <c r="A12247" t="s">
        <v>33846</v>
      </c>
      <c r="B12247" t="s">
        <v>33847</v>
      </c>
    </row>
    <row r="12248" spans="1:2" x14ac:dyDescent="0.25">
      <c r="A12248" t="s">
        <v>33848</v>
      </c>
      <c r="B12248" t="s">
        <v>33849</v>
      </c>
    </row>
    <row r="12249" spans="1:2" x14ac:dyDescent="0.25">
      <c r="A12249" t="s">
        <v>33850</v>
      </c>
      <c r="B12249" t="s">
        <v>33851</v>
      </c>
    </row>
    <row r="12250" spans="1:2" x14ac:dyDescent="0.25">
      <c r="A12250" t="s">
        <v>16943</v>
      </c>
      <c r="B12250" t="s">
        <v>20533</v>
      </c>
    </row>
    <row r="12251" spans="1:2" x14ac:dyDescent="0.25">
      <c r="A12251" t="s">
        <v>16946</v>
      </c>
      <c r="B12251" t="s">
        <v>33852</v>
      </c>
    </row>
    <row r="12252" spans="1:2" x14ac:dyDescent="0.25">
      <c r="A12252" t="s">
        <v>33853</v>
      </c>
      <c r="B12252" t="s">
        <v>33854</v>
      </c>
    </row>
    <row r="12253" spans="1:2" x14ac:dyDescent="0.25">
      <c r="A12253" t="s">
        <v>33855</v>
      </c>
      <c r="B12253" t="s">
        <v>33856</v>
      </c>
    </row>
    <row r="12254" spans="1:2" x14ac:dyDescent="0.25">
      <c r="A12254" t="s">
        <v>33857</v>
      </c>
      <c r="B12254" t="s">
        <v>33858</v>
      </c>
    </row>
    <row r="12255" spans="1:2" x14ac:dyDescent="0.25">
      <c r="A12255" t="s">
        <v>33859</v>
      </c>
      <c r="B12255" t="s">
        <v>33860</v>
      </c>
    </row>
    <row r="12256" spans="1:2" x14ac:dyDescent="0.25">
      <c r="A12256" t="s">
        <v>33861</v>
      </c>
      <c r="B12256" t="s">
        <v>33862</v>
      </c>
    </row>
    <row r="12257" spans="1:2" x14ac:dyDescent="0.25">
      <c r="A12257" t="s">
        <v>33863</v>
      </c>
      <c r="B12257" t="s">
        <v>33864</v>
      </c>
    </row>
    <row r="12258" spans="1:2" x14ac:dyDescent="0.25">
      <c r="A12258" t="s">
        <v>33865</v>
      </c>
      <c r="B12258" t="s">
        <v>33866</v>
      </c>
    </row>
    <row r="12259" spans="1:2" x14ac:dyDescent="0.25">
      <c r="A12259" t="s">
        <v>33867</v>
      </c>
      <c r="B12259" t="s">
        <v>33868</v>
      </c>
    </row>
    <row r="12260" spans="1:2" x14ac:dyDescent="0.25">
      <c r="A12260" t="s">
        <v>33869</v>
      </c>
      <c r="B12260" t="s">
        <v>33870</v>
      </c>
    </row>
    <row r="12261" spans="1:2" x14ac:dyDescent="0.25">
      <c r="A12261" t="s">
        <v>33871</v>
      </c>
      <c r="B12261" t="s">
        <v>33872</v>
      </c>
    </row>
    <row r="12262" spans="1:2" x14ac:dyDescent="0.25">
      <c r="A12262" t="s">
        <v>33873</v>
      </c>
      <c r="B12262" t="s">
        <v>33874</v>
      </c>
    </row>
    <row r="12263" spans="1:2" x14ac:dyDescent="0.25">
      <c r="A12263" t="s">
        <v>33875</v>
      </c>
      <c r="B12263" t="s">
        <v>33876</v>
      </c>
    </row>
    <row r="12264" spans="1:2" x14ac:dyDescent="0.25">
      <c r="A12264" t="s">
        <v>33877</v>
      </c>
      <c r="B12264" t="s">
        <v>33878</v>
      </c>
    </row>
    <row r="12265" spans="1:2" x14ac:dyDescent="0.25">
      <c r="A12265" t="s">
        <v>33879</v>
      </c>
      <c r="B12265" t="s">
        <v>33880</v>
      </c>
    </row>
    <row r="12266" spans="1:2" x14ac:dyDescent="0.25">
      <c r="A12266" t="s">
        <v>33881</v>
      </c>
      <c r="B12266" t="s">
        <v>33882</v>
      </c>
    </row>
    <row r="12267" spans="1:2" x14ac:dyDescent="0.25">
      <c r="A12267" t="s">
        <v>33883</v>
      </c>
      <c r="B12267" t="s">
        <v>33884</v>
      </c>
    </row>
    <row r="12268" spans="1:2" x14ac:dyDescent="0.25">
      <c r="A12268" t="s">
        <v>33885</v>
      </c>
      <c r="B12268" t="s">
        <v>33886</v>
      </c>
    </row>
    <row r="12269" spans="1:2" x14ac:dyDescent="0.25">
      <c r="A12269" t="s">
        <v>33887</v>
      </c>
      <c r="B12269" t="s">
        <v>33888</v>
      </c>
    </row>
    <row r="12270" spans="1:2" x14ac:dyDescent="0.25">
      <c r="A12270" t="s">
        <v>33889</v>
      </c>
      <c r="B12270" t="s">
        <v>33890</v>
      </c>
    </row>
    <row r="12271" spans="1:2" x14ac:dyDescent="0.25">
      <c r="A12271" t="s">
        <v>33891</v>
      </c>
      <c r="B12271" t="s">
        <v>33892</v>
      </c>
    </row>
    <row r="12272" spans="1:2" x14ac:dyDescent="0.25">
      <c r="A12272" t="s">
        <v>33893</v>
      </c>
      <c r="B12272" t="s">
        <v>33894</v>
      </c>
    </row>
    <row r="12273" spans="1:2" x14ac:dyDescent="0.25">
      <c r="A12273" t="s">
        <v>33895</v>
      </c>
      <c r="B12273" t="s">
        <v>33896</v>
      </c>
    </row>
    <row r="12274" spans="1:2" x14ac:dyDescent="0.25">
      <c r="A12274" t="s">
        <v>33897</v>
      </c>
      <c r="B12274" t="s">
        <v>33898</v>
      </c>
    </row>
    <row r="12275" spans="1:2" x14ac:dyDescent="0.25">
      <c r="A12275" t="s">
        <v>33899</v>
      </c>
      <c r="B12275" t="s">
        <v>33900</v>
      </c>
    </row>
    <row r="12276" spans="1:2" x14ac:dyDescent="0.25">
      <c r="A12276" t="s">
        <v>33901</v>
      </c>
      <c r="B12276" t="s">
        <v>33902</v>
      </c>
    </row>
    <row r="12277" spans="1:2" x14ac:dyDescent="0.25">
      <c r="A12277" t="s">
        <v>33903</v>
      </c>
      <c r="B12277" t="s">
        <v>33904</v>
      </c>
    </row>
    <row r="12278" spans="1:2" x14ac:dyDescent="0.25">
      <c r="A12278" t="s">
        <v>33905</v>
      </c>
      <c r="B12278" t="s">
        <v>33906</v>
      </c>
    </row>
    <row r="12279" spans="1:2" x14ac:dyDescent="0.25">
      <c r="A12279" t="s">
        <v>33907</v>
      </c>
      <c r="B12279" t="s">
        <v>33908</v>
      </c>
    </row>
    <row r="12280" spans="1:2" x14ac:dyDescent="0.25">
      <c r="A12280" t="s">
        <v>33909</v>
      </c>
      <c r="B12280" t="s">
        <v>33910</v>
      </c>
    </row>
    <row r="12281" spans="1:2" x14ac:dyDescent="0.25">
      <c r="A12281" t="s">
        <v>33911</v>
      </c>
      <c r="B12281" t="s">
        <v>33912</v>
      </c>
    </row>
    <row r="12282" spans="1:2" x14ac:dyDescent="0.25">
      <c r="A12282" t="s">
        <v>33913</v>
      </c>
      <c r="B12282" t="s">
        <v>33914</v>
      </c>
    </row>
    <row r="12283" spans="1:2" x14ac:dyDescent="0.25">
      <c r="A12283" t="s">
        <v>33915</v>
      </c>
      <c r="B12283" t="s">
        <v>33916</v>
      </c>
    </row>
    <row r="12284" spans="1:2" x14ac:dyDescent="0.25">
      <c r="A12284" t="s">
        <v>33917</v>
      </c>
      <c r="B12284" t="s">
        <v>33918</v>
      </c>
    </row>
    <row r="12285" spans="1:2" x14ac:dyDescent="0.25">
      <c r="A12285" t="s">
        <v>33919</v>
      </c>
      <c r="B12285" t="s">
        <v>33920</v>
      </c>
    </row>
    <row r="12286" spans="1:2" x14ac:dyDescent="0.25">
      <c r="A12286" t="s">
        <v>33921</v>
      </c>
      <c r="B12286" t="s">
        <v>33922</v>
      </c>
    </row>
    <row r="12287" spans="1:2" x14ac:dyDescent="0.25">
      <c r="A12287" t="s">
        <v>33923</v>
      </c>
      <c r="B12287" t="s">
        <v>33924</v>
      </c>
    </row>
    <row r="12288" spans="1:2" x14ac:dyDescent="0.25">
      <c r="A12288" t="s">
        <v>33925</v>
      </c>
      <c r="B12288" t="s">
        <v>33926</v>
      </c>
    </row>
    <row r="12289" spans="1:2" x14ac:dyDescent="0.25">
      <c r="A12289" t="s">
        <v>33927</v>
      </c>
      <c r="B12289" t="s">
        <v>33928</v>
      </c>
    </row>
    <row r="12290" spans="1:2" x14ac:dyDescent="0.25">
      <c r="A12290" t="s">
        <v>33929</v>
      </c>
      <c r="B12290" t="s">
        <v>33930</v>
      </c>
    </row>
    <row r="12291" spans="1:2" x14ac:dyDescent="0.25">
      <c r="A12291" t="s">
        <v>33931</v>
      </c>
      <c r="B12291" t="s">
        <v>33932</v>
      </c>
    </row>
    <row r="12292" spans="1:2" x14ac:dyDescent="0.25">
      <c r="A12292" t="s">
        <v>33933</v>
      </c>
      <c r="B12292" t="s">
        <v>33934</v>
      </c>
    </row>
    <row r="12293" spans="1:2" x14ac:dyDescent="0.25">
      <c r="A12293" t="s">
        <v>33935</v>
      </c>
      <c r="B12293" t="s">
        <v>33936</v>
      </c>
    </row>
    <row r="12294" spans="1:2" x14ac:dyDescent="0.25">
      <c r="A12294" t="s">
        <v>33937</v>
      </c>
      <c r="B12294" t="s">
        <v>33938</v>
      </c>
    </row>
    <row r="12295" spans="1:2" x14ac:dyDescent="0.25">
      <c r="A12295" t="s">
        <v>33939</v>
      </c>
      <c r="B12295" t="s">
        <v>33940</v>
      </c>
    </row>
    <row r="12296" spans="1:2" x14ac:dyDescent="0.25">
      <c r="A12296" t="s">
        <v>33941</v>
      </c>
      <c r="B12296" t="s">
        <v>33942</v>
      </c>
    </row>
    <row r="12297" spans="1:2" x14ac:dyDescent="0.25">
      <c r="A12297" t="s">
        <v>33943</v>
      </c>
      <c r="B12297" t="s">
        <v>33944</v>
      </c>
    </row>
    <row r="12298" spans="1:2" x14ac:dyDescent="0.25">
      <c r="A12298" t="s">
        <v>33945</v>
      </c>
      <c r="B12298" t="s">
        <v>33946</v>
      </c>
    </row>
    <row r="12299" spans="1:2" x14ac:dyDescent="0.25">
      <c r="A12299" t="s">
        <v>33947</v>
      </c>
      <c r="B12299" t="s">
        <v>33948</v>
      </c>
    </row>
    <row r="12300" spans="1:2" x14ac:dyDescent="0.25">
      <c r="A12300" t="s">
        <v>33949</v>
      </c>
      <c r="B12300" t="s">
        <v>33950</v>
      </c>
    </row>
    <row r="12301" spans="1:2" x14ac:dyDescent="0.25">
      <c r="A12301" t="s">
        <v>33951</v>
      </c>
      <c r="B12301" t="s">
        <v>33952</v>
      </c>
    </row>
    <row r="12302" spans="1:2" x14ac:dyDescent="0.25">
      <c r="A12302" t="s">
        <v>33953</v>
      </c>
      <c r="B12302" t="s">
        <v>33954</v>
      </c>
    </row>
    <row r="12303" spans="1:2" x14ac:dyDescent="0.25">
      <c r="A12303" t="s">
        <v>33955</v>
      </c>
      <c r="B12303" t="s">
        <v>33956</v>
      </c>
    </row>
    <row r="12304" spans="1:2" x14ac:dyDescent="0.25">
      <c r="A12304" t="s">
        <v>33957</v>
      </c>
      <c r="B12304" t="s">
        <v>33958</v>
      </c>
    </row>
    <row r="12305" spans="1:2" x14ac:dyDescent="0.25">
      <c r="A12305" t="s">
        <v>33959</v>
      </c>
      <c r="B12305" t="s">
        <v>33960</v>
      </c>
    </row>
    <row r="12306" spans="1:2" x14ac:dyDescent="0.25">
      <c r="A12306" t="s">
        <v>33961</v>
      </c>
      <c r="B12306" t="s">
        <v>33962</v>
      </c>
    </row>
    <row r="12307" spans="1:2" x14ac:dyDescent="0.25">
      <c r="A12307" t="s">
        <v>33963</v>
      </c>
      <c r="B12307" t="s">
        <v>33964</v>
      </c>
    </row>
    <row r="12308" spans="1:2" x14ac:dyDescent="0.25">
      <c r="A12308" t="s">
        <v>33965</v>
      </c>
      <c r="B12308" t="s">
        <v>33966</v>
      </c>
    </row>
    <row r="12309" spans="1:2" x14ac:dyDescent="0.25">
      <c r="A12309" t="s">
        <v>33967</v>
      </c>
      <c r="B12309" t="s">
        <v>33968</v>
      </c>
    </row>
    <row r="12310" spans="1:2" x14ac:dyDescent="0.25">
      <c r="A12310" t="s">
        <v>33969</v>
      </c>
      <c r="B12310" t="s">
        <v>33970</v>
      </c>
    </row>
    <row r="12311" spans="1:2" x14ac:dyDescent="0.25">
      <c r="A12311" t="s">
        <v>33971</v>
      </c>
      <c r="B12311" t="s">
        <v>33972</v>
      </c>
    </row>
    <row r="12312" spans="1:2" x14ac:dyDescent="0.25">
      <c r="A12312" t="s">
        <v>33973</v>
      </c>
      <c r="B12312" t="s">
        <v>33974</v>
      </c>
    </row>
    <row r="12313" spans="1:2" x14ac:dyDescent="0.25">
      <c r="A12313" t="s">
        <v>33975</v>
      </c>
      <c r="B12313" t="s">
        <v>33976</v>
      </c>
    </row>
    <row r="12314" spans="1:2" x14ac:dyDescent="0.25">
      <c r="A12314" t="s">
        <v>33977</v>
      </c>
      <c r="B12314" t="s">
        <v>33978</v>
      </c>
    </row>
    <row r="12315" spans="1:2" x14ac:dyDescent="0.25">
      <c r="A12315" t="s">
        <v>33979</v>
      </c>
      <c r="B12315" t="s">
        <v>33980</v>
      </c>
    </row>
    <row r="12316" spans="1:2" x14ac:dyDescent="0.25">
      <c r="A12316" t="s">
        <v>33981</v>
      </c>
      <c r="B12316" t="s">
        <v>33982</v>
      </c>
    </row>
    <row r="12317" spans="1:2" x14ac:dyDescent="0.25">
      <c r="A12317" t="s">
        <v>33983</v>
      </c>
      <c r="B12317" t="s">
        <v>33984</v>
      </c>
    </row>
    <row r="12318" spans="1:2" x14ac:dyDescent="0.25">
      <c r="A12318" t="s">
        <v>33985</v>
      </c>
      <c r="B12318" t="s">
        <v>33986</v>
      </c>
    </row>
    <row r="12319" spans="1:2" x14ac:dyDescent="0.25">
      <c r="A12319" t="s">
        <v>33987</v>
      </c>
      <c r="B12319" t="s">
        <v>33988</v>
      </c>
    </row>
    <row r="12320" spans="1:2" x14ac:dyDescent="0.25">
      <c r="A12320" t="s">
        <v>33989</v>
      </c>
      <c r="B12320" t="s">
        <v>33990</v>
      </c>
    </row>
    <row r="12321" spans="1:2" x14ac:dyDescent="0.25">
      <c r="A12321" t="s">
        <v>33991</v>
      </c>
      <c r="B12321" t="s">
        <v>33992</v>
      </c>
    </row>
    <row r="12322" spans="1:2" x14ac:dyDescent="0.25">
      <c r="A12322" t="s">
        <v>33993</v>
      </c>
      <c r="B12322" t="s">
        <v>33994</v>
      </c>
    </row>
    <row r="12323" spans="1:2" x14ac:dyDescent="0.25">
      <c r="A12323" t="s">
        <v>33995</v>
      </c>
      <c r="B12323" t="s">
        <v>33996</v>
      </c>
    </row>
    <row r="12324" spans="1:2" x14ac:dyDescent="0.25">
      <c r="A12324" t="s">
        <v>33997</v>
      </c>
      <c r="B12324" t="s">
        <v>33998</v>
      </c>
    </row>
    <row r="12325" spans="1:2" x14ac:dyDescent="0.25">
      <c r="A12325" t="s">
        <v>33999</v>
      </c>
      <c r="B12325" t="s">
        <v>34000</v>
      </c>
    </row>
    <row r="12326" spans="1:2" x14ac:dyDescent="0.25">
      <c r="A12326" t="s">
        <v>34001</v>
      </c>
      <c r="B12326" t="s">
        <v>34002</v>
      </c>
    </row>
    <row r="12327" spans="1:2" x14ac:dyDescent="0.25">
      <c r="A12327" t="s">
        <v>34003</v>
      </c>
      <c r="B12327" t="s">
        <v>34004</v>
      </c>
    </row>
    <row r="12328" spans="1:2" x14ac:dyDescent="0.25">
      <c r="A12328" t="s">
        <v>34005</v>
      </c>
      <c r="B12328" t="s">
        <v>34006</v>
      </c>
    </row>
    <row r="12329" spans="1:2" x14ac:dyDescent="0.25">
      <c r="A12329" t="s">
        <v>34007</v>
      </c>
      <c r="B12329" t="s">
        <v>34008</v>
      </c>
    </row>
    <row r="12330" spans="1:2" x14ac:dyDescent="0.25">
      <c r="A12330" t="s">
        <v>34009</v>
      </c>
      <c r="B12330" t="s">
        <v>34010</v>
      </c>
    </row>
    <row r="12331" spans="1:2" x14ac:dyDescent="0.25">
      <c r="A12331" t="s">
        <v>34011</v>
      </c>
      <c r="B12331" t="s">
        <v>34012</v>
      </c>
    </row>
    <row r="12332" spans="1:2" x14ac:dyDescent="0.25">
      <c r="A12332" t="s">
        <v>34013</v>
      </c>
      <c r="B12332" t="s">
        <v>34014</v>
      </c>
    </row>
    <row r="12333" spans="1:2" x14ac:dyDescent="0.25">
      <c r="A12333" t="s">
        <v>34015</v>
      </c>
      <c r="B12333" t="s">
        <v>34016</v>
      </c>
    </row>
    <row r="12334" spans="1:2" x14ac:dyDescent="0.25">
      <c r="A12334" t="s">
        <v>34017</v>
      </c>
      <c r="B12334" t="s">
        <v>34018</v>
      </c>
    </row>
    <row r="12335" spans="1:2" x14ac:dyDescent="0.25">
      <c r="A12335" t="s">
        <v>34019</v>
      </c>
      <c r="B12335" t="s">
        <v>34020</v>
      </c>
    </row>
    <row r="12336" spans="1:2" x14ac:dyDescent="0.25">
      <c r="A12336" t="s">
        <v>34021</v>
      </c>
      <c r="B12336" t="s">
        <v>32624</v>
      </c>
    </row>
    <row r="12337" spans="1:2" x14ac:dyDescent="0.25">
      <c r="A12337" t="s">
        <v>34022</v>
      </c>
      <c r="B12337" t="s">
        <v>34023</v>
      </c>
    </row>
    <row r="12338" spans="1:2" x14ac:dyDescent="0.25">
      <c r="A12338" t="s">
        <v>34024</v>
      </c>
      <c r="B12338" t="s">
        <v>34025</v>
      </c>
    </row>
    <row r="12339" spans="1:2" x14ac:dyDescent="0.25">
      <c r="A12339" t="s">
        <v>34026</v>
      </c>
      <c r="B12339" t="s">
        <v>34027</v>
      </c>
    </row>
    <row r="12340" spans="1:2" x14ac:dyDescent="0.25">
      <c r="A12340" t="s">
        <v>34028</v>
      </c>
      <c r="B12340" t="s">
        <v>34029</v>
      </c>
    </row>
    <row r="12341" spans="1:2" x14ac:dyDescent="0.25">
      <c r="A12341" t="s">
        <v>34030</v>
      </c>
      <c r="B12341" t="s">
        <v>34031</v>
      </c>
    </row>
    <row r="12342" spans="1:2" x14ac:dyDescent="0.25">
      <c r="A12342" t="s">
        <v>34032</v>
      </c>
      <c r="B12342" t="s">
        <v>12541</v>
      </c>
    </row>
    <row r="12343" spans="1:2" x14ac:dyDescent="0.25">
      <c r="A12343" t="s">
        <v>34033</v>
      </c>
      <c r="B12343" t="s">
        <v>19449</v>
      </c>
    </row>
    <row r="12344" spans="1:2" x14ac:dyDescent="0.25">
      <c r="A12344" t="s">
        <v>34034</v>
      </c>
      <c r="B12344" t="s">
        <v>34035</v>
      </c>
    </row>
    <row r="12345" spans="1:2" x14ac:dyDescent="0.25">
      <c r="A12345" t="s">
        <v>34036</v>
      </c>
      <c r="B12345" t="s">
        <v>34037</v>
      </c>
    </row>
    <row r="12346" spans="1:2" x14ac:dyDescent="0.25">
      <c r="A12346" t="s">
        <v>34038</v>
      </c>
      <c r="B12346" t="s">
        <v>34039</v>
      </c>
    </row>
    <row r="12347" spans="1:2" x14ac:dyDescent="0.25">
      <c r="A12347" t="s">
        <v>16953</v>
      </c>
      <c r="B12347" t="s">
        <v>34040</v>
      </c>
    </row>
    <row r="12348" spans="1:2" x14ac:dyDescent="0.25">
      <c r="A12348" t="s">
        <v>34041</v>
      </c>
      <c r="B12348" t="s">
        <v>33149</v>
      </c>
    </row>
    <row r="12349" spans="1:2" x14ac:dyDescent="0.25">
      <c r="A12349" t="s">
        <v>34042</v>
      </c>
      <c r="B12349" t="s">
        <v>34043</v>
      </c>
    </row>
    <row r="12350" spans="1:2" x14ac:dyDescent="0.25">
      <c r="A12350" t="s">
        <v>34044</v>
      </c>
      <c r="B12350" t="s">
        <v>34045</v>
      </c>
    </row>
    <row r="12351" spans="1:2" x14ac:dyDescent="0.25">
      <c r="A12351" t="s">
        <v>34046</v>
      </c>
      <c r="B12351" t="s">
        <v>34047</v>
      </c>
    </row>
    <row r="12352" spans="1:2" x14ac:dyDescent="0.25">
      <c r="A12352" t="s">
        <v>34048</v>
      </c>
      <c r="B12352" t="s">
        <v>34049</v>
      </c>
    </row>
    <row r="12353" spans="1:2" x14ac:dyDescent="0.25">
      <c r="A12353" t="s">
        <v>34050</v>
      </c>
      <c r="B12353" t="s">
        <v>34051</v>
      </c>
    </row>
    <row r="12354" spans="1:2" x14ac:dyDescent="0.25">
      <c r="A12354" t="s">
        <v>34052</v>
      </c>
      <c r="B12354" t="s">
        <v>34053</v>
      </c>
    </row>
    <row r="12355" spans="1:2" x14ac:dyDescent="0.25">
      <c r="A12355" t="s">
        <v>34054</v>
      </c>
      <c r="B12355" t="s">
        <v>34055</v>
      </c>
    </row>
    <row r="12356" spans="1:2" x14ac:dyDescent="0.25">
      <c r="A12356" t="s">
        <v>34056</v>
      </c>
      <c r="B12356" t="s">
        <v>34057</v>
      </c>
    </row>
    <row r="12357" spans="1:2" x14ac:dyDescent="0.25">
      <c r="A12357" t="s">
        <v>34058</v>
      </c>
      <c r="B12357" t="s">
        <v>34059</v>
      </c>
    </row>
    <row r="12358" spans="1:2" x14ac:dyDescent="0.25">
      <c r="A12358" t="s">
        <v>34060</v>
      </c>
      <c r="B12358" t="s">
        <v>34061</v>
      </c>
    </row>
    <row r="12359" spans="1:2" x14ac:dyDescent="0.25">
      <c r="A12359" t="s">
        <v>34062</v>
      </c>
      <c r="B12359" t="s">
        <v>34063</v>
      </c>
    </row>
    <row r="12360" spans="1:2" x14ac:dyDescent="0.25">
      <c r="A12360" t="s">
        <v>34064</v>
      </c>
      <c r="B12360" t="s">
        <v>34065</v>
      </c>
    </row>
    <row r="12361" spans="1:2" x14ac:dyDescent="0.25">
      <c r="A12361" t="s">
        <v>34066</v>
      </c>
      <c r="B12361" t="s">
        <v>34067</v>
      </c>
    </row>
    <row r="12362" spans="1:2" x14ac:dyDescent="0.25">
      <c r="A12362" t="s">
        <v>34068</v>
      </c>
      <c r="B12362" t="s">
        <v>34069</v>
      </c>
    </row>
    <row r="12363" spans="1:2" x14ac:dyDescent="0.25">
      <c r="A12363" t="s">
        <v>34070</v>
      </c>
      <c r="B12363" t="s">
        <v>34071</v>
      </c>
    </row>
    <row r="12364" spans="1:2" x14ac:dyDescent="0.25">
      <c r="A12364" t="s">
        <v>34072</v>
      </c>
      <c r="B12364" t="s">
        <v>34073</v>
      </c>
    </row>
    <row r="12365" spans="1:2" x14ac:dyDescent="0.25">
      <c r="A12365" t="s">
        <v>34074</v>
      </c>
      <c r="B12365" t="s">
        <v>34075</v>
      </c>
    </row>
    <row r="12366" spans="1:2" x14ac:dyDescent="0.25">
      <c r="A12366" t="s">
        <v>34076</v>
      </c>
      <c r="B12366" t="s">
        <v>34077</v>
      </c>
    </row>
    <row r="12367" spans="1:2" x14ac:dyDescent="0.25">
      <c r="A12367" t="s">
        <v>34078</v>
      </c>
      <c r="B12367" t="s">
        <v>34079</v>
      </c>
    </row>
    <row r="12368" spans="1:2" x14ac:dyDescent="0.25">
      <c r="A12368" t="s">
        <v>34080</v>
      </c>
      <c r="B12368" t="s">
        <v>34081</v>
      </c>
    </row>
    <row r="12369" spans="1:2" x14ac:dyDescent="0.25">
      <c r="A12369" t="s">
        <v>34082</v>
      </c>
      <c r="B12369" t="s">
        <v>34083</v>
      </c>
    </row>
    <row r="12370" spans="1:2" x14ac:dyDescent="0.25">
      <c r="A12370" t="s">
        <v>34084</v>
      </c>
      <c r="B12370" t="s">
        <v>34085</v>
      </c>
    </row>
    <row r="12371" spans="1:2" x14ac:dyDescent="0.25">
      <c r="A12371" t="s">
        <v>34086</v>
      </c>
      <c r="B12371" t="s">
        <v>34087</v>
      </c>
    </row>
    <row r="12372" spans="1:2" x14ac:dyDescent="0.25">
      <c r="A12372" t="s">
        <v>34088</v>
      </c>
      <c r="B12372" t="s">
        <v>34089</v>
      </c>
    </row>
    <row r="12373" spans="1:2" x14ac:dyDescent="0.25">
      <c r="A12373" t="s">
        <v>34090</v>
      </c>
      <c r="B12373" t="s">
        <v>34091</v>
      </c>
    </row>
    <row r="12374" spans="1:2" x14ac:dyDescent="0.25">
      <c r="A12374" t="s">
        <v>34092</v>
      </c>
      <c r="B12374" t="s">
        <v>34093</v>
      </c>
    </row>
    <row r="12375" spans="1:2" x14ac:dyDescent="0.25">
      <c r="A12375" t="s">
        <v>34094</v>
      </c>
      <c r="B12375" t="s">
        <v>34095</v>
      </c>
    </row>
    <row r="12376" spans="1:2" x14ac:dyDescent="0.25">
      <c r="A12376" t="s">
        <v>34096</v>
      </c>
      <c r="B12376" t="s">
        <v>34097</v>
      </c>
    </row>
    <row r="12377" spans="1:2" x14ac:dyDescent="0.25">
      <c r="A12377" t="s">
        <v>34098</v>
      </c>
      <c r="B12377" t="s">
        <v>34099</v>
      </c>
    </row>
    <row r="12378" spans="1:2" x14ac:dyDescent="0.25">
      <c r="A12378" t="s">
        <v>34100</v>
      </c>
      <c r="B12378" t="s">
        <v>34101</v>
      </c>
    </row>
    <row r="12379" spans="1:2" x14ac:dyDescent="0.25">
      <c r="A12379" t="s">
        <v>34102</v>
      </c>
      <c r="B12379" t="s">
        <v>34103</v>
      </c>
    </row>
    <row r="12380" spans="1:2" x14ac:dyDescent="0.25">
      <c r="A12380" t="s">
        <v>34104</v>
      </c>
      <c r="B12380" t="s">
        <v>34105</v>
      </c>
    </row>
    <row r="12381" spans="1:2" x14ac:dyDescent="0.25">
      <c r="A12381" t="s">
        <v>34106</v>
      </c>
      <c r="B12381" t="s">
        <v>34107</v>
      </c>
    </row>
    <row r="12382" spans="1:2" x14ac:dyDescent="0.25">
      <c r="A12382" t="s">
        <v>34108</v>
      </c>
      <c r="B12382" t="s">
        <v>34109</v>
      </c>
    </row>
    <row r="12383" spans="1:2" x14ac:dyDescent="0.25">
      <c r="A12383" t="s">
        <v>34110</v>
      </c>
      <c r="B12383" t="s">
        <v>34111</v>
      </c>
    </row>
    <row r="12384" spans="1:2" x14ac:dyDescent="0.25">
      <c r="A12384" t="s">
        <v>34112</v>
      </c>
      <c r="B12384" t="s">
        <v>34113</v>
      </c>
    </row>
    <row r="12385" spans="1:2" x14ac:dyDescent="0.25">
      <c r="A12385" t="s">
        <v>34114</v>
      </c>
      <c r="B12385" t="s">
        <v>34115</v>
      </c>
    </row>
    <row r="12386" spans="1:2" x14ac:dyDescent="0.25">
      <c r="A12386" t="s">
        <v>34116</v>
      </c>
      <c r="B12386" t="s">
        <v>34117</v>
      </c>
    </row>
    <row r="12387" spans="1:2" x14ac:dyDescent="0.25">
      <c r="A12387" t="s">
        <v>34118</v>
      </c>
      <c r="B12387" t="s">
        <v>34119</v>
      </c>
    </row>
    <row r="12388" spans="1:2" x14ac:dyDescent="0.25">
      <c r="A12388" t="s">
        <v>34120</v>
      </c>
      <c r="B12388" t="s">
        <v>34121</v>
      </c>
    </row>
    <row r="12389" spans="1:2" x14ac:dyDescent="0.25">
      <c r="A12389" t="s">
        <v>34122</v>
      </c>
      <c r="B12389" t="s">
        <v>34123</v>
      </c>
    </row>
    <row r="12390" spans="1:2" x14ac:dyDescent="0.25">
      <c r="A12390" t="s">
        <v>34124</v>
      </c>
      <c r="B12390" t="s">
        <v>34125</v>
      </c>
    </row>
    <row r="12391" spans="1:2" x14ac:dyDescent="0.25">
      <c r="A12391" t="s">
        <v>34126</v>
      </c>
      <c r="B12391" t="s">
        <v>34091</v>
      </c>
    </row>
    <row r="12392" spans="1:2" x14ac:dyDescent="0.25">
      <c r="A12392" t="s">
        <v>34127</v>
      </c>
      <c r="B12392" t="s">
        <v>34091</v>
      </c>
    </row>
    <row r="12393" spans="1:2" x14ac:dyDescent="0.25">
      <c r="A12393" t="s">
        <v>34128</v>
      </c>
      <c r="B12393" t="s">
        <v>34129</v>
      </c>
    </row>
    <row r="12394" spans="1:2" x14ac:dyDescent="0.25">
      <c r="A12394" t="s">
        <v>34130</v>
      </c>
      <c r="B12394" t="s">
        <v>33176</v>
      </c>
    </row>
    <row r="12395" spans="1:2" x14ac:dyDescent="0.25">
      <c r="A12395" t="s">
        <v>34131</v>
      </c>
      <c r="B12395" t="s">
        <v>34091</v>
      </c>
    </row>
    <row r="12396" spans="1:2" x14ac:dyDescent="0.25">
      <c r="A12396" t="s">
        <v>34132</v>
      </c>
      <c r="B12396" t="s">
        <v>34133</v>
      </c>
    </row>
    <row r="12397" spans="1:2" x14ac:dyDescent="0.25">
      <c r="A12397" t="s">
        <v>34134</v>
      </c>
      <c r="B12397" t="s">
        <v>34135</v>
      </c>
    </row>
    <row r="12398" spans="1:2" x14ac:dyDescent="0.25">
      <c r="A12398" t="s">
        <v>34136</v>
      </c>
      <c r="B12398" t="s">
        <v>34137</v>
      </c>
    </row>
    <row r="12399" spans="1:2" x14ac:dyDescent="0.25">
      <c r="A12399" t="s">
        <v>34138</v>
      </c>
      <c r="B12399" t="s">
        <v>34091</v>
      </c>
    </row>
    <row r="12400" spans="1:2" x14ac:dyDescent="0.25">
      <c r="A12400" t="s">
        <v>34139</v>
      </c>
      <c r="B12400" t="s">
        <v>34140</v>
      </c>
    </row>
    <row r="12401" spans="1:2" x14ac:dyDescent="0.25">
      <c r="A12401" t="s">
        <v>34141</v>
      </c>
      <c r="B12401" t="s">
        <v>34142</v>
      </c>
    </row>
    <row r="12402" spans="1:2" x14ac:dyDescent="0.25">
      <c r="A12402" t="s">
        <v>34143</v>
      </c>
      <c r="B12402" t="s">
        <v>34144</v>
      </c>
    </row>
    <row r="12403" spans="1:2" x14ac:dyDescent="0.25">
      <c r="A12403" t="s">
        <v>34145</v>
      </c>
      <c r="B12403" t="s">
        <v>34146</v>
      </c>
    </row>
    <row r="12404" spans="1:2" x14ac:dyDescent="0.25">
      <c r="A12404" t="s">
        <v>34147</v>
      </c>
      <c r="B12404" t="s">
        <v>34091</v>
      </c>
    </row>
    <row r="12405" spans="1:2" x14ac:dyDescent="0.25">
      <c r="A12405" t="s">
        <v>34148</v>
      </c>
      <c r="B12405" t="s">
        <v>34149</v>
      </c>
    </row>
    <row r="12406" spans="1:2" x14ac:dyDescent="0.25">
      <c r="A12406" t="s">
        <v>34150</v>
      </c>
      <c r="B12406" t="s">
        <v>33176</v>
      </c>
    </row>
    <row r="12407" spans="1:2" x14ac:dyDescent="0.25">
      <c r="A12407" t="s">
        <v>34151</v>
      </c>
      <c r="B12407" t="s">
        <v>34152</v>
      </c>
    </row>
    <row r="12408" spans="1:2" x14ac:dyDescent="0.25">
      <c r="A12408" t="s">
        <v>34153</v>
      </c>
      <c r="B12408" t="s">
        <v>34154</v>
      </c>
    </row>
    <row r="12409" spans="1:2" x14ac:dyDescent="0.25">
      <c r="A12409" t="s">
        <v>34155</v>
      </c>
      <c r="B12409" t="s">
        <v>34156</v>
      </c>
    </row>
    <row r="12410" spans="1:2" x14ac:dyDescent="0.25">
      <c r="A12410" t="s">
        <v>34157</v>
      </c>
      <c r="B12410" t="s">
        <v>34091</v>
      </c>
    </row>
    <row r="12411" spans="1:2" x14ac:dyDescent="0.25">
      <c r="A12411" t="s">
        <v>34158</v>
      </c>
      <c r="B12411" t="s">
        <v>34091</v>
      </c>
    </row>
    <row r="12412" spans="1:2" x14ac:dyDescent="0.25">
      <c r="A12412" t="s">
        <v>34159</v>
      </c>
      <c r="B12412" t="s">
        <v>34091</v>
      </c>
    </row>
    <row r="12413" spans="1:2" x14ac:dyDescent="0.25">
      <c r="A12413" t="s">
        <v>34160</v>
      </c>
      <c r="B12413" t="s">
        <v>34161</v>
      </c>
    </row>
    <row r="12414" spans="1:2" x14ac:dyDescent="0.25">
      <c r="A12414" t="s">
        <v>34162</v>
      </c>
      <c r="B12414" t="s">
        <v>34163</v>
      </c>
    </row>
    <row r="12415" spans="1:2" x14ac:dyDescent="0.25">
      <c r="A12415" t="s">
        <v>34164</v>
      </c>
      <c r="B12415" t="s">
        <v>34165</v>
      </c>
    </row>
    <row r="12416" spans="1:2" x14ac:dyDescent="0.25">
      <c r="A12416" t="s">
        <v>34166</v>
      </c>
      <c r="B12416" t="s">
        <v>34083</v>
      </c>
    </row>
    <row r="12417" spans="1:2" x14ac:dyDescent="0.25">
      <c r="A12417" t="s">
        <v>34167</v>
      </c>
      <c r="B12417" t="s">
        <v>34083</v>
      </c>
    </row>
    <row r="12418" spans="1:2" x14ac:dyDescent="0.25">
      <c r="A12418" t="s">
        <v>34168</v>
      </c>
      <c r="B12418" t="s">
        <v>34169</v>
      </c>
    </row>
    <row r="12419" spans="1:2" x14ac:dyDescent="0.25">
      <c r="A12419" t="s">
        <v>34170</v>
      </c>
      <c r="B12419" t="s">
        <v>34171</v>
      </c>
    </row>
    <row r="12420" spans="1:2" x14ac:dyDescent="0.25">
      <c r="A12420" t="s">
        <v>34172</v>
      </c>
      <c r="B12420" t="s">
        <v>34173</v>
      </c>
    </row>
    <row r="12421" spans="1:2" x14ac:dyDescent="0.25">
      <c r="A12421" t="s">
        <v>34174</v>
      </c>
      <c r="B12421" t="s">
        <v>34175</v>
      </c>
    </row>
    <row r="12422" spans="1:2" x14ac:dyDescent="0.25">
      <c r="A12422" t="s">
        <v>34176</v>
      </c>
      <c r="B12422" t="s">
        <v>34177</v>
      </c>
    </row>
    <row r="12423" spans="1:2" x14ac:dyDescent="0.25">
      <c r="A12423" t="s">
        <v>34178</v>
      </c>
      <c r="B12423" t="s">
        <v>34179</v>
      </c>
    </row>
    <row r="12424" spans="1:2" x14ac:dyDescent="0.25">
      <c r="A12424" t="s">
        <v>34180</v>
      </c>
      <c r="B12424" t="s">
        <v>34181</v>
      </c>
    </row>
    <row r="12425" spans="1:2" x14ac:dyDescent="0.25">
      <c r="A12425" t="s">
        <v>34182</v>
      </c>
      <c r="B12425" t="s">
        <v>34183</v>
      </c>
    </row>
    <row r="12426" spans="1:2" x14ac:dyDescent="0.25">
      <c r="A12426" t="s">
        <v>34184</v>
      </c>
      <c r="B12426" t="s">
        <v>34185</v>
      </c>
    </row>
    <row r="12427" spans="1:2" x14ac:dyDescent="0.25">
      <c r="A12427" t="s">
        <v>34186</v>
      </c>
      <c r="B12427" t="s">
        <v>34187</v>
      </c>
    </row>
    <row r="12428" spans="1:2" x14ac:dyDescent="0.25">
      <c r="A12428" t="s">
        <v>34188</v>
      </c>
      <c r="B12428" t="s">
        <v>34189</v>
      </c>
    </row>
    <row r="12429" spans="1:2" x14ac:dyDescent="0.25">
      <c r="A12429" t="s">
        <v>34190</v>
      </c>
      <c r="B12429" t="s">
        <v>34191</v>
      </c>
    </row>
    <row r="12430" spans="1:2" x14ac:dyDescent="0.25">
      <c r="A12430" t="s">
        <v>34192</v>
      </c>
      <c r="B12430" t="s">
        <v>34083</v>
      </c>
    </row>
    <row r="12431" spans="1:2" x14ac:dyDescent="0.25">
      <c r="A12431" t="s">
        <v>34193</v>
      </c>
      <c r="B12431" t="s">
        <v>34083</v>
      </c>
    </row>
    <row r="12432" spans="1:2" x14ac:dyDescent="0.25">
      <c r="A12432" t="s">
        <v>34194</v>
      </c>
      <c r="B12432" t="s">
        <v>34195</v>
      </c>
    </row>
    <row r="12433" spans="1:2" x14ac:dyDescent="0.25">
      <c r="A12433" t="s">
        <v>34196</v>
      </c>
      <c r="B12433" t="s">
        <v>34197</v>
      </c>
    </row>
    <row r="12434" spans="1:2" x14ac:dyDescent="0.25">
      <c r="A12434" t="s">
        <v>34198</v>
      </c>
      <c r="B12434" t="s">
        <v>34199</v>
      </c>
    </row>
    <row r="12435" spans="1:2" x14ac:dyDescent="0.25">
      <c r="A12435" t="s">
        <v>34200</v>
      </c>
      <c r="B12435" t="s">
        <v>34201</v>
      </c>
    </row>
    <row r="12436" spans="1:2" x14ac:dyDescent="0.25">
      <c r="A12436" t="s">
        <v>34202</v>
      </c>
      <c r="B12436" t="s">
        <v>34203</v>
      </c>
    </row>
    <row r="12437" spans="1:2" x14ac:dyDescent="0.25">
      <c r="A12437" t="s">
        <v>34204</v>
      </c>
      <c r="B12437" t="s">
        <v>34205</v>
      </c>
    </row>
    <row r="12438" spans="1:2" x14ac:dyDescent="0.25">
      <c r="A12438" t="s">
        <v>34206</v>
      </c>
      <c r="B12438" t="s">
        <v>34207</v>
      </c>
    </row>
    <row r="12439" spans="1:2" x14ac:dyDescent="0.25">
      <c r="A12439" t="s">
        <v>34208</v>
      </c>
      <c r="B12439" t="s">
        <v>34209</v>
      </c>
    </row>
    <row r="12440" spans="1:2" x14ac:dyDescent="0.25">
      <c r="A12440" t="s">
        <v>34210</v>
      </c>
      <c r="B12440" t="s">
        <v>34211</v>
      </c>
    </row>
    <row r="12441" spans="1:2" x14ac:dyDescent="0.25">
      <c r="A12441" t="s">
        <v>34212</v>
      </c>
      <c r="B12441" t="s">
        <v>34213</v>
      </c>
    </row>
    <row r="12442" spans="1:2" x14ac:dyDescent="0.25">
      <c r="A12442" t="s">
        <v>34214</v>
      </c>
      <c r="B12442" t="s">
        <v>34215</v>
      </c>
    </row>
    <row r="12443" spans="1:2" x14ac:dyDescent="0.25">
      <c r="A12443" t="s">
        <v>34216</v>
      </c>
      <c r="B12443" t="s">
        <v>34091</v>
      </c>
    </row>
    <row r="12444" spans="1:2" x14ac:dyDescent="0.25">
      <c r="A12444" t="s">
        <v>34217</v>
      </c>
      <c r="B12444" t="s">
        <v>34218</v>
      </c>
    </row>
    <row r="12445" spans="1:2" x14ac:dyDescent="0.25">
      <c r="A12445" t="s">
        <v>34219</v>
      </c>
      <c r="B12445" t="s">
        <v>34220</v>
      </c>
    </row>
    <row r="12446" spans="1:2" x14ac:dyDescent="0.25">
      <c r="A12446" t="s">
        <v>34221</v>
      </c>
      <c r="B12446" t="s">
        <v>34222</v>
      </c>
    </row>
    <row r="12447" spans="1:2" x14ac:dyDescent="0.25">
      <c r="A12447" t="s">
        <v>34223</v>
      </c>
      <c r="B12447" t="s">
        <v>34224</v>
      </c>
    </row>
    <row r="12448" spans="1:2" x14ac:dyDescent="0.25">
      <c r="A12448" t="s">
        <v>34225</v>
      </c>
      <c r="B12448" t="s">
        <v>34226</v>
      </c>
    </row>
    <row r="12449" spans="1:2" x14ac:dyDescent="0.25">
      <c r="A12449" t="s">
        <v>34227</v>
      </c>
      <c r="B12449" t="s">
        <v>34228</v>
      </c>
    </row>
    <row r="12450" spans="1:2" x14ac:dyDescent="0.25">
      <c r="A12450" t="s">
        <v>34229</v>
      </c>
      <c r="B12450" t="s">
        <v>34230</v>
      </c>
    </row>
    <row r="12451" spans="1:2" x14ac:dyDescent="0.25">
      <c r="A12451" t="s">
        <v>34231</v>
      </c>
      <c r="B12451" t="s">
        <v>34232</v>
      </c>
    </row>
    <row r="12452" spans="1:2" x14ac:dyDescent="0.25">
      <c r="A12452" t="s">
        <v>34233</v>
      </c>
      <c r="B12452" t="s">
        <v>34234</v>
      </c>
    </row>
    <row r="12453" spans="1:2" x14ac:dyDescent="0.25">
      <c r="A12453" t="s">
        <v>34235</v>
      </c>
      <c r="B12453" t="s">
        <v>34236</v>
      </c>
    </row>
    <row r="12454" spans="1:2" x14ac:dyDescent="0.25">
      <c r="A12454" t="s">
        <v>34237</v>
      </c>
      <c r="B12454" t="s">
        <v>34238</v>
      </c>
    </row>
    <row r="12455" spans="1:2" x14ac:dyDescent="0.25">
      <c r="A12455" t="s">
        <v>34239</v>
      </c>
      <c r="B12455" t="s">
        <v>34240</v>
      </c>
    </row>
    <row r="12456" spans="1:2" x14ac:dyDescent="0.25">
      <c r="A12456" t="s">
        <v>34241</v>
      </c>
      <c r="B12456" t="s">
        <v>34242</v>
      </c>
    </row>
    <row r="12457" spans="1:2" x14ac:dyDescent="0.25">
      <c r="A12457" t="s">
        <v>34243</v>
      </c>
      <c r="B12457" t="s">
        <v>34242</v>
      </c>
    </row>
    <row r="12458" spans="1:2" x14ac:dyDescent="0.25">
      <c r="A12458" t="s">
        <v>34244</v>
      </c>
      <c r="B12458" t="s">
        <v>34242</v>
      </c>
    </row>
    <row r="12459" spans="1:2" x14ac:dyDescent="0.25">
      <c r="A12459" t="s">
        <v>34245</v>
      </c>
      <c r="B12459" t="s">
        <v>34246</v>
      </c>
    </row>
    <row r="12460" spans="1:2" x14ac:dyDescent="0.25">
      <c r="A12460" t="s">
        <v>34247</v>
      </c>
      <c r="B12460" t="s">
        <v>33176</v>
      </c>
    </row>
    <row r="12461" spans="1:2" x14ac:dyDescent="0.25">
      <c r="A12461" t="s">
        <v>34248</v>
      </c>
      <c r="B12461" t="s">
        <v>34249</v>
      </c>
    </row>
    <row r="12462" spans="1:2" x14ac:dyDescent="0.25">
      <c r="A12462" t="s">
        <v>34250</v>
      </c>
      <c r="B12462" t="s">
        <v>34251</v>
      </c>
    </row>
    <row r="12463" spans="1:2" x14ac:dyDescent="0.25">
      <c r="A12463" t="s">
        <v>34252</v>
      </c>
      <c r="B12463" t="s">
        <v>33274</v>
      </c>
    </row>
    <row r="12464" spans="1:2" x14ac:dyDescent="0.25">
      <c r="A12464" t="s">
        <v>34253</v>
      </c>
      <c r="B12464" t="s">
        <v>33183</v>
      </c>
    </row>
    <row r="12465" spans="1:2" x14ac:dyDescent="0.25">
      <c r="A12465" t="s">
        <v>34254</v>
      </c>
      <c r="B12465" t="s">
        <v>34255</v>
      </c>
    </row>
    <row r="12466" spans="1:2" x14ac:dyDescent="0.25">
      <c r="A12466" t="s">
        <v>34256</v>
      </c>
      <c r="B12466" t="s">
        <v>34257</v>
      </c>
    </row>
    <row r="12467" spans="1:2" x14ac:dyDescent="0.25">
      <c r="A12467" t="s">
        <v>34258</v>
      </c>
      <c r="B12467" t="s">
        <v>34083</v>
      </c>
    </row>
    <row r="12468" spans="1:2" x14ac:dyDescent="0.25">
      <c r="A12468" t="s">
        <v>34259</v>
      </c>
      <c r="B12468" t="s">
        <v>34260</v>
      </c>
    </row>
    <row r="12469" spans="1:2" x14ac:dyDescent="0.25">
      <c r="A12469" t="s">
        <v>34261</v>
      </c>
      <c r="B12469" t="s">
        <v>34083</v>
      </c>
    </row>
    <row r="12470" spans="1:2" x14ac:dyDescent="0.25">
      <c r="A12470" t="s">
        <v>34262</v>
      </c>
      <c r="B12470" t="s">
        <v>34263</v>
      </c>
    </row>
    <row r="12471" spans="1:2" x14ac:dyDescent="0.25">
      <c r="A12471" t="s">
        <v>34264</v>
      </c>
      <c r="B12471" t="s">
        <v>34265</v>
      </c>
    </row>
    <row r="12472" spans="1:2" x14ac:dyDescent="0.25">
      <c r="A12472" t="s">
        <v>34266</v>
      </c>
      <c r="B12472" t="s">
        <v>33274</v>
      </c>
    </row>
    <row r="12473" spans="1:2" x14ac:dyDescent="0.25">
      <c r="A12473" t="s">
        <v>34267</v>
      </c>
      <c r="B12473" t="s">
        <v>34268</v>
      </c>
    </row>
    <row r="12474" spans="1:2" x14ac:dyDescent="0.25">
      <c r="A12474" t="s">
        <v>34269</v>
      </c>
      <c r="B12474" t="s">
        <v>34270</v>
      </c>
    </row>
    <row r="12475" spans="1:2" x14ac:dyDescent="0.25">
      <c r="A12475" t="s">
        <v>34271</v>
      </c>
      <c r="B12475" t="s">
        <v>34272</v>
      </c>
    </row>
    <row r="12476" spans="1:2" x14ac:dyDescent="0.25">
      <c r="A12476" t="s">
        <v>34273</v>
      </c>
      <c r="B12476" t="s">
        <v>34274</v>
      </c>
    </row>
    <row r="12477" spans="1:2" x14ac:dyDescent="0.25">
      <c r="A12477" t="s">
        <v>34275</v>
      </c>
      <c r="B12477" t="s">
        <v>34276</v>
      </c>
    </row>
    <row r="12478" spans="1:2" x14ac:dyDescent="0.25">
      <c r="A12478" t="s">
        <v>34277</v>
      </c>
      <c r="B12478" t="s">
        <v>34278</v>
      </c>
    </row>
    <row r="12479" spans="1:2" x14ac:dyDescent="0.25">
      <c r="A12479" t="s">
        <v>34279</v>
      </c>
      <c r="B12479" t="s">
        <v>34280</v>
      </c>
    </row>
    <row r="12480" spans="1:2" x14ac:dyDescent="0.25">
      <c r="A12480" t="s">
        <v>34281</v>
      </c>
      <c r="B12480" t="s">
        <v>34282</v>
      </c>
    </row>
    <row r="12481" spans="1:2" x14ac:dyDescent="0.25">
      <c r="A12481" t="s">
        <v>34283</v>
      </c>
      <c r="B12481" t="s">
        <v>34091</v>
      </c>
    </row>
    <row r="12482" spans="1:2" x14ac:dyDescent="0.25">
      <c r="A12482" t="s">
        <v>34284</v>
      </c>
      <c r="B12482" t="s">
        <v>34285</v>
      </c>
    </row>
    <row r="12483" spans="1:2" x14ac:dyDescent="0.25">
      <c r="A12483" t="s">
        <v>34286</v>
      </c>
      <c r="B12483" t="s">
        <v>34287</v>
      </c>
    </row>
    <row r="12484" spans="1:2" x14ac:dyDescent="0.25">
      <c r="A12484" t="s">
        <v>34288</v>
      </c>
      <c r="B12484" t="s">
        <v>34251</v>
      </c>
    </row>
    <row r="12485" spans="1:2" x14ac:dyDescent="0.25">
      <c r="A12485" t="s">
        <v>34289</v>
      </c>
      <c r="B12485" t="s">
        <v>34290</v>
      </c>
    </row>
    <row r="12486" spans="1:2" x14ac:dyDescent="0.25">
      <c r="A12486" t="s">
        <v>34291</v>
      </c>
      <c r="B12486" t="s">
        <v>34265</v>
      </c>
    </row>
    <row r="12487" spans="1:2" x14ac:dyDescent="0.25">
      <c r="A12487" t="s">
        <v>34292</v>
      </c>
      <c r="B12487" t="s">
        <v>34293</v>
      </c>
    </row>
    <row r="12488" spans="1:2" x14ac:dyDescent="0.25">
      <c r="A12488" t="s">
        <v>34294</v>
      </c>
      <c r="B12488" t="s">
        <v>34295</v>
      </c>
    </row>
    <row r="12489" spans="1:2" x14ac:dyDescent="0.25">
      <c r="A12489" t="s">
        <v>34296</v>
      </c>
      <c r="B12489" t="s">
        <v>34297</v>
      </c>
    </row>
    <row r="12490" spans="1:2" x14ac:dyDescent="0.25">
      <c r="A12490" t="s">
        <v>34298</v>
      </c>
      <c r="B12490" t="s">
        <v>34299</v>
      </c>
    </row>
    <row r="12491" spans="1:2" x14ac:dyDescent="0.25">
      <c r="A12491" t="s">
        <v>34300</v>
      </c>
      <c r="B12491" t="s">
        <v>34301</v>
      </c>
    </row>
    <row r="12492" spans="1:2" x14ac:dyDescent="0.25">
      <c r="A12492" t="s">
        <v>34302</v>
      </c>
      <c r="B12492" t="s">
        <v>34303</v>
      </c>
    </row>
    <row r="12493" spans="1:2" x14ac:dyDescent="0.25">
      <c r="A12493" t="s">
        <v>34304</v>
      </c>
      <c r="B12493" t="s">
        <v>34305</v>
      </c>
    </row>
    <row r="12494" spans="1:2" x14ac:dyDescent="0.25">
      <c r="A12494" t="s">
        <v>34306</v>
      </c>
      <c r="B12494" t="s">
        <v>34265</v>
      </c>
    </row>
    <row r="12495" spans="1:2" x14ac:dyDescent="0.25">
      <c r="A12495" t="s">
        <v>34307</v>
      </c>
      <c r="B12495" t="s">
        <v>34265</v>
      </c>
    </row>
    <row r="12496" spans="1:2" x14ac:dyDescent="0.25">
      <c r="A12496" t="s">
        <v>34308</v>
      </c>
      <c r="B12496" t="s">
        <v>34265</v>
      </c>
    </row>
    <row r="12497" spans="1:2" x14ac:dyDescent="0.25">
      <c r="A12497" t="s">
        <v>34309</v>
      </c>
      <c r="B12497" t="s">
        <v>34265</v>
      </c>
    </row>
    <row r="12498" spans="1:2" x14ac:dyDescent="0.25">
      <c r="A12498" t="s">
        <v>34310</v>
      </c>
      <c r="B12498" t="s">
        <v>34311</v>
      </c>
    </row>
    <row r="12499" spans="1:2" x14ac:dyDescent="0.25">
      <c r="A12499" t="s">
        <v>34312</v>
      </c>
      <c r="B12499" t="s">
        <v>34313</v>
      </c>
    </row>
    <row r="12500" spans="1:2" x14ac:dyDescent="0.25">
      <c r="A12500" t="s">
        <v>34314</v>
      </c>
      <c r="B12500" t="s">
        <v>34315</v>
      </c>
    </row>
    <row r="12501" spans="1:2" x14ac:dyDescent="0.25">
      <c r="A12501" t="s">
        <v>34316</v>
      </c>
      <c r="B12501" t="s">
        <v>34313</v>
      </c>
    </row>
    <row r="12502" spans="1:2" x14ac:dyDescent="0.25">
      <c r="A12502" t="s">
        <v>34317</v>
      </c>
      <c r="B12502" t="s">
        <v>34313</v>
      </c>
    </row>
    <row r="12503" spans="1:2" x14ac:dyDescent="0.25">
      <c r="A12503" t="s">
        <v>34318</v>
      </c>
      <c r="B12503" t="s">
        <v>34313</v>
      </c>
    </row>
    <row r="12504" spans="1:2" x14ac:dyDescent="0.25">
      <c r="A12504" t="s">
        <v>34319</v>
      </c>
      <c r="B12504" t="s">
        <v>34313</v>
      </c>
    </row>
    <row r="12505" spans="1:2" x14ac:dyDescent="0.25">
      <c r="A12505" t="s">
        <v>34320</v>
      </c>
      <c r="B12505" t="s">
        <v>34313</v>
      </c>
    </row>
    <row r="12506" spans="1:2" x14ac:dyDescent="0.25">
      <c r="A12506" t="s">
        <v>34321</v>
      </c>
      <c r="B12506" t="s">
        <v>34313</v>
      </c>
    </row>
    <row r="12507" spans="1:2" x14ac:dyDescent="0.25">
      <c r="A12507" t="s">
        <v>34322</v>
      </c>
      <c r="B12507" t="s">
        <v>34323</v>
      </c>
    </row>
    <row r="12508" spans="1:2" x14ac:dyDescent="0.25">
      <c r="A12508" t="s">
        <v>34324</v>
      </c>
      <c r="B12508" t="s">
        <v>34325</v>
      </c>
    </row>
    <row r="12509" spans="1:2" x14ac:dyDescent="0.25">
      <c r="A12509" t="s">
        <v>34326</v>
      </c>
      <c r="B12509" t="s">
        <v>34327</v>
      </c>
    </row>
    <row r="12510" spans="1:2" x14ac:dyDescent="0.25">
      <c r="A12510" t="s">
        <v>34328</v>
      </c>
      <c r="B12510" t="s">
        <v>34329</v>
      </c>
    </row>
    <row r="12511" spans="1:2" x14ac:dyDescent="0.25">
      <c r="A12511" t="s">
        <v>34330</v>
      </c>
      <c r="B12511" t="s">
        <v>34331</v>
      </c>
    </row>
    <row r="12512" spans="1:2" x14ac:dyDescent="0.25">
      <c r="A12512" t="s">
        <v>34332</v>
      </c>
      <c r="B12512" t="s">
        <v>34333</v>
      </c>
    </row>
    <row r="12513" spans="1:2" x14ac:dyDescent="0.25">
      <c r="A12513" t="s">
        <v>34334</v>
      </c>
      <c r="B12513" t="s">
        <v>34335</v>
      </c>
    </row>
    <row r="12514" spans="1:2" x14ac:dyDescent="0.25">
      <c r="A12514" t="s">
        <v>34336</v>
      </c>
      <c r="B12514" t="s">
        <v>34242</v>
      </c>
    </row>
    <row r="12515" spans="1:2" x14ac:dyDescent="0.25">
      <c r="A12515" t="s">
        <v>34337</v>
      </c>
      <c r="B12515" t="s">
        <v>34242</v>
      </c>
    </row>
    <row r="12516" spans="1:2" x14ac:dyDescent="0.25">
      <c r="A12516" t="s">
        <v>34338</v>
      </c>
      <c r="B12516" t="s">
        <v>34339</v>
      </c>
    </row>
    <row r="12517" spans="1:2" x14ac:dyDescent="0.25">
      <c r="A12517" t="s">
        <v>34340</v>
      </c>
      <c r="B12517" t="s">
        <v>33183</v>
      </c>
    </row>
    <row r="12518" spans="1:2" x14ac:dyDescent="0.25">
      <c r="A12518" t="s">
        <v>34341</v>
      </c>
      <c r="B12518" t="s">
        <v>34342</v>
      </c>
    </row>
    <row r="12519" spans="1:2" x14ac:dyDescent="0.25">
      <c r="A12519" t="s">
        <v>34343</v>
      </c>
      <c r="B12519" t="s">
        <v>34344</v>
      </c>
    </row>
    <row r="12520" spans="1:2" x14ac:dyDescent="0.25">
      <c r="A12520" t="s">
        <v>34345</v>
      </c>
      <c r="B12520" t="s">
        <v>34346</v>
      </c>
    </row>
    <row r="12521" spans="1:2" x14ac:dyDescent="0.25">
      <c r="A12521" t="s">
        <v>34347</v>
      </c>
      <c r="B12521" t="s">
        <v>34348</v>
      </c>
    </row>
    <row r="12522" spans="1:2" x14ac:dyDescent="0.25">
      <c r="A12522" t="s">
        <v>34349</v>
      </c>
      <c r="B12522" t="s">
        <v>34242</v>
      </c>
    </row>
    <row r="12523" spans="1:2" x14ac:dyDescent="0.25">
      <c r="A12523" t="s">
        <v>34350</v>
      </c>
      <c r="B12523" t="s">
        <v>34351</v>
      </c>
    </row>
    <row r="12524" spans="1:2" x14ac:dyDescent="0.25">
      <c r="A12524" t="s">
        <v>34352</v>
      </c>
      <c r="B12524" t="s">
        <v>34353</v>
      </c>
    </row>
    <row r="12525" spans="1:2" x14ac:dyDescent="0.25">
      <c r="A12525" t="s">
        <v>34354</v>
      </c>
      <c r="B12525" t="s">
        <v>34355</v>
      </c>
    </row>
    <row r="12526" spans="1:2" x14ac:dyDescent="0.25">
      <c r="A12526" t="s">
        <v>34356</v>
      </c>
      <c r="B12526" t="s">
        <v>34357</v>
      </c>
    </row>
    <row r="12527" spans="1:2" x14ac:dyDescent="0.25">
      <c r="A12527" t="s">
        <v>34358</v>
      </c>
      <c r="B12527" t="s">
        <v>34091</v>
      </c>
    </row>
    <row r="12528" spans="1:2" x14ac:dyDescent="0.25">
      <c r="A12528" t="s">
        <v>34359</v>
      </c>
      <c r="B12528" t="s">
        <v>34360</v>
      </c>
    </row>
    <row r="12529" spans="1:2" x14ac:dyDescent="0.25">
      <c r="A12529" t="s">
        <v>34361</v>
      </c>
      <c r="B12529" t="s">
        <v>34091</v>
      </c>
    </row>
    <row r="12530" spans="1:2" x14ac:dyDescent="0.25">
      <c r="A12530" t="s">
        <v>34362</v>
      </c>
      <c r="B12530" t="s">
        <v>34363</v>
      </c>
    </row>
    <row r="12531" spans="1:2" x14ac:dyDescent="0.25">
      <c r="A12531" t="s">
        <v>34364</v>
      </c>
      <c r="B12531" t="s">
        <v>34365</v>
      </c>
    </row>
    <row r="12532" spans="1:2" x14ac:dyDescent="0.25">
      <c r="A12532" t="s">
        <v>34366</v>
      </c>
      <c r="B12532" t="s">
        <v>34367</v>
      </c>
    </row>
    <row r="12533" spans="1:2" x14ac:dyDescent="0.25">
      <c r="A12533" t="s">
        <v>34368</v>
      </c>
      <c r="B12533" t="s">
        <v>34091</v>
      </c>
    </row>
    <row r="12534" spans="1:2" x14ac:dyDescent="0.25">
      <c r="A12534" t="s">
        <v>34369</v>
      </c>
      <c r="B12534" t="s">
        <v>34370</v>
      </c>
    </row>
    <row r="12535" spans="1:2" x14ac:dyDescent="0.25">
      <c r="A12535" t="s">
        <v>34371</v>
      </c>
      <c r="B12535" t="s">
        <v>34372</v>
      </c>
    </row>
    <row r="12536" spans="1:2" x14ac:dyDescent="0.25">
      <c r="A12536" t="s">
        <v>34373</v>
      </c>
      <c r="B12536" t="s">
        <v>34091</v>
      </c>
    </row>
    <row r="12537" spans="1:2" x14ac:dyDescent="0.25">
      <c r="A12537" t="s">
        <v>34374</v>
      </c>
      <c r="B12537" t="s">
        <v>34375</v>
      </c>
    </row>
    <row r="12538" spans="1:2" x14ac:dyDescent="0.25">
      <c r="A12538" t="s">
        <v>34376</v>
      </c>
      <c r="B12538" t="s">
        <v>34377</v>
      </c>
    </row>
    <row r="12539" spans="1:2" x14ac:dyDescent="0.25">
      <c r="A12539" t="s">
        <v>34378</v>
      </c>
      <c r="B12539" t="s">
        <v>34379</v>
      </c>
    </row>
    <row r="12540" spans="1:2" x14ac:dyDescent="0.25">
      <c r="A12540" t="s">
        <v>34380</v>
      </c>
      <c r="B12540" t="s">
        <v>34381</v>
      </c>
    </row>
    <row r="12541" spans="1:2" x14ac:dyDescent="0.25">
      <c r="A12541" t="s">
        <v>34382</v>
      </c>
      <c r="B12541" t="s">
        <v>34383</v>
      </c>
    </row>
    <row r="12542" spans="1:2" x14ac:dyDescent="0.25">
      <c r="A12542" t="s">
        <v>34384</v>
      </c>
      <c r="B12542" t="s">
        <v>34385</v>
      </c>
    </row>
    <row r="12543" spans="1:2" x14ac:dyDescent="0.25">
      <c r="A12543" t="s">
        <v>34386</v>
      </c>
      <c r="B12543" t="s">
        <v>34387</v>
      </c>
    </row>
    <row r="12544" spans="1:2" x14ac:dyDescent="0.25">
      <c r="A12544" t="s">
        <v>34388</v>
      </c>
      <c r="B12544" t="s">
        <v>34389</v>
      </c>
    </row>
    <row r="12545" spans="1:2" x14ac:dyDescent="0.25">
      <c r="A12545" t="s">
        <v>34390</v>
      </c>
      <c r="B12545" t="s">
        <v>34391</v>
      </c>
    </row>
    <row r="12546" spans="1:2" x14ac:dyDescent="0.25">
      <c r="A12546" t="s">
        <v>34392</v>
      </c>
      <c r="B12546" t="s">
        <v>34393</v>
      </c>
    </row>
    <row r="12547" spans="1:2" x14ac:dyDescent="0.25">
      <c r="A12547" t="s">
        <v>34394</v>
      </c>
      <c r="B12547" t="s">
        <v>34395</v>
      </c>
    </row>
    <row r="12548" spans="1:2" x14ac:dyDescent="0.25">
      <c r="A12548" t="s">
        <v>34396</v>
      </c>
      <c r="B12548" t="s">
        <v>34397</v>
      </c>
    </row>
    <row r="12549" spans="1:2" x14ac:dyDescent="0.25">
      <c r="A12549" t="s">
        <v>34398</v>
      </c>
      <c r="B12549" t="s">
        <v>34399</v>
      </c>
    </row>
    <row r="12550" spans="1:2" x14ac:dyDescent="0.25">
      <c r="A12550" t="s">
        <v>34400</v>
      </c>
      <c r="B12550" t="s">
        <v>34401</v>
      </c>
    </row>
    <row r="12551" spans="1:2" x14ac:dyDescent="0.25">
      <c r="A12551" t="s">
        <v>34402</v>
      </c>
      <c r="B12551" t="s">
        <v>34403</v>
      </c>
    </row>
    <row r="12552" spans="1:2" x14ac:dyDescent="0.25">
      <c r="A12552" t="s">
        <v>34404</v>
      </c>
      <c r="B12552" t="s">
        <v>34405</v>
      </c>
    </row>
    <row r="12553" spans="1:2" x14ac:dyDescent="0.25">
      <c r="A12553" t="s">
        <v>34406</v>
      </c>
      <c r="B12553" t="s">
        <v>33183</v>
      </c>
    </row>
    <row r="12554" spans="1:2" x14ac:dyDescent="0.25">
      <c r="A12554" t="s">
        <v>34407</v>
      </c>
      <c r="B12554" t="s">
        <v>34408</v>
      </c>
    </row>
    <row r="12555" spans="1:2" x14ac:dyDescent="0.25">
      <c r="A12555" t="s">
        <v>34409</v>
      </c>
      <c r="B12555" t="s">
        <v>33183</v>
      </c>
    </row>
    <row r="12556" spans="1:2" x14ac:dyDescent="0.25">
      <c r="A12556" t="s">
        <v>34410</v>
      </c>
      <c r="B12556" t="s">
        <v>33183</v>
      </c>
    </row>
    <row r="12557" spans="1:2" x14ac:dyDescent="0.25">
      <c r="A12557" t="s">
        <v>34411</v>
      </c>
      <c r="B12557" t="s">
        <v>34133</v>
      </c>
    </row>
    <row r="12558" spans="1:2" x14ac:dyDescent="0.25">
      <c r="A12558" t="s">
        <v>34412</v>
      </c>
      <c r="B12558" t="s">
        <v>33274</v>
      </c>
    </row>
    <row r="12559" spans="1:2" x14ac:dyDescent="0.25">
      <c r="A12559" t="s">
        <v>34413</v>
      </c>
      <c r="B12559" t="s">
        <v>34414</v>
      </c>
    </row>
    <row r="12560" spans="1:2" x14ac:dyDescent="0.25">
      <c r="A12560" t="s">
        <v>34415</v>
      </c>
      <c r="B12560" t="s">
        <v>34416</v>
      </c>
    </row>
    <row r="12561" spans="1:2" x14ac:dyDescent="0.25">
      <c r="A12561" t="s">
        <v>34417</v>
      </c>
      <c r="B12561" t="s">
        <v>34418</v>
      </c>
    </row>
    <row r="12562" spans="1:2" x14ac:dyDescent="0.25">
      <c r="A12562" t="s">
        <v>34419</v>
      </c>
      <c r="B12562" t="s">
        <v>34242</v>
      </c>
    </row>
    <row r="12563" spans="1:2" x14ac:dyDescent="0.25">
      <c r="A12563" t="s">
        <v>34420</v>
      </c>
      <c r="B12563" t="s">
        <v>34421</v>
      </c>
    </row>
    <row r="12564" spans="1:2" x14ac:dyDescent="0.25">
      <c r="A12564" t="s">
        <v>34422</v>
      </c>
      <c r="B12564" t="s">
        <v>34242</v>
      </c>
    </row>
    <row r="12565" spans="1:2" x14ac:dyDescent="0.25">
      <c r="A12565" t="s">
        <v>34423</v>
      </c>
      <c r="B12565" t="s">
        <v>34424</v>
      </c>
    </row>
    <row r="12566" spans="1:2" x14ac:dyDescent="0.25">
      <c r="A12566" t="s">
        <v>34425</v>
      </c>
      <c r="B12566" t="s">
        <v>34426</v>
      </c>
    </row>
    <row r="12567" spans="1:2" x14ac:dyDescent="0.25">
      <c r="A12567" t="s">
        <v>34427</v>
      </c>
      <c r="B12567" t="s">
        <v>34242</v>
      </c>
    </row>
    <row r="12568" spans="1:2" x14ac:dyDescent="0.25">
      <c r="A12568" t="s">
        <v>34428</v>
      </c>
      <c r="B12568" t="s">
        <v>34242</v>
      </c>
    </row>
    <row r="12569" spans="1:2" x14ac:dyDescent="0.25">
      <c r="A12569" t="s">
        <v>34429</v>
      </c>
      <c r="B12569" t="s">
        <v>34242</v>
      </c>
    </row>
    <row r="12570" spans="1:2" x14ac:dyDescent="0.25">
      <c r="A12570" t="s">
        <v>34430</v>
      </c>
      <c r="B12570" t="s">
        <v>34431</v>
      </c>
    </row>
    <row r="12571" spans="1:2" x14ac:dyDescent="0.25">
      <c r="A12571" t="s">
        <v>34432</v>
      </c>
      <c r="B12571" t="s">
        <v>34433</v>
      </c>
    </row>
    <row r="12572" spans="1:2" x14ac:dyDescent="0.25">
      <c r="A12572" t="s">
        <v>34434</v>
      </c>
      <c r="B12572" t="s">
        <v>34242</v>
      </c>
    </row>
    <row r="12573" spans="1:2" x14ac:dyDescent="0.25">
      <c r="A12573" t="s">
        <v>34435</v>
      </c>
      <c r="B12573" t="s">
        <v>34242</v>
      </c>
    </row>
    <row r="12574" spans="1:2" x14ac:dyDescent="0.25">
      <c r="A12574" t="s">
        <v>34436</v>
      </c>
      <c r="B12574" t="s">
        <v>34242</v>
      </c>
    </row>
    <row r="12575" spans="1:2" x14ac:dyDescent="0.25">
      <c r="A12575" t="s">
        <v>34437</v>
      </c>
      <c r="B12575" t="s">
        <v>34438</v>
      </c>
    </row>
    <row r="12576" spans="1:2" x14ac:dyDescent="0.25">
      <c r="A12576" t="s">
        <v>34439</v>
      </c>
      <c r="B12576" t="s">
        <v>34440</v>
      </c>
    </row>
    <row r="12577" spans="1:2" x14ac:dyDescent="0.25">
      <c r="A12577" t="s">
        <v>34441</v>
      </c>
      <c r="B12577" t="s">
        <v>34442</v>
      </c>
    </row>
    <row r="12578" spans="1:2" x14ac:dyDescent="0.25">
      <c r="A12578" t="s">
        <v>34443</v>
      </c>
      <c r="B12578" t="s">
        <v>34444</v>
      </c>
    </row>
    <row r="12579" spans="1:2" x14ac:dyDescent="0.25">
      <c r="A12579" t="s">
        <v>34445</v>
      </c>
      <c r="B12579" t="s">
        <v>34446</v>
      </c>
    </row>
    <row r="12580" spans="1:2" x14ac:dyDescent="0.25">
      <c r="A12580" t="s">
        <v>34447</v>
      </c>
      <c r="B12580" t="s">
        <v>34251</v>
      </c>
    </row>
    <row r="12581" spans="1:2" x14ac:dyDescent="0.25">
      <c r="A12581" t="s">
        <v>34448</v>
      </c>
      <c r="B12581" t="s">
        <v>34449</v>
      </c>
    </row>
    <row r="12582" spans="1:2" x14ac:dyDescent="0.25">
      <c r="A12582" t="s">
        <v>34450</v>
      </c>
      <c r="B12582" t="s">
        <v>33274</v>
      </c>
    </row>
    <row r="12583" spans="1:2" x14ac:dyDescent="0.25">
      <c r="A12583" t="s">
        <v>34451</v>
      </c>
      <c r="B12583" t="s">
        <v>34452</v>
      </c>
    </row>
    <row r="12584" spans="1:2" x14ac:dyDescent="0.25">
      <c r="A12584" t="s">
        <v>34453</v>
      </c>
      <c r="B12584" t="s">
        <v>34454</v>
      </c>
    </row>
    <row r="12585" spans="1:2" x14ac:dyDescent="0.25">
      <c r="A12585" t="s">
        <v>34455</v>
      </c>
      <c r="B12585" t="s">
        <v>34456</v>
      </c>
    </row>
    <row r="12586" spans="1:2" x14ac:dyDescent="0.25">
      <c r="A12586" t="s">
        <v>34457</v>
      </c>
      <c r="B12586" t="s">
        <v>34458</v>
      </c>
    </row>
    <row r="12587" spans="1:2" x14ac:dyDescent="0.25">
      <c r="A12587" t="s">
        <v>34459</v>
      </c>
      <c r="B12587" t="s">
        <v>34251</v>
      </c>
    </row>
    <row r="12588" spans="1:2" x14ac:dyDescent="0.25">
      <c r="A12588" t="s">
        <v>34460</v>
      </c>
      <c r="B12588" t="s">
        <v>34251</v>
      </c>
    </row>
    <row r="12589" spans="1:2" x14ac:dyDescent="0.25">
      <c r="A12589" t="s">
        <v>34461</v>
      </c>
      <c r="B12589" t="s">
        <v>34251</v>
      </c>
    </row>
    <row r="12590" spans="1:2" x14ac:dyDescent="0.25">
      <c r="A12590" t="s">
        <v>34462</v>
      </c>
      <c r="B12590" t="s">
        <v>33149</v>
      </c>
    </row>
    <row r="12591" spans="1:2" x14ac:dyDescent="0.25">
      <c r="A12591" t="s">
        <v>34463</v>
      </c>
      <c r="B12591" t="s">
        <v>34464</v>
      </c>
    </row>
    <row r="12592" spans="1:2" x14ac:dyDescent="0.25">
      <c r="A12592" t="s">
        <v>34465</v>
      </c>
      <c r="B12592" t="s">
        <v>34466</v>
      </c>
    </row>
    <row r="12593" spans="1:2" x14ac:dyDescent="0.25">
      <c r="A12593" t="s">
        <v>34467</v>
      </c>
      <c r="B12593" t="s">
        <v>34468</v>
      </c>
    </row>
    <row r="12594" spans="1:2" x14ac:dyDescent="0.25">
      <c r="A12594" t="s">
        <v>34469</v>
      </c>
      <c r="B12594" t="s">
        <v>34470</v>
      </c>
    </row>
    <row r="12595" spans="1:2" x14ac:dyDescent="0.25">
      <c r="A12595" t="s">
        <v>34471</v>
      </c>
      <c r="B12595" t="s">
        <v>34472</v>
      </c>
    </row>
    <row r="12596" spans="1:2" x14ac:dyDescent="0.25">
      <c r="A12596" t="s">
        <v>34473</v>
      </c>
      <c r="B12596" t="s">
        <v>34474</v>
      </c>
    </row>
    <row r="12597" spans="1:2" x14ac:dyDescent="0.25">
      <c r="A12597" t="s">
        <v>34475</v>
      </c>
      <c r="B12597" t="s">
        <v>34476</v>
      </c>
    </row>
    <row r="12598" spans="1:2" x14ac:dyDescent="0.25">
      <c r="A12598" t="s">
        <v>34477</v>
      </c>
      <c r="B12598" t="s">
        <v>34478</v>
      </c>
    </row>
    <row r="12599" spans="1:2" x14ac:dyDescent="0.25">
      <c r="A12599" t="s">
        <v>34479</v>
      </c>
      <c r="B12599" t="s">
        <v>34480</v>
      </c>
    </row>
    <row r="12600" spans="1:2" x14ac:dyDescent="0.25">
      <c r="A12600" t="s">
        <v>34481</v>
      </c>
      <c r="B12600" t="s">
        <v>34482</v>
      </c>
    </row>
    <row r="12601" spans="1:2" x14ac:dyDescent="0.25">
      <c r="A12601" t="s">
        <v>34483</v>
      </c>
      <c r="B12601" t="s">
        <v>34484</v>
      </c>
    </row>
    <row r="12602" spans="1:2" x14ac:dyDescent="0.25">
      <c r="A12602" t="s">
        <v>34485</v>
      </c>
      <c r="B12602" t="s">
        <v>34486</v>
      </c>
    </row>
    <row r="12603" spans="1:2" x14ac:dyDescent="0.25">
      <c r="A12603" t="s">
        <v>34487</v>
      </c>
      <c r="B12603" t="s">
        <v>34488</v>
      </c>
    </row>
    <row r="12604" spans="1:2" x14ac:dyDescent="0.25">
      <c r="A12604" t="s">
        <v>34489</v>
      </c>
      <c r="B12604" t="s">
        <v>34251</v>
      </c>
    </row>
    <row r="12605" spans="1:2" x14ac:dyDescent="0.25">
      <c r="A12605" t="s">
        <v>34490</v>
      </c>
      <c r="B12605" t="s">
        <v>34251</v>
      </c>
    </row>
    <row r="12606" spans="1:2" x14ac:dyDescent="0.25">
      <c r="A12606" t="s">
        <v>34491</v>
      </c>
      <c r="B12606" t="s">
        <v>33274</v>
      </c>
    </row>
    <row r="12607" spans="1:2" x14ac:dyDescent="0.25">
      <c r="A12607" t="s">
        <v>34492</v>
      </c>
      <c r="B12607" t="s">
        <v>34251</v>
      </c>
    </row>
    <row r="12608" spans="1:2" x14ac:dyDescent="0.25">
      <c r="A12608" t="s">
        <v>34493</v>
      </c>
      <c r="B12608" t="s">
        <v>34251</v>
      </c>
    </row>
    <row r="12609" spans="1:2" x14ac:dyDescent="0.25">
      <c r="A12609" t="s">
        <v>34494</v>
      </c>
      <c r="B12609" t="s">
        <v>34251</v>
      </c>
    </row>
    <row r="12610" spans="1:2" x14ac:dyDescent="0.25">
      <c r="A12610" t="s">
        <v>34495</v>
      </c>
      <c r="B12610" t="s">
        <v>34251</v>
      </c>
    </row>
    <row r="12611" spans="1:2" x14ac:dyDescent="0.25">
      <c r="A12611" t="s">
        <v>34496</v>
      </c>
      <c r="B12611" t="s">
        <v>33274</v>
      </c>
    </row>
    <row r="12612" spans="1:2" x14ac:dyDescent="0.25">
      <c r="A12612" t="s">
        <v>34497</v>
      </c>
      <c r="B12612" t="s">
        <v>34498</v>
      </c>
    </row>
    <row r="12613" spans="1:2" x14ac:dyDescent="0.25">
      <c r="A12613" t="s">
        <v>34499</v>
      </c>
      <c r="B12613" t="s">
        <v>33274</v>
      </c>
    </row>
    <row r="12614" spans="1:2" x14ac:dyDescent="0.25">
      <c r="A12614" t="s">
        <v>34500</v>
      </c>
      <c r="B12614" t="s">
        <v>33274</v>
      </c>
    </row>
    <row r="12615" spans="1:2" x14ac:dyDescent="0.25">
      <c r="A12615" t="s">
        <v>34501</v>
      </c>
      <c r="B12615" t="s">
        <v>34251</v>
      </c>
    </row>
    <row r="12616" spans="1:2" x14ac:dyDescent="0.25">
      <c r="A12616" t="s">
        <v>34502</v>
      </c>
      <c r="B12616" t="s">
        <v>33274</v>
      </c>
    </row>
    <row r="12617" spans="1:2" x14ac:dyDescent="0.25">
      <c r="A12617" t="s">
        <v>34503</v>
      </c>
      <c r="B12617" t="s">
        <v>33274</v>
      </c>
    </row>
    <row r="12618" spans="1:2" x14ac:dyDescent="0.25">
      <c r="A12618" t="s">
        <v>34504</v>
      </c>
      <c r="B12618" t="s">
        <v>34251</v>
      </c>
    </row>
    <row r="12619" spans="1:2" x14ac:dyDescent="0.25">
      <c r="A12619" t="s">
        <v>34505</v>
      </c>
      <c r="B12619" t="s">
        <v>34506</v>
      </c>
    </row>
    <row r="12620" spans="1:2" x14ac:dyDescent="0.25">
      <c r="A12620" t="s">
        <v>34507</v>
      </c>
      <c r="B12620" t="s">
        <v>33274</v>
      </c>
    </row>
    <row r="12621" spans="1:2" x14ac:dyDescent="0.25">
      <c r="A12621" t="s">
        <v>34508</v>
      </c>
      <c r="B12621" t="s">
        <v>34509</v>
      </c>
    </row>
    <row r="12622" spans="1:2" x14ac:dyDescent="0.25">
      <c r="A12622" t="s">
        <v>34510</v>
      </c>
      <c r="B12622" t="s">
        <v>34242</v>
      </c>
    </row>
    <row r="12623" spans="1:2" x14ac:dyDescent="0.25">
      <c r="A12623" t="s">
        <v>34511</v>
      </c>
      <c r="B12623" t="s">
        <v>34512</v>
      </c>
    </row>
    <row r="12624" spans="1:2" x14ac:dyDescent="0.25">
      <c r="A12624" t="s">
        <v>34513</v>
      </c>
      <c r="B12624" t="s">
        <v>34242</v>
      </c>
    </row>
    <row r="12625" spans="1:2" x14ac:dyDescent="0.25">
      <c r="A12625" t="s">
        <v>34514</v>
      </c>
      <c r="B12625" t="s">
        <v>34515</v>
      </c>
    </row>
    <row r="12626" spans="1:2" x14ac:dyDescent="0.25">
      <c r="A12626" t="s">
        <v>34516</v>
      </c>
      <c r="B12626" t="s">
        <v>34517</v>
      </c>
    </row>
    <row r="12627" spans="1:2" x14ac:dyDescent="0.25">
      <c r="A12627" t="s">
        <v>34518</v>
      </c>
      <c r="B12627" t="s">
        <v>34519</v>
      </c>
    </row>
    <row r="12628" spans="1:2" x14ac:dyDescent="0.25">
      <c r="A12628" t="s">
        <v>34520</v>
      </c>
      <c r="B12628" t="s">
        <v>34242</v>
      </c>
    </row>
    <row r="12629" spans="1:2" x14ac:dyDescent="0.25">
      <c r="A12629" t="s">
        <v>34521</v>
      </c>
      <c r="B12629" t="s">
        <v>34522</v>
      </c>
    </row>
    <row r="12630" spans="1:2" x14ac:dyDescent="0.25">
      <c r="A12630" t="s">
        <v>34523</v>
      </c>
      <c r="B12630" t="s">
        <v>34242</v>
      </c>
    </row>
    <row r="12631" spans="1:2" x14ac:dyDescent="0.25">
      <c r="A12631" t="s">
        <v>34524</v>
      </c>
      <c r="B12631" t="s">
        <v>34525</v>
      </c>
    </row>
    <row r="12632" spans="1:2" x14ac:dyDescent="0.25">
      <c r="A12632" t="s">
        <v>34526</v>
      </c>
      <c r="B12632" t="s">
        <v>34242</v>
      </c>
    </row>
    <row r="12633" spans="1:2" x14ac:dyDescent="0.25">
      <c r="A12633" t="s">
        <v>34527</v>
      </c>
      <c r="B12633" t="s">
        <v>34242</v>
      </c>
    </row>
    <row r="12634" spans="1:2" x14ac:dyDescent="0.25">
      <c r="A12634" t="s">
        <v>34528</v>
      </c>
      <c r="B12634" t="s">
        <v>34529</v>
      </c>
    </row>
    <row r="12635" spans="1:2" x14ac:dyDescent="0.25">
      <c r="A12635" t="s">
        <v>34530</v>
      </c>
      <c r="B12635" t="s">
        <v>34531</v>
      </c>
    </row>
    <row r="12636" spans="1:2" x14ac:dyDescent="0.25">
      <c r="A12636" t="s">
        <v>34532</v>
      </c>
      <c r="B12636" t="s">
        <v>34533</v>
      </c>
    </row>
    <row r="12637" spans="1:2" x14ac:dyDescent="0.25">
      <c r="A12637" t="s">
        <v>34534</v>
      </c>
      <c r="B12637" t="s">
        <v>34535</v>
      </c>
    </row>
    <row r="12638" spans="1:2" x14ac:dyDescent="0.25">
      <c r="A12638" t="s">
        <v>34536</v>
      </c>
      <c r="B12638" t="s">
        <v>34529</v>
      </c>
    </row>
    <row r="12639" spans="1:2" x14ac:dyDescent="0.25">
      <c r="A12639" t="s">
        <v>34537</v>
      </c>
      <c r="B12639" t="s">
        <v>34538</v>
      </c>
    </row>
    <row r="12640" spans="1:2" x14ac:dyDescent="0.25">
      <c r="A12640" t="s">
        <v>34539</v>
      </c>
      <c r="B12640" t="s">
        <v>34540</v>
      </c>
    </row>
    <row r="12641" spans="1:2" x14ac:dyDescent="0.25">
      <c r="A12641" t="s">
        <v>34541</v>
      </c>
      <c r="B12641" t="s">
        <v>34542</v>
      </c>
    </row>
    <row r="12642" spans="1:2" x14ac:dyDescent="0.25">
      <c r="A12642" t="s">
        <v>34543</v>
      </c>
      <c r="B12642" t="s">
        <v>34544</v>
      </c>
    </row>
    <row r="12643" spans="1:2" x14ac:dyDescent="0.25">
      <c r="A12643" t="s">
        <v>34545</v>
      </c>
      <c r="B12643" t="s">
        <v>34546</v>
      </c>
    </row>
    <row r="12644" spans="1:2" x14ac:dyDescent="0.25">
      <c r="A12644" t="s">
        <v>34547</v>
      </c>
      <c r="B12644" t="s">
        <v>34548</v>
      </c>
    </row>
    <row r="12645" spans="1:2" x14ac:dyDescent="0.25">
      <c r="A12645" t="s">
        <v>34549</v>
      </c>
      <c r="B12645" t="s">
        <v>34550</v>
      </c>
    </row>
    <row r="12646" spans="1:2" x14ac:dyDescent="0.25">
      <c r="A12646" t="s">
        <v>34551</v>
      </c>
      <c r="B12646" t="s">
        <v>34290</v>
      </c>
    </row>
    <row r="12647" spans="1:2" x14ac:dyDescent="0.25">
      <c r="A12647" t="s">
        <v>34552</v>
      </c>
      <c r="B12647" t="s">
        <v>34553</v>
      </c>
    </row>
    <row r="12648" spans="1:2" x14ac:dyDescent="0.25">
      <c r="A12648" t="s">
        <v>34554</v>
      </c>
      <c r="B12648" t="s">
        <v>34555</v>
      </c>
    </row>
    <row r="12649" spans="1:2" x14ac:dyDescent="0.25">
      <c r="A12649" t="s">
        <v>34556</v>
      </c>
      <c r="B12649" t="s">
        <v>34557</v>
      </c>
    </row>
    <row r="12650" spans="1:2" x14ac:dyDescent="0.25">
      <c r="A12650" t="s">
        <v>34558</v>
      </c>
      <c r="B12650" t="s">
        <v>34559</v>
      </c>
    </row>
    <row r="12651" spans="1:2" x14ac:dyDescent="0.25">
      <c r="A12651" t="s">
        <v>34560</v>
      </c>
      <c r="B12651" t="s">
        <v>34561</v>
      </c>
    </row>
    <row r="12652" spans="1:2" x14ac:dyDescent="0.25">
      <c r="A12652" t="s">
        <v>34562</v>
      </c>
      <c r="B12652" t="s">
        <v>34563</v>
      </c>
    </row>
    <row r="12653" spans="1:2" x14ac:dyDescent="0.25">
      <c r="A12653" t="s">
        <v>34564</v>
      </c>
      <c r="B12653" t="s">
        <v>34565</v>
      </c>
    </row>
    <row r="12654" spans="1:2" x14ac:dyDescent="0.25">
      <c r="A12654" t="s">
        <v>34566</v>
      </c>
      <c r="B12654" t="s">
        <v>34567</v>
      </c>
    </row>
    <row r="12655" spans="1:2" x14ac:dyDescent="0.25">
      <c r="A12655" t="s">
        <v>34568</v>
      </c>
      <c r="B12655" t="s">
        <v>34569</v>
      </c>
    </row>
    <row r="12656" spans="1:2" x14ac:dyDescent="0.25">
      <c r="A12656" t="s">
        <v>34570</v>
      </c>
      <c r="B12656" t="s">
        <v>34571</v>
      </c>
    </row>
    <row r="12657" spans="1:2" x14ac:dyDescent="0.25">
      <c r="A12657" t="s">
        <v>34572</v>
      </c>
      <c r="B12657" t="s">
        <v>34573</v>
      </c>
    </row>
    <row r="12658" spans="1:2" x14ac:dyDescent="0.25">
      <c r="A12658" t="s">
        <v>34574</v>
      </c>
      <c r="B12658" t="s">
        <v>34575</v>
      </c>
    </row>
    <row r="12659" spans="1:2" x14ac:dyDescent="0.25">
      <c r="A12659" t="s">
        <v>34576</v>
      </c>
      <c r="B12659" t="s">
        <v>34577</v>
      </c>
    </row>
    <row r="12660" spans="1:2" x14ac:dyDescent="0.25">
      <c r="A12660" t="s">
        <v>34578</v>
      </c>
      <c r="B12660" t="s">
        <v>34579</v>
      </c>
    </row>
    <row r="12661" spans="1:2" x14ac:dyDescent="0.25">
      <c r="A12661" t="s">
        <v>34580</v>
      </c>
      <c r="B12661" t="s">
        <v>34581</v>
      </c>
    </row>
    <row r="12662" spans="1:2" x14ac:dyDescent="0.25">
      <c r="A12662" t="s">
        <v>34582</v>
      </c>
      <c r="B12662" t="s">
        <v>34583</v>
      </c>
    </row>
    <row r="12663" spans="1:2" x14ac:dyDescent="0.25">
      <c r="A12663" t="s">
        <v>34584</v>
      </c>
      <c r="B12663" t="s">
        <v>34585</v>
      </c>
    </row>
    <row r="12664" spans="1:2" x14ac:dyDescent="0.25">
      <c r="A12664" t="s">
        <v>34586</v>
      </c>
      <c r="B12664" t="s">
        <v>34587</v>
      </c>
    </row>
    <row r="12665" spans="1:2" x14ac:dyDescent="0.25">
      <c r="A12665" t="s">
        <v>34588</v>
      </c>
      <c r="B12665" t="s">
        <v>34589</v>
      </c>
    </row>
    <row r="12666" spans="1:2" x14ac:dyDescent="0.25">
      <c r="A12666" t="s">
        <v>34590</v>
      </c>
      <c r="B12666" t="s">
        <v>34591</v>
      </c>
    </row>
    <row r="12667" spans="1:2" x14ac:dyDescent="0.25">
      <c r="A12667" t="s">
        <v>34592</v>
      </c>
      <c r="B12667" t="s">
        <v>34593</v>
      </c>
    </row>
    <row r="12668" spans="1:2" x14ac:dyDescent="0.25">
      <c r="A12668" t="s">
        <v>34594</v>
      </c>
      <c r="B12668" t="s">
        <v>34595</v>
      </c>
    </row>
    <row r="12669" spans="1:2" x14ac:dyDescent="0.25">
      <c r="A12669" t="s">
        <v>34596</v>
      </c>
      <c r="B12669" t="s">
        <v>34597</v>
      </c>
    </row>
    <row r="12670" spans="1:2" x14ac:dyDescent="0.25">
      <c r="A12670" t="s">
        <v>34598</v>
      </c>
      <c r="B12670" t="s">
        <v>34091</v>
      </c>
    </row>
    <row r="12671" spans="1:2" x14ac:dyDescent="0.25">
      <c r="A12671" t="s">
        <v>34599</v>
      </c>
      <c r="B12671" t="s">
        <v>34600</v>
      </c>
    </row>
    <row r="12672" spans="1:2" x14ac:dyDescent="0.25">
      <c r="A12672" t="s">
        <v>34601</v>
      </c>
      <c r="B12672" t="s">
        <v>34602</v>
      </c>
    </row>
    <row r="12673" spans="1:2" x14ac:dyDescent="0.25">
      <c r="A12673" t="s">
        <v>34603</v>
      </c>
      <c r="B12673" t="s">
        <v>34251</v>
      </c>
    </row>
    <row r="12674" spans="1:2" x14ac:dyDescent="0.25">
      <c r="A12674" t="s">
        <v>34604</v>
      </c>
      <c r="B12674" t="s">
        <v>34605</v>
      </c>
    </row>
    <row r="12675" spans="1:2" x14ac:dyDescent="0.25">
      <c r="A12675" t="s">
        <v>34606</v>
      </c>
      <c r="B12675" t="s">
        <v>34251</v>
      </c>
    </row>
    <row r="12676" spans="1:2" x14ac:dyDescent="0.25">
      <c r="A12676" t="s">
        <v>34607</v>
      </c>
      <c r="B12676" t="s">
        <v>34251</v>
      </c>
    </row>
    <row r="12677" spans="1:2" x14ac:dyDescent="0.25">
      <c r="A12677" t="s">
        <v>34608</v>
      </c>
      <c r="B12677" t="s">
        <v>33274</v>
      </c>
    </row>
    <row r="12678" spans="1:2" x14ac:dyDescent="0.25">
      <c r="A12678" t="s">
        <v>34609</v>
      </c>
      <c r="B12678" t="s">
        <v>33274</v>
      </c>
    </row>
    <row r="12679" spans="1:2" x14ac:dyDescent="0.25">
      <c r="A12679" t="s">
        <v>34610</v>
      </c>
      <c r="B12679" t="s">
        <v>33274</v>
      </c>
    </row>
    <row r="12680" spans="1:2" x14ac:dyDescent="0.25">
      <c r="A12680" t="s">
        <v>34611</v>
      </c>
      <c r="B12680" t="s">
        <v>33274</v>
      </c>
    </row>
    <row r="12681" spans="1:2" x14ac:dyDescent="0.25">
      <c r="A12681" t="s">
        <v>34612</v>
      </c>
      <c r="B12681" t="s">
        <v>34251</v>
      </c>
    </row>
    <row r="12682" spans="1:2" x14ac:dyDescent="0.25">
      <c r="A12682" t="s">
        <v>34613</v>
      </c>
      <c r="B12682" t="s">
        <v>33274</v>
      </c>
    </row>
    <row r="12683" spans="1:2" x14ac:dyDescent="0.25">
      <c r="A12683" t="s">
        <v>34614</v>
      </c>
      <c r="B12683" t="s">
        <v>33274</v>
      </c>
    </row>
    <row r="12684" spans="1:2" x14ac:dyDescent="0.25">
      <c r="A12684" t="s">
        <v>34615</v>
      </c>
      <c r="B12684" t="s">
        <v>33274</v>
      </c>
    </row>
    <row r="12685" spans="1:2" x14ac:dyDescent="0.25">
      <c r="A12685" t="s">
        <v>34616</v>
      </c>
      <c r="B12685" t="s">
        <v>34251</v>
      </c>
    </row>
    <row r="12686" spans="1:2" x14ac:dyDescent="0.25">
      <c r="A12686" t="s">
        <v>34617</v>
      </c>
      <c r="B12686" t="s">
        <v>34251</v>
      </c>
    </row>
    <row r="12687" spans="1:2" x14ac:dyDescent="0.25">
      <c r="A12687" t="s">
        <v>34618</v>
      </c>
      <c r="B12687" t="s">
        <v>34251</v>
      </c>
    </row>
    <row r="12688" spans="1:2" x14ac:dyDescent="0.25">
      <c r="A12688" t="s">
        <v>34619</v>
      </c>
      <c r="B12688" t="s">
        <v>34251</v>
      </c>
    </row>
    <row r="12689" spans="1:2" x14ac:dyDescent="0.25">
      <c r="A12689" t="s">
        <v>34620</v>
      </c>
      <c r="B12689" t="s">
        <v>34621</v>
      </c>
    </row>
    <row r="12690" spans="1:2" x14ac:dyDescent="0.25">
      <c r="A12690" t="s">
        <v>34622</v>
      </c>
      <c r="B12690" t="s">
        <v>34623</v>
      </c>
    </row>
    <row r="12691" spans="1:2" x14ac:dyDescent="0.25">
      <c r="A12691" t="s">
        <v>34624</v>
      </c>
      <c r="B12691" t="s">
        <v>34625</v>
      </c>
    </row>
    <row r="12692" spans="1:2" x14ac:dyDescent="0.25">
      <c r="A12692" t="s">
        <v>34626</v>
      </c>
      <c r="B12692" t="s">
        <v>34627</v>
      </c>
    </row>
    <row r="12693" spans="1:2" x14ac:dyDescent="0.25">
      <c r="A12693" t="s">
        <v>34628</v>
      </c>
      <c r="B12693" t="s">
        <v>34629</v>
      </c>
    </row>
    <row r="12694" spans="1:2" x14ac:dyDescent="0.25">
      <c r="A12694" t="s">
        <v>34630</v>
      </c>
      <c r="B12694" t="s">
        <v>34631</v>
      </c>
    </row>
    <row r="12695" spans="1:2" x14ac:dyDescent="0.25">
      <c r="A12695" t="s">
        <v>34632</v>
      </c>
      <c r="B12695" t="s">
        <v>34633</v>
      </c>
    </row>
    <row r="12696" spans="1:2" x14ac:dyDescent="0.25">
      <c r="A12696" t="s">
        <v>34634</v>
      </c>
      <c r="B12696" t="s">
        <v>34635</v>
      </c>
    </row>
    <row r="12697" spans="1:2" x14ac:dyDescent="0.25">
      <c r="A12697" t="s">
        <v>34636</v>
      </c>
      <c r="B12697" t="s">
        <v>34637</v>
      </c>
    </row>
    <row r="12698" spans="1:2" x14ac:dyDescent="0.25">
      <c r="A12698" t="s">
        <v>34638</v>
      </c>
      <c r="B12698" t="s">
        <v>34639</v>
      </c>
    </row>
    <row r="12699" spans="1:2" x14ac:dyDescent="0.25">
      <c r="A12699" t="s">
        <v>34640</v>
      </c>
      <c r="B12699" t="s">
        <v>34091</v>
      </c>
    </row>
    <row r="12700" spans="1:2" x14ac:dyDescent="0.25">
      <c r="A12700" t="s">
        <v>34641</v>
      </c>
      <c r="B12700" t="s">
        <v>34642</v>
      </c>
    </row>
    <row r="12701" spans="1:2" x14ac:dyDescent="0.25">
      <c r="A12701" t="s">
        <v>34643</v>
      </c>
      <c r="B12701" t="s">
        <v>34644</v>
      </c>
    </row>
    <row r="12702" spans="1:2" x14ac:dyDescent="0.25">
      <c r="A12702" t="s">
        <v>34645</v>
      </c>
      <c r="B12702" t="s">
        <v>34646</v>
      </c>
    </row>
    <row r="12703" spans="1:2" x14ac:dyDescent="0.25">
      <c r="A12703" t="s">
        <v>34647</v>
      </c>
      <c r="B12703" t="s">
        <v>34648</v>
      </c>
    </row>
    <row r="12704" spans="1:2" x14ac:dyDescent="0.25">
      <c r="A12704" t="s">
        <v>34649</v>
      </c>
      <c r="B12704" t="s">
        <v>34650</v>
      </c>
    </row>
    <row r="12705" spans="1:2" x14ac:dyDescent="0.25">
      <c r="A12705" t="s">
        <v>34651</v>
      </c>
      <c r="B12705" t="s">
        <v>34652</v>
      </c>
    </row>
    <row r="12706" spans="1:2" x14ac:dyDescent="0.25">
      <c r="A12706" t="s">
        <v>34653</v>
      </c>
      <c r="B12706" t="s">
        <v>34654</v>
      </c>
    </row>
    <row r="12707" spans="1:2" x14ac:dyDescent="0.25">
      <c r="A12707" t="s">
        <v>34655</v>
      </c>
      <c r="B12707" t="s">
        <v>34656</v>
      </c>
    </row>
    <row r="12708" spans="1:2" x14ac:dyDescent="0.25">
      <c r="A12708" t="s">
        <v>34657</v>
      </c>
      <c r="B12708" t="s">
        <v>34658</v>
      </c>
    </row>
    <row r="12709" spans="1:2" x14ac:dyDescent="0.25">
      <c r="A12709" t="s">
        <v>34659</v>
      </c>
      <c r="B12709" t="s">
        <v>34660</v>
      </c>
    </row>
    <row r="12710" spans="1:2" x14ac:dyDescent="0.25">
      <c r="A12710" t="s">
        <v>34661</v>
      </c>
      <c r="B12710" t="s">
        <v>34662</v>
      </c>
    </row>
    <row r="12711" spans="1:2" x14ac:dyDescent="0.25">
      <c r="A12711" t="s">
        <v>34663</v>
      </c>
      <c r="B12711" t="s">
        <v>34664</v>
      </c>
    </row>
    <row r="12712" spans="1:2" x14ac:dyDescent="0.25">
      <c r="A12712" t="s">
        <v>34665</v>
      </c>
      <c r="B12712" t="s">
        <v>34666</v>
      </c>
    </row>
    <row r="12713" spans="1:2" x14ac:dyDescent="0.25">
      <c r="A12713" t="s">
        <v>34667</v>
      </c>
      <c r="B12713" t="s">
        <v>34668</v>
      </c>
    </row>
    <row r="12714" spans="1:2" x14ac:dyDescent="0.25">
      <c r="A12714" t="s">
        <v>34669</v>
      </c>
      <c r="B12714" t="s">
        <v>34670</v>
      </c>
    </row>
    <row r="12715" spans="1:2" x14ac:dyDescent="0.25">
      <c r="A12715" t="s">
        <v>34671</v>
      </c>
      <c r="B12715" t="s">
        <v>34672</v>
      </c>
    </row>
    <row r="12716" spans="1:2" x14ac:dyDescent="0.25">
      <c r="A12716" t="s">
        <v>34673</v>
      </c>
      <c r="B12716" t="s">
        <v>34674</v>
      </c>
    </row>
    <row r="12717" spans="1:2" x14ac:dyDescent="0.25">
      <c r="A12717" t="s">
        <v>34675</v>
      </c>
      <c r="B12717" t="s">
        <v>34676</v>
      </c>
    </row>
    <row r="12718" spans="1:2" x14ac:dyDescent="0.25">
      <c r="A12718" t="s">
        <v>34677</v>
      </c>
      <c r="B12718" t="s">
        <v>34678</v>
      </c>
    </row>
    <row r="12719" spans="1:2" x14ac:dyDescent="0.25">
      <c r="A12719" t="s">
        <v>34679</v>
      </c>
      <c r="B12719" t="s">
        <v>34680</v>
      </c>
    </row>
    <row r="12720" spans="1:2" x14ac:dyDescent="0.25">
      <c r="A12720" t="s">
        <v>34681</v>
      </c>
      <c r="B12720" t="s">
        <v>34682</v>
      </c>
    </row>
    <row r="12721" spans="1:2" x14ac:dyDescent="0.25">
      <c r="A12721" t="s">
        <v>34683</v>
      </c>
      <c r="B12721" t="s">
        <v>34684</v>
      </c>
    </row>
    <row r="12722" spans="1:2" x14ac:dyDescent="0.25">
      <c r="A12722" t="s">
        <v>34685</v>
      </c>
      <c r="B12722" t="s">
        <v>34091</v>
      </c>
    </row>
    <row r="12723" spans="1:2" x14ac:dyDescent="0.25">
      <c r="A12723" t="s">
        <v>34686</v>
      </c>
      <c r="B12723" t="s">
        <v>34687</v>
      </c>
    </row>
    <row r="12724" spans="1:2" x14ac:dyDescent="0.25">
      <c r="A12724" t="s">
        <v>34688</v>
      </c>
      <c r="B12724" t="s">
        <v>34689</v>
      </c>
    </row>
    <row r="12725" spans="1:2" x14ac:dyDescent="0.25">
      <c r="A12725" t="s">
        <v>34690</v>
      </c>
      <c r="B12725" t="s">
        <v>34691</v>
      </c>
    </row>
    <row r="12726" spans="1:2" x14ac:dyDescent="0.25">
      <c r="A12726" t="s">
        <v>34692</v>
      </c>
      <c r="B12726" t="s">
        <v>33180</v>
      </c>
    </row>
    <row r="12727" spans="1:2" x14ac:dyDescent="0.25">
      <c r="A12727" t="s">
        <v>34693</v>
      </c>
      <c r="B12727" t="s">
        <v>34251</v>
      </c>
    </row>
    <row r="12728" spans="1:2" x14ac:dyDescent="0.25">
      <c r="A12728" t="s">
        <v>21287</v>
      </c>
      <c r="B12728" t="s">
        <v>34694</v>
      </c>
    </row>
    <row r="12729" spans="1:2" x14ac:dyDescent="0.25">
      <c r="A12729" t="s">
        <v>34695</v>
      </c>
      <c r="B12729" t="s">
        <v>34263</v>
      </c>
    </row>
    <row r="12730" spans="1:2" x14ac:dyDescent="0.25">
      <c r="A12730" t="s">
        <v>34696</v>
      </c>
      <c r="B12730" t="s">
        <v>34697</v>
      </c>
    </row>
    <row r="12731" spans="1:2" x14ac:dyDescent="0.25">
      <c r="A12731" t="s">
        <v>34698</v>
      </c>
      <c r="B12731" t="s">
        <v>34699</v>
      </c>
    </row>
    <row r="12732" spans="1:2" x14ac:dyDescent="0.25">
      <c r="A12732" t="s">
        <v>34700</v>
      </c>
      <c r="B12732" t="s">
        <v>34701</v>
      </c>
    </row>
    <row r="12733" spans="1:2" x14ac:dyDescent="0.25">
      <c r="A12733" t="s">
        <v>34702</v>
      </c>
      <c r="B12733" t="s">
        <v>33274</v>
      </c>
    </row>
    <row r="12734" spans="1:2" x14ac:dyDescent="0.25">
      <c r="A12734" t="s">
        <v>34703</v>
      </c>
      <c r="B12734" t="s">
        <v>33274</v>
      </c>
    </row>
    <row r="12735" spans="1:2" x14ac:dyDescent="0.25">
      <c r="A12735" t="s">
        <v>34704</v>
      </c>
      <c r="B12735" t="s">
        <v>33180</v>
      </c>
    </row>
    <row r="12736" spans="1:2" x14ac:dyDescent="0.25">
      <c r="A12736" t="s">
        <v>34705</v>
      </c>
      <c r="B12736" t="s">
        <v>34706</v>
      </c>
    </row>
    <row r="12737" spans="1:2" x14ac:dyDescent="0.25">
      <c r="A12737" t="s">
        <v>34707</v>
      </c>
      <c r="B12737" t="s">
        <v>34708</v>
      </c>
    </row>
    <row r="12738" spans="1:2" x14ac:dyDescent="0.25">
      <c r="A12738" t="s">
        <v>34709</v>
      </c>
      <c r="B12738" t="s">
        <v>34710</v>
      </c>
    </row>
    <row r="12739" spans="1:2" x14ac:dyDescent="0.25">
      <c r="A12739" t="s">
        <v>34711</v>
      </c>
      <c r="B12739" t="s">
        <v>34712</v>
      </c>
    </row>
    <row r="12740" spans="1:2" x14ac:dyDescent="0.25">
      <c r="A12740" t="s">
        <v>34713</v>
      </c>
      <c r="B12740" t="s">
        <v>33183</v>
      </c>
    </row>
    <row r="12741" spans="1:2" x14ac:dyDescent="0.25">
      <c r="A12741" t="s">
        <v>34714</v>
      </c>
      <c r="B12741" t="s">
        <v>34715</v>
      </c>
    </row>
    <row r="12742" spans="1:2" x14ac:dyDescent="0.25">
      <c r="A12742" t="s">
        <v>34716</v>
      </c>
      <c r="B12742" t="s">
        <v>34715</v>
      </c>
    </row>
    <row r="12743" spans="1:2" x14ac:dyDescent="0.25">
      <c r="A12743" t="s">
        <v>34717</v>
      </c>
      <c r="B12743" t="s">
        <v>34718</v>
      </c>
    </row>
    <row r="12744" spans="1:2" x14ac:dyDescent="0.25">
      <c r="A12744" t="s">
        <v>34719</v>
      </c>
      <c r="B12744" t="s">
        <v>34720</v>
      </c>
    </row>
    <row r="12745" spans="1:2" x14ac:dyDescent="0.25">
      <c r="A12745" t="s">
        <v>34721</v>
      </c>
      <c r="B12745" t="s">
        <v>34722</v>
      </c>
    </row>
    <row r="12746" spans="1:2" x14ac:dyDescent="0.25">
      <c r="A12746" t="s">
        <v>34723</v>
      </c>
      <c r="B12746" t="s">
        <v>34724</v>
      </c>
    </row>
    <row r="12747" spans="1:2" x14ac:dyDescent="0.25">
      <c r="A12747" t="s">
        <v>34725</v>
      </c>
      <c r="B12747" t="s">
        <v>34251</v>
      </c>
    </row>
    <row r="12748" spans="1:2" x14ac:dyDescent="0.25">
      <c r="A12748" t="s">
        <v>34726</v>
      </c>
      <c r="B12748" t="s">
        <v>34727</v>
      </c>
    </row>
    <row r="12749" spans="1:2" x14ac:dyDescent="0.25">
      <c r="A12749" t="s">
        <v>34728</v>
      </c>
      <c r="B12749" t="s">
        <v>34729</v>
      </c>
    </row>
    <row r="12750" spans="1:2" x14ac:dyDescent="0.25">
      <c r="A12750" t="s">
        <v>34730</v>
      </c>
      <c r="B12750" t="s">
        <v>34731</v>
      </c>
    </row>
    <row r="12751" spans="1:2" x14ac:dyDescent="0.25">
      <c r="A12751" t="s">
        <v>34732</v>
      </c>
      <c r="B12751" t="s">
        <v>34733</v>
      </c>
    </row>
    <row r="12752" spans="1:2" x14ac:dyDescent="0.25">
      <c r="A12752" t="s">
        <v>34734</v>
      </c>
      <c r="B12752" t="s">
        <v>34735</v>
      </c>
    </row>
    <row r="12753" spans="1:2" x14ac:dyDescent="0.25">
      <c r="A12753" t="s">
        <v>34736</v>
      </c>
      <c r="B12753" t="s">
        <v>34091</v>
      </c>
    </row>
    <row r="12754" spans="1:2" x14ac:dyDescent="0.25">
      <c r="A12754" t="s">
        <v>34737</v>
      </c>
      <c r="B12754" t="s">
        <v>34738</v>
      </c>
    </row>
    <row r="12755" spans="1:2" x14ac:dyDescent="0.25">
      <c r="A12755" t="s">
        <v>34739</v>
      </c>
      <c r="B12755" t="s">
        <v>34740</v>
      </c>
    </row>
    <row r="12756" spans="1:2" x14ac:dyDescent="0.25">
      <c r="A12756" t="s">
        <v>34741</v>
      </c>
      <c r="B12756" t="s">
        <v>34742</v>
      </c>
    </row>
    <row r="12757" spans="1:2" x14ac:dyDescent="0.25">
      <c r="A12757" t="s">
        <v>34743</v>
      </c>
      <c r="B12757" t="s">
        <v>34744</v>
      </c>
    </row>
    <row r="12758" spans="1:2" x14ac:dyDescent="0.25">
      <c r="A12758" t="s">
        <v>34745</v>
      </c>
      <c r="B12758" t="s">
        <v>34746</v>
      </c>
    </row>
    <row r="12759" spans="1:2" x14ac:dyDescent="0.25">
      <c r="A12759" t="s">
        <v>34747</v>
      </c>
      <c r="B12759" t="s">
        <v>34748</v>
      </c>
    </row>
    <row r="12760" spans="1:2" x14ac:dyDescent="0.25">
      <c r="A12760" t="s">
        <v>34749</v>
      </c>
      <c r="B12760" t="s">
        <v>34750</v>
      </c>
    </row>
    <row r="12761" spans="1:2" x14ac:dyDescent="0.25">
      <c r="A12761" t="s">
        <v>34751</v>
      </c>
      <c r="B12761" t="s">
        <v>34752</v>
      </c>
    </row>
    <row r="12762" spans="1:2" x14ac:dyDescent="0.25">
      <c r="A12762" t="s">
        <v>34753</v>
      </c>
      <c r="B12762" t="s">
        <v>34529</v>
      </c>
    </row>
    <row r="12763" spans="1:2" x14ac:dyDescent="0.25">
      <c r="A12763" t="s">
        <v>34754</v>
      </c>
      <c r="B12763" t="s">
        <v>34755</v>
      </c>
    </row>
    <row r="12764" spans="1:2" x14ac:dyDescent="0.25">
      <c r="A12764" t="s">
        <v>34756</v>
      </c>
      <c r="B12764" t="s">
        <v>33183</v>
      </c>
    </row>
    <row r="12765" spans="1:2" x14ac:dyDescent="0.25">
      <c r="A12765" t="s">
        <v>34757</v>
      </c>
      <c r="B12765" t="s">
        <v>33183</v>
      </c>
    </row>
    <row r="12766" spans="1:2" x14ac:dyDescent="0.25">
      <c r="A12766" t="s">
        <v>34758</v>
      </c>
      <c r="B12766" t="s">
        <v>33183</v>
      </c>
    </row>
    <row r="12767" spans="1:2" x14ac:dyDescent="0.25">
      <c r="A12767" t="s">
        <v>34759</v>
      </c>
      <c r="B12767" t="s">
        <v>33183</v>
      </c>
    </row>
    <row r="12768" spans="1:2" x14ac:dyDescent="0.25">
      <c r="A12768" t="s">
        <v>34760</v>
      </c>
      <c r="B12768" t="s">
        <v>34761</v>
      </c>
    </row>
    <row r="12769" spans="1:2" x14ac:dyDescent="0.25">
      <c r="A12769" t="s">
        <v>34762</v>
      </c>
      <c r="B12769" t="s">
        <v>34763</v>
      </c>
    </row>
    <row r="12770" spans="1:2" x14ac:dyDescent="0.25">
      <c r="A12770" t="s">
        <v>34764</v>
      </c>
      <c r="B12770" t="s">
        <v>34179</v>
      </c>
    </row>
    <row r="12771" spans="1:2" x14ac:dyDescent="0.25">
      <c r="A12771" t="s">
        <v>34765</v>
      </c>
      <c r="B12771" t="s">
        <v>34766</v>
      </c>
    </row>
    <row r="12772" spans="1:2" x14ac:dyDescent="0.25">
      <c r="A12772" t="s">
        <v>34767</v>
      </c>
      <c r="B12772" t="s">
        <v>34768</v>
      </c>
    </row>
    <row r="12773" spans="1:2" x14ac:dyDescent="0.25">
      <c r="A12773" t="s">
        <v>34769</v>
      </c>
      <c r="B12773" t="s">
        <v>34770</v>
      </c>
    </row>
    <row r="12774" spans="1:2" x14ac:dyDescent="0.25">
      <c r="A12774" t="s">
        <v>34771</v>
      </c>
      <c r="B12774" t="s">
        <v>34179</v>
      </c>
    </row>
    <row r="12775" spans="1:2" x14ac:dyDescent="0.25">
      <c r="A12775" t="s">
        <v>34772</v>
      </c>
      <c r="B12775" t="s">
        <v>34179</v>
      </c>
    </row>
    <row r="12776" spans="1:2" x14ac:dyDescent="0.25">
      <c r="A12776" t="s">
        <v>34773</v>
      </c>
      <c r="B12776" t="s">
        <v>34774</v>
      </c>
    </row>
    <row r="12777" spans="1:2" x14ac:dyDescent="0.25">
      <c r="A12777" t="s">
        <v>34775</v>
      </c>
      <c r="B12777" t="s">
        <v>34776</v>
      </c>
    </row>
    <row r="12778" spans="1:2" x14ac:dyDescent="0.25">
      <c r="A12778" t="s">
        <v>34777</v>
      </c>
      <c r="B12778" t="s">
        <v>34778</v>
      </c>
    </row>
    <row r="12779" spans="1:2" x14ac:dyDescent="0.25">
      <c r="A12779" t="s">
        <v>34779</v>
      </c>
      <c r="B12779" t="s">
        <v>34780</v>
      </c>
    </row>
    <row r="12780" spans="1:2" x14ac:dyDescent="0.25">
      <c r="A12780" t="s">
        <v>34781</v>
      </c>
      <c r="B12780" t="s">
        <v>34782</v>
      </c>
    </row>
    <row r="12781" spans="1:2" x14ac:dyDescent="0.25">
      <c r="A12781" t="s">
        <v>34783</v>
      </c>
      <c r="B12781" t="s">
        <v>34784</v>
      </c>
    </row>
    <row r="12782" spans="1:2" x14ac:dyDescent="0.25">
      <c r="A12782" t="s">
        <v>34785</v>
      </c>
      <c r="B12782" t="s">
        <v>34786</v>
      </c>
    </row>
    <row r="12783" spans="1:2" x14ac:dyDescent="0.25">
      <c r="A12783" t="s">
        <v>34787</v>
      </c>
      <c r="B12783" t="s">
        <v>34788</v>
      </c>
    </row>
    <row r="12784" spans="1:2" x14ac:dyDescent="0.25">
      <c r="A12784" t="s">
        <v>34789</v>
      </c>
      <c r="B12784" t="s">
        <v>34790</v>
      </c>
    </row>
    <row r="12785" spans="1:2" x14ac:dyDescent="0.25">
      <c r="A12785" t="s">
        <v>34791</v>
      </c>
      <c r="B12785" t="s">
        <v>34091</v>
      </c>
    </row>
    <row r="12786" spans="1:2" x14ac:dyDescent="0.25">
      <c r="A12786" t="s">
        <v>34792</v>
      </c>
      <c r="B12786" t="s">
        <v>33183</v>
      </c>
    </row>
    <row r="12787" spans="1:2" x14ac:dyDescent="0.25">
      <c r="A12787" t="s">
        <v>34793</v>
      </c>
      <c r="B12787" t="s">
        <v>34794</v>
      </c>
    </row>
    <row r="12788" spans="1:2" x14ac:dyDescent="0.25">
      <c r="A12788" t="s">
        <v>34795</v>
      </c>
      <c r="B12788" t="s">
        <v>34796</v>
      </c>
    </row>
    <row r="12789" spans="1:2" x14ac:dyDescent="0.25">
      <c r="A12789" t="s">
        <v>34797</v>
      </c>
      <c r="B12789" t="s">
        <v>34798</v>
      </c>
    </row>
    <row r="12790" spans="1:2" x14ac:dyDescent="0.25">
      <c r="A12790" t="s">
        <v>34799</v>
      </c>
      <c r="B12790" t="s">
        <v>34800</v>
      </c>
    </row>
    <row r="12791" spans="1:2" x14ac:dyDescent="0.25">
      <c r="A12791" t="s">
        <v>34801</v>
      </c>
      <c r="B12791" t="s">
        <v>34802</v>
      </c>
    </row>
    <row r="12792" spans="1:2" x14ac:dyDescent="0.25">
      <c r="A12792" t="s">
        <v>34803</v>
      </c>
      <c r="B12792" t="s">
        <v>33274</v>
      </c>
    </row>
    <row r="12793" spans="1:2" x14ac:dyDescent="0.25">
      <c r="A12793" t="s">
        <v>21305</v>
      </c>
      <c r="B12793" t="s">
        <v>34251</v>
      </c>
    </row>
    <row r="12794" spans="1:2" x14ac:dyDescent="0.25">
      <c r="A12794" t="s">
        <v>34804</v>
      </c>
      <c r="B12794" t="s">
        <v>34805</v>
      </c>
    </row>
    <row r="12795" spans="1:2" x14ac:dyDescent="0.25">
      <c r="A12795" t="s">
        <v>34806</v>
      </c>
      <c r="B12795" t="s">
        <v>34807</v>
      </c>
    </row>
    <row r="12796" spans="1:2" x14ac:dyDescent="0.25">
      <c r="A12796" t="s">
        <v>34808</v>
      </c>
      <c r="B12796" t="s">
        <v>33274</v>
      </c>
    </row>
    <row r="12797" spans="1:2" x14ac:dyDescent="0.25">
      <c r="A12797" t="s">
        <v>34809</v>
      </c>
      <c r="B12797" t="s">
        <v>34810</v>
      </c>
    </row>
    <row r="12798" spans="1:2" x14ac:dyDescent="0.25">
      <c r="A12798" t="s">
        <v>34811</v>
      </c>
      <c r="B12798" t="s">
        <v>34812</v>
      </c>
    </row>
    <row r="12799" spans="1:2" x14ac:dyDescent="0.25">
      <c r="A12799" t="s">
        <v>34813</v>
      </c>
      <c r="B12799" t="s">
        <v>34814</v>
      </c>
    </row>
    <row r="12800" spans="1:2" x14ac:dyDescent="0.25">
      <c r="A12800" t="s">
        <v>34815</v>
      </c>
      <c r="B12800" t="s">
        <v>34816</v>
      </c>
    </row>
    <row r="12801" spans="1:2" x14ac:dyDescent="0.25">
      <c r="A12801" t="s">
        <v>34817</v>
      </c>
      <c r="B12801" t="s">
        <v>34251</v>
      </c>
    </row>
    <row r="12802" spans="1:2" x14ac:dyDescent="0.25">
      <c r="A12802" t="s">
        <v>34818</v>
      </c>
      <c r="B12802" t="s">
        <v>34819</v>
      </c>
    </row>
    <row r="12803" spans="1:2" x14ac:dyDescent="0.25">
      <c r="A12803" t="s">
        <v>34820</v>
      </c>
      <c r="B12803" t="s">
        <v>34821</v>
      </c>
    </row>
    <row r="12804" spans="1:2" x14ac:dyDescent="0.25">
      <c r="A12804" t="s">
        <v>34822</v>
      </c>
      <c r="B12804" t="s">
        <v>33180</v>
      </c>
    </row>
    <row r="12805" spans="1:2" x14ac:dyDescent="0.25">
      <c r="A12805" t="s">
        <v>34823</v>
      </c>
      <c r="B12805" t="s">
        <v>33180</v>
      </c>
    </row>
    <row r="12806" spans="1:2" x14ac:dyDescent="0.25">
      <c r="A12806" t="s">
        <v>34824</v>
      </c>
      <c r="B12806" t="s">
        <v>34825</v>
      </c>
    </row>
    <row r="12807" spans="1:2" x14ac:dyDescent="0.25">
      <c r="A12807" t="s">
        <v>34826</v>
      </c>
      <c r="B12807" t="s">
        <v>34827</v>
      </c>
    </row>
    <row r="12808" spans="1:2" x14ac:dyDescent="0.25">
      <c r="A12808" t="s">
        <v>34828</v>
      </c>
      <c r="B12808" t="s">
        <v>34265</v>
      </c>
    </row>
    <row r="12809" spans="1:2" x14ac:dyDescent="0.25">
      <c r="A12809" t="s">
        <v>34829</v>
      </c>
      <c r="B12809" t="s">
        <v>34083</v>
      </c>
    </row>
    <row r="12810" spans="1:2" x14ac:dyDescent="0.25">
      <c r="A12810" t="s">
        <v>34830</v>
      </c>
      <c r="B12810" t="s">
        <v>34831</v>
      </c>
    </row>
    <row r="12811" spans="1:2" x14ac:dyDescent="0.25">
      <c r="A12811" t="s">
        <v>34832</v>
      </c>
      <c r="B12811" t="s">
        <v>34833</v>
      </c>
    </row>
    <row r="12812" spans="1:2" x14ac:dyDescent="0.25">
      <c r="A12812" t="s">
        <v>34834</v>
      </c>
      <c r="B12812" t="s">
        <v>34835</v>
      </c>
    </row>
    <row r="12813" spans="1:2" x14ac:dyDescent="0.25">
      <c r="A12813" t="s">
        <v>34836</v>
      </c>
      <c r="B12813" t="s">
        <v>34837</v>
      </c>
    </row>
    <row r="12814" spans="1:2" x14ac:dyDescent="0.25">
      <c r="A12814" t="s">
        <v>34838</v>
      </c>
      <c r="B12814" t="s">
        <v>34839</v>
      </c>
    </row>
    <row r="12815" spans="1:2" x14ac:dyDescent="0.25">
      <c r="A12815" t="s">
        <v>34840</v>
      </c>
      <c r="B12815" t="s">
        <v>34841</v>
      </c>
    </row>
    <row r="12816" spans="1:2" x14ac:dyDescent="0.25">
      <c r="A12816" t="s">
        <v>34842</v>
      </c>
      <c r="B12816" t="s">
        <v>34841</v>
      </c>
    </row>
    <row r="12817" spans="1:2" x14ac:dyDescent="0.25">
      <c r="A12817" t="s">
        <v>34843</v>
      </c>
      <c r="B12817" t="s">
        <v>34844</v>
      </c>
    </row>
    <row r="12818" spans="1:2" x14ac:dyDescent="0.25">
      <c r="A12818" t="s">
        <v>34845</v>
      </c>
      <c r="B12818" t="s">
        <v>34846</v>
      </c>
    </row>
    <row r="12819" spans="1:2" x14ac:dyDescent="0.25">
      <c r="A12819" t="s">
        <v>34847</v>
      </c>
      <c r="B12819" t="s">
        <v>34848</v>
      </c>
    </row>
    <row r="12820" spans="1:2" x14ac:dyDescent="0.25">
      <c r="A12820" t="s">
        <v>34849</v>
      </c>
      <c r="B12820" t="s">
        <v>34850</v>
      </c>
    </row>
    <row r="12821" spans="1:2" x14ac:dyDescent="0.25">
      <c r="A12821" t="s">
        <v>34851</v>
      </c>
      <c r="B12821" t="s">
        <v>34852</v>
      </c>
    </row>
    <row r="12822" spans="1:2" x14ac:dyDescent="0.25">
      <c r="A12822" t="s">
        <v>34853</v>
      </c>
      <c r="B12822" t="s">
        <v>34854</v>
      </c>
    </row>
    <row r="12823" spans="1:2" x14ac:dyDescent="0.25">
      <c r="A12823" t="s">
        <v>34855</v>
      </c>
      <c r="B12823" t="s">
        <v>34856</v>
      </c>
    </row>
    <row r="12824" spans="1:2" x14ac:dyDescent="0.25">
      <c r="A12824" t="s">
        <v>34857</v>
      </c>
      <c r="B12824" t="s">
        <v>34179</v>
      </c>
    </row>
    <row r="12825" spans="1:2" x14ac:dyDescent="0.25">
      <c r="A12825" t="s">
        <v>34858</v>
      </c>
      <c r="B12825" t="s">
        <v>34859</v>
      </c>
    </row>
    <row r="12826" spans="1:2" x14ac:dyDescent="0.25">
      <c r="A12826" t="s">
        <v>34860</v>
      </c>
      <c r="B12826" t="s">
        <v>34861</v>
      </c>
    </row>
    <row r="12827" spans="1:2" x14ac:dyDescent="0.25">
      <c r="A12827" t="s">
        <v>34862</v>
      </c>
      <c r="B12827" t="s">
        <v>34863</v>
      </c>
    </row>
    <row r="12828" spans="1:2" x14ac:dyDescent="0.25">
      <c r="A12828" t="s">
        <v>34864</v>
      </c>
      <c r="B12828" t="s">
        <v>34865</v>
      </c>
    </row>
    <row r="12829" spans="1:2" x14ac:dyDescent="0.25">
      <c r="A12829" t="s">
        <v>34866</v>
      </c>
      <c r="B12829" t="s">
        <v>34867</v>
      </c>
    </row>
    <row r="12830" spans="1:2" x14ac:dyDescent="0.25">
      <c r="A12830" t="s">
        <v>34868</v>
      </c>
      <c r="B12830" t="s">
        <v>34869</v>
      </c>
    </row>
    <row r="12831" spans="1:2" x14ac:dyDescent="0.25">
      <c r="A12831" t="s">
        <v>34870</v>
      </c>
      <c r="B12831" t="s">
        <v>34871</v>
      </c>
    </row>
    <row r="12832" spans="1:2" x14ac:dyDescent="0.25">
      <c r="A12832" t="s">
        <v>34872</v>
      </c>
      <c r="B12832" t="s">
        <v>34873</v>
      </c>
    </row>
    <row r="12833" spans="1:2" x14ac:dyDescent="0.25">
      <c r="A12833" t="s">
        <v>34874</v>
      </c>
      <c r="B12833" t="s">
        <v>34875</v>
      </c>
    </row>
    <row r="12834" spans="1:2" x14ac:dyDescent="0.25">
      <c r="A12834" t="s">
        <v>34876</v>
      </c>
      <c r="B12834" t="s">
        <v>34083</v>
      </c>
    </row>
    <row r="12835" spans="1:2" x14ac:dyDescent="0.25">
      <c r="A12835" t="s">
        <v>34877</v>
      </c>
      <c r="B12835" t="s">
        <v>34878</v>
      </c>
    </row>
    <row r="12836" spans="1:2" x14ac:dyDescent="0.25">
      <c r="A12836" t="s">
        <v>34879</v>
      </c>
      <c r="B12836" t="s">
        <v>34880</v>
      </c>
    </row>
    <row r="12837" spans="1:2" x14ac:dyDescent="0.25">
      <c r="A12837" t="s">
        <v>34881</v>
      </c>
      <c r="B12837" t="s">
        <v>34882</v>
      </c>
    </row>
    <row r="12838" spans="1:2" x14ac:dyDescent="0.25">
      <c r="A12838" t="s">
        <v>34883</v>
      </c>
      <c r="B12838" t="s">
        <v>34884</v>
      </c>
    </row>
    <row r="12839" spans="1:2" x14ac:dyDescent="0.25">
      <c r="A12839" t="s">
        <v>34885</v>
      </c>
      <c r="B12839" t="s">
        <v>34886</v>
      </c>
    </row>
    <row r="12840" spans="1:2" x14ac:dyDescent="0.25">
      <c r="A12840" t="s">
        <v>34887</v>
      </c>
      <c r="B12840" t="s">
        <v>34091</v>
      </c>
    </row>
    <row r="12841" spans="1:2" x14ac:dyDescent="0.25">
      <c r="A12841" t="s">
        <v>34888</v>
      </c>
      <c r="B12841" t="s">
        <v>34091</v>
      </c>
    </row>
    <row r="12842" spans="1:2" x14ac:dyDescent="0.25">
      <c r="A12842" t="s">
        <v>34889</v>
      </c>
      <c r="B12842" t="s">
        <v>34091</v>
      </c>
    </row>
    <row r="12843" spans="1:2" x14ac:dyDescent="0.25">
      <c r="A12843" t="s">
        <v>34890</v>
      </c>
      <c r="B12843" t="s">
        <v>34891</v>
      </c>
    </row>
    <row r="12844" spans="1:2" x14ac:dyDescent="0.25">
      <c r="A12844" t="s">
        <v>34892</v>
      </c>
      <c r="B12844" t="s">
        <v>34091</v>
      </c>
    </row>
    <row r="12845" spans="1:2" x14ac:dyDescent="0.25">
      <c r="A12845" t="s">
        <v>34893</v>
      </c>
      <c r="B12845" t="s">
        <v>34894</v>
      </c>
    </row>
    <row r="12846" spans="1:2" x14ac:dyDescent="0.25">
      <c r="A12846" t="s">
        <v>34895</v>
      </c>
      <c r="B12846" t="s">
        <v>34091</v>
      </c>
    </row>
    <row r="12847" spans="1:2" x14ac:dyDescent="0.25">
      <c r="A12847" t="s">
        <v>34896</v>
      </c>
      <c r="B12847" t="s">
        <v>34897</v>
      </c>
    </row>
    <row r="12848" spans="1:2" x14ac:dyDescent="0.25">
      <c r="A12848" t="s">
        <v>34898</v>
      </c>
      <c r="B12848" t="s">
        <v>34899</v>
      </c>
    </row>
    <row r="12849" spans="1:2" x14ac:dyDescent="0.25">
      <c r="A12849" t="s">
        <v>34900</v>
      </c>
      <c r="B12849" t="s">
        <v>34901</v>
      </c>
    </row>
    <row r="12850" spans="1:2" x14ac:dyDescent="0.25">
      <c r="A12850" t="s">
        <v>34902</v>
      </c>
      <c r="B12850" t="s">
        <v>34903</v>
      </c>
    </row>
    <row r="12851" spans="1:2" x14ac:dyDescent="0.25">
      <c r="A12851" t="s">
        <v>34904</v>
      </c>
      <c r="B12851" t="s">
        <v>34091</v>
      </c>
    </row>
    <row r="12852" spans="1:2" x14ac:dyDescent="0.25">
      <c r="A12852" t="s">
        <v>34905</v>
      </c>
      <c r="B12852" t="s">
        <v>34091</v>
      </c>
    </row>
    <row r="12853" spans="1:2" x14ac:dyDescent="0.25">
      <c r="A12853" t="s">
        <v>34906</v>
      </c>
      <c r="B12853" t="s">
        <v>34091</v>
      </c>
    </row>
    <row r="12854" spans="1:2" x14ac:dyDescent="0.25">
      <c r="A12854" t="s">
        <v>34907</v>
      </c>
      <c r="B12854" t="s">
        <v>34251</v>
      </c>
    </row>
    <row r="12855" spans="1:2" x14ac:dyDescent="0.25">
      <c r="A12855" t="s">
        <v>34908</v>
      </c>
      <c r="B12855" t="s">
        <v>34909</v>
      </c>
    </row>
    <row r="12856" spans="1:2" x14ac:dyDescent="0.25">
      <c r="A12856" t="s">
        <v>34910</v>
      </c>
      <c r="B12856" t="s">
        <v>34529</v>
      </c>
    </row>
    <row r="12857" spans="1:2" x14ac:dyDescent="0.25">
      <c r="A12857" t="s">
        <v>34911</v>
      </c>
      <c r="B12857" t="s">
        <v>33183</v>
      </c>
    </row>
    <row r="12858" spans="1:2" x14ac:dyDescent="0.25">
      <c r="A12858" t="s">
        <v>34912</v>
      </c>
      <c r="B12858" t="s">
        <v>34913</v>
      </c>
    </row>
    <row r="12859" spans="1:2" x14ac:dyDescent="0.25">
      <c r="A12859" t="s">
        <v>34914</v>
      </c>
      <c r="B12859" t="s">
        <v>34915</v>
      </c>
    </row>
    <row r="12860" spans="1:2" x14ac:dyDescent="0.25">
      <c r="A12860" t="s">
        <v>34916</v>
      </c>
      <c r="B12860" t="s">
        <v>34917</v>
      </c>
    </row>
    <row r="12861" spans="1:2" x14ac:dyDescent="0.25">
      <c r="A12861" t="s">
        <v>34918</v>
      </c>
      <c r="B12861" t="s">
        <v>34919</v>
      </c>
    </row>
    <row r="12862" spans="1:2" x14ac:dyDescent="0.25">
      <c r="A12862" t="s">
        <v>34920</v>
      </c>
      <c r="B12862" t="s">
        <v>34921</v>
      </c>
    </row>
    <row r="12863" spans="1:2" x14ac:dyDescent="0.25">
      <c r="A12863" t="s">
        <v>34922</v>
      </c>
      <c r="B12863" t="s">
        <v>34923</v>
      </c>
    </row>
    <row r="12864" spans="1:2" x14ac:dyDescent="0.25">
      <c r="A12864" t="s">
        <v>34924</v>
      </c>
      <c r="B12864" t="s">
        <v>34925</v>
      </c>
    </row>
    <row r="12865" spans="1:2" x14ac:dyDescent="0.25">
      <c r="A12865" t="s">
        <v>34926</v>
      </c>
      <c r="B12865" t="s">
        <v>34927</v>
      </c>
    </row>
    <row r="12866" spans="1:2" x14ac:dyDescent="0.25">
      <c r="A12866" t="s">
        <v>34928</v>
      </c>
      <c r="B12866" t="s">
        <v>34929</v>
      </c>
    </row>
    <row r="12867" spans="1:2" x14ac:dyDescent="0.25">
      <c r="A12867" t="s">
        <v>34930</v>
      </c>
      <c r="B12867" t="s">
        <v>34931</v>
      </c>
    </row>
    <row r="12868" spans="1:2" x14ac:dyDescent="0.25">
      <c r="A12868" t="s">
        <v>34932</v>
      </c>
      <c r="B12868" t="s">
        <v>34083</v>
      </c>
    </row>
    <row r="12869" spans="1:2" x14ac:dyDescent="0.25">
      <c r="A12869" t="s">
        <v>34933</v>
      </c>
      <c r="B12869" t="s">
        <v>34934</v>
      </c>
    </row>
    <row r="12870" spans="1:2" x14ac:dyDescent="0.25">
      <c r="A12870" t="s">
        <v>34935</v>
      </c>
      <c r="B12870" t="s">
        <v>34936</v>
      </c>
    </row>
    <row r="12871" spans="1:2" x14ac:dyDescent="0.25">
      <c r="A12871" t="s">
        <v>34937</v>
      </c>
      <c r="B12871" t="s">
        <v>34083</v>
      </c>
    </row>
    <row r="12872" spans="1:2" x14ac:dyDescent="0.25">
      <c r="A12872" t="s">
        <v>34938</v>
      </c>
      <c r="B12872" t="s">
        <v>34939</v>
      </c>
    </row>
    <row r="12873" spans="1:2" x14ac:dyDescent="0.25">
      <c r="A12873" t="s">
        <v>34940</v>
      </c>
      <c r="B12873" t="s">
        <v>34941</v>
      </c>
    </row>
    <row r="12874" spans="1:2" x14ac:dyDescent="0.25">
      <c r="A12874" t="s">
        <v>34942</v>
      </c>
      <c r="B12874" t="s">
        <v>34943</v>
      </c>
    </row>
    <row r="12875" spans="1:2" x14ac:dyDescent="0.25">
      <c r="A12875" t="s">
        <v>34944</v>
      </c>
      <c r="B12875" t="s">
        <v>34945</v>
      </c>
    </row>
    <row r="12876" spans="1:2" x14ac:dyDescent="0.25">
      <c r="A12876" t="s">
        <v>34946</v>
      </c>
      <c r="B12876" t="s">
        <v>34947</v>
      </c>
    </row>
    <row r="12877" spans="1:2" x14ac:dyDescent="0.25">
      <c r="A12877" t="s">
        <v>34948</v>
      </c>
      <c r="B12877" t="s">
        <v>34949</v>
      </c>
    </row>
    <row r="12878" spans="1:2" x14ac:dyDescent="0.25">
      <c r="A12878" t="s">
        <v>34950</v>
      </c>
      <c r="B12878" t="s">
        <v>34179</v>
      </c>
    </row>
    <row r="12879" spans="1:2" x14ac:dyDescent="0.25">
      <c r="A12879" t="s">
        <v>34951</v>
      </c>
      <c r="B12879" t="s">
        <v>34263</v>
      </c>
    </row>
    <row r="12880" spans="1:2" x14ac:dyDescent="0.25">
      <c r="A12880" t="s">
        <v>34952</v>
      </c>
      <c r="B12880" t="s">
        <v>34953</v>
      </c>
    </row>
    <row r="12881" spans="1:2" x14ac:dyDescent="0.25">
      <c r="A12881" t="s">
        <v>34954</v>
      </c>
      <c r="B12881" t="s">
        <v>34251</v>
      </c>
    </row>
    <row r="12882" spans="1:2" x14ac:dyDescent="0.25">
      <c r="A12882" t="s">
        <v>34955</v>
      </c>
      <c r="B12882" t="s">
        <v>34251</v>
      </c>
    </row>
    <row r="12883" spans="1:2" x14ac:dyDescent="0.25">
      <c r="A12883" t="s">
        <v>34956</v>
      </c>
      <c r="B12883" t="s">
        <v>33274</v>
      </c>
    </row>
    <row r="12884" spans="1:2" x14ac:dyDescent="0.25">
      <c r="A12884" t="s">
        <v>34957</v>
      </c>
      <c r="B12884" t="s">
        <v>34953</v>
      </c>
    </row>
    <row r="12885" spans="1:2" x14ac:dyDescent="0.25">
      <c r="A12885" t="s">
        <v>34958</v>
      </c>
      <c r="B12885" t="s">
        <v>34251</v>
      </c>
    </row>
    <row r="12886" spans="1:2" x14ac:dyDescent="0.25">
      <c r="A12886" t="s">
        <v>34959</v>
      </c>
      <c r="B12886" t="s">
        <v>34251</v>
      </c>
    </row>
    <row r="12887" spans="1:2" x14ac:dyDescent="0.25">
      <c r="A12887" t="s">
        <v>34960</v>
      </c>
      <c r="B12887" t="s">
        <v>34953</v>
      </c>
    </row>
    <row r="12888" spans="1:2" x14ac:dyDescent="0.25">
      <c r="A12888" t="s">
        <v>34961</v>
      </c>
      <c r="B12888" t="s">
        <v>34962</v>
      </c>
    </row>
    <row r="12889" spans="1:2" x14ac:dyDescent="0.25">
      <c r="A12889" t="s">
        <v>34963</v>
      </c>
      <c r="B12889" t="s">
        <v>34964</v>
      </c>
    </row>
    <row r="12890" spans="1:2" x14ac:dyDescent="0.25">
      <c r="A12890" t="s">
        <v>34965</v>
      </c>
      <c r="B12890" t="s">
        <v>34966</v>
      </c>
    </row>
    <row r="12891" spans="1:2" x14ac:dyDescent="0.25">
      <c r="A12891" t="s">
        <v>34967</v>
      </c>
      <c r="B12891" t="s">
        <v>34968</v>
      </c>
    </row>
    <row r="12892" spans="1:2" x14ac:dyDescent="0.25">
      <c r="A12892" t="s">
        <v>34969</v>
      </c>
      <c r="B12892" t="s">
        <v>34970</v>
      </c>
    </row>
    <row r="12893" spans="1:2" x14ac:dyDescent="0.25">
      <c r="A12893" t="s">
        <v>34971</v>
      </c>
      <c r="B12893" t="s">
        <v>34972</v>
      </c>
    </row>
    <row r="12894" spans="1:2" x14ac:dyDescent="0.25">
      <c r="A12894" t="s">
        <v>34973</v>
      </c>
      <c r="B12894" t="s">
        <v>34974</v>
      </c>
    </row>
    <row r="12895" spans="1:2" x14ac:dyDescent="0.25">
      <c r="A12895" t="s">
        <v>34975</v>
      </c>
      <c r="B12895" t="s">
        <v>34976</v>
      </c>
    </row>
    <row r="12896" spans="1:2" x14ac:dyDescent="0.25">
      <c r="A12896" t="s">
        <v>34977</v>
      </c>
      <c r="B12896" t="s">
        <v>34978</v>
      </c>
    </row>
    <row r="12897" spans="1:2" x14ac:dyDescent="0.25">
      <c r="A12897" t="s">
        <v>34979</v>
      </c>
      <c r="B12897" t="s">
        <v>34980</v>
      </c>
    </row>
    <row r="12898" spans="1:2" x14ac:dyDescent="0.25">
      <c r="A12898" t="s">
        <v>34981</v>
      </c>
      <c r="B12898" t="s">
        <v>34982</v>
      </c>
    </row>
    <row r="12899" spans="1:2" x14ac:dyDescent="0.25">
      <c r="A12899" t="s">
        <v>34983</v>
      </c>
      <c r="B12899" t="s">
        <v>34984</v>
      </c>
    </row>
    <row r="12900" spans="1:2" x14ac:dyDescent="0.25">
      <c r="A12900" t="s">
        <v>34985</v>
      </c>
      <c r="B12900" t="s">
        <v>34986</v>
      </c>
    </row>
    <row r="12901" spans="1:2" x14ac:dyDescent="0.25">
      <c r="A12901" t="s">
        <v>34987</v>
      </c>
      <c r="B12901" t="s">
        <v>34988</v>
      </c>
    </row>
    <row r="12902" spans="1:2" x14ac:dyDescent="0.25">
      <c r="A12902" t="s">
        <v>34989</v>
      </c>
      <c r="B12902" t="s">
        <v>34990</v>
      </c>
    </row>
    <row r="12903" spans="1:2" x14ac:dyDescent="0.25">
      <c r="A12903" t="s">
        <v>34991</v>
      </c>
      <c r="B12903" t="s">
        <v>34841</v>
      </c>
    </row>
    <row r="12904" spans="1:2" x14ac:dyDescent="0.25">
      <c r="A12904" t="s">
        <v>34992</v>
      </c>
      <c r="B12904" t="s">
        <v>34993</v>
      </c>
    </row>
    <row r="12905" spans="1:2" x14ac:dyDescent="0.25">
      <c r="A12905" t="s">
        <v>34994</v>
      </c>
      <c r="B12905" t="s">
        <v>34995</v>
      </c>
    </row>
    <row r="12906" spans="1:2" x14ac:dyDescent="0.25">
      <c r="A12906" t="s">
        <v>34996</v>
      </c>
      <c r="B12906" t="s">
        <v>34091</v>
      </c>
    </row>
    <row r="12907" spans="1:2" x14ac:dyDescent="0.25">
      <c r="A12907" t="s">
        <v>34997</v>
      </c>
      <c r="B12907" t="s">
        <v>34998</v>
      </c>
    </row>
    <row r="12908" spans="1:2" x14ac:dyDescent="0.25">
      <c r="A12908" t="s">
        <v>34999</v>
      </c>
      <c r="B12908" t="s">
        <v>35000</v>
      </c>
    </row>
    <row r="12909" spans="1:2" x14ac:dyDescent="0.25">
      <c r="A12909" t="s">
        <v>35001</v>
      </c>
      <c r="B12909" t="s">
        <v>35002</v>
      </c>
    </row>
    <row r="12910" spans="1:2" x14ac:dyDescent="0.25">
      <c r="A12910" t="s">
        <v>35003</v>
      </c>
      <c r="B12910" t="s">
        <v>35004</v>
      </c>
    </row>
    <row r="12911" spans="1:2" x14ac:dyDescent="0.25">
      <c r="A12911" t="s">
        <v>35005</v>
      </c>
      <c r="B12911" t="s">
        <v>35006</v>
      </c>
    </row>
    <row r="12912" spans="1:2" x14ac:dyDescent="0.25">
      <c r="A12912" t="s">
        <v>35007</v>
      </c>
      <c r="B12912" t="s">
        <v>35008</v>
      </c>
    </row>
    <row r="12913" spans="1:2" x14ac:dyDescent="0.25">
      <c r="A12913" t="s">
        <v>35009</v>
      </c>
      <c r="B12913" t="s">
        <v>35010</v>
      </c>
    </row>
    <row r="12914" spans="1:2" x14ac:dyDescent="0.25">
      <c r="A12914" t="s">
        <v>35011</v>
      </c>
      <c r="B12914" t="s">
        <v>35012</v>
      </c>
    </row>
    <row r="12915" spans="1:2" x14ac:dyDescent="0.25">
      <c r="A12915" t="s">
        <v>35013</v>
      </c>
      <c r="B12915" t="s">
        <v>35014</v>
      </c>
    </row>
    <row r="12916" spans="1:2" x14ac:dyDescent="0.25">
      <c r="A12916" t="s">
        <v>35015</v>
      </c>
      <c r="B12916" t="s">
        <v>35016</v>
      </c>
    </row>
    <row r="12917" spans="1:2" x14ac:dyDescent="0.25">
      <c r="A12917" t="s">
        <v>35017</v>
      </c>
      <c r="B12917" t="s">
        <v>33149</v>
      </c>
    </row>
    <row r="12918" spans="1:2" x14ac:dyDescent="0.25">
      <c r="A12918" t="s">
        <v>35018</v>
      </c>
      <c r="B12918" t="s">
        <v>35019</v>
      </c>
    </row>
    <row r="12919" spans="1:2" x14ac:dyDescent="0.25">
      <c r="A12919" t="s">
        <v>35020</v>
      </c>
      <c r="B12919" t="s">
        <v>33149</v>
      </c>
    </row>
    <row r="12920" spans="1:2" x14ac:dyDescent="0.25">
      <c r="A12920" t="s">
        <v>35021</v>
      </c>
      <c r="B12920" t="s">
        <v>33149</v>
      </c>
    </row>
    <row r="12921" spans="1:2" x14ac:dyDescent="0.25">
      <c r="A12921" t="s">
        <v>35022</v>
      </c>
      <c r="B12921" t="s">
        <v>33149</v>
      </c>
    </row>
    <row r="12922" spans="1:2" x14ac:dyDescent="0.25">
      <c r="A12922" t="s">
        <v>35023</v>
      </c>
      <c r="B12922" t="s">
        <v>35024</v>
      </c>
    </row>
    <row r="12923" spans="1:2" x14ac:dyDescent="0.25">
      <c r="A12923" t="s">
        <v>35025</v>
      </c>
      <c r="B12923" t="s">
        <v>35026</v>
      </c>
    </row>
    <row r="12924" spans="1:2" x14ac:dyDescent="0.25">
      <c r="A12924" t="s">
        <v>35027</v>
      </c>
      <c r="B12924" t="s">
        <v>35028</v>
      </c>
    </row>
    <row r="12925" spans="1:2" x14ac:dyDescent="0.25">
      <c r="A12925" t="s">
        <v>35029</v>
      </c>
      <c r="B12925" t="s">
        <v>35030</v>
      </c>
    </row>
    <row r="12926" spans="1:2" x14ac:dyDescent="0.25">
      <c r="A12926" t="s">
        <v>35031</v>
      </c>
      <c r="B12926" t="s">
        <v>35032</v>
      </c>
    </row>
    <row r="12927" spans="1:2" x14ac:dyDescent="0.25">
      <c r="A12927" t="s">
        <v>35033</v>
      </c>
      <c r="B12927" t="s">
        <v>35034</v>
      </c>
    </row>
    <row r="12928" spans="1:2" x14ac:dyDescent="0.25">
      <c r="A12928" t="s">
        <v>35035</v>
      </c>
      <c r="B12928" t="s">
        <v>35036</v>
      </c>
    </row>
    <row r="12929" spans="1:2" x14ac:dyDescent="0.25">
      <c r="A12929" t="s">
        <v>35037</v>
      </c>
      <c r="B12929" t="s">
        <v>35038</v>
      </c>
    </row>
    <row r="12930" spans="1:2" x14ac:dyDescent="0.25">
      <c r="A12930" t="s">
        <v>35039</v>
      </c>
      <c r="B12930" t="s">
        <v>35040</v>
      </c>
    </row>
    <row r="12931" spans="1:2" x14ac:dyDescent="0.25">
      <c r="A12931" t="s">
        <v>35041</v>
      </c>
      <c r="B12931" t="s">
        <v>33274</v>
      </c>
    </row>
    <row r="12932" spans="1:2" x14ac:dyDescent="0.25">
      <c r="A12932" t="s">
        <v>35042</v>
      </c>
      <c r="B12932" t="s">
        <v>34091</v>
      </c>
    </row>
    <row r="12933" spans="1:2" x14ac:dyDescent="0.25">
      <c r="A12933" t="s">
        <v>35043</v>
      </c>
      <c r="B12933" t="s">
        <v>34265</v>
      </c>
    </row>
    <row r="12934" spans="1:2" x14ac:dyDescent="0.25">
      <c r="A12934" t="s">
        <v>35044</v>
      </c>
      <c r="B12934" t="s">
        <v>34265</v>
      </c>
    </row>
    <row r="12935" spans="1:2" x14ac:dyDescent="0.25">
      <c r="A12935" t="s">
        <v>35045</v>
      </c>
      <c r="B12935" t="s">
        <v>35046</v>
      </c>
    </row>
    <row r="12936" spans="1:2" x14ac:dyDescent="0.25">
      <c r="A12936" t="s">
        <v>35047</v>
      </c>
      <c r="B12936" t="s">
        <v>35048</v>
      </c>
    </row>
    <row r="12937" spans="1:2" x14ac:dyDescent="0.25">
      <c r="A12937" t="s">
        <v>35049</v>
      </c>
      <c r="B12937" t="s">
        <v>34179</v>
      </c>
    </row>
    <row r="12938" spans="1:2" x14ac:dyDescent="0.25">
      <c r="A12938" t="s">
        <v>35050</v>
      </c>
      <c r="B12938" t="s">
        <v>34265</v>
      </c>
    </row>
    <row r="12939" spans="1:2" x14ac:dyDescent="0.25">
      <c r="A12939" t="s">
        <v>35051</v>
      </c>
      <c r="B12939" t="s">
        <v>35052</v>
      </c>
    </row>
    <row r="12940" spans="1:2" x14ac:dyDescent="0.25">
      <c r="A12940" t="s">
        <v>35053</v>
      </c>
      <c r="B12940" t="s">
        <v>35054</v>
      </c>
    </row>
    <row r="12941" spans="1:2" x14ac:dyDescent="0.25">
      <c r="A12941" t="s">
        <v>35055</v>
      </c>
      <c r="B12941" t="s">
        <v>35056</v>
      </c>
    </row>
    <row r="12942" spans="1:2" x14ac:dyDescent="0.25">
      <c r="A12942" t="s">
        <v>35057</v>
      </c>
      <c r="B12942" t="s">
        <v>35058</v>
      </c>
    </row>
    <row r="12943" spans="1:2" x14ac:dyDescent="0.25">
      <c r="A12943" t="s">
        <v>35059</v>
      </c>
      <c r="B12943" t="s">
        <v>35060</v>
      </c>
    </row>
    <row r="12944" spans="1:2" x14ac:dyDescent="0.25">
      <c r="A12944" t="s">
        <v>35061</v>
      </c>
      <c r="B12944" t="s">
        <v>34263</v>
      </c>
    </row>
    <row r="12945" spans="1:2" x14ac:dyDescent="0.25">
      <c r="A12945" t="s">
        <v>35062</v>
      </c>
      <c r="B12945" t="s">
        <v>35063</v>
      </c>
    </row>
    <row r="12946" spans="1:2" x14ac:dyDescent="0.25">
      <c r="A12946" t="s">
        <v>35064</v>
      </c>
      <c r="B12946" t="s">
        <v>35065</v>
      </c>
    </row>
    <row r="12947" spans="1:2" x14ac:dyDescent="0.25">
      <c r="A12947" t="s">
        <v>35066</v>
      </c>
      <c r="B12947" t="s">
        <v>35067</v>
      </c>
    </row>
    <row r="12948" spans="1:2" x14ac:dyDescent="0.25">
      <c r="A12948" t="s">
        <v>35068</v>
      </c>
      <c r="B12948" t="s">
        <v>34263</v>
      </c>
    </row>
    <row r="12949" spans="1:2" x14ac:dyDescent="0.25">
      <c r="A12949" t="s">
        <v>35069</v>
      </c>
      <c r="B12949" t="s">
        <v>35070</v>
      </c>
    </row>
    <row r="12950" spans="1:2" x14ac:dyDescent="0.25">
      <c r="A12950" t="s">
        <v>35071</v>
      </c>
      <c r="B12950" t="s">
        <v>35072</v>
      </c>
    </row>
    <row r="12951" spans="1:2" x14ac:dyDescent="0.25">
      <c r="A12951" t="s">
        <v>35073</v>
      </c>
      <c r="B12951" t="s">
        <v>35074</v>
      </c>
    </row>
    <row r="12952" spans="1:2" x14ac:dyDescent="0.25">
      <c r="A12952" t="s">
        <v>35075</v>
      </c>
      <c r="B12952" t="s">
        <v>33183</v>
      </c>
    </row>
    <row r="12953" spans="1:2" x14ac:dyDescent="0.25">
      <c r="A12953" t="s">
        <v>35076</v>
      </c>
      <c r="B12953" t="s">
        <v>35077</v>
      </c>
    </row>
    <row r="12954" spans="1:2" x14ac:dyDescent="0.25">
      <c r="A12954" t="s">
        <v>35078</v>
      </c>
      <c r="B12954" t="s">
        <v>33183</v>
      </c>
    </row>
    <row r="12955" spans="1:2" x14ac:dyDescent="0.25">
      <c r="A12955" t="s">
        <v>35079</v>
      </c>
      <c r="B12955" t="s">
        <v>35080</v>
      </c>
    </row>
    <row r="12956" spans="1:2" x14ac:dyDescent="0.25">
      <c r="A12956" t="s">
        <v>35081</v>
      </c>
      <c r="B12956" t="s">
        <v>35082</v>
      </c>
    </row>
    <row r="12957" spans="1:2" x14ac:dyDescent="0.25">
      <c r="A12957" t="s">
        <v>35083</v>
      </c>
      <c r="B12957" t="s">
        <v>35084</v>
      </c>
    </row>
    <row r="12958" spans="1:2" x14ac:dyDescent="0.25">
      <c r="A12958" t="s">
        <v>35085</v>
      </c>
      <c r="B12958" t="s">
        <v>35086</v>
      </c>
    </row>
    <row r="12959" spans="1:2" x14ac:dyDescent="0.25">
      <c r="A12959" t="s">
        <v>35087</v>
      </c>
      <c r="B12959" t="s">
        <v>34091</v>
      </c>
    </row>
    <row r="12960" spans="1:2" x14ac:dyDescent="0.25">
      <c r="A12960" t="s">
        <v>35088</v>
      </c>
      <c r="B12960" t="s">
        <v>35089</v>
      </c>
    </row>
    <row r="12961" spans="1:2" x14ac:dyDescent="0.25">
      <c r="A12961" t="s">
        <v>35090</v>
      </c>
      <c r="B12961" t="s">
        <v>34091</v>
      </c>
    </row>
    <row r="12962" spans="1:2" x14ac:dyDescent="0.25">
      <c r="A12962" t="s">
        <v>35091</v>
      </c>
      <c r="B12962" t="s">
        <v>35092</v>
      </c>
    </row>
    <row r="12963" spans="1:2" x14ac:dyDescent="0.25">
      <c r="A12963" t="s">
        <v>35093</v>
      </c>
      <c r="B12963" t="s">
        <v>35094</v>
      </c>
    </row>
    <row r="12964" spans="1:2" x14ac:dyDescent="0.25">
      <c r="A12964" t="s">
        <v>35095</v>
      </c>
      <c r="B12964" t="s">
        <v>35096</v>
      </c>
    </row>
    <row r="12965" spans="1:2" x14ac:dyDescent="0.25">
      <c r="A12965" t="s">
        <v>35097</v>
      </c>
      <c r="B12965" t="s">
        <v>34263</v>
      </c>
    </row>
    <row r="12966" spans="1:2" x14ac:dyDescent="0.25">
      <c r="A12966" t="s">
        <v>35098</v>
      </c>
      <c r="B12966" t="s">
        <v>34263</v>
      </c>
    </row>
    <row r="12967" spans="1:2" x14ac:dyDescent="0.25">
      <c r="A12967" t="s">
        <v>35099</v>
      </c>
      <c r="B12967" t="s">
        <v>34263</v>
      </c>
    </row>
    <row r="12968" spans="1:2" x14ac:dyDescent="0.25">
      <c r="A12968" t="s">
        <v>35100</v>
      </c>
      <c r="B12968" t="s">
        <v>35101</v>
      </c>
    </row>
    <row r="12969" spans="1:2" x14ac:dyDescent="0.25">
      <c r="A12969" t="s">
        <v>35102</v>
      </c>
      <c r="B12969" t="s">
        <v>35103</v>
      </c>
    </row>
    <row r="12970" spans="1:2" x14ac:dyDescent="0.25">
      <c r="A12970" t="s">
        <v>35104</v>
      </c>
      <c r="B12970" t="s">
        <v>35105</v>
      </c>
    </row>
    <row r="12971" spans="1:2" x14ac:dyDescent="0.25">
      <c r="A12971" t="s">
        <v>35106</v>
      </c>
      <c r="B12971" t="s">
        <v>35107</v>
      </c>
    </row>
    <row r="12972" spans="1:2" x14ac:dyDescent="0.25">
      <c r="A12972" t="s">
        <v>35108</v>
      </c>
      <c r="B12972" t="s">
        <v>35109</v>
      </c>
    </row>
    <row r="12973" spans="1:2" x14ac:dyDescent="0.25">
      <c r="A12973" t="s">
        <v>35110</v>
      </c>
      <c r="B12973" t="s">
        <v>35111</v>
      </c>
    </row>
    <row r="12974" spans="1:2" x14ac:dyDescent="0.25">
      <c r="A12974" t="s">
        <v>35112</v>
      </c>
      <c r="B12974" t="s">
        <v>35113</v>
      </c>
    </row>
    <row r="12975" spans="1:2" x14ac:dyDescent="0.25">
      <c r="A12975" t="s">
        <v>35114</v>
      </c>
      <c r="B12975" t="s">
        <v>34263</v>
      </c>
    </row>
    <row r="12976" spans="1:2" x14ac:dyDescent="0.25">
      <c r="A12976" t="s">
        <v>35115</v>
      </c>
      <c r="B12976" t="s">
        <v>35116</v>
      </c>
    </row>
    <row r="12977" spans="1:2" x14ac:dyDescent="0.25">
      <c r="A12977" t="s">
        <v>35117</v>
      </c>
      <c r="B12977" t="s">
        <v>35118</v>
      </c>
    </row>
    <row r="12978" spans="1:2" x14ac:dyDescent="0.25">
      <c r="A12978" t="s">
        <v>35119</v>
      </c>
      <c r="B12978" t="s">
        <v>34538</v>
      </c>
    </row>
    <row r="12979" spans="1:2" x14ac:dyDescent="0.25">
      <c r="A12979" t="s">
        <v>35120</v>
      </c>
      <c r="B12979" t="s">
        <v>34538</v>
      </c>
    </row>
    <row r="12980" spans="1:2" x14ac:dyDescent="0.25">
      <c r="A12980" t="s">
        <v>35121</v>
      </c>
      <c r="B12980" t="s">
        <v>34778</v>
      </c>
    </row>
    <row r="12981" spans="1:2" x14ac:dyDescent="0.25">
      <c r="A12981" t="s">
        <v>35122</v>
      </c>
      <c r="B12981" t="s">
        <v>35123</v>
      </c>
    </row>
    <row r="12982" spans="1:2" x14ac:dyDescent="0.25">
      <c r="A12982" t="s">
        <v>35124</v>
      </c>
      <c r="B12982" t="s">
        <v>35125</v>
      </c>
    </row>
    <row r="12983" spans="1:2" x14ac:dyDescent="0.25">
      <c r="A12983" t="s">
        <v>35126</v>
      </c>
      <c r="B12983" t="s">
        <v>35127</v>
      </c>
    </row>
    <row r="12984" spans="1:2" x14ac:dyDescent="0.25">
      <c r="A12984" t="s">
        <v>35128</v>
      </c>
      <c r="B12984" t="s">
        <v>35129</v>
      </c>
    </row>
    <row r="12985" spans="1:2" x14ac:dyDescent="0.25">
      <c r="A12985" t="s">
        <v>35130</v>
      </c>
      <c r="B12985" t="s">
        <v>35127</v>
      </c>
    </row>
    <row r="12986" spans="1:2" x14ac:dyDescent="0.25">
      <c r="A12986" t="s">
        <v>35131</v>
      </c>
      <c r="B12986" t="s">
        <v>35132</v>
      </c>
    </row>
    <row r="12987" spans="1:2" x14ac:dyDescent="0.25">
      <c r="A12987" t="s">
        <v>35133</v>
      </c>
      <c r="B12987" t="s">
        <v>35134</v>
      </c>
    </row>
    <row r="12988" spans="1:2" x14ac:dyDescent="0.25">
      <c r="A12988" t="s">
        <v>35135</v>
      </c>
      <c r="B12988" t="s">
        <v>35136</v>
      </c>
    </row>
    <row r="12989" spans="1:2" x14ac:dyDescent="0.25">
      <c r="A12989" t="s">
        <v>35137</v>
      </c>
      <c r="B12989" t="s">
        <v>35138</v>
      </c>
    </row>
    <row r="12990" spans="1:2" x14ac:dyDescent="0.25">
      <c r="A12990" t="s">
        <v>35139</v>
      </c>
      <c r="B12990" t="s">
        <v>35140</v>
      </c>
    </row>
    <row r="12991" spans="1:2" x14ac:dyDescent="0.25">
      <c r="A12991" t="s">
        <v>35141</v>
      </c>
      <c r="B12991" t="s">
        <v>35142</v>
      </c>
    </row>
    <row r="12992" spans="1:2" x14ac:dyDescent="0.25">
      <c r="A12992" t="s">
        <v>35143</v>
      </c>
      <c r="B12992" t="s">
        <v>35144</v>
      </c>
    </row>
    <row r="12993" spans="1:2" x14ac:dyDescent="0.25">
      <c r="A12993" t="s">
        <v>35145</v>
      </c>
      <c r="B12993" t="s">
        <v>35146</v>
      </c>
    </row>
    <row r="12994" spans="1:2" x14ac:dyDescent="0.25">
      <c r="A12994" t="s">
        <v>35147</v>
      </c>
      <c r="B12994" t="s">
        <v>35148</v>
      </c>
    </row>
    <row r="12995" spans="1:2" x14ac:dyDescent="0.25">
      <c r="A12995" t="s">
        <v>35149</v>
      </c>
      <c r="B12995" t="s">
        <v>33183</v>
      </c>
    </row>
    <row r="12996" spans="1:2" x14ac:dyDescent="0.25">
      <c r="A12996" t="s">
        <v>35150</v>
      </c>
      <c r="B12996" t="s">
        <v>35151</v>
      </c>
    </row>
    <row r="12997" spans="1:2" x14ac:dyDescent="0.25">
      <c r="A12997" t="s">
        <v>35152</v>
      </c>
      <c r="B12997" t="s">
        <v>34091</v>
      </c>
    </row>
    <row r="12998" spans="1:2" x14ac:dyDescent="0.25">
      <c r="A12998" t="s">
        <v>35153</v>
      </c>
      <c r="B12998" t="s">
        <v>35154</v>
      </c>
    </row>
    <row r="12999" spans="1:2" x14ac:dyDescent="0.25">
      <c r="A12999" t="s">
        <v>35155</v>
      </c>
      <c r="B12999" t="s">
        <v>35156</v>
      </c>
    </row>
    <row r="13000" spans="1:2" x14ac:dyDescent="0.25">
      <c r="A13000" t="s">
        <v>35157</v>
      </c>
      <c r="B13000" t="s">
        <v>35158</v>
      </c>
    </row>
    <row r="13001" spans="1:2" x14ac:dyDescent="0.25">
      <c r="A13001" t="s">
        <v>35159</v>
      </c>
      <c r="B13001" t="s">
        <v>35160</v>
      </c>
    </row>
    <row r="13002" spans="1:2" x14ac:dyDescent="0.25">
      <c r="A13002" t="s">
        <v>35161</v>
      </c>
      <c r="B13002" t="s">
        <v>35162</v>
      </c>
    </row>
    <row r="13003" spans="1:2" x14ac:dyDescent="0.25">
      <c r="A13003" t="s">
        <v>35163</v>
      </c>
      <c r="B13003" t="s">
        <v>35164</v>
      </c>
    </row>
    <row r="13004" spans="1:2" x14ac:dyDescent="0.25">
      <c r="A13004" t="s">
        <v>35165</v>
      </c>
      <c r="B13004" t="s">
        <v>35166</v>
      </c>
    </row>
    <row r="13005" spans="1:2" x14ac:dyDescent="0.25">
      <c r="A13005" t="s">
        <v>35167</v>
      </c>
      <c r="B13005" t="s">
        <v>35168</v>
      </c>
    </row>
    <row r="13006" spans="1:2" x14ac:dyDescent="0.25">
      <c r="A13006" t="s">
        <v>35169</v>
      </c>
      <c r="B13006" t="s">
        <v>35170</v>
      </c>
    </row>
    <row r="13007" spans="1:2" x14ac:dyDescent="0.25">
      <c r="A13007" t="s">
        <v>35171</v>
      </c>
      <c r="B13007" t="s">
        <v>35172</v>
      </c>
    </row>
    <row r="13008" spans="1:2" x14ac:dyDescent="0.25">
      <c r="A13008" t="s">
        <v>35173</v>
      </c>
      <c r="B13008" t="s">
        <v>35174</v>
      </c>
    </row>
    <row r="13009" spans="1:2" x14ac:dyDescent="0.25">
      <c r="A13009" t="s">
        <v>35175</v>
      </c>
      <c r="B13009" t="s">
        <v>35176</v>
      </c>
    </row>
    <row r="13010" spans="1:2" x14ac:dyDescent="0.25">
      <c r="A13010" t="s">
        <v>35177</v>
      </c>
      <c r="B13010" t="s">
        <v>35178</v>
      </c>
    </row>
    <row r="13011" spans="1:2" x14ac:dyDescent="0.25">
      <c r="A13011" t="s">
        <v>35179</v>
      </c>
      <c r="B13011" t="s">
        <v>35180</v>
      </c>
    </row>
    <row r="13012" spans="1:2" x14ac:dyDescent="0.25">
      <c r="A13012" t="s">
        <v>35181</v>
      </c>
      <c r="B13012" t="s">
        <v>34091</v>
      </c>
    </row>
    <row r="13013" spans="1:2" x14ac:dyDescent="0.25">
      <c r="A13013" t="s">
        <v>35182</v>
      </c>
      <c r="B13013" t="s">
        <v>35183</v>
      </c>
    </row>
    <row r="13014" spans="1:2" x14ac:dyDescent="0.25">
      <c r="A13014" t="s">
        <v>35184</v>
      </c>
      <c r="B13014" t="s">
        <v>35127</v>
      </c>
    </row>
    <row r="13015" spans="1:2" x14ac:dyDescent="0.25">
      <c r="A13015" t="s">
        <v>35185</v>
      </c>
      <c r="B13015" t="s">
        <v>35186</v>
      </c>
    </row>
    <row r="13016" spans="1:2" x14ac:dyDescent="0.25">
      <c r="A13016" t="s">
        <v>35187</v>
      </c>
      <c r="B13016" t="s">
        <v>35127</v>
      </c>
    </row>
    <row r="13017" spans="1:2" x14ac:dyDescent="0.25">
      <c r="A13017" t="s">
        <v>35188</v>
      </c>
      <c r="B13017" t="s">
        <v>35189</v>
      </c>
    </row>
    <row r="13018" spans="1:2" x14ac:dyDescent="0.25">
      <c r="A13018" t="s">
        <v>35190</v>
      </c>
      <c r="B13018" t="s">
        <v>35191</v>
      </c>
    </row>
    <row r="13019" spans="1:2" x14ac:dyDescent="0.25">
      <c r="A13019" t="s">
        <v>35192</v>
      </c>
      <c r="B13019" t="s">
        <v>35193</v>
      </c>
    </row>
    <row r="13020" spans="1:2" x14ac:dyDescent="0.25">
      <c r="A13020" t="s">
        <v>35194</v>
      </c>
      <c r="B13020" t="s">
        <v>35195</v>
      </c>
    </row>
    <row r="13021" spans="1:2" x14ac:dyDescent="0.25">
      <c r="A13021" t="s">
        <v>35196</v>
      </c>
      <c r="B13021" t="s">
        <v>33149</v>
      </c>
    </row>
    <row r="13022" spans="1:2" x14ac:dyDescent="0.25">
      <c r="A13022" t="s">
        <v>35197</v>
      </c>
      <c r="B13022" t="s">
        <v>33149</v>
      </c>
    </row>
    <row r="13023" spans="1:2" x14ac:dyDescent="0.25">
      <c r="A13023" t="s">
        <v>35198</v>
      </c>
      <c r="B13023" t="s">
        <v>33149</v>
      </c>
    </row>
    <row r="13024" spans="1:2" x14ac:dyDescent="0.25">
      <c r="A13024" t="s">
        <v>35199</v>
      </c>
      <c r="B13024" t="s">
        <v>33149</v>
      </c>
    </row>
    <row r="13025" spans="1:2" x14ac:dyDescent="0.25">
      <c r="A13025" t="s">
        <v>35200</v>
      </c>
      <c r="B13025" t="s">
        <v>33149</v>
      </c>
    </row>
    <row r="13026" spans="1:2" x14ac:dyDescent="0.25">
      <c r="A13026" t="s">
        <v>35201</v>
      </c>
      <c r="B13026" t="s">
        <v>35202</v>
      </c>
    </row>
    <row r="13027" spans="1:2" x14ac:dyDescent="0.25">
      <c r="A13027" t="s">
        <v>35203</v>
      </c>
      <c r="B13027" t="s">
        <v>35204</v>
      </c>
    </row>
    <row r="13028" spans="1:2" x14ac:dyDescent="0.25">
      <c r="A13028" t="s">
        <v>35205</v>
      </c>
      <c r="B13028" t="s">
        <v>34179</v>
      </c>
    </row>
    <row r="13029" spans="1:2" x14ac:dyDescent="0.25">
      <c r="A13029" t="s">
        <v>35206</v>
      </c>
      <c r="B13029" t="s">
        <v>35207</v>
      </c>
    </row>
    <row r="13030" spans="1:2" x14ac:dyDescent="0.25">
      <c r="A13030" t="s">
        <v>35208</v>
      </c>
      <c r="B13030" t="s">
        <v>35209</v>
      </c>
    </row>
    <row r="13031" spans="1:2" x14ac:dyDescent="0.25">
      <c r="A13031" t="s">
        <v>35210</v>
      </c>
      <c r="B13031" t="s">
        <v>35211</v>
      </c>
    </row>
    <row r="13032" spans="1:2" x14ac:dyDescent="0.25">
      <c r="A13032" t="s">
        <v>35212</v>
      </c>
      <c r="B13032" t="s">
        <v>35213</v>
      </c>
    </row>
    <row r="13033" spans="1:2" x14ac:dyDescent="0.25">
      <c r="A13033" t="s">
        <v>35214</v>
      </c>
      <c r="B13033" t="s">
        <v>35215</v>
      </c>
    </row>
    <row r="13034" spans="1:2" x14ac:dyDescent="0.25">
      <c r="A13034" t="s">
        <v>35216</v>
      </c>
      <c r="B13034" t="s">
        <v>35217</v>
      </c>
    </row>
    <row r="13035" spans="1:2" x14ac:dyDescent="0.25">
      <c r="A13035" t="s">
        <v>35218</v>
      </c>
      <c r="B13035" t="s">
        <v>34290</v>
      </c>
    </row>
    <row r="13036" spans="1:2" x14ac:dyDescent="0.25">
      <c r="A13036" t="s">
        <v>35219</v>
      </c>
      <c r="B13036" t="s">
        <v>35220</v>
      </c>
    </row>
    <row r="13037" spans="1:2" x14ac:dyDescent="0.25">
      <c r="A13037" t="s">
        <v>35221</v>
      </c>
      <c r="B13037" t="s">
        <v>35222</v>
      </c>
    </row>
    <row r="13038" spans="1:2" x14ac:dyDescent="0.25">
      <c r="A13038" t="s">
        <v>35223</v>
      </c>
      <c r="B13038" t="s">
        <v>34263</v>
      </c>
    </row>
    <row r="13039" spans="1:2" x14ac:dyDescent="0.25">
      <c r="A13039" t="s">
        <v>35224</v>
      </c>
      <c r="B13039" t="s">
        <v>35225</v>
      </c>
    </row>
    <row r="13040" spans="1:2" x14ac:dyDescent="0.25">
      <c r="A13040" t="s">
        <v>35226</v>
      </c>
      <c r="B13040" t="s">
        <v>35227</v>
      </c>
    </row>
    <row r="13041" spans="1:2" x14ac:dyDescent="0.25">
      <c r="A13041" t="s">
        <v>35228</v>
      </c>
      <c r="B13041" t="s">
        <v>35229</v>
      </c>
    </row>
    <row r="13042" spans="1:2" x14ac:dyDescent="0.25">
      <c r="A13042" t="s">
        <v>35230</v>
      </c>
      <c r="B13042" t="s">
        <v>34179</v>
      </c>
    </row>
    <row r="13043" spans="1:2" x14ac:dyDescent="0.25">
      <c r="A13043" t="s">
        <v>35231</v>
      </c>
      <c r="B13043" t="s">
        <v>35232</v>
      </c>
    </row>
    <row r="13044" spans="1:2" x14ac:dyDescent="0.25">
      <c r="A13044" t="s">
        <v>35233</v>
      </c>
      <c r="B13044" t="s">
        <v>35234</v>
      </c>
    </row>
    <row r="13045" spans="1:2" x14ac:dyDescent="0.25">
      <c r="A13045" t="s">
        <v>35235</v>
      </c>
      <c r="B13045" t="s">
        <v>35236</v>
      </c>
    </row>
    <row r="13046" spans="1:2" x14ac:dyDescent="0.25">
      <c r="A13046" t="s">
        <v>35237</v>
      </c>
      <c r="B13046" t="s">
        <v>35238</v>
      </c>
    </row>
    <row r="13047" spans="1:2" x14ac:dyDescent="0.25">
      <c r="A13047" t="s">
        <v>35239</v>
      </c>
      <c r="B13047" t="s">
        <v>35240</v>
      </c>
    </row>
    <row r="13048" spans="1:2" x14ac:dyDescent="0.25">
      <c r="A13048" t="s">
        <v>35241</v>
      </c>
      <c r="B13048" t="s">
        <v>35242</v>
      </c>
    </row>
    <row r="13049" spans="1:2" x14ac:dyDescent="0.25">
      <c r="A13049" t="s">
        <v>35243</v>
      </c>
      <c r="B13049" t="s">
        <v>35244</v>
      </c>
    </row>
    <row r="13050" spans="1:2" x14ac:dyDescent="0.25">
      <c r="A13050" t="s">
        <v>35245</v>
      </c>
      <c r="B13050" t="s">
        <v>35246</v>
      </c>
    </row>
    <row r="13051" spans="1:2" x14ac:dyDescent="0.25">
      <c r="A13051" t="s">
        <v>35247</v>
      </c>
      <c r="B13051" t="s">
        <v>35248</v>
      </c>
    </row>
    <row r="13052" spans="1:2" x14ac:dyDescent="0.25">
      <c r="A13052" t="s">
        <v>35249</v>
      </c>
      <c r="B13052" t="s">
        <v>35250</v>
      </c>
    </row>
    <row r="13053" spans="1:2" x14ac:dyDescent="0.25">
      <c r="A13053" t="s">
        <v>35251</v>
      </c>
      <c r="B13053" t="s">
        <v>35252</v>
      </c>
    </row>
    <row r="13054" spans="1:2" x14ac:dyDescent="0.25">
      <c r="A13054" t="s">
        <v>35253</v>
      </c>
      <c r="B13054" t="s">
        <v>35254</v>
      </c>
    </row>
    <row r="13055" spans="1:2" x14ac:dyDescent="0.25">
      <c r="A13055" t="s">
        <v>35255</v>
      </c>
      <c r="B13055" t="s">
        <v>35256</v>
      </c>
    </row>
    <row r="13056" spans="1:2" x14ac:dyDescent="0.25">
      <c r="A13056" t="s">
        <v>35257</v>
      </c>
      <c r="B13056" t="s">
        <v>35258</v>
      </c>
    </row>
    <row r="13057" spans="1:2" x14ac:dyDescent="0.25">
      <c r="A13057" t="s">
        <v>35259</v>
      </c>
      <c r="B13057" t="s">
        <v>35260</v>
      </c>
    </row>
    <row r="13058" spans="1:2" x14ac:dyDescent="0.25">
      <c r="A13058" t="s">
        <v>35261</v>
      </c>
      <c r="B13058" t="s">
        <v>35262</v>
      </c>
    </row>
    <row r="13059" spans="1:2" x14ac:dyDescent="0.25">
      <c r="A13059" t="s">
        <v>35263</v>
      </c>
      <c r="B13059" t="s">
        <v>35264</v>
      </c>
    </row>
    <row r="13060" spans="1:2" x14ac:dyDescent="0.25">
      <c r="A13060" t="s">
        <v>35265</v>
      </c>
      <c r="B13060" t="s">
        <v>35248</v>
      </c>
    </row>
    <row r="13061" spans="1:2" x14ac:dyDescent="0.25">
      <c r="A13061" t="s">
        <v>35266</v>
      </c>
      <c r="B13061" t="s">
        <v>35267</v>
      </c>
    </row>
    <row r="13062" spans="1:2" x14ac:dyDescent="0.25">
      <c r="A13062" t="s">
        <v>35268</v>
      </c>
      <c r="B13062" t="s">
        <v>35269</v>
      </c>
    </row>
    <row r="13063" spans="1:2" x14ac:dyDescent="0.25">
      <c r="A13063" t="s">
        <v>35270</v>
      </c>
      <c r="B13063" t="s">
        <v>35271</v>
      </c>
    </row>
    <row r="13064" spans="1:2" x14ac:dyDescent="0.25">
      <c r="A13064" t="s">
        <v>35272</v>
      </c>
      <c r="B13064" t="s">
        <v>35273</v>
      </c>
    </row>
    <row r="13065" spans="1:2" x14ac:dyDescent="0.25">
      <c r="A13065" t="s">
        <v>35274</v>
      </c>
      <c r="B13065" t="s">
        <v>35275</v>
      </c>
    </row>
    <row r="13066" spans="1:2" x14ac:dyDescent="0.25">
      <c r="A13066" t="s">
        <v>35276</v>
      </c>
      <c r="B13066" t="s">
        <v>35277</v>
      </c>
    </row>
    <row r="13067" spans="1:2" x14ac:dyDescent="0.25">
      <c r="A13067" t="s">
        <v>35278</v>
      </c>
      <c r="B13067" t="s">
        <v>35248</v>
      </c>
    </row>
    <row r="13068" spans="1:2" x14ac:dyDescent="0.25">
      <c r="A13068" t="s">
        <v>35279</v>
      </c>
      <c r="B13068" t="s">
        <v>35280</v>
      </c>
    </row>
    <row r="13069" spans="1:2" x14ac:dyDescent="0.25">
      <c r="A13069" t="s">
        <v>35281</v>
      </c>
      <c r="B13069" t="s">
        <v>35282</v>
      </c>
    </row>
    <row r="13070" spans="1:2" x14ac:dyDescent="0.25">
      <c r="A13070" t="s">
        <v>35283</v>
      </c>
      <c r="B13070" t="s">
        <v>35284</v>
      </c>
    </row>
    <row r="13071" spans="1:2" x14ac:dyDescent="0.25">
      <c r="A13071" t="s">
        <v>35285</v>
      </c>
      <c r="B13071" t="s">
        <v>35286</v>
      </c>
    </row>
    <row r="13072" spans="1:2" x14ac:dyDescent="0.25">
      <c r="A13072" t="s">
        <v>35287</v>
      </c>
      <c r="B13072" t="s">
        <v>35288</v>
      </c>
    </row>
    <row r="13073" spans="1:2" x14ac:dyDescent="0.25">
      <c r="A13073" t="s">
        <v>35289</v>
      </c>
      <c r="B13073" t="s">
        <v>35290</v>
      </c>
    </row>
    <row r="13074" spans="1:2" x14ac:dyDescent="0.25">
      <c r="A13074" t="s">
        <v>35291</v>
      </c>
      <c r="B13074" t="s">
        <v>35292</v>
      </c>
    </row>
    <row r="13075" spans="1:2" x14ac:dyDescent="0.25">
      <c r="A13075" t="s">
        <v>35293</v>
      </c>
      <c r="B13075" t="s">
        <v>35294</v>
      </c>
    </row>
    <row r="13076" spans="1:2" x14ac:dyDescent="0.25">
      <c r="A13076" t="s">
        <v>35295</v>
      </c>
      <c r="B13076" t="s">
        <v>34623</v>
      </c>
    </row>
    <row r="13077" spans="1:2" x14ac:dyDescent="0.25">
      <c r="A13077" t="s">
        <v>35296</v>
      </c>
      <c r="B13077" t="s">
        <v>35297</v>
      </c>
    </row>
    <row r="13078" spans="1:2" x14ac:dyDescent="0.25">
      <c r="A13078" t="s">
        <v>35298</v>
      </c>
      <c r="B13078" t="s">
        <v>33274</v>
      </c>
    </row>
    <row r="13079" spans="1:2" x14ac:dyDescent="0.25">
      <c r="A13079" t="s">
        <v>35299</v>
      </c>
      <c r="B13079" t="s">
        <v>35300</v>
      </c>
    </row>
    <row r="13080" spans="1:2" x14ac:dyDescent="0.25">
      <c r="A13080" t="s">
        <v>35301</v>
      </c>
      <c r="B13080" t="s">
        <v>35302</v>
      </c>
    </row>
    <row r="13081" spans="1:2" x14ac:dyDescent="0.25">
      <c r="A13081" t="s">
        <v>35303</v>
      </c>
      <c r="B13081" t="s">
        <v>35304</v>
      </c>
    </row>
    <row r="13082" spans="1:2" x14ac:dyDescent="0.25">
      <c r="A13082" t="s">
        <v>35305</v>
      </c>
      <c r="B13082" t="s">
        <v>35306</v>
      </c>
    </row>
    <row r="13083" spans="1:2" x14ac:dyDescent="0.25">
      <c r="A13083" t="s">
        <v>35307</v>
      </c>
      <c r="B13083" t="s">
        <v>34091</v>
      </c>
    </row>
    <row r="13084" spans="1:2" x14ac:dyDescent="0.25">
      <c r="A13084" t="s">
        <v>35308</v>
      </c>
      <c r="B13084" t="s">
        <v>35309</v>
      </c>
    </row>
    <row r="13085" spans="1:2" x14ac:dyDescent="0.25">
      <c r="A13085" t="s">
        <v>35310</v>
      </c>
      <c r="B13085" t="s">
        <v>35311</v>
      </c>
    </row>
    <row r="13086" spans="1:2" x14ac:dyDescent="0.25">
      <c r="A13086" t="s">
        <v>11576</v>
      </c>
      <c r="B13086" t="s">
        <v>20332</v>
      </c>
    </row>
    <row r="13087" spans="1:2" x14ac:dyDescent="0.25">
      <c r="A13087" t="s">
        <v>35312</v>
      </c>
      <c r="B13087" t="s">
        <v>35313</v>
      </c>
    </row>
    <row r="13088" spans="1:2" x14ac:dyDescent="0.25">
      <c r="A13088" t="s">
        <v>35314</v>
      </c>
      <c r="B13088" t="s">
        <v>35315</v>
      </c>
    </row>
    <row r="13089" spans="1:2" x14ac:dyDescent="0.25">
      <c r="A13089" t="s">
        <v>35316</v>
      </c>
      <c r="B13089" t="s">
        <v>35317</v>
      </c>
    </row>
    <row r="13090" spans="1:2" x14ac:dyDescent="0.25">
      <c r="A13090" t="s">
        <v>35318</v>
      </c>
      <c r="B13090" t="s">
        <v>33274</v>
      </c>
    </row>
    <row r="13091" spans="1:2" x14ac:dyDescent="0.25">
      <c r="A13091" t="s">
        <v>35319</v>
      </c>
      <c r="B13091" t="s">
        <v>35320</v>
      </c>
    </row>
    <row r="13092" spans="1:2" x14ac:dyDescent="0.25">
      <c r="A13092" t="s">
        <v>35321</v>
      </c>
      <c r="B13092" t="s">
        <v>34091</v>
      </c>
    </row>
    <row r="13093" spans="1:2" x14ac:dyDescent="0.25">
      <c r="A13093" t="s">
        <v>35322</v>
      </c>
      <c r="B13093" t="s">
        <v>34091</v>
      </c>
    </row>
    <row r="13094" spans="1:2" x14ac:dyDescent="0.25">
      <c r="A13094" t="s">
        <v>35323</v>
      </c>
      <c r="B13094" t="s">
        <v>34083</v>
      </c>
    </row>
    <row r="13095" spans="1:2" x14ac:dyDescent="0.25">
      <c r="A13095" t="s">
        <v>35324</v>
      </c>
      <c r="B13095" t="s">
        <v>35127</v>
      </c>
    </row>
    <row r="13096" spans="1:2" x14ac:dyDescent="0.25">
      <c r="A13096" t="s">
        <v>35325</v>
      </c>
      <c r="B13096" t="s">
        <v>35127</v>
      </c>
    </row>
    <row r="13097" spans="1:2" x14ac:dyDescent="0.25">
      <c r="A13097" t="s">
        <v>35326</v>
      </c>
      <c r="B13097" t="s">
        <v>35320</v>
      </c>
    </row>
    <row r="13098" spans="1:2" x14ac:dyDescent="0.25">
      <c r="A13098" t="s">
        <v>35327</v>
      </c>
      <c r="B13098" t="s">
        <v>35328</v>
      </c>
    </row>
    <row r="13099" spans="1:2" x14ac:dyDescent="0.25">
      <c r="A13099" t="s">
        <v>35329</v>
      </c>
      <c r="B13099" t="s">
        <v>35330</v>
      </c>
    </row>
    <row r="13100" spans="1:2" x14ac:dyDescent="0.25">
      <c r="A13100" t="s">
        <v>35331</v>
      </c>
      <c r="B13100" t="s">
        <v>35332</v>
      </c>
    </row>
    <row r="13101" spans="1:2" x14ac:dyDescent="0.25">
      <c r="A13101" t="s">
        <v>35333</v>
      </c>
      <c r="B13101" t="s">
        <v>33183</v>
      </c>
    </row>
    <row r="13102" spans="1:2" x14ac:dyDescent="0.25">
      <c r="A13102" t="s">
        <v>35334</v>
      </c>
      <c r="B13102" t="s">
        <v>35335</v>
      </c>
    </row>
    <row r="13103" spans="1:2" x14ac:dyDescent="0.25">
      <c r="A13103" t="s">
        <v>35336</v>
      </c>
      <c r="B13103" t="s">
        <v>35337</v>
      </c>
    </row>
    <row r="13104" spans="1:2" x14ac:dyDescent="0.25">
      <c r="A13104" t="s">
        <v>35338</v>
      </c>
      <c r="B13104" t="s">
        <v>35339</v>
      </c>
    </row>
    <row r="13105" spans="1:2" x14ac:dyDescent="0.25">
      <c r="A13105" t="s">
        <v>35340</v>
      </c>
      <c r="B13105" t="s">
        <v>35341</v>
      </c>
    </row>
    <row r="13106" spans="1:2" x14ac:dyDescent="0.25">
      <c r="A13106" t="s">
        <v>35342</v>
      </c>
      <c r="B13106" t="s">
        <v>34091</v>
      </c>
    </row>
    <row r="13107" spans="1:2" x14ac:dyDescent="0.25">
      <c r="A13107" t="s">
        <v>35343</v>
      </c>
      <c r="B13107" t="s">
        <v>34091</v>
      </c>
    </row>
    <row r="13108" spans="1:2" x14ac:dyDescent="0.25">
      <c r="A13108" t="s">
        <v>35344</v>
      </c>
      <c r="B13108" t="s">
        <v>35345</v>
      </c>
    </row>
    <row r="13109" spans="1:2" x14ac:dyDescent="0.25">
      <c r="A13109" t="s">
        <v>35346</v>
      </c>
      <c r="B13109" t="s">
        <v>35347</v>
      </c>
    </row>
    <row r="13110" spans="1:2" x14ac:dyDescent="0.25">
      <c r="A13110" t="s">
        <v>35348</v>
      </c>
      <c r="B13110" t="s">
        <v>34091</v>
      </c>
    </row>
    <row r="13111" spans="1:2" x14ac:dyDescent="0.25">
      <c r="A13111" t="s">
        <v>35349</v>
      </c>
      <c r="B13111" t="s">
        <v>35350</v>
      </c>
    </row>
    <row r="13112" spans="1:2" x14ac:dyDescent="0.25">
      <c r="A13112" t="s">
        <v>35351</v>
      </c>
      <c r="B13112" t="s">
        <v>34091</v>
      </c>
    </row>
    <row r="13113" spans="1:2" x14ac:dyDescent="0.25">
      <c r="A13113" t="s">
        <v>35352</v>
      </c>
      <c r="B13113" t="s">
        <v>34091</v>
      </c>
    </row>
    <row r="13114" spans="1:2" x14ac:dyDescent="0.25">
      <c r="A13114" t="s">
        <v>35353</v>
      </c>
      <c r="B13114" t="s">
        <v>34091</v>
      </c>
    </row>
    <row r="13115" spans="1:2" x14ac:dyDescent="0.25">
      <c r="A13115" t="s">
        <v>35354</v>
      </c>
      <c r="B13115" t="s">
        <v>34091</v>
      </c>
    </row>
    <row r="13116" spans="1:2" x14ac:dyDescent="0.25">
      <c r="A13116" t="s">
        <v>35355</v>
      </c>
      <c r="B13116" t="s">
        <v>34091</v>
      </c>
    </row>
    <row r="13117" spans="1:2" x14ac:dyDescent="0.25">
      <c r="A13117" t="s">
        <v>35356</v>
      </c>
      <c r="B13117" t="s">
        <v>35357</v>
      </c>
    </row>
    <row r="13118" spans="1:2" x14ac:dyDescent="0.25">
      <c r="A13118" t="s">
        <v>35358</v>
      </c>
      <c r="B13118" t="s">
        <v>35359</v>
      </c>
    </row>
    <row r="13119" spans="1:2" x14ac:dyDescent="0.25">
      <c r="A13119" t="s">
        <v>35360</v>
      </c>
      <c r="B13119" t="s">
        <v>34091</v>
      </c>
    </row>
    <row r="13120" spans="1:2" x14ac:dyDescent="0.25">
      <c r="A13120" t="s">
        <v>35361</v>
      </c>
      <c r="B13120" t="s">
        <v>34091</v>
      </c>
    </row>
    <row r="13121" spans="1:2" x14ac:dyDescent="0.25">
      <c r="A13121" t="s">
        <v>35362</v>
      </c>
      <c r="B13121" t="s">
        <v>35363</v>
      </c>
    </row>
    <row r="13122" spans="1:2" x14ac:dyDescent="0.25">
      <c r="A13122" t="s">
        <v>35364</v>
      </c>
      <c r="B13122" t="s">
        <v>35365</v>
      </c>
    </row>
    <row r="13123" spans="1:2" x14ac:dyDescent="0.25">
      <c r="A13123" t="s">
        <v>35366</v>
      </c>
      <c r="B13123" t="s">
        <v>34091</v>
      </c>
    </row>
    <row r="13124" spans="1:2" x14ac:dyDescent="0.25">
      <c r="A13124" t="s">
        <v>35367</v>
      </c>
      <c r="B13124" t="s">
        <v>34091</v>
      </c>
    </row>
    <row r="13125" spans="1:2" x14ac:dyDescent="0.25">
      <c r="A13125" t="s">
        <v>35368</v>
      </c>
      <c r="B13125" t="s">
        <v>34091</v>
      </c>
    </row>
    <row r="13126" spans="1:2" x14ac:dyDescent="0.25">
      <c r="A13126" t="s">
        <v>35369</v>
      </c>
      <c r="B13126" t="s">
        <v>34091</v>
      </c>
    </row>
    <row r="13127" spans="1:2" x14ac:dyDescent="0.25">
      <c r="A13127" t="s">
        <v>35370</v>
      </c>
      <c r="B13127" t="s">
        <v>34091</v>
      </c>
    </row>
    <row r="13128" spans="1:2" x14ac:dyDescent="0.25">
      <c r="A13128" t="s">
        <v>35371</v>
      </c>
      <c r="B13128" t="s">
        <v>35372</v>
      </c>
    </row>
    <row r="13129" spans="1:2" x14ac:dyDescent="0.25">
      <c r="A13129" t="s">
        <v>35373</v>
      </c>
      <c r="B13129" t="s">
        <v>34091</v>
      </c>
    </row>
    <row r="13130" spans="1:2" x14ac:dyDescent="0.25">
      <c r="A13130" t="s">
        <v>35374</v>
      </c>
      <c r="B13130" t="s">
        <v>34091</v>
      </c>
    </row>
    <row r="13131" spans="1:2" x14ac:dyDescent="0.25">
      <c r="A13131" t="s">
        <v>35375</v>
      </c>
      <c r="B13131" t="s">
        <v>35376</v>
      </c>
    </row>
    <row r="13132" spans="1:2" x14ac:dyDescent="0.25">
      <c r="A13132" t="s">
        <v>35377</v>
      </c>
      <c r="B13132" t="s">
        <v>35378</v>
      </c>
    </row>
    <row r="13133" spans="1:2" x14ac:dyDescent="0.25">
      <c r="A13133" t="s">
        <v>35379</v>
      </c>
      <c r="B13133" t="s">
        <v>34091</v>
      </c>
    </row>
    <row r="13134" spans="1:2" x14ac:dyDescent="0.25">
      <c r="A13134" t="s">
        <v>35380</v>
      </c>
      <c r="B13134" t="s">
        <v>34091</v>
      </c>
    </row>
    <row r="13135" spans="1:2" x14ac:dyDescent="0.25">
      <c r="A13135" t="s">
        <v>35381</v>
      </c>
      <c r="B13135" t="s">
        <v>34091</v>
      </c>
    </row>
    <row r="13136" spans="1:2" x14ac:dyDescent="0.25">
      <c r="A13136" t="s">
        <v>35382</v>
      </c>
      <c r="B13136" t="s">
        <v>35383</v>
      </c>
    </row>
    <row r="13137" spans="1:2" x14ac:dyDescent="0.25">
      <c r="A13137" t="s">
        <v>35384</v>
      </c>
      <c r="B13137" t="s">
        <v>35385</v>
      </c>
    </row>
    <row r="13138" spans="1:2" x14ac:dyDescent="0.25">
      <c r="A13138" t="s">
        <v>35386</v>
      </c>
      <c r="B13138" t="s">
        <v>35387</v>
      </c>
    </row>
    <row r="13139" spans="1:2" x14ac:dyDescent="0.25">
      <c r="A13139" t="s">
        <v>35388</v>
      </c>
      <c r="B13139" t="s">
        <v>35389</v>
      </c>
    </row>
    <row r="13140" spans="1:2" x14ac:dyDescent="0.25">
      <c r="A13140" t="s">
        <v>35390</v>
      </c>
      <c r="B13140" t="s">
        <v>35391</v>
      </c>
    </row>
    <row r="13141" spans="1:2" x14ac:dyDescent="0.25">
      <c r="A13141" t="s">
        <v>35392</v>
      </c>
      <c r="B13141" t="s">
        <v>35393</v>
      </c>
    </row>
    <row r="13142" spans="1:2" x14ac:dyDescent="0.25">
      <c r="A13142" t="s">
        <v>35394</v>
      </c>
      <c r="B13142" t="s">
        <v>33149</v>
      </c>
    </row>
    <row r="13143" spans="1:2" x14ac:dyDescent="0.25">
      <c r="A13143" t="s">
        <v>35395</v>
      </c>
      <c r="B13143" t="s">
        <v>33149</v>
      </c>
    </row>
    <row r="13144" spans="1:2" x14ac:dyDescent="0.25">
      <c r="A13144" t="s">
        <v>35396</v>
      </c>
      <c r="B13144" t="s">
        <v>35397</v>
      </c>
    </row>
    <row r="13145" spans="1:2" x14ac:dyDescent="0.25">
      <c r="A13145" t="s">
        <v>35398</v>
      </c>
      <c r="B13145" t="s">
        <v>35399</v>
      </c>
    </row>
    <row r="13146" spans="1:2" x14ac:dyDescent="0.25">
      <c r="A13146" t="s">
        <v>35400</v>
      </c>
      <c r="B13146" t="s">
        <v>35401</v>
      </c>
    </row>
    <row r="13147" spans="1:2" x14ac:dyDescent="0.25">
      <c r="A13147" t="s">
        <v>35402</v>
      </c>
      <c r="B13147" t="s">
        <v>35403</v>
      </c>
    </row>
    <row r="13148" spans="1:2" x14ac:dyDescent="0.25">
      <c r="A13148" t="s">
        <v>35404</v>
      </c>
      <c r="B13148" t="s">
        <v>35405</v>
      </c>
    </row>
    <row r="13149" spans="1:2" x14ac:dyDescent="0.25">
      <c r="A13149" t="s">
        <v>35406</v>
      </c>
      <c r="B13149" t="s">
        <v>34265</v>
      </c>
    </row>
    <row r="13150" spans="1:2" x14ac:dyDescent="0.25">
      <c r="A13150" t="s">
        <v>35407</v>
      </c>
      <c r="B13150" t="s">
        <v>35408</v>
      </c>
    </row>
    <row r="13151" spans="1:2" x14ac:dyDescent="0.25">
      <c r="A13151" t="s">
        <v>35409</v>
      </c>
      <c r="B13151" t="s">
        <v>35410</v>
      </c>
    </row>
    <row r="13152" spans="1:2" x14ac:dyDescent="0.25">
      <c r="A13152" t="s">
        <v>35411</v>
      </c>
      <c r="B13152" t="s">
        <v>35412</v>
      </c>
    </row>
    <row r="13153" spans="1:2" x14ac:dyDescent="0.25">
      <c r="A13153" t="s">
        <v>35413</v>
      </c>
      <c r="B13153" t="s">
        <v>35412</v>
      </c>
    </row>
    <row r="13154" spans="1:2" x14ac:dyDescent="0.25">
      <c r="A13154" t="s">
        <v>35414</v>
      </c>
      <c r="B13154" t="s">
        <v>35415</v>
      </c>
    </row>
    <row r="13155" spans="1:2" x14ac:dyDescent="0.25">
      <c r="A13155" t="s">
        <v>35416</v>
      </c>
      <c r="B13155" t="s">
        <v>35417</v>
      </c>
    </row>
    <row r="13156" spans="1:2" x14ac:dyDescent="0.25">
      <c r="A13156" t="s">
        <v>35418</v>
      </c>
      <c r="B13156" t="s">
        <v>34731</v>
      </c>
    </row>
    <row r="13157" spans="1:2" x14ac:dyDescent="0.25">
      <c r="A13157" t="s">
        <v>35419</v>
      </c>
      <c r="B13157" t="s">
        <v>35420</v>
      </c>
    </row>
    <row r="13158" spans="1:2" x14ac:dyDescent="0.25">
      <c r="A13158" t="s">
        <v>35421</v>
      </c>
      <c r="B13158" t="s">
        <v>35422</v>
      </c>
    </row>
    <row r="13159" spans="1:2" x14ac:dyDescent="0.25">
      <c r="A13159" t="s">
        <v>35423</v>
      </c>
      <c r="B13159" t="s">
        <v>35424</v>
      </c>
    </row>
    <row r="13160" spans="1:2" x14ac:dyDescent="0.25">
      <c r="A13160" t="s">
        <v>35425</v>
      </c>
      <c r="B13160" t="s">
        <v>35426</v>
      </c>
    </row>
    <row r="13161" spans="1:2" x14ac:dyDescent="0.25">
      <c r="A13161" t="s">
        <v>35427</v>
      </c>
      <c r="B13161" t="s">
        <v>35428</v>
      </c>
    </row>
    <row r="13162" spans="1:2" x14ac:dyDescent="0.25">
      <c r="A13162" t="s">
        <v>35429</v>
      </c>
      <c r="B13162" t="s">
        <v>35412</v>
      </c>
    </row>
    <row r="13163" spans="1:2" x14ac:dyDescent="0.25">
      <c r="A13163" t="s">
        <v>35430</v>
      </c>
      <c r="B13163" t="s">
        <v>33183</v>
      </c>
    </row>
    <row r="13164" spans="1:2" x14ac:dyDescent="0.25">
      <c r="A13164" t="s">
        <v>35431</v>
      </c>
      <c r="B13164" t="s">
        <v>34179</v>
      </c>
    </row>
    <row r="13165" spans="1:2" x14ac:dyDescent="0.25">
      <c r="A13165" t="s">
        <v>35432</v>
      </c>
      <c r="B13165" t="s">
        <v>34179</v>
      </c>
    </row>
    <row r="13166" spans="1:2" x14ac:dyDescent="0.25">
      <c r="A13166" t="s">
        <v>35433</v>
      </c>
      <c r="B13166" t="s">
        <v>34179</v>
      </c>
    </row>
    <row r="13167" spans="1:2" x14ac:dyDescent="0.25">
      <c r="A13167" t="s">
        <v>35434</v>
      </c>
      <c r="B13167" t="s">
        <v>35435</v>
      </c>
    </row>
    <row r="13168" spans="1:2" x14ac:dyDescent="0.25">
      <c r="A13168" t="s">
        <v>35436</v>
      </c>
      <c r="B13168" t="s">
        <v>35437</v>
      </c>
    </row>
    <row r="13169" spans="1:2" x14ac:dyDescent="0.25">
      <c r="A13169" t="s">
        <v>35438</v>
      </c>
      <c r="B13169" t="s">
        <v>34179</v>
      </c>
    </row>
    <row r="13170" spans="1:2" x14ac:dyDescent="0.25">
      <c r="A13170" t="s">
        <v>35439</v>
      </c>
      <c r="B13170" t="s">
        <v>34778</v>
      </c>
    </row>
    <row r="13171" spans="1:2" x14ac:dyDescent="0.25">
      <c r="A13171" t="s">
        <v>35440</v>
      </c>
      <c r="B13171" t="s">
        <v>35441</v>
      </c>
    </row>
    <row r="13172" spans="1:2" x14ac:dyDescent="0.25">
      <c r="A13172" t="s">
        <v>35442</v>
      </c>
      <c r="B13172" t="s">
        <v>35443</v>
      </c>
    </row>
    <row r="13173" spans="1:2" x14ac:dyDescent="0.25">
      <c r="A13173" t="s">
        <v>35444</v>
      </c>
      <c r="B13173" t="s">
        <v>35445</v>
      </c>
    </row>
    <row r="13174" spans="1:2" x14ac:dyDescent="0.25">
      <c r="A13174" t="s">
        <v>35446</v>
      </c>
      <c r="B13174" t="s">
        <v>35447</v>
      </c>
    </row>
    <row r="13175" spans="1:2" x14ac:dyDescent="0.25">
      <c r="A13175" t="s">
        <v>35448</v>
      </c>
      <c r="B13175" t="s">
        <v>35449</v>
      </c>
    </row>
    <row r="13176" spans="1:2" x14ac:dyDescent="0.25">
      <c r="A13176" t="s">
        <v>35450</v>
      </c>
      <c r="B13176" t="s">
        <v>35451</v>
      </c>
    </row>
    <row r="13177" spans="1:2" x14ac:dyDescent="0.25">
      <c r="A13177" t="s">
        <v>35452</v>
      </c>
      <c r="B13177" t="s">
        <v>35453</v>
      </c>
    </row>
    <row r="13178" spans="1:2" x14ac:dyDescent="0.25">
      <c r="A13178" t="s">
        <v>35454</v>
      </c>
      <c r="B13178" t="s">
        <v>35455</v>
      </c>
    </row>
    <row r="13179" spans="1:2" x14ac:dyDescent="0.25">
      <c r="A13179" t="s">
        <v>35456</v>
      </c>
      <c r="B13179" t="s">
        <v>35457</v>
      </c>
    </row>
    <row r="13180" spans="1:2" x14ac:dyDescent="0.25">
      <c r="A13180" t="s">
        <v>35458</v>
      </c>
      <c r="B13180" t="s">
        <v>35459</v>
      </c>
    </row>
    <row r="13181" spans="1:2" x14ac:dyDescent="0.25">
      <c r="A13181" t="s">
        <v>35460</v>
      </c>
      <c r="B13181" t="s">
        <v>34263</v>
      </c>
    </row>
    <row r="13182" spans="1:2" x14ac:dyDescent="0.25">
      <c r="A13182" t="s">
        <v>35461</v>
      </c>
      <c r="B13182" t="s">
        <v>35462</v>
      </c>
    </row>
    <row r="13183" spans="1:2" x14ac:dyDescent="0.25">
      <c r="A13183" t="s">
        <v>35463</v>
      </c>
      <c r="B13183" t="s">
        <v>35464</v>
      </c>
    </row>
    <row r="13184" spans="1:2" x14ac:dyDescent="0.25">
      <c r="A13184" t="s">
        <v>35465</v>
      </c>
      <c r="B13184" t="s">
        <v>35466</v>
      </c>
    </row>
    <row r="13185" spans="1:2" x14ac:dyDescent="0.25">
      <c r="A13185" t="s">
        <v>35467</v>
      </c>
      <c r="B13185" t="s">
        <v>34263</v>
      </c>
    </row>
    <row r="13186" spans="1:2" x14ac:dyDescent="0.25">
      <c r="A13186" t="s">
        <v>35468</v>
      </c>
      <c r="B13186" t="s">
        <v>35469</v>
      </c>
    </row>
    <row r="13187" spans="1:2" x14ac:dyDescent="0.25">
      <c r="A13187" t="s">
        <v>35470</v>
      </c>
      <c r="B13187" t="s">
        <v>35471</v>
      </c>
    </row>
    <row r="13188" spans="1:2" x14ac:dyDescent="0.25">
      <c r="A13188" t="s">
        <v>35472</v>
      </c>
      <c r="B13188" t="s">
        <v>35473</v>
      </c>
    </row>
    <row r="13189" spans="1:2" x14ac:dyDescent="0.25">
      <c r="A13189" t="s">
        <v>35474</v>
      </c>
      <c r="B13189" t="s">
        <v>34251</v>
      </c>
    </row>
    <row r="13190" spans="1:2" x14ac:dyDescent="0.25">
      <c r="A13190" t="s">
        <v>35475</v>
      </c>
      <c r="B13190" t="s">
        <v>34083</v>
      </c>
    </row>
    <row r="13191" spans="1:2" x14ac:dyDescent="0.25">
      <c r="A13191" t="s">
        <v>35476</v>
      </c>
      <c r="B13191" t="s">
        <v>35477</v>
      </c>
    </row>
    <row r="13192" spans="1:2" x14ac:dyDescent="0.25">
      <c r="A13192" t="s">
        <v>35478</v>
      </c>
      <c r="B13192" t="s">
        <v>34083</v>
      </c>
    </row>
    <row r="13193" spans="1:2" x14ac:dyDescent="0.25">
      <c r="A13193" t="s">
        <v>35479</v>
      </c>
      <c r="B13193" t="s">
        <v>34083</v>
      </c>
    </row>
    <row r="13194" spans="1:2" x14ac:dyDescent="0.25">
      <c r="A13194" t="s">
        <v>35480</v>
      </c>
      <c r="B13194" t="s">
        <v>34083</v>
      </c>
    </row>
    <row r="13195" spans="1:2" x14ac:dyDescent="0.25">
      <c r="A13195" t="s">
        <v>35481</v>
      </c>
      <c r="B13195" t="s">
        <v>35482</v>
      </c>
    </row>
    <row r="13196" spans="1:2" x14ac:dyDescent="0.25">
      <c r="A13196" t="s">
        <v>35483</v>
      </c>
      <c r="B13196" t="s">
        <v>35484</v>
      </c>
    </row>
    <row r="13197" spans="1:2" x14ac:dyDescent="0.25">
      <c r="A13197" t="s">
        <v>35485</v>
      </c>
      <c r="B13197" t="s">
        <v>34083</v>
      </c>
    </row>
    <row r="13198" spans="1:2" x14ac:dyDescent="0.25">
      <c r="A13198" t="s">
        <v>35486</v>
      </c>
      <c r="B13198" t="s">
        <v>35487</v>
      </c>
    </row>
    <row r="13199" spans="1:2" x14ac:dyDescent="0.25">
      <c r="A13199" t="s">
        <v>35488</v>
      </c>
      <c r="B13199" t="s">
        <v>34133</v>
      </c>
    </row>
    <row r="13200" spans="1:2" x14ac:dyDescent="0.25">
      <c r="A13200" t="s">
        <v>35489</v>
      </c>
      <c r="B13200" t="s">
        <v>35490</v>
      </c>
    </row>
    <row r="13201" spans="1:2" x14ac:dyDescent="0.25">
      <c r="A13201" t="s">
        <v>35491</v>
      </c>
      <c r="B13201" t="s">
        <v>35492</v>
      </c>
    </row>
    <row r="13202" spans="1:2" x14ac:dyDescent="0.25">
      <c r="A13202" t="s">
        <v>35493</v>
      </c>
      <c r="B13202" t="s">
        <v>35494</v>
      </c>
    </row>
    <row r="13203" spans="1:2" x14ac:dyDescent="0.25">
      <c r="A13203" t="s">
        <v>35495</v>
      </c>
      <c r="B13203" t="s">
        <v>35496</v>
      </c>
    </row>
    <row r="13204" spans="1:2" x14ac:dyDescent="0.25">
      <c r="A13204" t="s">
        <v>35497</v>
      </c>
      <c r="B13204" t="s">
        <v>35498</v>
      </c>
    </row>
    <row r="13205" spans="1:2" x14ac:dyDescent="0.25">
      <c r="A13205" t="s">
        <v>35499</v>
      </c>
      <c r="B13205" t="s">
        <v>35500</v>
      </c>
    </row>
    <row r="13206" spans="1:2" x14ac:dyDescent="0.25">
      <c r="A13206" t="s">
        <v>35501</v>
      </c>
      <c r="B13206" t="s">
        <v>35502</v>
      </c>
    </row>
    <row r="13207" spans="1:2" x14ac:dyDescent="0.25">
      <c r="A13207" t="s">
        <v>35503</v>
      </c>
      <c r="B13207" t="s">
        <v>34133</v>
      </c>
    </row>
    <row r="13208" spans="1:2" x14ac:dyDescent="0.25">
      <c r="A13208" t="s">
        <v>35504</v>
      </c>
      <c r="B13208" t="s">
        <v>35505</v>
      </c>
    </row>
    <row r="13209" spans="1:2" x14ac:dyDescent="0.25">
      <c r="A13209" t="s">
        <v>35506</v>
      </c>
      <c r="B13209" t="s">
        <v>34265</v>
      </c>
    </row>
    <row r="13210" spans="1:2" x14ac:dyDescent="0.25">
      <c r="A13210" t="s">
        <v>35507</v>
      </c>
      <c r="B13210" t="s">
        <v>35508</v>
      </c>
    </row>
    <row r="13211" spans="1:2" x14ac:dyDescent="0.25">
      <c r="A13211" t="s">
        <v>35509</v>
      </c>
      <c r="B13211" t="s">
        <v>35510</v>
      </c>
    </row>
    <row r="13212" spans="1:2" x14ac:dyDescent="0.25">
      <c r="A13212" t="s">
        <v>35511</v>
      </c>
      <c r="B13212" t="s">
        <v>35498</v>
      </c>
    </row>
    <row r="13213" spans="1:2" x14ac:dyDescent="0.25">
      <c r="A13213" t="s">
        <v>35512</v>
      </c>
      <c r="B13213" t="s">
        <v>35496</v>
      </c>
    </row>
    <row r="13214" spans="1:2" x14ac:dyDescent="0.25">
      <c r="A13214" t="s">
        <v>35513</v>
      </c>
      <c r="B13214" t="s">
        <v>35514</v>
      </c>
    </row>
    <row r="13215" spans="1:2" x14ac:dyDescent="0.25">
      <c r="A13215" t="s">
        <v>35515</v>
      </c>
      <c r="B13215" t="s">
        <v>35516</v>
      </c>
    </row>
    <row r="13216" spans="1:2" x14ac:dyDescent="0.25">
      <c r="A13216" t="s">
        <v>35517</v>
      </c>
      <c r="B13216" t="s">
        <v>34179</v>
      </c>
    </row>
    <row r="13217" spans="1:2" x14ac:dyDescent="0.25">
      <c r="A13217" t="s">
        <v>35518</v>
      </c>
      <c r="B13217" t="s">
        <v>34179</v>
      </c>
    </row>
    <row r="13218" spans="1:2" x14ac:dyDescent="0.25">
      <c r="A13218" t="s">
        <v>35519</v>
      </c>
      <c r="B13218" t="s">
        <v>34179</v>
      </c>
    </row>
    <row r="13219" spans="1:2" x14ac:dyDescent="0.25">
      <c r="A13219" t="s">
        <v>35520</v>
      </c>
      <c r="B13219" t="s">
        <v>35521</v>
      </c>
    </row>
    <row r="13220" spans="1:2" x14ac:dyDescent="0.25">
      <c r="A13220" t="s">
        <v>35522</v>
      </c>
      <c r="B13220" t="s">
        <v>34179</v>
      </c>
    </row>
    <row r="13221" spans="1:2" x14ac:dyDescent="0.25">
      <c r="A13221" t="s">
        <v>35523</v>
      </c>
      <c r="B13221" t="s">
        <v>34778</v>
      </c>
    </row>
    <row r="13222" spans="1:2" x14ac:dyDescent="0.25">
      <c r="A13222" t="s">
        <v>35524</v>
      </c>
      <c r="B13222" t="s">
        <v>34179</v>
      </c>
    </row>
    <row r="13223" spans="1:2" x14ac:dyDescent="0.25">
      <c r="A13223" t="s">
        <v>35525</v>
      </c>
      <c r="B13223" t="s">
        <v>35526</v>
      </c>
    </row>
    <row r="13224" spans="1:2" x14ac:dyDescent="0.25">
      <c r="A13224" t="s">
        <v>35527</v>
      </c>
      <c r="B13224" t="s">
        <v>35528</v>
      </c>
    </row>
    <row r="13225" spans="1:2" x14ac:dyDescent="0.25">
      <c r="A13225" t="s">
        <v>35529</v>
      </c>
      <c r="B13225" t="s">
        <v>35530</v>
      </c>
    </row>
    <row r="13226" spans="1:2" x14ac:dyDescent="0.25">
      <c r="A13226" t="s">
        <v>35531</v>
      </c>
      <c r="B13226" t="s">
        <v>35532</v>
      </c>
    </row>
    <row r="13227" spans="1:2" x14ac:dyDescent="0.25">
      <c r="A13227" t="s">
        <v>35533</v>
      </c>
      <c r="B13227" t="s">
        <v>35534</v>
      </c>
    </row>
    <row r="13228" spans="1:2" x14ac:dyDescent="0.25">
      <c r="A13228" t="s">
        <v>35535</v>
      </c>
      <c r="B13228" t="s">
        <v>35536</v>
      </c>
    </row>
    <row r="13229" spans="1:2" x14ac:dyDescent="0.25">
      <c r="A13229" t="s">
        <v>35537</v>
      </c>
      <c r="B13229" t="s">
        <v>35538</v>
      </c>
    </row>
    <row r="13230" spans="1:2" x14ac:dyDescent="0.25">
      <c r="A13230" t="s">
        <v>35539</v>
      </c>
      <c r="B13230" t="s">
        <v>35540</v>
      </c>
    </row>
    <row r="13231" spans="1:2" x14ac:dyDescent="0.25">
      <c r="A13231" t="s">
        <v>35541</v>
      </c>
      <c r="B13231" t="s">
        <v>35542</v>
      </c>
    </row>
    <row r="13232" spans="1:2" x14ac:dyDescent="0.25">
      <c r="A13232" t="s">
        <v>35543</v>
      </c>
      <c r="B13232" t="s">
        <v>35544</v>
      </c>
    </row>
    <row r="13233" spans="1:2" x14ac:dyDescent="0.25">
      <c r="A13233" t="s">
        <v>35545</v>
      </c>
      <c r="B13233" t="s">
        <v>33183</v>
      </c>
    </row>
    <row r="13234" spans="1:2" x14ac:dyDescent="0.25">
      <c r="A13234" t="s">
        <v>35546</v>
      </c>
      <c r="B13234" t="s">
        <v>34263</v>
      </c>
    </row>
    <row r="13235" spans="1:2" x14ac:dyDescent="0.25">
      <c r="A13235" t="s">
        <v>35547</v>
      </c>
      <c r="B13235" t="s">
        <v>35548</v>
      </c>
    </row>
    <row r="13236" spans="1:2" x14ac:dyDescent="0.25">
      <c r="A13236" t="s">
        <v>35549</v>
      </c>
      <c r="B13236" t="s">
        <v>35550</v>
      </c>
    </row>
    <row r="13237" spans="1:2" x14ac:dyDescent="0.25">
      <c r="A13237" t="s">
        <v>35551</v>
      </c>
      <c r="B13237" t="s">
        <v>34263</v>
      </c>
    </row>
    <row r="13238" spans="1:2" x14ac:dyDescent="0.25">
      <c r="A13238" t="s">
        <v>35552</v>
      </c>
      <c r="B13238" t="s">
        <v>35553</v>
      </c>
    </row>
    <row r="13239" spans="1:2" x14ac:dyDescent="0.25">
      <c r="A13239" t="s">
        <v>35554</v>
      </c>
      <c r="B13239" t="s">
        <v>34263</v>
      </c>
    </row>
    <row r="13240" spans="1:2" x14ac:dyDescent="0.25">
      <c r="A13240" t="s">
        <v>35555</v>
      </c>
      <c r="B13240" t="s">
        <v>35556</v>
      </c>
    </row>
    <row r="13241" spans="1:2" x14ac:dyDescent="0.25">
      <c r="A13241" t="s">
        <v>35557</v>
      </c>
      <c r="B13241" t="s">
        <v>35558</v>
      </c>
    </row>
    <row r="13242" spans="1:2" x14ac:dyDescent="0.25">
      <c r="A13242" t="s">
        <v>35559</v>
      </c>
      <c r="B13242" t="s">
        <v>35550</v>
      </c>
    </row>
    <row r="13243" spans="1:2" x14ac:dyDescent="0.25">
      <c r="A13243" t="s">
        <v>35560</v>
      </c>
      <c r="B13243" t="s">
        <v>35561</v>
      </c>
    </row>
    <row r="13244" spans="1:2" x14ac:dyDescent="0.25">
      <c r="A13244" t="s">
        <v>35562</v>
      </c>
      <c r="B13244" t="s">
        <v>35563</v>
      </c>
    </row>
    <row r="13245" spans="1:2" x14ac:dyDescent="0.25">
      <c r="A13245" t="s">
        <v>35564</v>
      </c>
      <c r="B13245" t="s">
        <v>35565</v>
      </c>
    </row>
    <row r="13246" spans="1:2" x14ac:dyDescent="0.25">
      <c r="A13246" t="s">
        <v>35566</v>
      </c>
      <c r="B13246" t="s">
        <v>35567</v>
      </c>
    </row>
    <row r="13247" spans="1:2" x14ac:dyDescent="0.25">
      <c r="A13247" t="s">
        <v>35568</v>
      </c>
      <c r="B13247" t="s">
        <v>34083</v>
      </c>
    </row>
    <row r="13248" spans="1:2" x14ac:dyDescent="0.25">
      <c r="A13248" t="s">
        <v>35569</v>
      </c>
      <c r="B13248" t="s">
        <v>35570</v>
      </c>
    </row>
    <row r="13249" spans="1:2" x14ac:dyDescent="0.25">
      <c r="A13249" t="s">
        <v>35571</v>
      </c>
      <c r="B13249" t="s">
        <v>35572</v>
      </c>
    </row>
    <row r="13250" spans="1:2" x14ac:dyDescent="0.25">
      <c r="A13250" t="s">
        <v>35573</v>
      </c>
      <c r="B13250" t="s">
        <v>35574</v>
      </c>
    </row>
    <row r="13251" spans="1:2" x14ac:dyDescent="0.25">
      <c r="A13251" t="s">
        <v>35575</v>
      </c>
      <c r="B13251" t="s">
        <v>35576</v>
      </c>
    </row>
    <row r="13252" spans="1:2" x14ac:dyDescent="0.25">
      <c r="A13252" t="s">
        <v>35577</v>
      </c>
      <c r="B13252" t="s">
        <v>35578</v>
      </c>
    </row>
    <row r="13253" spans="1:2" x14ac:dyDescent="0.25">
      <c r="A13253" t="s">
        <v>35579</v>
      </c>
      <c r="B13253" t="s">
        <v>35580</v>
      </c>
    </row>
    <row r="13254" spans="1:2" x14ac:dyDescent="0.25">
      <c r="A13254" t="s">
        <v>35581</v>
      </c>
      <c r="B13254" t="s">
        <v>35582</v>
      </c>
    </row>
    <row r="13255" spans="1:2" x14ac:dyDescent="0.25">
      <c r="A13255" t="s">
        <v>35583</v>
      </c>
      <c r="B13255" t="s">
        <v>35584</v>
      </c>
    </row>
    <row r="13256" spans="1:2" x14ac:dyDescent="0.25">
      <c r="A13256" t="s">
        <v>35585</v>
      </c>
      <c r="B13256" t="s">
        <v>35586</v>
      </c>
    </row>
    <row r="13257" spans="1:2" x14ac:dyDescent="0.25">
      <c r="A13257" t="s">
        <v>35587</v>
      </c>
      <c r="B13257" t="s">
        <v>35588</v>
      </c>
    </row>
    <row r="13258" spans="1:2" x14ac:dyDescent="0.25">
      <c r="A13258" t="s">
        <v>35589</v>
      </c>
      <c r="B13258" t="s">
        <v>35590</v>
      </c>
    </row>
    <row r="13259" spans="1:2" x14ac:dyDescent="0.25">
      <c r="A13259" t="s">
        <v>35591</v>
      </c>
      <c r="B13259" t="s">
        <v>35592</v>
      </c>
    </row>
    <row r="13260" spans="1:2" x14ac:dyDescent="0.25">
      <c r="A13260" t="s">
        <v>35593</v>
      </c>
      <c r="B13260" t="s">
        <v>34265</v>
      </c>
    </row>
    <row r="13261" spans="1:2" x14ac:dyDescent="0.25">
      <c r="A13261" t="s">
        <v>35594</v>
      </c>
      <c r="B13261" t="s">
        <v>35595</v>
      </c>
    </row>
    <row r="13262" spans="1:2" x14ac:dyDescent="0.25">
      <c r="A13262" t="s">
        <v>35596</v>
      </c>
      <c r="B13262" t="s">
        <v>34265</v>
      </c>
    </row>
    <row r="13263" spans="1:2" x14ac:dyDescent="0.25">
      <c r="A13263" t="s">
        <v>35597</v>
      </c>
      <c r="B13263" t="s">
        <v>35598</v>
      </c>
    </row>
    <row r="13264" spans="1:2" x14ac:dyDescent="0.25">
      <c r="A13264" t="s">
        <v>35599</v>
      </c>
      <c r="B13264" t="s">
        <v>35600</v>
      </c>
    </row>
    <row r="13265" spans="1:2" x14ac:dyDescent="0.25">
      <c r="A13265" t="s">
        <v>35601</v>
      </c>
      <c r="B13265" t="s">
        <v>35602</v>
      </c>
    </row>
    <row r="13266" spans="1:2" x14ac:dyDescent="0.25">
      <c r="A13266" t="s">
        <v>35603</v>
      </c>
      <c r="B13266" t="s">
        <v>35604</v>
      </c>
    </row>
    <row r="13267" spans="1:2" x14ac:dyDescent="0.25">
      <c r="A13267" t="s">
        <v>35605</v>
      </c>
      <c r="B13267" t="s">
        <v>35606</v>
      </c>
    </row>
    <row r="13268" spans="1:2" x14ac:dyDescent="0.25">
      <c r="A13268" t="s">
        <v>35607</v>
      </c>
      <c r="B13268" t="s">
        <v>35608</v>
      </c>
    </row>
    <row r="13269" spans="1:2" x14ac:dyDescent="0.25">
      <c r="A13269" t="s">
        <v>35609</v>
      </c>
      <c r="B13269" t="s">
        <v>35610</v>
      </c>
    </row>
    <row r="13270" spans="1:2" x14ac:dyDescent="0.25">
      <c r="A13270" t="s">
        <v>35611</v>
      </c>
      <c r="B13270" t="s">
        <v>34091</v>
      </c>
    </row>
    <row r="13271" spans="1:2" x14ac:dyDescent="0.25">
      <c r="A13271" t="s">
        <v>35612</v>
      </c>
      <c r="B13271" t="s">
        <v>35613</v>
      </c>
    </row>
    <row r="13272" spans="1:2" x14ac:dyDescent="0.25">
      <c r="A13272" t="s">
        <v>35614</v>
      </c>
      <c r="B13272" t="s">
        <v>34091</v>
      </c>
    </row>
    <row r="13273" spans="1:2" x14ac:dyDescent="0.25">
      <c r="A13273" t="s">
        <v>35615</v>
      </c>
      <c r="B13273" t="s">
        <v>35616</v>
      </c>
    </row>
    <row r="13274" spans="1:2" x14ac:dyDescent="0.25">
      <c r="A13274" t="s">
        <v>35617</v>
      </c>
      <c r="B13274" t="s">
        <v>35142</v>
      </c>
    </row>
    <row r="13275" spans="1:2" x14ac:dyDescent="0.25">
      <c r="A13275" t="s">
        <v>35618</v>
      </c>
      <c r="B13275" t="s">
        <v>35142</v>
      </c>
    </row>
    <row r="13276" spans="1:2" x14ac:dyDescent="0.25">
      <c r="A13276" t="s">
        <v>35619</v>
      </c>
      <c r="B13276" t="s">
        <v>35620</v>
      </c>
    </row>
    <row r="13277" spans="1:2" x14ac:dyDescent="0.25">
      <c r="A13277" t="s">
        <v>35621</v>
      </c>
      <c r="B13277" t="s">
        <v>35622</v>
      </c>
    </row>
    <row r="13278" spans="1:2" x14ac:dyDescent="0.25">
      <c r="A13278" t="s">
        <v>35623</v>
      </c>
      <c r="B13278" t="s">
        <v>35624</v>
      </c>
    </row>
    <row r="13279" spans="1:2" x14ac:dyDescent="0.25">
      <c r="A13279" t="s">
        <v>35625</v>
      </c>
      <c r="B13279" t="s">
        <v>32232</v>
      </c>
    </row>
    <row r="13280" spans="1:2" x14ac:dyDescent="0.25">
      <c r="A13280" t="s">
        <v>35626</v>
      </c>
      <c r="B13280" t="s">
        <v>32232</v>
      </c>
    </row>
    <row r="13281" spans="1:2" x14ac:dyDescent="0.25">
      <c r="A13281" t="s">
        <v>35627</v>
      </c>
      <c r="B13281" t="s">
        <v>32232</v>
      </c>
    </row>
    <row r="13282" spans="1:2" x14ac:dyDescent="0.25">
      <c r="A13282" t="s">
        <v>35628</v>
      </c>
      <c r="B13282" t="s">
        <v>35629</v>
      </c>
    </row>
    <row r="13283" spans="1:2" x14ac:dyDescent="0.25">
      <c r="A13283" t="s">
        <v>35630</v>
      </c>
      <c r="B13283" t="s">
        <v>35631</v>
      </c>
    </row>
    <row r="13284" spans="1:2" x14ac:dyDescent="0.25">
      <c r="A13284" t="s">
        <v>35632</v>
      </c>
      <c r="B13284" t="s">
        <v>35633</v>
      </c>
    </row>
    <row r="13285" spans="1:2" x14ac:dyDescent="0.25">
      <c r="A13285" t="s">
        <v>35634</v>
      </c>
      <c r="B13285" t="s">
        <v>35635</v>
      </c>
    </row>
    <row r="13286" spans="1:2" x14ac:dyDescent="0.25">
      <c r="A13286" t="s">
        <v>35636</v>
      </c>
      <c r="B13286" t="s">
        <v>35637</v>
      </c>
    </row>
    <row r="13287" spans="1:2" x14ac:dyDescent="0.25">
      <c r="A13287" t="s">
        <v>35638</v>
      </c>
      <c r="B13287" t="s">
        <v>35639</v>
      </c>
    </row>
    <row r="13288" spans="1:2" x14ac:dyDescent="0.25">
      <c r="A13288" t="s">
        <v>35640</v>
      </c>
      <c r="B13288" t="s">
        <v>35641</v>
      </c>
    </row>
    <row r="13289" spans="1:2" x14ac:dyDescent="0.25">
      <c r="A13289" t="s">
        <v>35642</v>
      </c>
      <c r="B13289" t="s">
        <v>35643</v>
      </c>
    </row>
    <row r="13290" spans="1:2" x14ac:dyDescent="0.25">
      <c r="A13290" t="s">
        <v>35644</v>
      </c>
      <c r="B13290" t="s">
        <v>35645</v>
      </c>
    </row>
    <row r="13291" spans="1:2" x14ac:dyDescent="0.25">
      <c r="A13291" t="s">
        <v>35646</v>
      </c>
      <c r="B13291" t="s">
        <v>35647</v>
      </c>
    </row>
    <row r="13292" spans="1:2" x14ac:dyDescent="0.25">
      <c r="A13292" t="s">
        <v>35648</v>
      </c>
      <c r="B13292" t="s">
        <v>33183</v>
      </c>
    </row>
    <row r="13293" spans="1:2" x14ac:dyDescent="0.25">
      <c r="A13293" t="s">
        <v>35649</v>
      </c>
      <c r="B13293" t="s">
        <v>35650</v>
      </c>
    </row>
    <row r="13294" spans="1:2" x14ac:dyDescent="0.25">
      <c r="A13294" t="s">
        <v>35651</v>
      </c>
      <c r="B13294" t="s">
        <v>35652</v>
      </c>
    </row>
    <row r="13295" spans="1:2" x14ac:dyDescent="0.25">
      <c r="A13295" t="s">
        <v>35653</v>
      </c>
      <c r="B13295" t="s">
        <v>34482</v>
      </c>
    </row>
    <row r="13296" spans="1:2" x14ac:dyDescent="0.25">
      <c r="A13296" t="s">
        <v>35654</v>
      </c>
      <c r="B13296" t="s">
        <v>35655</v>
      </c>
    </row>
    <row r="13297" spans="1:2" x14ac:dyDescent="0.25">
      <c r="A13297" t="s">
        <v>35656</v>
      </c>
      <c r="B13297" t="s">
        <v>35657</v>
      </c>
    </row>
    <row r="13298" spans="1:2" x14ac:dyDescent="0.25">
      <c r="A13298" t="s">
        <v>35658</v>
      </c>
      <c r="B13298" t="s">
        <v>35659</v>
      </c>
    </row>
    <row r="13299" spans="1:2" x14ac:dyDescent="0.25">
      <c r="A13299" t="s">
        <v>35660</v>
      </c>
      <c r="B13299" t="s">
        <v>35661</v>
      </c>
    </row>
    <row r="13300" spans="1:2" x14ac:dyDescent="0.25">
      <c r="A13300" t="s">
        <v>35662</v>
      </c>
      <c r="B13300" t="s">
        <v>35663</v>
      </c>
    </row>
    <row r="13301" spans="1:2" x14ac:dyDescent="0.25">
      <c r="A13301" t="s">
        <v>35664</v>
      </c>
      <c r="B13301" t="s">
        <v>34083</v>
      </c>
    </row>
    <row r="13302" spans="1:2" x14ac:dyDescent="0.25">
      <c r="A13302" t="s">
        <v>35665</v>
      </c>
      <c r="B13302" t="s">
        <v>35666</v>
      </c>
    </row>
    <row r="13303" spans="1:2" x14ac:dyDescent="0.25">
      <c r="A13303" t="s">
        <v>35667</v>
      </c>
      <c r="B13303" t="s">
        <v>35668</v>
      </c>
    </row>
    <row r="13304" spans="1:2" x14ac:dyDescent="0.25">
      <c r="A13304" t="s">
        <v>35669</v>
      </c>
      <c r="B13304" t="s">
        <v>34083</v>
      </c>
    </row>
    <row r="13305" spans="1:2" x14ac:dyDescent="0.25">
      <c r="A13305" t="s">
        <v>35670</v>
      </c>
      <c r="B13305" t="s">
        <v>35671</v>
      </c>
    </row>
    <row r="13306" spans="1:2" x14ac:dyDescent="0.25">
      <c r="A13306" t="s">
        <v>35672</v>
      </c>
      <c r="B13306" t="s">
        <v>34083</v>
      </c>
    </row>
    <row r="13307" spans="1:2" x14ac:dyDescent="0.25">
      <c r="A13307" t="s">
        <v>35673</v>
      </c>
      <c r="B13307" t="s">
        <v>35674</v>
      </c>
    </row>
    <row r="13308" spans="1:2" x14ac:dyDescent="0.25">
      <c r="A13308" t="s">
        <v>35675</v>
      </c>
      <c r="B13308" t="s">
        <v>35676</v>
      </c>
    </row>
    <row r="13309" spans="1:2" x14ac:dyDescent="0.25">
      <c r="A13309" t="s">
        <v>35677</v>
      </c>
      <c r="B13309" t="s">
        <v>35655</v>
      </c>
    </row>
    <row r="13310" spans="1:2" x14ac:dyDescent="0.25">
      <c r="A13310" t="s">
        <v>35678</v>
      </c>
      <c r="B13310" t="s">
        <v>35679</v>
      </c>
    </row>
    <row r="13311" spans="1:2" x14ac:dyDescent="0.25">
      <c r="A13311" t="s">
        <v>35680</v>
      </c>
      <c r="B13311" t="s">
        <v>35681</v>
      </c>
    </row>
    <row r="13312" spans="1:2" x14ac:dyDescent="0.25">
      <c r="A13312" t="s">
        <v>35682</v>
      </c>
      <c r="B13312" t="s">
        <v>35683</v>
      </c>
    </row>
    <row r="13313" spans="1:2" x14ac:dyDescent="0.25">
      <c r="A13313" t="s">
        <v>35684</v>
      </c>
      <c r="B13313" t="s">
        <v>35685</v>
      </c>
    </row>
    <row r="13314" spans="1:2" x14ac:dyDescent="0.25">
      <c r="A13314" t="s">
        <v>35686</v>
      </c>
      <c r="B13314" t="s">
        <v>35687</v>
      </c>
    </row>
    <row r="13315" spans="1:2" x14ac:dyDescent="0.25">
      <c r="A13315" t="s">
        <v>35688</v>
      </c>
      <c r="B13315" t="s">
        <v>35689</v>
      </c>
    </row>
    <row r="13316" spans="1:2" x14ac:dyDescent="0.25">
      <c r="A13316" t="s">
        <v>35690</v>
      </c>
      <c r="B13316" t="s">
        <v>35691</v>
      </c>
    </row>
    <row r="13317" spans="1:2" x14ac:dyDescent="0.25">
      <c r="A13317" t="s">
        <v>7354</v>
      </c>
      <c r="B13317" t="s">
        <v>23314</v>
      </c>
    </row>
    <row r="13318" spans="1:2" x14ac:dyDescent="0.25">
      <c r="A13318" t="s">
        <v>10859</v>
      </c>
      <c r="B13318" t="s">
        <v>35692</v>
      </c>
    </row>
    <row r="13319" spans="1:2" x14ac:dyDescent="0.25">
      <c r="A13319" t="s">
        <v>12444</v>
      </c>
      <c r="B13319" t="s">
        <v>25818</v>
      </c>
    </row>
    <row r="13320" spans="1:2" x14ac:dyDescent="0.25">
      <c r="A13320" t="s">
        <v>35693</v>
      </c>
      <c r="B13320" t="s">
        <v>31362</v>
      </c>
    </row>
    <row r="13321" spans="1:2" x14ac:dyDescent="0.25">
      <c r="A13321" t="s">
        <v>35694</v>
      </c>
      <c r="B13321" t="s">
        <v>34083</v>
      </c>
    </row>
    <row r="13322" spans="1:2" x14ac:dyDescent="0.25">
      <c r="A13322" t="s">
        <v>35695</v>
      </c>
      <c r="B13322" t="s">
        <v>35696</v>
      </c>
    </row>
    <row r="13323" spans="1:2" x14ac:dyDescent="0.25">
      <c r="A13323" t="s">
        <v>35697</v>
      </c>
      <c r="B13323" t="s">
        <v>35698</v>
      </c>
    </row>
    <row r="13324" spans="1:2" x14ac:dyDescent="0.25">
      <c r="A13324" t="s">
        <v>35699</v>
      </c>
      <c r="B13324" t="s">
        <v>35700</v>
      </c>
    </row>
    <row r="13325" spans="1:2" x14ac:dyDescent="0.25">
      <c r="A13325" t="s">
        <v>35701</v>
      </c>
      <c r="B13325" t="s">
        <v>35702</v>
      </c>
    </row>
    <row r="13326" spans="1:2" x14ac:dyDescent="0.25">
      <c r="A13326" t="s">
        <v>35703</v>
      </c>
      <c r="B13326" t="s">
        <v>35704</v>
      </c>
    </row>
    <row r="13327" spans="1:2" x14ac:dyDescent="0.25">
      <c r="A13327" t="s">
        <v>35705</v>
      </c>
      <c r="B13327" t="s">
        <v>33183</v>
      </c>
    </row>
    <row r="13328" spans="1:2" x14ac:dyDescent="0.25">
      <c r="A13328" t="s">
        <v>35706</v>
      </c>
      <c r="B13328" t="s">
        <v>35707</v>
      </c>
    </row>
    <row r="13329" spans="1:2" x14ac:dyDescent="0.25">
      <c r="A13329" t="s">
        <v>35708</v>
      </c>
      <c r="B13329" t="s">
        <v>33183</v>
      </c>
    </row>
    <row r="13330" spans="1:2" x14ac:dyDescent="0.25">
      <c r="A13330" t="s">
        <v>35709</v>
      </c>
      <c r="B13330" t="s">
        <v>35710</v>
      </c>
    </row>
    <row r="13331" spans="1:2" x14ac:dyDescent="0.25">
      <c r="A13331" t="s">
        <v>35711</v>
      </c>
      <c r="B13331" t="s">
        <v>35712</v>
      </c>
    </row>
    <row r="13332" spans="1:2" x14ac:dyDescent="0.25">
      <c r="A13332" t="s">
        <v>35713</v>
      </c>
      <c r="B13332" t="s">
        <v>35714</v>
      </c>
    </row>
    <row r="13333" spans="1:2" x14ac:dyDescent="0.25">
      <c r="A13333" t="s">
        <v>35715</v>
      </c>
      <c r="B13333" t="s">
        <v>35716</v>
      </c>
    </row>
    <row r="13334" spans="1:2" x14ac:dyDescent="0.25">
      <c r="A13334" t="s">
        <v>35717</v>
      </c>
      <c r="B13334" t="s">
        <v>35718</v>
      </c>
    </row>
    <row r="13335" spans="1:2" x14ac:dyDescent="0.25">
      <c r="A13335" t="s">
        <v>35719</v>
      </c>
      <c r="B13335" t="s">
        <v>34083</v>
      </c>
    </row>
    <row r="13336" spans="1:2" x14ac:dyDescent="0.25">
      <c r="A13336" t="s">
        <v>35720</v>
      </c>
      <c r="B13336" t="s">
        <v>35721</v>
      </c>
    </row>
    <row r="13337" spans="1:2" x14ac:dyDescent="0.25">
      <c r="A13337" t="s">
        <v>35722</v>
      </c>
      <c r="B13337" t="s">
        <v>35723</v>
      </c>
    </row>
    <row r="13338" spans="1:2" x14ac:dyDescent="0.25">
      <c r="A13338" t="s">
        <v>35724</v>
      </c>
      <c r="B13338" t="s">
        <v>35725</v>
      </c>
    </row>
    <row r="13339" spans="1:2" x14ac:dyDescent="0.25">
      <c r="A13339" t="s">
        <v>35726</v>
      </c>
      <c r="B13339" t="s">
        <v>34251</v>
      </c>
    </row>
    <row r="13340" spans="1:2" x14ac:dyDescent="0.25">
      <c r="A13340" t="s">
        <v>35727</v>
      </c>
      <c r="B13340" t="s">
        <v>34251</v>
      </c>
    </row>
    <row r="13341" spans="1:2" x14ac:dyDescent="0.25">
      <c r="A13341" t="s">
        <v>35728</v>
      </c>
      <c r="B13341" t="s">
        <v>33274</v>
      </c>
    </row>
    <row r="13342" spans="1:2" x14ac:dyDescent="0.25">
      <c r="A13342" t="s">
        <v>35729</v>
      </c>
      <c r="B13342" t="s">
        <v>34251</v>
      </c>
    </row>
    <row r="13343" spans="1:2" x14ac:dyDescent="0.25">
      <c r="A13343" t="s">
        <v>35730</v>
      </c>
      <c r="B13343" t="s">
        <v>34251</v>
      </c>
    </row>
    <row r="13344" spans="1:2" x14ac:dyDescent="0.25">
      <c r="A13344" t="s">
        <v>35731</v>
      </c>
      <c r="B13344" t="s">
        <v>33274</v>
      </c>
    </row>
    <row r="13345" spans="1:2" x14ac:dyDescent="0.25">
      <c r="A13345" t="s">
        <v>35732</v>
      </c>
      <c r="B13345" t="s">
        <v>34251</v>
      </c>
    </row>
    <row r="13346" spans="1:2" x14ac:dyDescent="0.25">
      <c r="A13346" t="s">
        <v>35733</v>
      </c>
      <c r="B13346" t="s">
        <v>35734</v>
      </c>
    </row>
    <row r="13347" spans="1:2" x14ac:dyDescent="0.25">
      <c r="A13347" t="s">
        <v>35735</v>
      </c>
      <c r="B13347" t="s">
        <v>35736</v>
      </c>
    </row>
    <row r="13348" spans="1:2" x14ac:dyDescent="0.25">
      <c r="A13348" t="s">
        <v>35737</v>
      </c>
      <c r="B13348" t="s">
        <v>35738</v>
      </c>
    </row>
    <row r="13349" spans="1:2" x14ac:dyDescent="0.25">
      <c r="A13349" t="s">
        <v>35739</v>
      </c>
      <c r="B13349" t="s">
        <v>35740</v>
      </c>
    </row>
    <row r="13350" spans="1:2" x14ac:dyDescent="0.25">
      <c r="A13350" t="s">
        <v>35741</v>
      </c>
      <c r="B13350" t="s">
        <v>35742</v>
      </c>
    </row>
    <row r="13351" spans="1:2" x14ac:dyDescent="0.25">
      <c r="A13351" t="s">
        <v>35743</v>
      </c>
      <c r="B13351" t="s">
        <v>35744</v>
      </c>
    </row>
    <row r="13352" spans="1:2" x14ac:dyDescent="0.25">
      <c r="A13352" t="s">
        <v>35745</v>
      </c>
      <c r="B13352" t="s">
        <v>35746</v>
      </c>
    </row>
    <row r="13353" spans="1:2" x14ac:dyDescent="0.25">
      <c r="A13353" t="s">
        <v>35747</v>
      </c>
      <c r="B13353" t="s">
        <v>35748</v>
      </c>
    </row>
    <row r="13354" spans="1:2" x14ac:dyDescent="0.25">
      <c r="A13354" t="s">
        <v>35749</v>
      </c>
      <c r="B13354" t="s">
        <v>35750</v>
      </c>
    </row>
    <row r="13355" spans="1:2" x14ac:dyDescent="0.25">
      <c r="A13355" t="s">
        <v>35751</v>
      </c>
      <c r="B13355" t="s">
        <v>35752</v>
      </c>
    </row>
    <row r="13356" spans="1:2" x14ac:dyDescent="0.25">
      <c r="A13356" t="s">
        <v>35753</v>
      </c>
      <c r="B13356" t="s">
        <v>35754</v>
      </c>
    </row>
    <row r="13357" spans="1:2" x14ac:dyDescent="0.25">
      <c r="A13357" t="s">
        <v>35755</v>
      </c>
      <c r="B13357" t="s">
        <v>35756</v>
      </c>
    </row>
    <row r="13358" spans="1:2" x14ac:dyDescent="0.25">
      <c r="A13358" t="s">
        <v>35757</v>
      </c>
      <c r="B13358" t="s">
        <v>34251</v>
      </c>
    </row>
    <row r="13359" spans="1:2" x14ac:dyDescent="0.25">
      <c r="A13359" t="s">
        <v>35758</v>
      </c>
      <c r="B13359" t="s">
        <v>34251</v>
      </c>
    </row>
    <row r="13360" spans="1:2" x14ac:dyDescent="0.25">
      <c r="A13360" t="s">
        <v>35759</v>
      </c>
      <c r="B13360" t="s">
        <v>34251</v>
      </c>
    </row>
    <row r="13361" spans="1:2" x14ac:dyDescent="0.25">
      <c r="A13361" t="s">
        <v>35760</v>
      </c>
      <c r="B13361" t="s">
        <v>33274</v>
      </c>
    </row>
    <row r="13362" spans="1:2" x14ac:dyDescent="0.25">
      <c r="A13362" t="s">
        <v>35761</v>
      </c>
      <c r="B13362" t="s">
        <v>33274</v>
      </c>
    </row>
    <row r="13363" spans="1:2" x14ac:dyDescent="0.25">
      <c r="A13363" t="s">
        <v>35762</v>
      </c>
      <c r="B13363" t="s">
        <v>33274</v>
      </c>
    </row>
    <row r="13364" spans="1:2" x14ac:dyDescent="0.25">
      <c r="A13364" t="s">
        <v>35763</v>
      </c>
      <c r="B13364" t="s">
        <v>33274</v>
      </c>
    </row>
    <row r="13365" spans="1:2" x14ac:dyDescent="0.25">
      <c r="A13365" t="s">
        <v>35764</v>
      </c>
      <c r="B13365" t="s">
        <v>34251</v>
      </c>
    </row>
    <row r="13366" spans="1:2" x14ac:dyDescent="0.25">
      <c r="A13366" t="s">
        <v>35765</v>
      </c>
      <c r="B13366" t="s">
        <v>35766</v>
      </c>
    </row>
    <row r="13367" spans="1:2" x14ac:dyDescent="0.25">
      <c r="A13367" t="s">
        <v>35767</v>
      </c>
      <c r="B13367" t="s">
        <v>35768</v>
      </c>
    </row>
    <row r="13368" spans="1:2" x14ac:dyDescent="0.25">
      <c r="A13368" t="s">
        <v>35769</v>
      </c>
      <c r="B13368" t="s">
        <v>35770</v>
      </c>
    </row>
    <row r="13369" spans="1:2" x14ac:dyDescent="0.25">
      <c r="A13369" t="s">
        <v>35771</v>
      </c>
      <c r="B13369" t="s">
        <v>35772</v>
      </c>
    </row>
    <row r="13370" spans="1:2" x14ac:dyDescent="0.25">
      <c r="A13370" t="s">
        <v>35773</v>
      </c>
      <c r="B13370" t="s">
        <v>35774</v>
      </c>
    </row>
    <row r="13371" spans="1:2" x14ac:dyDescent="0.25">
      <c r="A13371" t="s">
        <v>35775</v>
      </c>
      <c r="B13371" t="s">
        <v>35776</v>
      </c>
    </row>
    <row r="13372" spans="1:2" x14ac:dyDescent="0.25">
      <c r="A13372" t="s">
        <v>35777</v>
      </c>
      <c r="B13372" t="s">
        <v>33274</v>
      </c>
    </row>
    <row r="13373" spans="1:2" x14ac:dyDescent="0.25">
      <c r="A13373" t="s">
        <v>35778</v>
      </c>
      <c r="B13373" t="s">
        <v>34251</v>
      </c>
    </row>
    <row r="13374" spans="1:2" x14ac:dyDescent="0.25">
      <c r="A13374" t="s">
        <v>35779</v>
      </c>
      <c r="B13374" t="s">
        <v>34251</v>
      </c>
    </row>
    <row r="13375" spans="1:2" x14ac:dyDescent="0.25">
      <c r="A13375" t="s">
        <v>35780</v>
      </c>
      <c r="B13375" t="s">
        <v>33274</v>
      </c>
    </row>
    <row r="13376" spans="1:2" x14ac:dyDescent="0.25">
      <c r="A13376" t="s">
        <v>35781</v>
      </c>
      <c r="B13376" t="s">
        <v>35782</v>
      </c>
    </row>
    <row r="13377" spans="1:2" x14ac:dyDescent="0.25">
      <c r="A13377" t="s">
        <v>35783</v>
      </c>
      <c r="B13377" t="s">
        <v>35784</v>
      </c>
    </row>
    <row r="13378" spans="1:2" x14ac:dyDescent="0.25">
      <c r="A13378" t="s">
        <v>35785</v>
      </c>
      <c r="B13378" t="s">
        <v>35786</v>
      </c>
    </row>
    <row r="13379" spans="1:2" x14ac:dyDescent="0.25">
      <c r="A13379" t="s">
        <v>11608</v>
      </c>
      <c r="B13379" t="s">
        <v>20323</v>
      </c>
    </row>
    <row r="13380" spans="1:2" x14ac:dyDescent="0.25">
      <c r="A13380" t="s">
        <v>35787</v>
      </c>
      <c r="B13380" t="s">
        <v>21280</v>
      </c>
    </row>
    <row r="13381" spans="1:2" x14ac:dyDescent="0.25">
      <c r="A13381" t="s">
        <v>35788</v>
      </c>
      <c r="B13381" t="s">
        <v>35789</v>
      </c>
    </row>
    <row r="13382" spans="1:2" x14ac:dyDescent="0.25">
      <c r="A13382" t="s">
        <v>35790</v>
      </c>
      <c r="B13382" t="s">
        <v>35791</v>
      </c>
    </row>
    <row r="13383" spans="1:2" x14ac:dyDescent="0.25">
      <c r="A13383" t="s">
        <v>11757</v>
      </c>
      <c r="B13383" t="s">
        <v>35792</v>
      </c>
    </row>
    <row r="13384" spans="1:2" x14ac:dyDescent="0.25">
      <c r="A13384" t="s">
        <v>35793</v>
      </c>
      <c r="B13384" t="s">
        <v>32232</v>
      </c>
    </row>
    <row r="13385" spans="1:2" x14ac:dyDescent="0.25">
      <c r="A13385" t="s">
        <v>35794</v>
      </c>
      <c r="B13385" t="s">
        <v>32232</v>
      </c>
    </row>
    <row r="13386" spans="1:2" x14ac:dyDescent="0.25">
      <c r="A13386" t="s">
        <v>35795</v>
      </c>
      <c r="B13386" t="s">
        <v>32232</v>
      </c>
    </row>
    <row r="13387" spans="1:2" x14ac:dyDescent="0.25">
      <c r="A13387" t="s">
        <v>35796</v>
      </c>
      <c r="B13387" t="s">
        <v>35797</v>
      </c>
    </row>
    <row r="13388" spans="1:2" x14ac:dyDescent="0.25">
      <c r="A13388" t="s">
        <v>35798</v>
      </c>
      <c r="B13388" t="s">
        <v>35799</v>
      </c>
    </row>
    <row r="13389" spans="1:2" x14ac:dyDescent="0.25">
      <c r="A13389" t="s">
        <v>35800</v>
      </c>
      <c r="B13389" t="s">
        <v>35801</v>
      </c>
    </row>
    <row r="13390" spans="1:2" x14ac:dyDescent="0.25">
      <c r="A13390" t="s">
        <v>35802</v>
      </c>
      <c r="B13390" t="s">
        <v>35803</v>
      </c>
    </row>
    <row r="13391" spans="1:2" x14ac:dyDescent="0.25">
      <c r="A13391" t="s">
        <v>19898</v>
      </c>
      <c r="B13391" t="s">
        <v>35804</v>
      </c>
    </row>
    <row r="13392" spans="1:2" x14ac:dyDescent="0.25">
      <c r="A13392" t="s">
        <v>35805</v>
      </c>
      <c r="B13392" t="s">
        <v>35806</v>
      </c>
    </row>
    <row r="13393" spans="1:2" x14ac:dyDescent="0.25">
      <c r="A13393" t="s">
        <v>35807</v>
      </c>
      <c r="B13393" t="s">
        <v>34623</v>
      </c>
    </row>
    <row r="13394" spans="1:2" x14ac:dyDescent="0.25">
      <c r="A13394" t="s">
        <v>35808</v>
      </c>
      <c r="B13394" t="s">
        <v>34251</v>
      </c>
    </row>
    <row r="13395" spans="1:2" x14ac:dyDescent="0.25">
      <c r="A13395" t="s">
        <v>35809</v>
      </c>
      <c r="B13395" t="s">
        <v>34251</v>
      </c>
    </row>
    <row r="13396" spans="1:2" x14ac:dyDescent="0.25">
      <c r="A13396" t="s">
        <v>35810</v>
      </c>
      <c r="B13396" t="s">
        <v>34251</v>
      </c>
    </row>
    <row r="13397" spans="1:2" x14ac:dyDescent="0.25">
      <c r="A13397" t="s">
        <v>35811</v>
      </c>
      <c r="B13397" t="s">
        <v>34251</v>
      </c>
    </row>
    <row r="13398" spans="1:2" x14ac:dyDescent="0.25">
      <c r="A13398" t="s">
        <v>35812</v>
      </c>
      <c r="B13398" t="s">
        <v>34251</v>
      </c>
    </row>
    <row r="13399" spans="1:2" x14ac:dyDescent="0.25">
      <c r="A13399" t="s">
        <v>35813</v>
      </c>
      <c r="B13399" t="s">
        <v>33274</v>
      </c>
    </row>
    <row r="13400" spans="1:2" x14ac:dyDescent="0.25">
      <c r="A13400" t="s">
        <v>35814</v>
      </c>
      <c r="B13400" t="s">
        <v>33274</v>
      </c>
    </row>
    <row r="13401" spans="1:2" x14ac:dyDescent="0.25">
      <c r="A13401" t="s">
        <v>35815</v>
      </c>
      <c r="B13401" t="s">
        <v>35816</v>
      </c>
    </row>
    <row r="13402" spans="1:2" x14ac:dyDescent="0.25">
      <c r="A13402" t="s">
        <v>35817</v>
      </c>
      <c r="B13402" t="s">
        <v>34251</v>
      </c>
    </row>
    <row r="13403" spans="1:2" x14ac:dyDescent="0.25">
      <c r="A13403" t="s">
        <v>35818</v>
      </c>
      <c r="B13403" t="s">
        <v>34251</v>
      </c>
    </row>
    <row r="13404" spans="1:2" x14ac:dyDescent="0.25">
      <c r="A13404" t="s">
        <v>35819</v>
      </c>
      <c r="B13404" t="s">
        <v>33274</v>
      </c>
    </row>
    <row r="13405" spans="1:2" x14ac:dyDescent="0.25">
      <c r="A13405" t="s">
        <v>35820</v>
      </c>
      <c r="B13405" t="s">
        <v>33274</v>
      </c>
    </row>
    <row r="13406" spans="1:2" x14ac:dyDescent="0.25">
      <c r="A13406" t="s">
        <v>35821</v>
      </c>
      <c r="B13406" t="s">
        <v>33274</v>
      </c>
    </row>
    <row r="13407" spans="1:2" x14ac:dyDescent="0.25">
      <c r="A13407" t="s">
        <v>35822</v>
      </c>
      <c r="B13407" t="s">
        <v>34251</v>
      </c>
    </row>
    <row r="13408" spans="1:2" x14ac:dyDescent="0.25">
      <c r="A13408" t="s">
        <v>35823</v>
      </c>
      <c r="B13408" t="s">
        <v>35824</v>
      </c>
    </row>
    <row r="13409" spans="1:2" x14ac:dyDescent="0.25">
      <c r="A13409" t="s">
        <v>35825</v>
      </c>
      <c r="B13409" t="s">
        <v>34091</v>
      </c>
    </row>
    <row r="13410" spans="1:2" x14ac:dyDescent="0.25">
      <c r="A13410" t="s">
        <v>35826</v>
      </c>
      <c r="B13410" t="s">
        <v>34091</v>
      </c>
    </row>
    <row r="13411" spans="1:2" x14ac:dyDescent="0.25">
      <c r="A13411" t="s">
        <v>35827</v>
      </c>
      <c r="B13411" t="s">
        <v>35828</v>
      </c>
    </row>
    <row r="13412" spans="1:2" x14ac:dyDescent="0.25">
      <c r="A13412" t="s">
        <v>35829</v>
      </c>
      <c r="B13412" t="s">
        <v>34091</v>
      </c>
    </row>
    <row r="13413" spans="1:2" x14ac:dyDescent="0.25">
      <c r="A13413" t="s">
        <v>35830</v>
      </c>
      <c r="B13413" t="s">
        <v>34091</v>
      </c>
    </row>
    <row r="13414" spans="1:2" x14ac:dyDescent="0.25">
      <c r="A13414" t="s">
        <v>35831</v>
      </c>
      <c r="B13414" t="s">
        <v>35832</v>
      </c>
    </row>
    <row r="13415" spans="1:2" x14ac:dyDescent="0.25">
      <c r="A13415" t="s">
        <v>35833</v>
      </c>
      <c r="B13415" t="s">
        <v>35834</v>
      </c>
    </row>
    <row r="13416" spans="1:2" x14ac:dyDescent="0.25">
      <c r="A13416" t="s">
        <v>35835</v>
      </c>
      <c r="B13416" t="s">
        <v>35836</v>
      </c>
    </row>
    <row r="13417" spans="1:2" x14ac:dyDescent="0.25">
      <c r="A13417" t="s">
        <v>35837</v>
      </c>
      <c r="B13417" t="s">
        <v>35838</v>
      </c>
    </row>
    <row r="13418" spans="1:2" x14ac:dyDescent="0.25">
      <c r="A13418" t="s">
        <v>35839</v>
      </c>
      <c r="B13418" t="s">
        <v>34091</v>
      </c>
    </row>
    <row r="13419" spans="1:2" x14ac:dyDescent="0.25">
      <c r="A13419" t="s">
        <v>35840</v>
      </c>
      <c r="B13419" t="s">
        <v>35841</v>
      </c>
    </row>
    <row r="13420" spans="1:2" x14ac:dyDescent="0.25">
      <c r="A13420" t="s">
        <v>35842</v>
      </c>
      <c r="B13420" t="s">
        <v>35843</v>
      </c>
    </row>
    <row r="13421" spans="1:2" x14ac:dyDescent="0.25">
      <c r="A13421" t="s">
        <v>35844</v>
      </c>
      <c r="B13421" t="s">
        <v>35845</v>
      </c>
    </row>
    <row r="13422" spans="1:2" x14ac:dyDescent="0.25">
      <c r="A13422" t="s">
        <v>35846</v>
      </c>
      <c r="B13422" t="s">
        <v>35847</v>
      </c>
    </row>
    <row r="13423" spans="1:2" x14ac:dyDescent="0.25">
      <c r="A13423" t="s">
        <v>35848</v>
      </c>
      <c r="B13423" t="s">
        <v>35849</v>
      </c>
    </row>
    <row r="13424" spans="1:2" x14ac:dyDescent="0.25">
      <c r="A13424" t="s">
        <v>35850</v>
      </c>
      <c r="B13424" t="s">
        <v>28292</v>
      </c>
    </row>
    <row r="13425" spans="1:2" x14ac:dyDescent="0.25">
      <c r="A13425" t="s">
        <v>35851</v>
      </c>
      <c r="B13425" t="s">
        <v>35852</v>
      </c>
    </row>
    <row r="13426" spans="1:2" x14ac:dyDescent="0.25">
      <c r="A13426" t="s">
        <v>35853</v>
      </c>
      <c r="B13426" t="s">
        <v>34083</v>
      </c>
    </row>
    <row r="13427" spans="1:2" x14ac:dyDescent="0.25">
      <c r="A13427" t="s">
        <v>35854</v>
      </c>
      <c r="B13427" t="s">
        <v>35855</v>
      </c>
    </row>
    <row r="13428" spans="1:2" x14ac:dyDescent="0.25">
      <c r="A13428" t="s">
        <v>35856</v>
      </c>
      <c r="B13428" t="s">
        <v>35857</v>
      </c>
    </row>
    <row r="13429" spans="1:2" x14ac:dyDescent="0.25">
      <c r="A13429" t="s">
        <v>35858</v>
      </c>
      <c r="B13429" t="s">
        <v>35859</v>
      </c>
    </row>
    <row r="13430" spans="1:2" x14ac:dyDescent="0.25">
      <c r="A13430" t="s">
        <v>35860</v>
      </c>
      <c r="B13430" t="s">
        <v>35861</v>
      </c>
    </row>
    <row r="13431" spans="1:2" x14ac:dyDescent="0.25">
      <c r="A13431" t="s">
        <v>35862</v>
      </c>
      <c r="B13431" t="s">
        <v>35863</v>
      </c>
    </row>
    <row r="13432" spans="1:2" x14ac:dyDescent="0.25">
      <c r="A13432" t="s">
        <v>35864</v>
      </c>
      <c r="B13432" t="s">
        <v>35865</v>
      </c>
    </row>
    <row r="13433" spans="1:2" x14ac:dyDescent="0.25">
      <c r="A13433" t="s">
        <v>35866</v>
      </c>
      <c r="B13433" t="s">
        <v>35816</v>
      </c>
    </row>
    <row r="13434" spans="1:2" x14ac:dyDescent="0.25">
      <c r="A13434" t="s">
        <v>35867</v>
      </c>
      <c r="B13434" t="s">
        <v>35868</v>
      </c>
    </row>
    <row r="13435" spans="1:2" x14ac:dyDescent="0.25">
      <c r="A13435" t="s">
        <v>35869</v>
      </c>
      <c r="B13435" t="s">
        <v>35870</v>
      </c>
    </row>
    <row r="13436" spans="1:2" x14ac:dyDescent="0.25">
      <c r="A13436" t="s">
        <v>35871</v>
      </c>
      <c r="B13436" t="s">
        <v>35872</v>
      </c>
    </row>
    <row r="13437" spans="1:2" x14ac:dyDescent="0.25">
      <c r="A13437" t="s">
        <v>35873</v>
      </c>
      <c r="B13437" t="s">
        <v>35874</v>
      </c>
    </row>
    <row r="13438" spans="1:2" x14ac:dyDescent="0.25">
      <c r="A13438" t="s">
        <v>35875</v>
      </c>
      <c r="B13438" t="s">
        <v>35876</v>
      </c>
    </row>
    <row r="13439" spans="1:2" x14ac:dyDescent="0.25">
      <c r="A13439" t="s">
        <v>35877</v>
      </c>
      <c r="B13439" t="s">
        <v>35878</v>
      </c>
    </row>
    <row r="13440" spans="1:2" x14ac:dyDescent="0.25">
      <c r="A13440" t="s">
        <v>35879</v>
      </c>
      <c r="B13440" t="s">
        <v>35880</v>
      </c>
    </row>
    <row r="13441" spans="1:2" x14ac:dyDescent="0.25">
      <c r="A13441" t="s">
        <v>35881</v>
      </c>
      <c r="B13441" t="s">
        <v>35882</v>
      </c>
    </row>
    <row r="13442" spans="1:2" x14ac:dyDescent="0.25">
      <c r="A13442" t="s">
        <v>35883</v>
      </c>
      <c r="B13442" t="s">
        <v>35884</v>
      </c>
    </row>
    <row r="13443" spans="1:2" x14ac:dyDescent="0.25">
      <c r="A13443" t="s">
        <v>35885</v>
      </c>
      <c r="B13443" t="s">
        <v>35886</v>
      </c>
    </row>
    <row r="13444" spans="1:2" x14ac:dyDescent="0.25">
      <c r="A13444" t="s">
        <v>35887</v>
      </c>
      <c r="B13444" t="s">
        <v>35888</v>
      </c>
    </row>
    <row r="13445" spans="1:2" x14ac:dyDescent="0.25">
      <c r="A13445" t="s">
        <v>35889</v>
      </c>
      <c r="B13445" t="s">
        <v>35890</v>
      </c>
    </row>
    <row r="13446" spans="1:2" x14ac:dyDescent="0.25">
      <c r="A13446" t="s">
        <v>35891</v>
      </c>
      <c r="B13446" t="s">
        <v>35892</v>
      </c>
    </row>
    <row r="13447" spans="1:2" x14ac:dyDescent="0.25">
      <c r="A13447" t="s">
        <v>35893</v>
      </c>
      <c r="B13447" t="s">
        <v>35894</v>
      </c>
    </row>
    <row r="13448" spans="1:2" x14ac:dyDescent="0.25">
      <c r="A13448" t="s">
        <v>35895</v>
      </c>
      <c r="B13448" t="s">
        <v>35896</v>
      </c>
    </row>
    <row r="13449" spans="1:2" x14ac:dyDescent="0.25">
      <c r="A13449" t="s">
        <v>35897</v>
      </c>
      <c r="B13449" t="s">
        <v>35898</v>
      </c>
    </row>
    <row r="13450" spans="1:2" x14ac:dyDescent="0.25">
      <c r="A13450" t="s">
        <v>35899</v>
      </c>
      <c r="B13450" t="s">
        <v>35900</v>
      </c>
    </row>
    <row r="13451" spans="1:2" x14ac:dyDescent="0.25">
      <c r="A13451" t="s">
        <v>35901</v>
      </c>
      <c r="B13451" t="s">
        <v>35902</v>
      </c>
    </row>
    <row r="13452" spans="1:2" x14ac:dyDescent="0.25">
      <c r="A13452" t="s">
        <v>20646</v>
      </c>
      <c r="B13452" t="s">
        <v>35903</v>
      </c>
    </row>
    <row r="13453" spans="1:2" x14ac:dyDescent="0.25">
      <c r="A13453" t="s">
        <v>35904</v>
      </c>
      <c r="B13453" t="s">
        <v>35905</v>
      </c>
    </row>
    <row r="13454" spans="1:2" x14ac:dyDescent="0.25">
      <c r="A13454" t="s">
        <v>35906</v>
      </c>
      <c r="B13454" t="s">
        <v>35907</v>
      </c>
    </row>
    <row r="13455" spans="1:2" x14ac:dyDescent="0.25">
      <c r="A13455" t="s">
        <v>35908</v>
      </c>
      <c r="B13455" t="s">
        <v>35909</v>
      </c>
    </row>
    <row r="13456" spans="1:2" x14ac:dyDescent="0.25">
      <c r="A13456" t="s">
        <v>35910</v>
      </c>
      <c r="B13456" t="s">
        <v>35911</v>
      </c>
    </row>
    <row r="13457" spans="1:2" x14ac:dyDescent="0.25">
      <c r="A13457" t="s">
        <v>35912</v>
      </c>
      <c r="B13457" t="s">
        <v>35913</v>
      </c>
    </row>
    <row r="13458" spans="1:2" x14ac:dyDescent="0.25">
      <c r="A13458" t="s">
        <v>35914</v>
      </c>
      <c r="B13458" t="s">
        <v>35915</v>
      </c>
    </row>
    <row r="13459" spans="1:2" x14ac:dyDescent="0.25">
      <c r="A13459" t="s">
        <v>35916</v>
      </c>
      <c r="B13459" t="s">
        <v>35917</v>
      </c>
    </row>
    <row r="13460" spans="1:2" x14ac:dyDescent="0.25">
      <c r="A13460" t="s">
        <v>35918</v>
      </c>
      <c r="B13460" t="s">
        <v>33274</v>
      </c>
    </row>
    <row r="13461" spans="1:2" x14ac:dyDescent="0.25">
      <c r="A13461" t="s">
        <v>35919</v>
      </c>
      <c r="B13461" t="s">
        <v>33274</v>
      </c>
    </row>
    <row r="13462" spans="1:2" x14ac:dyDescent="0.25">
      <c r="A13462" t="s">
        <v>35920</v>
      </c>
      <c r="B13462" t="s">
        <v>34251</v>
      </c>
    </row>
    <row r="13463" spans="1:2" x14ac:dyDescent="0.25">
      <c r="A13463" t="s">
        <v>35921</v>
      </c>
      <c r="B13463" t="s">
        <v>34251</v>
      </c>
    </row>
    <row r="13464" spans="1:2" x14ac:dyDescent="0.25">
      <c r="A13464" t="s">
        <v>35922</v>
      </c>
      <c r="B13464" t="s">
        <v>35923</v>
      </c>
    </row>
    <row r="13465" spans="1:2" x14ac:dyDescent="0.25">
      <c r="A13465" t="s">
        <v>35924</v>
      </c>
      <c r="B13465" t="s">
        <v>35925</v>
      </c>
    </row>
    <row r="13466" spans="1:2" x14ac:dyDescent="0.25">
      <c r="A13466" t="s">
        <v>35926</v>
      </c>
      <c r="B13466" t="s">
        <v>33180</v>
      </c>
    </row>
    <row r="13467" spans="1:2" x14ac:dyDescent="0.25">
      <c r="A13467" t="s">
        <v>35927</v>
      </c>
      <c r="B13467" t="s">
        <v>33180</v>
      </c>
    </row>
    <row r="13468" spans="1:2" x14ac:dyDescent="0.25">
      <c r="A13468" t="s">
        <v>35928</v>
      </c>
      <c r="B13468" t="s">
        <v>34091</v>
      </c>
    </row>
    <row r="13469" spans="1:2" x14ac:dyDescent="0.25">
      <c r="A13469" t="s">
        <v>35929</v>
      </c>
      <c r="B13469" t="s">
        <v>33149</v>
      </c>
    </row>
    <row r="13470" spans="1:2" x14ac:dyDescent="0.25">
      <c r="A13470" t="s">
        <v>35930</v>
      </c>
      <c r="B13470" t="s">
        <v>35931</v>
      </c>
    </row>
    <row r="13471" spans="1:2" x14ac:dyDescent="0.25">
      <c r="A13471" t="s">
        <v>35932</v>
      </c>
      <c r="B13471" t="s">
        <v>35933</v>
      </c>
    </row>
    <row r="13472" spans="1:2" x14ac:dyDescent="0.25">
      <c r="A13472" t="s">
        <v>35934</v>
      </c>
      <c r="B13472" t="s">
        <v>35935</v>
      </c>
    </row>
    <row r="13473" spans="1:2" x14ac:dyDescent="0.25">
      <c r="A13473" t="s">
        <v>35936</v>
      </c>
      <c r="B13473" t="s">
        <v>34091</v>
      </c>
    </row>
    <row r="13474" spans="1:2" x14ac:dyDescent="0.25">
      <c r="A13474" t="s">
        <v>35937</v>
      </c>
      <c r="B13474" t="s">
        <v>34133</v>
      </c>
    </row>
    <row r="13475" spans="1:2" x14ac:dyDescent="0.25">
      <c r="A13475" t="s">
        <v>35938</v>
      </c>
      <c r="B13475" t="s">
        <v>35939</v>
      </c>
    </row>
    <row r="13476" spans="1:2" x14ac:dyDescent="0.25">
      <c r="A13476" t="s">
        <v>35940</v>
      </c>
      <c r="B13476" t="s">
        <v>35941</v>
      </c>
    </row>
    <row r="13477" spans="1:2" x14ac:dyDescent="0.25">
      <c r="A13477" t="s">
        <v>35942</v>
      </c>
      <c r="B13477" t="s">
        <v>35943</v>
      </c>
    </row>
    <row r="13478" spans="1:2" x14ac:dyDescent="0.25">
      <c r="A13478" t="s">
        <v>35944</v>
      </c>
      <c r="B13478" t="s">
        <v>35945</v>
      </c>
    </row>
    <row r="13479" spans="1:2" x14ac:dyDescent="0.25">
      <c r="A13479" t="s">
        <v>35946</v>
      </c>
      <c r="B13479" t="s">
        <v>35947</v>
      </c>
    </row>
    <row r="13480" spans="1:2" x14ac:dyDescent="0.25">
      <c r="A13480" t="s">
        <v>35948</v>
      </c>
      <c r="B13480" t="s">
        <v>35949</v>
      </c>
    </row>
    <row r="13481" spans="1:2" x14ac:dyDescent="0.25">
      <c r="A13481" t="s">
        <v>35950</v>
      </c>
      <c r="B13481" t="s">
        <v>35843</v>
      </c>
    </row>
    <row r="13482" spans="1:2" x14ac:dyDescent="0.25">
      <c r="A13482" t="s">
        <v>35951</v>
      </c>
      <c r="B13482" t="s">
        <v>35952</v>
      </c>
    </row>
    <row r="13483" spans="1:2" x14ac:dyDescent="0.25">
      <c r="A13483" t="s">
        <v>35953</v>
      </c>
      <c r="B13483" t="s">
        <v>35954</v>
      </c>
    </row>
    <row r="13484" spans="1:2" x14ac:dyDescent="0.25">
      <c r="A13484" t="s">
        <v>35955</v>
      </c>
      <c r="B13484" t="s">
        <v>35956</v>
      </c>
    </row>
    <row r="13485" spans="1:2" x14ac:dyDescent="0.25">
      <c r="A13485" t="s">
        <v>35957</v>
      </c>
      <c r="B13485" t="s">
        <v>35958</v>
      </c>
    </row>
    <row r="13486" spans="1:2" x14ac:dyDescent="0.25">
      <c r="A13486" t="s">
        <v>35959</v>
      </c>
      <c r="B13486" t="s">
        <v>34091</v>
      </c>
    </row>
    <row r="13487" spans="1:2" x14ac:dyDescent="0.25">
      <c r="A13487" t="s">
        <v>35960</v>
      </c>
      <c r="B13487" t="s">
        <v>34133</v>
      </c>
    </row>
    <row r="13488" spans="1:2" x14ac:dyDescent="0.25">
      <c r="A13488" t="s">
        <v>35961</v>
      </c>
      <c r="B13488" t="s">
        <v>35962</v>
      </c>
    </row>
    <row r="13489" spans="1:2" x14ac:dyDescent="0.25">
      <c r="A13489" t="s">
        <v>35963</v>
      </c>
      <c r="B13489" t="s">
        <v>35964</v>
      </c>
    </row>
    <row r="13490" spans="1:2" x14ac:dyDescent="0.25">
      <c r="A13490" t="s">
        <v>35965</v>
      </c>
      <c r="B13490" t="s">
        <v>35966</v>
      </c>
    </row>
    <row r="13491" spans="1:2" x14ac:dyDescent="0.25">
      <c r="A13491" t="s">
        <v>35967</v>
      </c>
      <c r="B13491" t="s">
        <v>35968</v>
      </c>
    </row>
    <row r="13492" spans="1:2" x14ac:dyDescent="0.25">
      <c r="A13492" t="s">
        <v>35969</v>
      </c>
      <c r="B13492" t="s">
        <v>35970</v>
      </c>
    </row>
    <row r="13493" spans="1:2" x14ac:dyDescent="0.25">
      <c r="A13493" t="s">
        <v>35971</v>
      </c>
      <c r="B13493" t="s">
        <v>35972</v>
      </c>
    </row>
    <row r="13494" spans="1:2" x14ac:dyDescent="0.25">
      <c r="A13494" t="s">
        <v>35973</v>
      </c>
      <c r="B13494" t="s">
        <v>33154</v>
      </c>
    </row>
    <row r="13495" spans="1:2" x14ac:dyDescent="0.25">
      <c r="A13495" t="s">
        <v>35974</v>
      </c>
      <c r="B13495" t="s">
        <v>35975</v>
      </c>
    </row>
    <row r="13496" spans="1:2" x14ac:dyDescent="0.25">
      <c r="A13496" t="s">
        <v>35976</v>
      </c>
      <c r="B13496" t="s">
        <v>35977</v>
      </c>
    </row>
    <row r="13497" spans="1:2" x14ac:dyDescent="0.25">
      <c r="A13497" t="s">
        <v>35978</v>
      </c>
      <c r="B13497" t="s">
        <v>35979</v>
      </c>
    </row>
    <row r="13498" spans="1:2" x14ac:dyDescent="0.25">
      <c r="A13498" t="s">
        <v>35980</v>
      </c>
      <c r="B13498" t="s">
        <v>35981</v>
      </c>
    </row>
    <row r="13499" spans="1:2" x14ac:dyDescent="0.25">
      <c r="A13499" t="s">
        <v>35982</v>
      </c>
      <c r="B13499" t="s">
        <v>35983</v>
      </c>
    </row>
    <row r="13500" spans="1:2" x14ac:dyDescent="0.25">
      <c r="A13500" t="s">
        <v>35984</v>
      </c>
      <c r="B13500" t="s">
        <v>35985</v>
      </c>
    </row>
    <row r="13501" spans="1:2" x14ac:dyDescent="0.25">
      <c r="A13501" t="s">
        <v>35986</v>
      </c>
      <c r="B13501" t="s">
        <v>33183</v>
      </c>
    </row>
    <row r="13502" spans="1:2" x14ac:dyDescent="0.25">
      <c r="A13502" t="s">
        <v>35987</v>
      </c>
      <c r="B13502" t="s">
        <v>33183</v>
      </c>
    </row>
    <row r="13503" spans="1:2" x14ac:dyDescent="0.25">
      <c r="A13503" t="s">
        <v>35988</v>
      </c>
      <c r="B13503" t="s">
        <v>33183</v>
      </c>
    </row>
    <row r="13504" spans="1:2" x14ac:dyDescent="0.25">
      <c r="A13504" t="s">
        <v>35989</v>
      </c>
      <c r="B13504" t="s">
        <v>33183</v>
      </c>
    </row>
    <row r="13505" spans="1:2" x14ac:dyDescent="0.25">
      <c r="A13505" t="s">
        <v>35990</v>
      </c>
      <c r="B13505" t="s">
        <v>35991</v>
      </c>
    </row>
    <row r="13506" spans="1:2" x14ac:dyDescent="0.25">
      <c r="A13506" t="s">
        <v>35992</v>
      </c>
      <c r="B13506" t="s">
        <v>35993</v>
      </c>
    </row>
    <row r="13507" spans="1:2" x14ac:dyDescent="0.25">
      <c r="A13507" t="s">
        <v>35994</v>
      </c>
      <c r="B13507" t="s">
        <v>35995</v>
      </c>
    </row>
    <row r="13508" spans="1:2" x14ac:dyDescent="0.25">
      <c r="A13508" t="s">
        <v>35996</v>
      </c>
      <c r="B13508" t="s">
        <v>35997</v>
      </c>
    </row>
    <row r="13509" spans="1:2" x14ac:dyDescent="0.25">
      <c r="A13509" t="s">
        <v>35998</v>
      </c>
      <c r="B13509" t="s">
        <v>35999</v>
      </c>
    </row>
    <row r="13510" spans="1:2" x14ac:dyDescent="0.25">
      <c r="A13510" t="s">
        <v>36000</v>
      </c>
      <c r="B13510" t="s">
        <v>36001</v>
      </c>
    </row>
    <row r="13511" spans="1:2" x14ac:dyDescent="0.25">
      <c r="A13511" t="s">
        <v>36002</v>
      </c>
      <c r="B13511" t="s">
        <v>35320</v>
      </c>
    </row>
    <row r="13512" spans="1:2" x14ac:dyDescent="0.25">
      <c r="A13512" t="s">
        <v>36003</v>
      </c>
      <c r="B13512" t="s">
        <v>36004</v>
      </c>
    </row>
    <row r="13513" spans="1:2" x14ac:dyDescent="0.25">
      <c r="A13513" t="s">
        <v>36005</v>
      </c>
      <c r="B13513" t="s">
        <v>36006</v>
      </c>
    </row>
    <row r="13514" spans="1:2" x14ac:dyDescent="0.25">
      <c r="A13514" t="s">
        <v>36007</v>
      </c>
      <c r="B13514" t="s">
        <v>36008</v>
      </c>
    </row>
    <row r="13515" spans="1:2" x14ac:dyDescent="0.25">
      <c r="A13515" t="s">
        <v>36009</v>
      </c>
      <c r="B13515" t="s">
        <v>36010</v>
      </c>
    </row>
    <row r="13516" spans="1:2" x14ac:dyDescent="0.25">
      <c r="A13516" t="s">
        <v>36011</v>
      </c>
      <c r="B13516" t="s">
        <v>36012</v>
      </c>
    </row>
    <row r="13517" spans="1:2" x14ac:dyDescent="0.25">
      <c r="A13517" t="s">
        <v>36013</v>
      </c>
      <c r="B13517" t="s">
        <v>36014</v>
      </c>
    </row>
    <row r="13518" spans="1:2" x14ac:dyDescent="0.25">
      <c r="A13518" t="s">
        <v>36015</v>
      </c>
      <c r="B13518" t="s">
        <v>36016</v>
      </c>
    </row>
    <row r="13519" spans="1:2" x14ac:dyDescent="0.25">
      <c r="A13519" t="s">
        <v>36017</v>
      </c>
      <c r="B13519" t="s">
        <v>36018</v>
      </c>
    </row>
    <row r="13520" spans="1:2" x14ac:dyDescent="0.25">
      <c r="A13520" t="s">
        <v>36019</v>
      </c>
      <c r="B13520" t="s">
        <v>36020</v>
      </c>
    </row>
    <row r="13521" spans="1:2" x14ac:dyDescent="0.25">
      <c r="A13521" t="s">
        <v>36021</v>
      </c>
      <c r="B13521" t="s">
        <v>36022</v>
      </c>
    </row>
    <row r="13522" spans="1:2" x14ac:dyDescent="0.25">
      <c r="A13522" t="s">
        <v>36023</v>
      </c>
      <c r="B13522" t="s">
        <v>36024</v>
      </c>
    </row>
    <row r="13523" spans="1:2" x14ac:dyDescent="0.25">
      <c r="A13523" t="s">
        <v>36025</v>
      </c>
      <c r="B13523" t="s">
        <v>36026</v>
      </c>
    </row>
    <row r="13524" spans="1:2" x14ac:dyDescent="0.25">
      <c r="A13524" t="s">
        <v>36027</v>
      </c>
      <c r="B13524" t="s">
        <v>36028</v>
      </c>
    </row>
    <row r="13525" spans="1:2" x14ac:dyDescent="0.25">
      <c r="A13525" t="s">
        <v>36029</v>
      </c>
      <c r="B13525" t="s">
        <v>36030</v>
      </c>
    </row>
    <row r="13526" spans="1:2" x14ac:dyDescent="0.25">
      <c r="A13526" t="s">
        <v>36031</v>
      </c>
      <c r="B13526" t="s">
        <v>36032</v>
      </c>
    </row>
    <row r="13527" spans="1:2" x14ac:dyDescent="0.25">
      <c r="A13527" t="s">
        <v>36033</v>
      </c>
      <c r="B13527" t="s">
        <v>36034</v>
      </c>
    </row>
    <row r="13528" spans="1:2" x14ac:dyDescent="0.25">
      <c r="A13528" t="s">
        <v>36035</v>
      </c>
      <c r="B13528" t="s">
        <v>36036</v>
      </c>
    </row>
    <row r="13529" spans="1:2" x14ac:dyDescent="0.25">
      <c r="A13529" t="s">
        <v>36037</v>
      </c>
      <c r="B13529" t="s">
        <v>36038</v>
      </c>
    </row>
    <row r="13530" spans="1:2" x14ac:dyDescent="0.25">
      <c r="A13530" t="s">
        <v>36039</v>
      </c>
      <c r="B13530" t="s">
        <v>36040</v>
      </c>
    </row>
    <row r="13531" spans="1:2" x14ac:dyDescent="0.25">
      <c r="A13531" t="s">
        <v>36041</v>
      </c>
      <c r="B13531" t="s">
        <v>36042</v>
      </c>
    </row>
    <row r="13532" spans="1:2" x14ac:dyDescent="0.25">
      <c r="A13532" t="s">
        <v>36043</v>
      </c>
      <c r="B13532" t="s">
        <v>33274</v>
      </c>
    </row>
    <row r="13533" spans="1:2" x14ac:dyDescent="0.25">
      <c r="A13533" t="s">
        <v>36044</v>
      </c>
      <c r="B13533" t="s">
        <v>36045</v>
      </c>
    </row>
    <row r="13534" spans="1:2" x14ac:dyDescent="0.25">
      <c r="A13534" t="s">
        <v>36046</v>
      </c>
      <c r="B13534" t="s">
        <v>34091</v>
      </c>
    </row>
    <row r="13535" spans="1:2" x14ac:dyDescent="0.25">
      <c r="A13535" t="s">
        <v>36047</v>
      </c>
      <c r="B13535" t="s">
        <v>36048</v>
      </c>
    </row>
    <row r="13536" spans="1:2" x14ac:dyDescent="0.25">
      <c r="A13536" t="s">
        <v>36049</v>
      </c>
      <c r="B13536" t="s">
        <v>36050</v>
      </c>
    </row>
    <row r="13537" spans="1:2" x14ac:dyDescent="0.25">
      <c r="A13537" t="s">
        <v>36051</v>
      </c>
      <c r="B13537" t="s">
        <v>36052</v>
      </c>
    </row>
    <row r="13538" spans="1:2" x14ac:dyDescent="0.25">
      <c r="A13538" t="s">
        <v>36053</v>
      </c>
      <c r="B13538" t="s">
        <v>36054</v>
      </c>
    </row>
    <row r="13539" spans="1:2" x14ac:dyDescent="0.25">
      <c r="A13539" t="s">
        <v>36055</v>
      </c>
      <c r="B13539" t="s">
        <v>36056</v>
      </c>
    </row>
    <row r="13540" spans="1:2" x14ac:dyDescent="0.25">
      <c r="A13540" t="s">
        <v>36057</v>
      </c>
      <c r="B13540" t="s">
        <v>34346</v>
      </c>
    </row>
    <row r="13541" spans="1:2" x14ac:dyDescent="0.25">
      <c r="A13541" t="s">
        <v>36058</v>
      </c>
      <c r="B13541" t="s">
        <v>36059</v>
      </c>
    </row>
    <row r="13542" spans="1:2" x14ac:dyDescent="0.25">
      <c r="A13542" t="s">
        <v>36060</v>
      </c>
      <c r="B13542" t="s">
        <v>36061</v>
      </c>
    </row>
    <row r="13543" spans="1:2" x14ac:dyDescent="0.25">
      <c r="A13543" t="s">
        <v>36062</v>
      </c>
      <c r="B13543" t="s">
        <v>36063</v>
      </c>
    </row>
    <row r="13544" spans="1:2" x14ac:dyDescent="0.25">
      <c r="A13544" t="s">
        <v>36064</v>
      </c>
      <c r="B13544" t="s">
        <v>36065</v>
      </c>
    </row>
    <row r="13545" spans="1:2" x14ac:dyDescent="0.25">
      <c r="A13545" t="s">
        <v>36066</v>
      </c>
      <c r="B13545" t="s">
        <v>36067</v>
      </c>
    </row>
    <row r="13546" spans="1:2" x14ac:dyDescent="0.25">
      <c r="A13546" t="s">
        <v>36068</v>
      </c>
      <c r="B13546" t="s">
        <v>36069</v>
      </c>
    </row>
    <row r="13547" spans="1:2" x14ac:dyDescent="0.25">
      <c r="A13547" t="s">
        <v>36070</v>
      </c>
      <c r="B13547" t="s">
        <v>34538</v>
      </c>
    </row>
    <row r="13548" spans="1:2" x14ac:dyDescent="0.25">
      <c r="A13548" t="s">
        <v>36071</v>
      </c>
      <c r="B13548" t="s">
        <v>36072</v>
      </c>
    </row>
    <row r="13549" spans="1:2" x14ac:dyDescent="0.25">
      <c r="A13549" t="s">
        <v>36073</v>
      </c>
      <c r="B13549" t="s">
        <v>36074</v>
      </c>
    </row>
    <row r="13550" spans="1:2" x14ac:dyDescent="0.25">
      <c r="A13550" t="s">
        <v>36075</v>
      </c>
      <c r="B13550" t="s">
        <v>36076</v>
      </c>
    </row>
    <row r="13551" spans="1:2" x14ac:dyDescent="0.25">
      <c r="A13551" t="s">
        <v>36077</v>
      </c>
      <c r="B13551" t="s">
        <v>36078</v>
      </c>
    </row>
    <row r="13552" spans="1:2" x14ac:dyDescent="0.25">
      <c r="A13552" t="s">
        <v>36079</v>
      </c>
      <c r="B13552" t="s">
        <v>36080</v>
      </c>
    </row>
    <row r="13553" spans="1:2" x14ac:dyDescent="0.25">
      <c r="A13553" t="s">
        <v>36081</v>
      </c>
      <c r="B13553" t="s">
        <v>36082</v>
      </c>
    </row>
    <row r="13554" spans="1:2" x14ac:dyDescent="0.25">
      <c r="A13554" t="s">
        <v>36083</v>
      </c>
      <c r="B13554" t="s">
        <v>36084</v>
      </c>
    </row>
    <row r="13555" spans="1:2" x14ac:dyDescent="0.25">
      <c r="A13555" t="s">
        <v>36085</v>
      </c>
      <c r="B13555" t="s">
        <v>36086</v>
      </c>
    </row>
    <row r="13556" spans="1:2" x14ac:dyDescent="0.25">
      <c r="A13556" t="s">
        <v>36087</v>
      </c>
      <c r="B13556" t="s">
        <v>36088</v>
      </c>
    </row>
    <row r="13557" spans="1:2" x14ac:dyDescent="0.25">
      <c r="A13557" t="s">
        <v>36089</v>
      </c>
      <c r="B13557" t="s">
        <v>36090</v>
      </c>
    </row>
    <row r="13558" spans="1:2" x14ac:dyDescent="0.25">
      <c r="A13558" t="s">
        <v>36091</v>
      </c>
      <c r="B13558" t="s">
        <v>34265</v>
      </c>
    </row>
    <row r="13559" spans="1:2" x14ac:dyDescent="0.25">
      <c r="A13559" t="s">
        <v>36092</v>
      </c>
      <c r="B13559" t="s">
        <v>36093</v>
      </c>
    </row>
    <row r="13560" spans="1:2" x14ac:dyDescent="0.25">
      <c r="A13560" t="s">
        <v>36094</v>
      </c>
      <c r="B13560" t="s">
        <v>36095</v>
      </c>
    </row>
    <row r="13561" spans="1:2" x14ac:dyDescent="0.25">
      <c r="A13561" t="s">
        <v>36096</v>
      </c>
      <c r="B13561" t="s">
        <v>34091</v>
      </c>
    </row>
    <row r="13562" spans="1:2" x14ac:dyDescent="0.25">
      <c r="A13562" t="s">
        <v>36097</v>
      </c>
      <c r="B13562" t="s">
        <v>36098</v>
      </c>
    </row>
    <row r="13563" spans="1:2" x14ac:dyDescent="0.25">
      <c r="A13563" t="s">
        <v>36099</v>
      </c>
      <c r="B13563" t="s">
        <v>34133</v>
      </c>
    </row>
    <row r="13564" spans="1:2" x14ac:dyDescent="0.25">
      <c r="A13564" t="s">
        <v>36100</v>
      </c>
      <c r="B13564" t="s">
        <v>36101</v>
      </c>
    </row>
    <row r="13565" spans="1:2" x14ac:dyDescent="0.25">
      <c r="A13565" t="s">
        <v>36102</v>
      </c>
      <c r="B13565" t="s">
        <v>36103</v>
      </c>
    </row>
    <row r="13566" spans="1:2" x14ac:dyDescent="0.25">
      <c r="A13566" t="s">
        <v>36104</v>
      </c>
      <c r="B13566" t="s">
        <v>34091</v>
      </c>
    </row>
    <row r="13567" spans="1:2" x14ac:dyDescent="0.25">
      <c r="A13567" t="s">
        <v>36105</v>
      </c>
      <c r="B13567" t="s">
        <v>36106</v>
      </c>
    </row>
    <row r="13568" spans="1:2" x14ac:dyDescent="0.25">
      <c r="A13568" t="s">
        <v>36107</v>
      </c>
      <c r="B13568" t="s">
        <v>36108</v>
      </c>
    </row>
    <row r="13569" spans="1:2" x14ac:dyDescent="0.25">
      <c r="A13569" t="s">
        <v>36109</v>
      </c>
      <c r="B13569" t="s">
        <v>36110</v>
      </c>
    </row>
    <row r="13570" spans="1:2" x14ac:dyDescent="0.25">
      <c r="A13570" t="s">
        <v>36111</v>
      </c>
      <c r="B13570" t="s">
        <v>34091</v>
      </c>
    </row>
    <row r="13571" spans="1:2" x14ac:dyDescent="0.25">
      <c r="A13571" t="s">
        <v>36112</v>
      </c>
      <c r="B13571" t="s">
        <v>36113</v>
      </c>
    </row>
    <row r="13572" spans="1:2" x14ac:dyDescent="0.25">
      <c r="A13572" t="s">
        <v>36114</v>
      </c>
      <c r="B13572" t="s">
        <v>36115</v>
      </c>
    </row>
    <row r="13573" spans="1:2" x14ac:dyDescent="0.25">
      <c r="A13573" t="s">
        <v>36116</v>
      </c>
      <c r="B13573" t="s">
        <v>36117</v>
      </c>
    </row>
    <row r="13574" spans="1:2" x14ac:dyDescent="0.25">
      <c r="A13574" t="s">
        <v>36118</v>
      </c>
      <c r="B13574" t="s">
        <v>36119</v>
      </c>
    </row>
    <row r="13575" spans="1:2" x14ac:dyDescent="0.25">
      <c r="A13575" t="s">
        <v>36120</v>
      </c>
      <c r="B13575" t="s">
        <v>36121</v>
      </c>
    </row>
    <row r="13576" spans="1:2" x14ac:dyDescent="0.25">
      <c r="A13576" t="s">
        <v>36122</v>
      </c>
      <c r="B13576" t="s">
        <v>36123</v>
      </c>
    </row>
    <row r="13577" spans="1:2" x14ac:dyDescent="0.25">
      <c r="A13577" t="s">
        <v>36124</v>
      </c>
      <c r="B13577" t="s">
        <v>36125</v>
      </c>
    </row>
    <row r="13578" spans="1:2" x14ac:dyDescent="0.25">
      <c r="A13578" t="s">
        <v>36126</v>
      </c>
      <c r="B13578" t="s">
        <v>36127</v>
      </c>
    </row>
    <row r="13579" spans="1:2" x14ac:dyDescent="0.25">
      <c r="A13579" t="s">
        <v>36128</v>
      </c>
      <c r="B13579" t="s">
        <v>36129</v>
      </c>
    </row>
    <row r="13580" spans="1:2" x14ac:dyDescent="0.25">
      <c r="A13580" t="s">
        <v>36130</v>
      </c>
      <c r="B13580" t="s">
        <v>36131</v>
      </c>
    </row>
    <row r="13581" spans="1:2" x14ac:dyDescent="0.25">
      <c r="A13581" t="s">
        <v>36132</v>
      </c>
      <c r="B13581" t="s">
        <v>36133</v>
      </c>
    </row>
    <row r="13582" spans="1:2" x14ac:dyDescent="0.25">
      <c r="A13582" t="s">
        <v>36134</v>
      </c>
      <c r="B13582" t="s">
        <v>36135</v>
      </c>
    </row>
    <row r="13583" spans="1:2" x14ac:dyDescent="0.25">
      <c r="A13583" t="s">
        <v>36136</v>
      </c>
      <c r="B13583" t="s">
        <v>33183</v>
      </c>
    </row>
    <row r="13584" spans="1:2" x14ac:dyDescent="0.25">
      <c r="A13584" t="s">
        <v>36137</v>
      </c>
      <c r="B13584" t="s">
        <v>36138</v>
      </c>
    </row>
    <row r="13585" spans="1:2" x14ac:dyDescent="0.25">
      <c r="A13585" t="s">
        <v>36139</v>
      </c>
      <c r="B13585" t="s">
        <v>36140</v>
      </c>
    </row>
    <row r="13586" spans="1:2" x14ac:dyDescent="0.25">
      <c r="A13586" t="s">
        <v>36141</v>
      </c>
      <c r="B13586" t="s">
        <v>36142</v>
      </c>
    </row>
    <row r="13587" spans="1:2" x14ac:dyDescent="0.25">
      <c r="A13587" t="s">
        <v>36143</v>
      </c>
      <c r="B13587" t="s">
        <v>33274</v>
      </c>
    </row>
    <row r="13588" spans="1:2" x14ac:dyDescent="0.25">
      <c r="A13588" t="s">
        <v>36144</v>
      </c>
      <c r="B13588" t="s">
        <v>36145</v>
      </c>
    </row>
    <row r="13589" spans="1:2" x14ac:dyDescent="0.25">
      <c r="A13589" t="s">
        <v>36146</v>
      </c>
      <c r="B13589" t="s">
        <v>36147</v>
      </c>
    </row>
    <row r="13590" spans="1:2" x14ac:dyDescent="0.25">
      <c r="A13590" t="s">
        <v>36148</v>
      </c>
      <c r="B13590" t="s">
        <v>36149</v>
      </c>
    </row>
    <row r="13591" spans="1:2" x14ac:dyDescent="0.25">
      <c r="A13591" t="s">
        <v>36150</v>
      </c>
      <c r="B13591" t="s">
        <v>36151</v>
      </c>
    </row>
    <row r="13592" spans="1:2" x14ac:dyDescent="0.25">
      <c r="A13592" t="s">
        <v>36152</v>
      </c>
      <c r="B13592" t="s">
        <v>36153</v>
      </c>
    </row>
    <row r="13593" spans="1:2" x14ac:dyDescent="0.25">
      <c r="A13593" t="s">
        <v>36154</v>
      </c>
      <c r="B13593" t="s">
        <v>36155</v>
      </c>
    </row>
    <row r="13594" spans="1:2" x14ac:dyDescent="0.25">
      <c r="A13594" t="s">
        <v>36156</v>
      </c>
      <c r="B13594" t="s">
        <v>36157</v>
      </c>
    </row>
    <row r="13595" spans="1:2" x14ac:dyDescent="0.25">
      <c r="A13595" t="s">
        <v>36158</v>
      </c>
      <c r="B13595" t="s">
        <v>36159</v>
      </c>
    </row>
    <row r="13596" spans="1:2" x14ac:dyDescent="0.25">
      <c r="A13596" t="s">
        <v>36160</v>
      </c>
      <c r="B13596" t="s">
        <v>36161</v>
      </c>
    </row>
    <row r="13597" spans="1:2" x14ac:dyDescent="0.25">
      <c r="A13597" t="s">
        <v>36162</v>
      </c>
      <c r="B13597" t="s">
        <v>36163</v>
      </c>
    </row>
    <row r="13598" spans="1:2" x14ac:dyDescent="0.25">
      <c r="A13598" t="s">
        <v>36164</v>
      </c>
      <c r="B13598" t="s">
        <v>36165</v>
      </c>
    </row>
    <row r="13599" spans="1:2" x14ac:dyDescent="0.25">
      <c r="A13599" t="s">
        <v>36166</v>
      </c>
      <c r="B13599" t="s">
        <v>36167</v>
      </c>
    </row>
    <row r="13600" spans="1:2" x14ac:dyDescent="0.25">
      <c r="A13600" t="s">
        <v>36168</v>
      </c>
      <c r="B13600" t="s">
        <v>36169</v>
      </c>
    </row>
    <row r="13601" spans="1:2" x14ac:dyDescent="0.25">
      <c r="A13601" t="s">
        <v>36170</v>
      </c>
      <c r="B13601" t="s">
        <v>36171</v>
      </c>
    </row>
    <row r="13602" spans="1:2" x14ac:dyDescent="0.25">
      <c r="A13602" t="s">
        <v>36172</v>
      </c>
      <c r="B13602" t="s">
        <v>36173</v>
      </c>
    </row>
    <row r="13603" spans="1:2" x14ac:dyDescent="0.25">
      <c r="A13603" t="s">
        <v>36174</v>
      </c>
      <c r="B13603" t="s">
        <v>36175</v>
      </c>
    </row>
    <row r="13604" spans="1:2" x14ac:dyDescent="0.25">
      <c r="A13604" t="s">
        <v>36176</v>
      </c>
      <c r="B13604" t="s">
        <v>35843</v>
      </c>
    </row>
    <row r="13605" spans="1:2" x14ac:dyDescent="0.25">
      <c r="A13605" t="s">
        <v>36177</v>
      </c>
      <c r="B13605" t="s">
        <v>36178</v>
      </c>
    </row>
    <row r="13606" spans="1:2" x14ac:dyDescent="0.25">
      <c r="A13606" t="s">
        <v>36179</v>
      </c>
      <c r="B13606" t="s">
        <v>36180</v>
      </c>
    </row>
    <row r="13607" spans="1:2" x14ac:dyDescent="0.25">
      <c r="A13607" t="s">
        <v>36181</v>
      </c>
      <c r="B13607" t="s">
        <v>34083</v>
      </c>
    </row>
    <row r="13608" spans="1:2" x14ac:dyDescent="0.25">
      <c r="A13608" t="s">
        <v>36182</v>
      </c>
      <c r="B13608" t="s">
        <v>34083</v>
      </c>
    </row>
    <row r="13609" spans="1:2" x14ac:dyDescent="0.25">
      <c r="A13609" t="s">
        <v>36183</v>
      </c>
      <c r="B13609" t="s">
        <v>34083</v>
      </c>
    </row>
    <row r="13610" spans="1:2" x14ac:dyDescent="0.25">
      <c r="A13610" t="s">
        <v>36184</v>
      </c>
      <c r="B13610" t="s">
        <v>36185</v>
      </c>
    </row>
    <row r="13611" spans="1:2" x14ac:dyDescent="0.25">
      <c r="A13611" t="s">
        <v>36186</v>
      </c>
      <c r="B13611" t="s">
        <v>36187</v>
      </c>
    </row>
    <row r="13612" spans="1:2" x14ac:dyDescent="0.25">
      <c r="A13612" t="s">
        <v>36188</v>
      </c>
      <c r="B13612" t="s">
        <v>36189</v>
      </c>
    </row>
    <row r="13613" spans="1:2" x14ac:dyDescent="0.25">
      <c r="A13613" t="s">
        <v>36190</v>
      </c>
      <c r="B13613" t="s">
        <v>36191</v>
      </c>
    </row>
    <row r="13614" spans="1:2" x14ac:dyDescent="0.25">
      <c r="A13614" t="s">
        <v>36192</v>
      </c>
      <c r="B13614" t="s">
        <v>36193</v>
      </c>
    </row>
    <row r="13615" spans="1:2" x14ac:dyDescent="0.25">
      <c r="A13615" t="s">
        <v>36194</v>
      </c>
      <c r="B13615" t="s">
        <v>36195</v>
      </c>
    </row>
    <row r="13616" spans="1:2" x14ac:dyDescent="0.25">
      <c r="A13616" t="s">
        <v>36196</v>
      </c>
      <c r="B13616" t="s">
        <v>36197</v>
      </c>
    </row>
    <row r="13617" spans="1:2" x14ac:dyDescent="0.25">
      <c r="A13617" t="s">
        <v>36198</v>
      </c>
      <c r="B13617" t="s">
        <v>34265</v>
      </c>
    </row>
    <row r="13618" spans="1:2" x14ac:dyDescent="0.25">
      <c r="A13618" t="s">
        <v>36199</v>
      </c>
      <c r="B13618" t="s">
        <v>36200</v>
      </c>
    </row>
    <row r="13619" spans="1:2" x14ac:dyDescent="0.25">
      <c r="A13619" t="s">
        <v>36201</v>
      </c>
      <c r="B13619" t="s">
        <v>36202</v>
      </c>
    </row>
    <row r="13620" spans="1:2" x14ac:dyDescent="0.25">
      <c r="A13620" t="s">
        <v>36203</v>
      </c>
      <c r="B13620" t="s">
        <v>34265</v>
      </c>
    </row>
    <row r="13621" spans="1:2" x14ac:dyDescent="0.25">
      <c r="A13621" t="s">
        <v>36204</v>
      </c>
      <c r="B13621" t="s">
        <v>36205</v>
      </c>
    </row>
    <row r="13622" spans="1:2" x14ac:dyDescent="0.25">
      <c r="A13622" t="s">
        <v>36206</v>
      </c>
      <c r="B13622" t="s">
        <v>34265</v>
      </c>
    </row>
    <row r="13623" spans="1:2" x14ac:dyDescent="0.25">
      <c r="A13623" t="s">
        <v>36207</v>
      </c>
      <c r="B13623" t="s">
        <v>36208</v>
      </c>
    </row>
    <row r="13624" spans="1:2" x14ac:dyDescent="0.25">
      <c r="A13624" t="s">
        <v>36209</v>
      </c>
      <c r="B13624" t="s">
        <v>36210</v>
      </c>
    </row>
    <row r="13625" spans="1:2" x14ac:dyDescent="0.25">
      <c r="A13625" t="s">
        <v>36211</v>
      </c>
      <c r="B13625" t="s">
        <v>36212</v>
      </c>
    </row>
    <row r="13626" spans="1:2" x14ac:dyDescent="0.25">
      <c r="A13626" t="s">
        <v>36213</v>
      </c>
      <c r="B13626" t="s">
        <v>36214</v>
      </c>
    </row>
    <row r="13627" spans="1:2" x14ac:dyDescent="0.25">
      <c r="A13627" t="s">
        <v>36215</v>
      </c>
      <c r="B13627" t="s">
        <v>36216</v>
      </c>
    </row>
    <row r="13628" spans="1:2" x14ac:dyDescent="0.25">
      <c r="A13628" t="s">
        <v>36217</v>
      </c>
      <c r="B13628" t="s">
        <v>36218</v>
      </c>
    </row>
    <row r="13629" spans="1:2" x14ac:dyDescent="0.25">
      <c r="A13629" t="s">
        <v>36219</v>
      </c>
      <c r="B13629" t="s">
        <v>36220</v>
      </c>
    </row>
    <row r="13630" spans="1:2" x14ac:dyDescent="0.25">
      <c r="A13630" t="s">
        <v>36221</v>
      </c>
      <c r="B13630" t="s">
        <v>34091</v>
      </c>
    </row>
    <row r="13631" spans="1:2" x14ac:dyDescent="0.25">
      <c r="A13631" t="s">
        <v>36222</v>
      </c>
      <c r="B13631" t="s">
        <v>34091</v>
      </c>
    </row>
    <row r="13632" spans="1:2" x14ac:dyDescent="0.25">
      <c r="A13632" t="s">
        <v>36223</v>
      </c>
      <c r="B13632" t="s">
        <v>34091</v>
      </c>
    </row>
    <row r="13633" spans="1:2" x14ac:dyDescent="0.25">
      <c r="A13633" t="s">
        <v>36224</v>
      </c>
      <c r="B13633" t="s">
        <v>36225</v>
      </c>
    </row>
    <row r="13634" spans="1:2" x14ac:dyDescent="0.25">
      <c r="A13634" t="s">
        <v>36226</v>
      </c>
      <c r="B13634" t="s">
        <v>36227</v>
      </c>
    </row>
    <row r="13635" spans="1:2" x14ac:dyDescent="0.25">
      <c r="A13635" t="s">
        <v>36228</v>
      </c>
      <c r="B13635" t="s">
        <v>36229</v>
      </c>
    </row>
    <row r="13636" spans="1:2" x14ac:dyDescent="0.25">
      <c r="A13636" t="s">
        <v>36230</v>
      </c>
      <c r="B13636" t="s">
        <v>34091</v>
      </c>
    </row>
    <row r="13637" spans="1:2" x14ac:dyDescent="0.25">
      <c r="A13637" t="s">
        <v>36231</v>
      </c>
      <c r="B13637" t="s">
        <v>36232</v>
      </c>
    </row>
    <row r="13638" spans="1:2" x14ac:dyDescent="0.25">
      <c r="A13638" t="s">
        <v>36233</v>
      </c>
      <c r="B13638" t="s">
        <v>36234</v>
      </c>
    </row>
    <row r="13639" spans="1:2" x14ac:dyDescent="0.25">
      <c r="A13639" t="s">
        <v>36235</v>
      </c>
      <c r="B13639" t="s">
        <v>36236</v>
      </c>
    </row>
    <row r="13640" spans="1:2" x14ac:dyDescent="0.25">
      <c r="A13640" t="s">
        <v>36237</v>
      </c>
      <c r="B13640" t="s">
        <v>36238</v>
      </c>
    </row>
    <row r="13641" spans="1:2" x14ac:dyDescent="0.25">
      <c r="A13641" t="s">
        <v>36239</v>
      </c>
      <c r="B13641" t="s">
        <v>36240</v>
      </c>
    </row>
    <row r="13642" spans="1:2" x14ac:dyDescent="0.25">
      <c r="A13642" t="s">
        <v>36241</v>
      </c>
      <c r="B13642" t="s">
        <v>36242</v>
      </c>
    </row>
    <row r="13643" spans="1:2" x14ac:dyDescent="0.25">
      <c r="A13643" t="s">
        <v>36243</v>
      </c>
      <c r="B13643" t="s">
        <v>36244</v>
      </c>
    </row>
    <row r="13644" spans="1:2" x14ac:dyDescent="0.25">
      <c r="A13644" t="s">
        <v>36245</v>
      </c>
      <c r="B13644" t="s">
        <v>36246</v>
      </c>
    </row>
    <row r="13645" spans="1:2" x14ac:dyDescent="0.25">
      <c r="A13645" t="s">
        <v>36247</v>
      </c>
      <c r="B13645" t="s">
        <v>36248</v>
      </c>
    </row>
    <row r="13646" spans="1:2" x14ac:dyDescent="0.25">
      <c r="A13646" t="s">
        <v>36249</v>
      </c>
      <c r="B13646" t="s">
        <v>36250</v>
      </c>
    </row>
    <row r="13647" spans="1:2" x14ac:dyDescent="0.25">
      <c r="A13647" t="s">
        <v>36251</v>
      </c>
      <c r="B13647" t="s">
        <v>36252</v>
      </c>
    </row>
    <row r="13648" spans="1:2" x14ac:dyDescent="0.25">
      <c r="A13648" t="s">
        <v>36253</v>
      </c>
      <c r="B13648" t="s">
        <v>36254</v>
      </c>
    </row>
    <row r="13649" spans="1:2" x14ac:dyDescent="0.25">
      <c r="A13649" t="s">
        <v>36255</v>
      </c>
      <c r="B13649" t="s">
        <v>36256</v>
      </c>
    </row>
    <row r="13650" spans="1:2" x14ac:dyDescent="0.25">
      <c r="A13650" t="s">
        <v>36257</v>
      </c>
      <c r="B13650" t="s">
        <v>36258</v>
      </c>
    </row>
    <row r="13651" spans="1:2" x14ac:dyDescent="0.25">
      <c r="A13651" t="s">
        <v>36259</v>
      </c>
      <c r="B13651" t="s">
        <v>36260</v>
      </c>
    </row>
    <row r="13652" spans="1:2" x14ac:dyDescent="0.25">
      <c r="A13652" t="s">
        <v>36261</v>
      </c>
      <c r="B13652" t="s">
        <v>36262</v>
      </c>
    </row>
    <row r="13653" spans="1:2" x14ac:dyDescent="0.25">
      <c r="A13653" t="s">
        <v>36263</v>
      </c>
      <c r="B13653" t="s">
        <v>36264</v>
      </c>
    </row>
    <row r="13654" spans="1:2" x14ac:dyDescent="0.25">
      <c r="A13654" t="s">
        <v>36265</v>
      </c>
      <c r="B13654" t="s">
        <v>36266</v>
      </c>
    </row>
    <row r="13655" spans="1:2" x14ac:dyDescent="0.25">
      <c r="A13655" t="s">
        <v>36267</v>
      </c>
      <c r="B13655" t="s">
        <v>36268</v>
      </c>
    </row>
    <row r="13656" spans="1:2" x14ac:dyDescent="0.25">
      <c r="A13656" t="s">
        <v>36269</v>
      </c>
      <c r="B13656" t="s">
        <v>36270</v>
      </c>
    </row>
    <row r="13657" spans="1:2" x14ac:dyDescent="0.25">
      <c r="A13657" t="s">
        <v>36271</v>
      </c>
      <c r="B13657" t="s">
        <v>36272</v>
      </c>
    </row>
    <row r="13658" spans="1:2" x14ac:dyDescent="0.25">
      <c r="A13658" t="s">
        <v>36273</v>
      </c>
      <c r="B13658" t="s">
        <v>36274</v>
      </c>
    </row>
    <row r="13659" spans="1:2" x14ac:dyDescent="0.25">
      <c r="A13659" t="s">
        <v>36275</v>
      </c>
      <c r="B13659" t="s">
        <v>36276</v>
      </c>
    </row>
    <row r="13660" spans="1:2" x14ac:dyDescent="0.25">
      <c r="A13660" t="s">
        <v>36277</v>
      </c>
      <c r="B13660" t="s">
        <v>36278</v>
      </c>
    </row>
    <row r="13661" spans="1:2" x14ac:dyDescent="0.25">
      <c r="A13661" t="s">
        <v>36279</v>
      </c>
      <c r="B13661" t="s">
        <v>36280</v>
      </c>
    </row>
    <row r="13662" spans="1:2" x14ac:dyDescent="0.25">
      <c r="A13662" t="s">
        <v>36281</v>
      </c>
      <c r="B13662" t="s">
        <v>36282</v>
      </c>
    </row>
    <row r="13663" spans="1:2" x14ac:dyDescent="0.25">
      <c r="A13663" t="s">
        <v>36283</v>
      </c>
      <c r="B13663" t="s">
        <v>36284</v>
      </c>
    </row>
    <row r="13664" spans="1:2" x14ac:dyDescent="0.25">
      <c r="A13664" t="s">
        <v>36285</v>
      </c>
      <c r="B13664" t="s">
        <v>36286</v>
      </c>
    </row>
    <row r="13665" spans="1:2" x14ac:dyDescent="0.25">
      <c r="A13665" t="s">
        <v>36287</v>
      </c>
      <c r="B13665" t="s">
        <v>36286</v>
      </c>
    </row>
    <row r="13666" spans="1:2" x14ac:dyDescent="0.25">
      <c r="A13666" t="s">
        <v>36288</v>
      </c>
      <c r="B13666" t="s">
        <v>34265</v>
      </c>
    </row>
    <row r="13667" spans="1:2" x14ac:dyDescent="0.25">
      <c r="A13667" t="s">
        <v>36289</v>
      </c>
      <c r="B13667" t="s">
        <v>36290</v>
      </c>
    </row>
    <row r="13668" spans="1:2" x14ac:dyDescent="0.25">
      <c r="A13668" t="s">
        <v>36291</v>
      </c>
      <c r="B13668" t="s">
        <v>36292</v>
      </c>
    </row>
    <row r="13669" spans="1:2" x14ac:dyDescent="0.25">
      <c r="A13669" t="s">
        <v>36293</v>
      </c>
      <c r="B13669" t="s">
        <v>36294</v>
      </c>
    </row>
    <row r="13670" spans="1:2" x14ac:dyDescent="0.25">
      <c r="A13670" t="s">
        <v>36295</v>
      </c>
      <c r="B13670" t="s">
        <v>36296</v>
      </c>
    </row>
    <row r="13671" spans="1:2" x14ac:dyDescent="0.25">
      <c r="A13671" t="s">
        <v>36297</v>
      </c>
      <c r="B13671" t="s">
        <v>36298</v>
      </c>
    </row>
    <row r="13672" spans="1:2" x14ac:dyDescent="0.25">
      <c r="A13672" t="s">
        <v>36299</v>
      </c>
      <c r="B13672" t="s">
        <v>36300</v>
      </c>
    </row>
    <row r="13673" spans="1:2" x14ac:dyDescent="0.25">
      <c r="A13673" t="s">
        <v>36301</v>
      </c>
      <c r="B13673" t="s">
        <v>36302</v>
      </c>
    </row>
    <row r="13674" spans="1:2" x14ac:dyDescent="0.25">
      <c r="A13674" t="s">
        <v>36303</v>
      </c>
      <c r="B13674" t="s">
        <v>33149</v>
      </c>
    </row>
    <row r="13675" spans="1:2" x14ac:dyDescent="0.25">
      <c r="A13675" t="s">
        <v>36304</v>
      </c>
      <c r="B13675" t="s">
        <v>36305</v>
      </c>
    </row>
    <row r="13676" spans="1:2" x14ac:dyDescent="0.25">
      <c r="A13676" t="s">
        <v>36306</v>
      </c>
      <c r="B13676" t="s">
        <v>33149</v>
      </c>
    </row>
    <row r="13677" spans="1:2" x14ac:dyDescent="0.25">
      <c r="A13677" t="s">
        <v>36307</v>
      </c>
      <c r="B13677" t="s">
        <v>33149</v>
      </c>
    </row>
    <row r="13678" spans="1:2" x14ac:dyDescent="0.25">
      <c r="A13678" t="s">
        <v>36308</v>
      </c>
      <c r="B13678" t="s">
        <v>36309</v>
      </c>
    </row>
    <row r="13679" spans="1:2" x14ac:dyDescent="0.25">
      <c r="A13679" t="s">
        <v>36310</v>
      </c>
      <c r="B13679" t="s">
        <v>33149</v>
      </c>
    </row>
    <row r="13680" spans="1:2" x14ac:dyDescent="0.25">
      <c r="A13680" t="s">
        <v>36311</v>
      </c>
      <c r="B13680" t="s">
        <v>36312</v>
      </c>
    </row>
    <row r="13681" spans="1:2" x14ac:dyDescent="0.25">
      <c r="A13681" t="s">
        <v>36313</v>
      </c>
      <c r="B13681" t="s">
        <v>36314</v>
      </c>
    </row>
    <row r="13682" spans="1:2" x14ac:dyDescent="0.25">
      <c r="A13682" t="s">
        <v>36315</v>
      </c>
      <c r="B13682" t="s">
        <v>36316</v>
      </c>
    </row>
    <row r="13683" spans="1:2" x14ac:dyDescent="0.25">
      <c r="A13683" t="s">
        <v>36317</v>
      </c>
      <c r="B13683" t="s">
        <v>36318</v>
      </c>
    </row>
    <row r="13684" spans="1:2" x14ac:dyDescent="0.25">
      <c r="A13684" t="s">
        <v>36319</v>
      </c>
      <c r="B13684" t="s">
        <v>34083</v>
      </c>
    </row>
    <row r="13685" spans="1:2" x14ac:dyDescent="0.25">
      <c r="A13685" t="s">
        <v>36320</v>
      </c>
      <c r="B13685" t="s">
        <v>36321</v>
      </c>
    </row>
    <row r="13686" spans="1:2" x14ac:dyDescent="0.25">
      <c r="A13686" t="s">
        <v>36322</v>
      </c>
      <c r="B13686" t="s">
        <v>36323</v>
      </c>
    </row>
    <row r="13687" spans="1:2" x14ac:dyDescent="0.25">
      <c r="A13687" t="s">
        <v>36324</v>
      </c>
      <c r="B13687" t="s">
        <v>36325</v>
      </c>
    </row>
    <row r="13688" spans="1:2" x14ac:dyDescent="0.25">
      <c r="A13688" t="s">
        <v>36326</v>
      </c>
      <c r="B13688" t="s">
        <v>36327</v>
      </c>
    </row>
    <row r="13689" spans="1:2" x14ac:dyDescent="0.25">
      <c r="A13689" t="s">
        <v>36328</v>
      </c>
      <c r="B13689" t="s">
        <v>36329</v>
      </c>
    </row>
    <row r="13690" spans="1:2" x14ac:dyDescent="0.25">
      <c r="A13690" t="s">
        <v>36330</v>
      </c>
      <c r="B13690" t="s">
        <v>36331</v>
      </c>
    </row>
    <row r="13691" spans="1:2" x14ac:dyDescent="0.25">
      <c r="A13691" t="s">
        <v>36332</v>
      </c>
      <c r="B13691" t="s">
        <v>36333</v>
      </c>
    </row>
    <row r="13692" spans="1:2" x14ac:dyDescent="0.25">
      <c r="A13692" t="s">
        <v>36334</v>
      </c>
      <c r="B13692" t="s">
        <v>36335</v>
      </c>
    </row>
    <row r="13693" spans="1:2" x14ac:dyDescent="0.25">
      <c r="A13693" t="s">
        <v>36336</v>
      </c>
      <c r="B13693" t="s">
        <v>36337</v>
      </c>
    </row>
    <row r="13694" spans="1:2" x14ac:dyDescent="0.25">
      <c r="A13694" t="s">
        <v>36338</v>
      </c>
      <c r="B13694" t="s">
        <v>36339</v>
      </c>
    </row>
    <row r="13695" spans="1:2" x14ac:dyDescent="0.25">
      <c r="A13695" t="s">
        <v>36340</v>
      </c>
      <c r="B13695" t="s">
        <v>36341</v>
      </c>
    </row>
    <row r="13696" spans="1:2" x14ac:dyDescent="0.25">
      <c r="A13696" t="s">
        <v>36342</v>
      </c>
      <c r="B13696" t="s">
        <v>36343</v>
      </c>
    </row>
    <row r="13697" spans="1:2" x14ac:dyDescent="0.25">
      <c r="A13697" t="s">
        <v>36344</v>
      </c>
      <c r="B13697" t="s">
        <v>34179</v>
      </c>
    </row>
    <row r="13698" spans="1:2" x14ac:dyDescent="0.25">
      <c r="A13698" t="s">
        <v>36345</v>
      </c>
      <c r="B13698" t="s">
        <v>36346</v>
      </c>
    </row>
    <row r="13699" spans="1:2" x14ac:dyDescent="0.25">
      <c r="A13699" t="s">
        <v>36347</v>
      </c>
      <c r="B13699" t="s">
        <v>36348</v>
      </c>
    </row>
    <row r="13700" spans="1:2" x14ac:dyDescent="0.25">
      <c r="A13700" t="s">
        <v>36349</v>
      </c>
      <c r="B13700" t="s">
        <v>36350</v>
      </c>
    </row>
    <row r="13701" spans="1:2" x14ac:dyDescent="0.25">
      <c r="A13701" t="s">
        <v>36351</v>
      </c>
      <c r="B13701" t="s">
        <v>36352</v>
      </c>
    </row>
    <row r="13702" spans="1:2" x14ac:dyDescent="0.25">
      <c r="A13702" t="s">
        <v>36353</v>
      </c>
      <c r="B13702" t="s">
        <v>36354</v>
      </c>
    </row>
    <row r="13703" spans="1:2" x14ac:dyDescent="0.25">
      <c r="A13703" t="s">
        <v>36355</v>
      </c>
      <c r="B13703" t="s">
        <v>34265</v>
      </c>
    </row>
    <row r="13704" spans="1:2" x14ac:dyDescent="0.25">
      <c r="A13704" t="s">
        <v>36356</v>
      </c>
      <c r="B13704" t="s">
        <v>35791</v>
      </c>
    </row>
    <row r="13705" spans="1:2" x14ac:dyDescent="0.25">
      <c r="A13705" t="s">
        <v>36357</v>
      </c>
      <c r="B13705" t="s">
        <v>36358</v>
      </c>
    </row>
    <row r="13706" spans="1:2" x14ac:dyDescent="0.25">
      <c r="A13706" t="s">
        <v>36359</v>
      </c>
      <c r="B13706" t="s">
        <v>36360</v>
      </c>
    </row>
    <row r="13707" spans="1:2" x14ac:dyDescent="0.25">
      <c r="A13707" t="s">
        <v>36361</v>
      </c>
      <c r="B13707" t="s">
        <v>36362</v>
      </c>
    </row>
    <row r="13708" spans="1:2" x14ac:dyDescent="0.25">
      <c r="A13708" t="s">
        <v>36363</v>
      </c>
      <c r="B13708" t="s">
        <v>36364</v>
      </c>
    </row>
    <row r="13709" spans="1:2" x14ac:dyDescent="0.25">
      <c r="A13709" t="s">
        <v>36365</v>
      </c>
      <c r="B13709" t="s">
        <v>36366</v>
      </c>
    </row>
    <row r="13710" spans="1:2" x14ac:dyDescent="0.25">
      <c r="A13710" t="s">
        <v>36367</v>
      </c>
      <c r="B13710" t="s">
        <v>36368</v>
      </c>
    </row>
    <row r="13711" spans="1:2" x14ac:dyDescent="0.25">
      <c r="A13711" t="s">
        <v>36369</v>
      </c>
      <c r="B13711" t="s">
        <v>36370</v>
      </c>
    </row>
    <row r="13712" spans="1:2" x14ac:dyDescent="0.25">
      <c r="A13712" t="s">
        <v>36371</v>
      </c>
      <c r="B13712" t="s">
        <v>36372</v>
      </c>
    </row>
    <row r="13713" spans="1:2" x14ac:dyDescent="0.25">
      <c r="A13713" t="s">
        <v>36373</v>
      </c>
      <c r="B13713" t="s">
        <v>36374</v>
      </c>
    </row>
    <row r="13714" spans="1:2" x14ac:dyDescent="0.25">
      <c r="A13714" t="s">
        <v>36375</v>
      </c>
      <c r="B13714" t="s">
        <v>36376</v>
      </c>
    </row>
    <row r="13715" spans="1:2" x14ac:dyDescent="0.25">
      <c r="A13715" t="s">
        <v>36377</v>
      </c>
      <c r="B13715" t="s">
        <v>36378</v>
      </c>
    </row>
    <row r="13716" spans="1:2" x14ac:dyDescent="0.25">
      <c r="A13716" t="s">
        <v>36379</v>
      </c>
      <c r="B13716" t="s">
        <v>34242</v>
      </c>
    </row>
    <row r="13717" spans="1:2" x14ac:dyDescent="0.25">
      <c r="A13717" t="s">
        <v>36380</v>
      </c>
      <c r="B13717" t="s">
        <v>36381</v>
      </c>
    </row>
    <row r="13718" spans="1:2" x14ac:dyDescent="0.25">
      <c r="A13718" t="s">
        <v>36382</v>
      </c>
      <c r="B13718" t="s">
        <v>36383</v>
      </c>
    </row>
    <row r="13719" spans="1:2" x14ac:dyDescent="0.25">
      <c r="A13719" t="s">
        <v>36384</v>
      </c>
      <c r="B13719" t="s">
        <v>36385</v>
      </c>
    </row>
    <row r="13720" spans="1:2" x14ac:dyDescent="0.25">
      <c r="A13720" t="s">
        <v>36386</v>
      </c>
      <c r="B13720" t="s">
        <v>36387</v>
      </c>
    </row>
    <row r="13721" spans="1:2" x14ac:dyDescent="0.25">
      <c r="A13721" t="s">
        <v>36388</v>
      </c>
      <c r="B13721" t="s">
        <v>36389</v>
      </c>
    </row>
    <row r="13722" spans="1:2" x14ac:dyDescent="0.25">
      <c r="A13722" t="s">
        <v>36390</v>
      </c>
      <c r="B13722" t="s">
        <v>36391</v>
      </c>
    </row>
    <row r="13723" spans="1:2" x14ac:dyDescent="0.25">
      <c r="A13723" t="s">
        <v>36392</v>
      </c>
      <c r="B13723" t="s">
        <v>36393</v>
      </c>
    </row>
    <row r="13724" spans="1:2" x14ac:dyDescent="0.25">
      <c r="A13724" t="s">
        <v>36394</v>
      </c>
      <c r="B13724" t="s">
        <v>36395</v>
      </c>
    </row>
    <row r="13725" spans="1:2" x14ac:dyDescent="0.25">
      <c r="A13725" t="s">
        <v>36396</v>
      </c>
      <c r="B13725" t="s">
        <v>36397</v>
      </c>
    </row>
    <row r="13726" spans="1:2" x14ac:dyDescent="0.25">
      <c r="A13726" t="s">
        <v>36398</v>
      </c>
      <c r="B13726" t="s">
        <v>36399</v>
      </c>
    </row>
    <row r="13727" spans="1:2" x14ac:dyDescent="0.25">
      <c r="A13727" t="s">
        <v>36400</v>
      </c>
      <c r="B13727" t="s">
        <v>36401</v>
      </c>
    </row>
    <row r="13728" spans="1:2" x14ac:dyDescent="0.25">
      <c r="A13728" t="s">
        <v>36402</v>
      </c>
      <c r="B13728" t="s">
        <v>36403</v>
      </c>
    </row>
    <row r="13729" spans="1:2" x14ac:dyDescent="0.25">
      <c r="A13729" t="s">
        <v>36404</v>
      </c>
      <c r="B13729" t="s">
        <v>36405</v>
      </c>
    </row>
    <row r="13730" spans="1:2" x14ac:dyDescent="0.25">
      <c r="A13730" t="s">
        <v>36406</v>
      </c>
      <c r="B13730" t="s">
        <v>36407</v>
      </c>
    </row>
    <row r="13731" spans="1:2" x14ac:dyDescent="0.25">
      <c r="A13731" t="s">
        <v>36408</v>
      </c>
      <c r="B13731" t="s">
        <v>36409</v>
      </c>
    </row>
    <row r="13732" spans="1:2" x14ac:dyDescent="0.25">
      <c r="A13732" t="s">
        <v>36410</v>
      </c>
      <c r="B13732" t="s">
        <v>36411</v>
      </c>
    </row>
    <row r="13733" spans="1:2" x14ac:dyDescent="0.25">
      <c r="A13733" t="s">
        <v>36412</v>
      </c>
      <c r="B13733" t="s">
        <v>36413</v>
      </c>
    </row>
    <row r="13734" spans="1:2" x14ac:dyDescent="0.25">
      <c r="A13734" t="s">
        <v>36414</v>
      </c>
      <c r="B13734" t="s">
        <v>36415</v>
      </c>
    </row>
    <row r="13735" spans="1:2" x14ac:dyDescent="0.25">
      <c r="A13735" t="s">
        <v>36416</v>
      </c>
      <c r="B13735" t="s">
        <v>34251</v>
      </c>
    </row>
    <row r="13736" spans="1:2" x14ac:dyDescent="0.25">
      <c r="A13736" t="s">
        <v>36417</v>
      </c>
      <c r="B13736" t="s">
        <v>36418</v>
      </c>
    </row>
    <row r="13737" spans="1:2" x14ac:dyDescent="0.25">
      <c r="A13737" t="s">
        <v>36419</v>
      </c>
      <c r="B13737" t="s">
        <v>36420</v>
      </c>
    </row>
    <row r="13738" spans="1:2" x14ac:dyDescent="0.25">
      <c r="A13738" t="s">
        <v>36421</v>
      </c>
      <c r="B13738" t="s">
        <v>36422</v>
      </c>
    </row>
    <row r="13739" spans="1:2" x14ac:dyDescent="0.25">
      <c r="A13739" t="s">
        <v>36423</v>
      </c>
      <c r="B13739" t="s">
        <v>36424</v>
      </c>
    </row>
    <row r="13740" spans="1:2" x14ac:dyDescent="0.25">
      <c r="A13740" t="s">
        <v>36425</v>
      </c>
      <c r="B13740" t="s">
        <v>36426</v>
      </c>
    </row>
    <row r="13741" spans="1:2" x14ac:dyDescent="0.25">
      <c r="A13741" t="s">
        <v>36427</v>
      </c>
      <c r="B13741" t="s">
        <v>36428</v>
      </c>
    </row>
    <row r="13742" spans="1:2" x14ac:dyDescent="0.25">
      <c r="A13742" t="s">
        <v>36429</v>
      </c>
      <c r="B13742" t="s">
        <v>36428</v>
      </c>
    </row>
    <row r="13743" spans="1:2" x14ac:dyDescent="0.25">
      <c r="A13743" t="s">
        <v>36430</v>
      </c>
      <c r="B13743" t="s">
        <v>36431</v>
      </c>
    </row>
    <row r="13744" spans="1:2" x14ac:dyDescent="0.25">
      <c r="A13744" t="s">
        <v>36432</v>
      </c>
      <c r="B13744" t="s">
        <v>36428</v>
      </c>
    </row>
    <row r="13745" spans="1:2" x14ac:dyDescent="0.25">
      <c r="A13745" t="s">
        <v>36433</v>
      </c>
      <c r="B13745" t="s">
        <v>36434</v>
      </c>
    </row>
    <row r="13746" spans="1:2" x14ac:dyDescent="0.25">
      <c r="A13746" t="s">
        <v>36435</v>
      </c>
      <c r="B13746" t="s">
        <v>36436</v>
      </c>
    </row>
    <row r="13747" spans="1:2" x14ac:dyDescent="0.25">
      <c r="A13747" t="s">
        <v>36437</v>
      </c>
      <c r="B13747" t="s">
        <v>34179</v>
      </c>
    </row>
    <row r="13748" spans="1:2" x14ac:dyDescent="0.25">
      <c r="A13748" t="s">
        <v>36438</v>
      </c>
      <c r="B13748" t="s">
        <v>36439</v>
      </c>
    </row>
    <row r="13749" spans="1:2" x14ac:dyDescent="0.25">
      <c r="A13749" t="s">
        <v>36440</v>
      </c>
      <c r="B13749" t="s">
        <v>36441</v>
      </c>
    </row>
    <row r="13750" spans="1:2" x14ac:dyDescent="0.25">
      <c r="A13750" t="s">
        <v>36442</v>
      </c>
      <c r="B13750" t="s">
        <v>36443</v>
      </c>
    </row>
    <row r="13751" spans="1:2" x14ac:dyDescent="0.25">
      <c r="A13751" t="s">
        <v>36444</v>
      </c>
      <c r="B13751" t="s">
        <v>36445</v>
      </c>
    </row>
    <row r="13752" spans="1:2" x14ac:dyDescent="0.25">
      <c r="A13752" t="s">
        <v>36446</v>
      </c>
      <c r="B13752" t="s">
        <v>36447</v>
      </c>
    </row>
    <row r="13753" spans="1:2" x14ac:dyDescent="0.25">
      <c r="A13753" t="s">
        <v>36448</v>
      </c>
      <c r="B13753" t="s">
        <v>36449</v>
      </c>
    </row>
    <row r="13754" spans="1:2" x14ac:dyDescent="0.25">
      <c r="A13754" t="s">
        <v>36450</v>
      </c>
      <c r="B13754" t="s">
        <v>36451</v>
      </c>
    </row>
    <row r="13755" spans="1:2" x14ac:dyDescent="0.25">
      <c r="A13755" t="s">
        <v>36452</v>
      </c>
      <c r="B13755" t="s">
        <v>36453</v>
      </c>
    </row>
    <row r="13756" spans="1:2" x14ac:dyDescent="0.25">
      <c r="A13756" t="s">
        <v>36454</v>
      </c>
      <c r="B13756" t="s">
        <v>36455</v>
      </c>
    </row>
    <row r="13757" spans="1:2" x14ac:dyDescent="0.25">
      <c r="A13757" t="s">
        <v>36456</v>
      </c>
      <c r="B13757" t="s">
        <v>36457</v>
      </c>
    </row>
    <row r="13758" spans="1:2" x14ac:dyDescent="0.25">
      <c r="A13758" t="s">
        <v>36458</v>
      </c>
      <c r="B13758" t="s">
        <v>36459</v>
      </c>
    </row>
    <row r="13759" spans="1:2" x14ac:dyDescent="0.25">
      <c r="A13759" t="s">
        <v>36460</v>
      </c>
      <c r="B13759" t="s">
        <v>36461</v>
      </c>
    </row>
    <row r="13760" spans="1:2" x14ac:dyDescent="0.25">
      <c r="A13760" t="s">
        <v>36462</v>
      </c>
      <c r="B13760" t="s">
        <v>34091</v>
      </c>
    </row>
    <row r="13761" spans="1:2" x14ac:dyDescent="0.25">
      <c r="A13761" t="s">
        <v>36463</v>
      </c>
      <c r="B13761" t="s">
        <v>36464</v>
      </c>
    </row>
    <row r="13762" spans="1:2" x14ac:dyDescent="0.25">
      <c r="A13762" t="s">
        <v>36465</v>
      </c>
      <c r="B13762" t="s">
        <v>36466</v>
      </c>
    </row>
    <row r="13763" spans="1:2" x14ac:dyDescent="0.25">
      <c r="A13763" t="s">
        <v>36467</v>
      </c>
      <c r="B13763" t="s">
        <v>36468</v>
      </c>
    </row>
    <row r="13764" spans="1:2" x14ac:dyDescent="0.25">
      <c r="A13764" t="s">
        <v>36469</v>
      </c>
      <c r="B13764" t="s">
        <v>36470</v>
      </c>
    </row>
    <row r="13765" spans="1:2" x14ac:dyDescent="0.25">
      <c r="A13765" t="s">
        <v>36471</v>
      </c>
      <c r="B13765" t="s">
        <v>36472</v>
      </c>
    </row>
    <row r="13766" spans="1:2" x14ac:dyDescent="0.25">
      <c r="A13766" t="s">
        <v>36473</v>
      </c>
      <c r="B13766" t="s">
        <v>36474</v>
      </c>
    </row>
    <row r="13767" spans="1:2" x14ac:dyDescent="0.25">
      <c r="A13767" t="s">
        <v>36475</v>
      </c>
      <c r="B13767" t="s">
        <v>36476</v>
      </c>
    </row>
    <row r="13768" spans="1:2" x14ac:dyDescent="0.25">
      <c r="A13768" t="s">
        <v>36477</v>
      </c>
      <c r="B13768" t="s">
        <v>34251</v>
      </c>
    </row>
    <row r="13769" spans="1:2" x14ac:dyDescent="0.25">
      <c r="A13769" t="s">
        <v>36478</v>
      </c>
      <c r="B13769" t="s">
        <v>36479</v>
      </c>
    </row>
    <row r="13770" spans="1:2" x14ac:dyDescent="0.25">
      <c r="A13770" t="s">
        <v>36480</v>
      </c>
      <c r="B13770" t="s">
        <v>36481</v>
      </c>
    </row>
    <row r="13771" spans="1:2" x14ac:dyDescent="0.25">
      <c r="A13771" t="s">
        <v>36482</v>
      </c>
      <c r="B13771" t="s">
        <v>36483</v>
      </c>
    </row>
    <row r="13772" spans="1:2" x14ac:dyDescent="0.25">
      <c r="A13772" t="s">
        <v>36484</v>
      </c>
      <c r="B13772" t="s">
        <v>36485</v>
      </c>
    </row>
    <row r="13773" spans="1:2" x14ac:dyDescent="0.25">
      <c r="A13773" t="s">
        <v>36486</v>
      </c>
      <c r="B13773" t="s">
        <v>34265</v>
      </c>
    </row>
    <row r="13774" spans="1:2" x14ac:dyDescent="0.25">
      <c r="A13774" t="s">
        <v>36487</v>
      </c>
      <c r="B13774" t="s">
        <v>34083</v>
      </c>
    </row>
    <row r="13775" spans="1:2" x14ac:dyDescent="0.25">
      <c r="A13775" t="s">
        <v>36488</v>
      </c>
      <c r="B13775" t="s">
        <v>36489</v>
      </c>
    </row>
    <row r="13776" spans="1:2" x14ac:dyDescent="0.25">
      <c r="A13776" t="s">
        <v>36490</v>
      </c>
      <c r="B13776" t="s">
        <v>36491</v>
      </c>
    </row>
    <row r="13777" spans="1:2" x14ac:dyDescent="0.25">
      <c r="A13777" t="s">
        <v>36492</v>
      </c>
      <c r="B13777" t="s">
        <v>36493</v>
      </c>
    </row>
    <row r="13778" spans="1:2" x14ac:dyDescent="0.25">
      <c r="A13778" t="s">
        <v>36494</v>
      </c>
      <c r="B13778" t="s">
        <v>36495</v>
      </c>
    </row>
    <row r="13779" spans="1:2" x14ac:dyDescent="0.25">
      <c r="A13779" t="s">
        <v>36496</v>
      </c>
      <c r="B13779" t="s">
        <v>36497</v>
      </c>
    </row>
    <row r="13780" spans="1:2" x14ac:dyDescent="0.25">
      <c r="A13780" t="s">
        <v>36498</v>
      </c>
      <c r="B13780" t="s">
        <v>36499</v>
      </c>
    </row>
    <row r="13781" spans="1:2" x14ac:dyDescent="0.25">
      <c r="A13781" t="s">
        <v>36500</v>
      </c>
      <c r="B13781" t="s">
        <v>36501</v>
      </c>
    </row>
    <row r="13782" spans="1:2" x14ac:dyDescent="0.25">
      <c r="A13782" t="s">
        <v>36502</v>
      </c>
      <c r="B13782" t="s">
        <v>36503</v>
      </c>
    </row>
    <row r="13783" spans="1:2" x14ac:dyDescent="0.25">
      <c r="A13783" t="s">
        <v>36504</v>
      </c>
      <c r="B13783" t="s">
        <v>36505</v>
      </c>
    </row>
    <row r="13784" spans="1:2" x14ac:dyDescent="0.25">
      <c r="A13784" t="s">
        <v>36506</v>
      </c>
      <c r="B13784" t="s">
        <v>36507</v>
      </c>
    </row>
    <row r="13785" spans="1:2" x14ac:dyDescent="0.25">
      <c r="A13785" t="s">
        <v>36508</v>
      </c>
      <c r="B13785" t="s">
        <v>34091</v>
      </c>
    </row>
    <row r="13786" spans="1:2" x14ac:dyDescent="0.25">
      <c r="A13786" t="s">
        <v>36509</v>
      </c>
      <c r="B13786" t="s">
        <v>36510</v>
      </c>
    </row>
    <row r="13787" spans="1:2" x14ac:dyDescent="0.25">
      <c r="A13787" t="s">
        <v>36511</v>
      </c>
      <c r="B13787" t="s">
        <v>36512</v>
      </c>
    </row>
    <row r="13788" spans="1:2" x14ac:dyDescent="0.25">
      <c r="A13788" t="s">
        <v>36513</v>
      </c>
      <c r="B13788" t="s">
        <v>36514</v>
      </c>
    </row>
    <row r="13789" spans="1:2" x14ac:dyDescent="0.25">
      <c r="A13789" t="s">
        <v>36515</v>
      </c>
      <c r="B13789" t="s">
        <v>36516</v>
      </c>
    </row>
    <row r="13790" spans="1:2" x14ac:dyDescent="0.25">
      <c r="A13790" t="s">
        <v>36517</v>
      </c>
      <c r="B13790" t="s">
        <v>36518</v>
      </c>
    </row>
    <row r="13791" spans="1:2" x14ac:dyDescent="0.25">
      <c r="A13791" t="s">
        <v>36519</v>
      </c>
      <c r="B13791" t="s">
        <v>34091</v>
      </c>
    </row>
    <row r="13792" spans="1:2" x14ac:dyDescent="0.25">
      <c r="A13792" t="s">
        <v>36520</v>
      </c>
      <c r="B13792" t="s">
        <v>34091</v>
      </c>
    </row>
    <row r="13793" spans="1:2" x14ac:dyDescent="0.25">
      <c r="A13793" t="s">
        <v>36521</v>
      </c>
      <c r="B13793" t="s">
        <v>36522</v>
      </c>
    </row>
    <row r="13794" spans="1:2" x14ac:dyDescent="0.25">
      <c r="A13794" t="s">
        <v>36523</v>
      </c>
      <c r="B13794" t="s">
        <v>36524</v>
      </c>
    </row>
    <row r="13795" spans="1:2" x14ac:dyDescent="0.25">
      <c r="A13795" t="s">
        <v>36525</v>
      </c>
      <c r="B13795" t="s">
        <v>36526</v>
      </c>
    </row>
    <row r="13796" spans="1:2" x14ac:dyDescent="0.25">
      <c r="A13796" t="s">
        <v>36527</v>
      </c>
      <c r="B13796" t="s">
        <v>36528</v>
      </c>
    </row>
    <row r="13797" spans="1:2" x14ac:dyDescent="0.25">
      <c r="A13797" t="s">
        <v>36529</v>
      </c>
      <c r="B13797" t="s">
        <v>33149</v>
      </c>
    </row>
    <row r="13798" spans="1:2" x14ac:dyDescent="0.25">
      <c r="A13798" t="s">
        <v>36530</v>
      </c>
      <c r="B13798" t="s">
        <v>34538</v>
      </c>
    </row>
    <row r="13799" spans="1:2" x14ac:dyDescent="0.25">
      <c r="A13799" t="s">
        <v>36531</v>
      </c>
      <c r="B13799" t="s">
        <v>34263</v>
      </c>
    </row>
    <row r="13800" spans="1:2" x14ac:dyDescent="0.25">
      <c r="A13800" t="s">
        <v>36532</v>
      </c>
      <c r="B13800" t="s">
        <v>36428</v>
      </c>
    </row>
    <row r="13801" spans="1:2" x14ac:dyDescent="0.25">
      <c r="A13801" t="s">
        <v>36533</v>
      </c>
      <c r="B13801" t="s">
        <v>36534</v>
      </c>
    </row>
    <row r="13802" spans="1:2" x14ac:dyDescent="0.25">
      <c r="A13802" t="s">
        <v>36535</v>
      </c>
      <c r="B13802" t="s">
        <v>36536</v>
      </c>
    </row>
    <row r="13803" spans="1:2" x14ac:dyDescent="0.25">
      <c r="A13803" t="s">
        <v>36537</v>
      </c>
      <c r="B13803" t="s">
        <v>33274</v>
      </c>
    </row>
    <row r="13804" spans="1:2" x14ac:dyDescent="0.25">
      <c r="A13804" t="s">
        <v>36538</v>
      </c>
      <c r="B13804" t="s">
        <v>34251</v>
      </c>
    </row>
    <row r="13805" spans="1:2" x14ac:dyDescent="0.25">
      <c r="A13805" t="s">
        <v>36539</v>
      </c>
      <c r="B13805" t="s">
        <v>36540</v>
      </c>
    </row>
    <row r="13806" spans="1:2" x14ac:dyDescent="0.25">
      <c r="A13806" t="s">
        <v>36541</v>
      </c>
      <c r="B13806" t="s">
        <v>33274</v>
      </c>
    </row>
    <row r="13807" spans="1:2" x14ac:dyDescent="0.25">
      <c r="A13807" t="s">
        <v>36542</v>
      </c>
      <c r="B13807" t="s">
        <v>35428</v>
      </c>
    </row>
    <row r="13808" spans="1:2" x14ac:dyDescent="0.25">
      <c r="A13808" t="s">
        <v>36543</v>
      </c>
      <c r="B13808" t="s">
        <v>35412</v>
      </c>
    </row>
    <row r="13809" spans="1:2" x14ac:dyDescent="0.25">
      <c r="A13809" t="s">
        <v>36544</v>
      </c>
      <c r="B13809" t="s">
        <v>36545</v>
      </c>
    </row>
    <row r="13810" spans="1:2" x14ac:dyDescent="0.25">
      <c r="A13810" t="s">
        <v>36546</v>
      </c>
      <c r="B13810" t="s">
        <v>36547</v>
      </c>
    </row>
    <row r="13811" spans="1:2" x14ac:dyDescent="0.25">
      <c r="A13811" t="s">
        <v>36548</v>
      </c>
      <c r="B13811" t="s">
        <v>33183</v>
      </c>
    </row>
    <row r="13812" spans="1:2" x14ac:dyDescent="0.25">
      <c r="A13812" t="s">
        <v>36549</v>
      </c>
      <c r="B13812" t="s">
        <v>36550</v>
      </c>
    </row>
    <row r="13813" spans="1:2" x14ac:dyDescent="0.25">
      <c r="A13813" t="s">
        <v>36551</v>
      </c>
      <c r="B13813" t="s">
        <v>36552</v>
      </c>
    </row>
    <row r="13814" spans="1:2" x14ac:dyDescent="0.25">
      <c r="A13814" t="s">
        <v>36553</v>
      </c>
      <c r="B13814" t="s">
        <v>36554</v>
      </c>
    </row>
    <row r="13815" spans="1:2" x14ac:dyDescent="0.25">
      <c r="A13815" t="s">
        <v>36555</v>
      </c>
      <c r="B13815" t="s">
        <v>36556</v>
      </c>
    </row>
    <row r="13816" spans="1:2" x14ac:dyDescent="0.25">
      <c r="A13816" t="s">
        <v>36557</v>
      </c>
      <c r="B13816" t="s">
        <v>36558</v>
      </c>
    </row>
    <row r="13817" spans="1:2" x14ac:dyDescent="0.25">
      <c r="A13817" t="s">
        <v>36559</v>
      </c>
      <c r="B13817" t="s">
        <v>36560</v>
      </c>
    </row>
    <row r="13818" spans="1:2" x14ac:dyDescent="0.25">
      <c r="A13818" t="s">
        <v>36561</v>
      </c>
      <c r="B13818" t="s">
        <v>36562</v>
      </c>
    </row>
    <row r="13819" spans="1:2" x14ac:dyDescent="0.25">
      <c r="A13819" t="s">
        <v>36563</v>
      </c>
      <c r="B13819" t="s">
        <v>36564</v>
      </c>
    </row>
    <row r="13820" spans="1:2" x14ac:dyDescent="0.25">
      <c r="A13820" t="s">
        <v>36565</v>
      </c>
      <c r="B13820" t="s">
        <v>36566</v>
      </c>
    </row>
    <row r="13821" spans="1:2" x14ac:dyDescent="0.25">
      <c r="A13821" t="s">
        <v>36567</v>
      </c>
      <c r="B13821" t="s">
        <v>36568</v>
      </c>
    </row>
    <row r="13822" spans="1:2" x14ac:dyDescent="0.25">
      <c r="A13822" t="s">
        <v>36569</v>
      </c>
      <c r="B13822" t="s">
        <v>36570</v>
      </c>
    </row>
    <row r="13823" spans="1:2" x14ac:dyDescent="0.25">
      <c r="A13823" t="s">
        <v>36571</v>
      </c>
      <c r="B13823" t="s">
        <v>36572</v>
      </c>
    </row>
    <row r="13824" spans="1:2" x14ac:dyDescent="0.25">
      <c r="A13824" t="s">
        <v>36573</v>
      </c>
      <c r="B13824" t="s">
        <v>36574</v>
      </c>
    </row>
    <row r="13825" spans="1:2" x14ac:dyDescent="0.25">
      <c r="A13825" t="s">
        <v>36575</v>
      </c>
      <c r="B13825" t="s">
        <v>36576</v>
      </c>
    </row>
    <row r="13826" spans="1:2" x14ac:dyDescent="0.25">
      <c r="A13826" t="s">
        <v>36577</v>
      </c>
      <c r="B13826" t="s">
        <v>36578</v>
      </c>
    </row>
    <row r="13827" spans="1:2" x14ac:dyDescent="0.25">
      <c r="A13827" t="s">
        <v>36579</v>
      </c>
      <c r="B13827" t="s">
        <v>36580</v>
      </c>
    </row>
    <row r="13828" spans="1:2" x14ac:dyDescent="0.25">
      <c r="A13828" t="s">
        <v>36581</v>
      </c>
      <c r="B13828" t="s">
        <v>36582</v>
      </c>
    </row>
    <row r="13829" spans="1:2" x14ac:dyDescent="0.25">
      <c r="A13829" t="s">
        <v>36583</v>
      </c>
      <c r="B13829" t="s">
        <v>36584</v>
      </c>
    </row>
    <row r="13830" spans="1:2" x14ac:dyDescent="0.25">
      <c r="A13830" t="s">
        <v>36585</v>
      </c>
      <c r="B13830" t="s">
        <v>36586</v>
      </c>
    </row>
    <row r="13831" spans="1:2" x14ac:dyDescent="0.25">
      <c r="A13831" t="s">
        <v>36587</v>
      </c>
      <c r="B13831" t="s">
        <v>36588</v>
      </c>
    </row>
    <row r="13832" spans="1:2" x14ac:dyDescent="0.25">
      <c r="A13832" t="s">
        <v>36589</v>
      </c>
      <c r="B13832" t="s">
        <v>34265</v>
      </c>
    </row>
    <row r="13833" spans="1:2" x14ac:dyDescent="0.25">
      <c r="A13833" t="s">
        <v>36590</v>
      </c>
      <c r="B13833" t="s">
        <v>36591</v>
      </c>
    </row>
    <row r="13834" spans="1:2" x14ac:dyDescent="0.25">
      <c r="A13834" t="s">
        <v>36592</v>
      </c>
      <c r="B13834" t="s">
        <v>36593</v>
      </c>
    </row>
    <row r="13835" spans="1:2" x14ac:dyDescent="0.25">
      <c r="A13835" t="s">
        <v>36594</v>
      </c>
      <c r="B13835" t="s">
        <v>34091</v>
      </c>
    </row>
    <row r="13836" spans="1:2" x14ac:dyDescent="0.25">
      <c r="A13836" t="s">
        <v>36595</v>
      </c>
      <c r="B13836" t="s">
        <v>36596</v>
      </c>
    </row>
    <row r="13837" spans="1:2" x14ac:dyDescent="0.25">
      <c r="A13837" t="s">
        <v>36597</v>
      </c>
      <c r="B13837" t="s">
        <v>36598</v>
      </c>
    </row>
    <row r="13838" spans="1:2" x14ac:dyDescent="0.25">
      <c r="A13838" t="s">
        <v>36599</v>
      </c>
      <c r="B13838" t="s">
        <v>36600</v>
      </c>
    </row>
    <row r="13839" spans="1:2" x14ac:dyDescent="0.25">
      <c r="A13839" t="s">
        <v>36601</v>
      </c>
      <c r="B13839" t="s">
        <v>36602</v>
      </c>
    </row>
    <row r="13840" spans="1:2" x14ac:dyDescent="0.25">
      <c r="A13840" t="s">
        <v>36603</v>
      </c>
      <c r="B13840" t="s">
        <v>34265</v>
      </c>
    </row>
    <row r="13841" spans="1:2" x14ac:dyDescent="0.25">
      <c r="A13841" t="s">
        <v>36604</v>
      </c>
      <c r="B13841" t="s">
        <v>36605</v>
      </c>
    </row>
    <row r="13842" spans="1:2" x14ac:dyDescent="0.25">
      <c r="A13842" t="s">
        <v>36606</v>
      </c>
      <c r="B13842" t="s">
        <v>36503</v>
      </c>
    </row>
    <row r="13843" spans="1:2" x14ac:dyDescent="0.25">
      <c r="A13843" t="s">
        <v>36607</v>
      </c>
      <c r="B13843" t="s">
        <v>36608</v>
      </c>
    </row>
    <row r="13844" spans="1:2" x14ac:dyDescent="0.25">
      <c r="A13844" t="s">
        <v>36609</v>
      </c>
      <c r="B13844" t="s">
        <v>36610</v>
      </c>
    </row>
    <row r="13845" spans="1:2" x14ac:dyDescent="0.25">
      <c r="A13845" t="s">
        <v>36611</v>
      </c>
      <c r="B13845" t="s">
        <v>34290</v>
      </c>
    </row>
    <row r="13846" spans="1:2" x14ac:dyDescent="0.25">
      <c r="A13846" t="s">
        <v>36612</v>
      </c>
      <c r="B13846" t="s">
        <v>36613</v>
      </c>
    </row>
    <row r="13847" spans="1:2" x14ac:dyDescent="0.25">
      <c r="A13847" t="s">
        <v>36614</v>
      </c>
      <c r="B13847" t="s">
        <v>36453</v>
      </c>
    </row>
    <row r="13848" spans="1:2" x14ac:dyDescent="0.25">
      <c r="A13848" t="s">
        <v>36615</v>
      </c>
      <c r="B13848" t="s">
        <v>34538</v>
      </c>
    </row>
    <row r="13849" spans="1:2" x14ac:dyDescent="0.25">
      <c r="A13849" t="s">
        <v>36616</v>
      </c>
      <c r="B13849" t="s">
        <v>34538</v>
      </c>
    </row>
    <row r="13850" spans="1:2" x14ac:dyDescent="0.25">
      <c r="A13850" t="s">
        <v>36617</v>
      </c>
      <c r="B13850" t="s">
        <v>36618</v>
      </c>
    </row>
    <row r="13851" spans="1:2" x14ac:dyDescent="0.25">
      <c r="A13851" t="s">
        <v>36619</v>
      </c>
      <c r="B13851" t="s">
        <v>36620</v>
      </c>
    </row>
    <row r="13852" spans="1:2" x14ac:dyDescent="0.25">
      <c r="A13852" t="s">
        <v>36621</v>
      </c>
      <c r="B13852" t="s">
        <v>36622</v>
      </c>
    </row>
    <row r="13853" spans="1:2" x14ac:dyDescent="0.25">
      <c r="A13853" t="s">
        <v>36623</v>
      </c>
      <c r="B13853" t="s">
        <v>36624</v>
      </c>
    </row>
    <row r="13854" spans="1:2" x14ac:dyDescent="0.25">
      <c r="A13854" t="s">
        <v>36625</v>
      </c>
      <c r="B13854" t="s">
        <v>36626</v>
      </c>
    </row>
    <row r="13855" spans="1:2" x14ac:dyDescent="0.25">
      <c r="A13855" t="s">
        <v>36627</v>
      </c>
      <c r="B13855" t="s">
        <v>36628</v>
      </c>
    </row>
    <row r="13856" spans="1:2" x14ac:dyDescent="0.25">
      <c r="A13856" t="s">
        <v>36629</v>
      </c>
      <c r="B13856" t="s">
        <v>36624</v>
      </c>
    </row>
    <row r="13857" spans="1:2" x14ac:dyDescent="0.25">
      <c r="A13857" t="s">
        <v>36630</v>
      </c>
      <c r="B13857" t="s">
        <v>36624</v>
      </c>
    </row>
    <row r="13858" spans="1:2" x14ac:dyDescent="0.25">
      <c r="A13858" t="s">
        <v>36631</v>
      </c>
      <c r="B13858" t="s">
        <v>36624</v>
      </c>
    </row>
    <row r="13859" spans="1:2" x14ac:dyDescent="0.25">
      <c r="A13859" t="s">
        <v>36632</v>
      </c>
      <c r="B13859" t="s">
        <v>36633</v>
      </c>
    </row>
    <row r="13860" spans="1:2" x14ac:dyDescent="0.25">
      <c r="A13860" t="s">
        <v>36634</v>
      </c>
      <c r="B13860" t="s">
        <v>36635</v>
      </c>
    </row>
    <row r="13861" spans="1:2" x14ac:dyDescent="0.25">
      <c r="A13861" t="s">
        <v>36636</v>
      </c>
      <c r="B13861" t="s">
        <v>36633</v>
      </c>
    </row>
    <row r="13862" spans="1:2" x14ac:dyDescent="0.25">
      <c r="A13862" t="s">
        <v>36637</v>
      </c>
      <c r="B13862" t="s">
        <v>36624</v>
      </c>
    </row>
    <row r="13863" spans="1:2" x14ac:dyDescent="0.25">
      <c r="A13863" t="s">
        <v>36638</v>
      </c>
      <c r="B13863" t="s">
        <v>36633</v>
      </c>
    </row>
    <row r="13864" spans="1:2" x14ac:dyDescent="0.25">
      <c r="A13864" t="s">
        <v>36639</v>
      </c>
      <c r="B13864" t="s">
        <v>36633</v>
      </c>
    </row>
    <row r="13865" spans="1:2" x14ac:dyDescent="0.25">
      <c r="A13865" t="s">
        <v>36640</v>
      </c>
      <c r="B13865" t="s">
        <v>36633</v>
      </c>
    </row>
    <row r="13866" spans="1:2" x14ac:dyDescent="0.25">
      <c r="A13866" t="s">
        <v>36641</v>
      </c>
      <c r="B13866" t="s">
        <v>36633</v>
      </c>
    </row>
    <row r="13867" spans="1:2" x14ac:dyDescent="0.25">
      <c r="A13867" t="s">
        <v>36642</v>
      </c>
      <c r="B13867" t="s">
        <v>36633</v>
      </c>
    </row>
    <row r="13868" spans="1:2" x14ac:dyDescent="0.25">
      <c r="A13868" t="s">
        <v>36643</v>
      </c>
      <c r="B13868" t="s">
        <v>36633</v>
      </c>
    </row>
    <row r="13869" spans="1:2" x14ac:dyDescent="0.25">
      <c r="A13869" t="s">
        <v>36644</v>
      </c>
      <c r="B13869" t="s">
        <v>36633</v>
      </c>
    </row>
    <row r="13870" spans="1:2" x14ac:dyDescent="0.25">
      <c r="A13870" t="s">
        <v>36645</v>
      </c>
      <c r="B13870" t="s">
        <v>36633</v>
      </c>
    </row>
    <row r="13871" spans="1:2" x14ac:dyDescent="0.25">
      <c r="A13871" t="s">
        <v>36646</v>
      </c>
      <c r="B13871" t="s">
        <v>36633</v>
      </c>
    </row>
    <row r="13872" spans="1:2" x14ac:dyDescent="0.25">
      <c r="A13872" t="s">
        <v>36647</v>
      </c>
      <c r="B13872" t="s">
        <v>36633</v>
      </c>
    </row>
    <row r="13873" spans="1:2" x14ac:dyDescent="0.25">
      <c r="A13873" t="s">
        <v>36648</v>
      </c>
      <c r="B13873" t="s">
        <v>36633</v>
      </c>
    </row>
    <row r="13874" spans="1:2" x14ac:dyDescent="0.25">
      <c r="A13874" t="s">
        <v>36649</v>
      </c>
      <c r="B13874" t="s">
        <v>36650</v>
      </c>
    </row>
    <row r="13875" spans="1:2" x14ac:dyDescent="0.25">
      <c r="A13875" t="s">
        <v>36651</v>
      </c>
      <c r="B13875" t="s">
        <v>36633</v>
      </c>
    </row>
    <row r="13876" spans="1:2" x14ac:dyDescent="0.25">
      <c r="A13876" t="s">
        <v>36652</v>
      </c>
      <c r="B13876" t="s">
        <v>36633</v>
      </c>
    </row>
    <row r="13877" spans="1:2" x14ac:dyDescent="0.25">
      <c r="A13877" t="s">
        <v>36653</v>
      </c>
      <c r="B13877" t="s">
        <v>36633</v>
      </c>
    </row>
    <row r="13878" spans="1:2" x14ac:dyDescent="0.25">
      <c r="A13878" t="s">
        <v>36654</v>
      </c>
      <c r="B13878" t="s">
        <v>36624</v>
      </c>
    </row>
    <row r="13879" spans="1:2" x14ac:dyDescent="0.25">
      <c r="A13879" t="s">
        <v>36655</v>
      </c>
      <c r="B13879" t="s">
        <v>36633</v>
      </c>
    </row>
    <row r="13880" spans="1:2" x14ac:dyDescent="0.25">
      <c r="A13880" t="s">
        <v>36656</v>
      </c>
      <c r="B13880" t="s">
        <v>36657</v>
      </c>
    </row>
    <row r="13881" spans="1:2" x14ac:dyDescent="0.25">
      <c r="A13881" t="s">
        <v>36658</v>
      </c>
      <c r="B13881" t="s">
        <v>36659</v>
      </c>
    </row>
    <row r="13882" spans="1:2" x14ac:dyDescent="0.25">
      <c r="A13882" t="s">
        <v>36660</v>
      </c>
      <c r="B13882" t="s">
        <v>36661</v>
      </c>
    </row>
    <row r="13883" spans="1:2" x14ac:dyDescent="0.25">
      <c r="A13883" t="s">
        <v>36662</v>
      </c>
      <c r="B13883" t="s">
        <v>36663</v>
      </c>
    </row>
    <row r="13884" spans="1:2" x14ac:dyDescent="0.25">
      <c r="A13884" t="s">
        <v>36664</v>
      </c>
      <c r="B13884" t="s">
        <v>34242</v>
      </c>
    </row>
    <row r="13885" spans="1:2" x14ac:dyDescent="0.25">
      <c r="A13885" t="s">
        <v>36665</v>
      </c>
      <c r="B13885" t="s">
        <v>34091</v>
      </c>
    </row>
    <row r="13886" spans="1:2" x14ac:dyDescent="0.25">
      <c r="A13886" t="s">
        <v>36666</v>
      </c>
      <c r="B13886" t="s">
        <v>36667</v>
      </c>
    </row>
    <row r="13887" spans="1:2" x14ac:dyDescent="0.25">
      <c r="A13887" t="s">
        <v>36668</v>
      </c>
      <c r="B13887" t="s">
        <v>33274</v>
      </c>
    </row>
    <row r="13888" spans="1:2" x14ac:dyDescent="0.25">
      <c r="A13888" t="s">
        <v>36669</v>
      </c>
      <c r="B13888" t="s">
        <v>35843</v>
      </c>
    </row>
    <row r="13889" spans="1:2" x14ac:dyDescent="0.25">
      <c r="A13889" t="s">
        <v>36670</v>
      </c>
      <c r="B13889" t="s">
        <v>36428</v>
      </c>
    </row>
    <row r="13890" spans="1:2" x14ac:dyDescent="0.25">
      <c r="A13890" t="s">
        <v>36671</v>
      </c>
      <c r="B13890" t="s">
        <v>36672</v>
      </c>
    </row>
    <row r="13891" spans="1:2" x14ac:dyDescent="0.25">
      <c r="A13891" t="s">
        <v>36673</v>
      </c>
      <c r="B13891" t="s">
        <v>35320</v>
      </c>
    </row>
    <row r="13892" spans="1:2" x14ac:dyDescent="0.25">
      <c r="A13892" t="s">
        <v>36674</v>
      </c>
      <c r="B13892" t="s">
        <v>36675</v>
      </c>
    </row>
    <row r="13893" spans="1:2" x14ac:dyDescent="0.25">
      <c r="A13893" t="s">
        <v>36676</v>
      </c>
      <c r="B13893" t="s">
        <v>36677</v>
      </c>
    </row>
    <row r="13894" spans="1:2" x14ac:dyDescent="0.25">
      <c r="A13894" t="s">
        <v>7756</v>
      </c>
      <c r="B13894" t="s">
        <v>36678</v>
      </c>
    </row>
    <row r="13895" spans="1:2" x14ac:dyDescent="0.25">
      <c r="A13895" t="s">
        <v>36679</v>
      </c>
      <c r="B13895" t="s">
        <v>32232</v>
      </c>
    </row>
    <row r="13896" spans="1:2" x14ac:dyDescent="0.25">
      <c r="A13896" t="s">
        <v>36680</v>
      </c>
      <c r="B13896" t="s">
        <v>32232</v>
      </c>
    </row>
    <row r="13897" spans="1:2" x14ac:dyDescent="0.25">
      <c r="A13897" t="s">
        <v>36681</v>
      </c>
      <c r="B13897" t="s">
        <v>32232</v>
      </c>
    </row>
    <row r="13898" spans="1:2" x14ac:dyDescent="0.25">
      <c r="A13898" t="s">
        <v>36682</v>
      </c>
      <c r="B13898" t="s">
        <v>32232</v>
      </c>
    </row>
    <row r="13899" spans="1:2" x14ac:dyDescent="0.25">
      <c r="A13899" t="s">
        <v>36683</v>
      </c>
      <c r="B13899" t="s">
        <v>33274</v>
      </c>
    </row>
    <row r="13900" spans="1:2" x14ac:dyDescent="0.25">
      <c r="A13900" t="s">
        <v>36684</v>
      </c>
      <c r="B13900" t="s">
        <v>36685</v>
      </c>
    </row>
    <row r="13901" spans="1:2" x14ac:dyDescent="0.25">
      <c r="A13901" t="s">
        <v>36686</v>
      </c>
      <c r="B13901" t="s">
        <v>34179</v>
      </c>
    </row>
    <row r="13902" spans="1:2" x14ac:dyDescent="0.25">
      <c r="A13902" t="s">
        <v>36687</v>
      </c>
      <c r="B13902" t="s">
        <v>34091</v>
      </c>
    </row>
    <row r="13903" spans="1:2" x14ac:dyDescent="0.25">
      <c r="A13903" t="s">
        <v>36688</v>
      </c>
      <c r="B13903" t="s">
        <v>32232</v>
      </c>
    </row>
    <row r="13904" spans="1:2" x14ac:dyDescent="0.25">
      <c r="A13904" t="s">
        <v>36689</v>
      </c>
      <c r="B13904" t="s">
        <v>32232</v>
      </c>
    </row>
    <row r="13905" spans="1:2" x14ac:dyDescent="0.25">
      <c r="A13905" t="s">
        <v>36690</v>
      </c>
      <c r="B13905" t="s">
        <v>36691</v>
      </c>
    </row>
    <row r="13906" spans="1:2" x14ac:dyDescent="0.25">
      <c r="A13906" t="s">
        <v>36692</v>
      </c>
      <c r="B13906" t="s">
        <v>36693</v>
      </c>
    </row>
    <row r="13907" spans="1:2" x14ac:dyDescent="0.25">
      <c r="A13907" t="s">
        <v>12375</v>
      </c>
      <c r="B13907" t="s">
        <v>17869</v>
      </c>
    </row>
    <row r="13908" spans="1:2" x14ac:dyDescent="0.25">
      <c r="A13908" t="s">
        <v>36694</v>
      </c>
      <c r="B13908" t="s">
        <v>36695</v>
      </c>
    </row>
    <row r="13909" spans="1:2" x14ac:dyDescent="0.25">
      <c r="A13909" t="s">
        <v>36696</v>
      </c>
      <c r="B13909" t="s">
        <v>36697</v>
      </c>
    </row>
    <row r="13910" spans="1:2" x14ac:dyDescent="0.25">
      <c r="A13910" t="s">
        <v>36698</v>
      </c>
      <c r="B13910" t="s">
        <v>36699</v>
      </c>
    </row>
    <row r="13911" spans="1:2" x14ac:dyDescent="0.25">
      <c r="A13911" t="s">
        <v>36700</v>
      </c>
      <c r="B13911" t="s">
        <v>35127</v>
      </c>
    </row>
    <row r="13912" spans="1:2" x14ac:dyDescent="0.25">
      <c r="A13912" t="s">
        <v>36701</v>
      </c>
      <c r="B13912" t="s">
        <v>34091</v>
      </c>
    </row>
    <row r="13913" spans="1:2" x14ac:dyDescent="0.25">
      <c r="A13913" t="s">
        <v>36702</v>
      </c>
      <c r="B13913" t="s">
        <v>36703</v>
      </c>
    </row>
    <row r="13914" spans="1:2" x14ac:dyDescent="0.25">
      <c r="A13914" t="s">
        <v>36704</v>
      </c>
      <c r="B13914" t="s">
        <v>36705</v>
      </c>
    </row>
    <row r="13915" spans="1:2" x14ac:dyDescent="0.25">
      <c r="A13915" t="s">
        <v>36706</v>
      </c>
      <c r="B13915" t="s">
        <v>36707</v>
      </c>
    </row>
    <row r="13916" spans="1:2" x14ac:dyDescent="0.25">
      <c r="A13916" t="s">
        <v>36708</v>
      </c>
      <c r="B13916" t="s">
        <v>36709</v>
      </c>
    </row>
    <row r="13917" spans="1:2" x14ac:dyDescent="0.25">
      <c r="A13917" t="s">
        <v>36710</v>
      </c>
      <c r="B13917" t="s">
        <v>36711</v>
      </c>
    </row>
    <row r="13918" spans="1:2" x14ac:dyDescent="0.25">
      <c r="A13918" t="s">
        <v>36712</v>
      </c>
      <c r="B13918" t="s">
        <v>36713</v>
      </c>
    </row>
    <row r="13919" spans="1:2" x14ac:dyDescent="0.25">
      <c r="A13919" t="s">
        <v>36714</v>
      </c>
      <c r="B13919" t="s">
        <v>36715</v>
      </c>
    </row>
    <row r="13920" spans="1:2" x14ac:dyDescent="0.25">
      <c r="A13920" t="s">
        <v>36716</v>
      </c>
      <c r="B13920" t="s">
        <v>36717</v>
      </c>
    </row>
    <row r="13921" spans="1:2" x14ac:dyDescent="0.25">
      <c r="A13921" t="s">
        <v>36718</v>
      </c>
      <c r="B13921" t="s">
        <v>36719</v>
      </c>
    </row>
    <row r="13922" spans="1:2" x14ac:dyDescent="0.25">
      <c r="A13922" t="s">
        <v>36720</v>
      </c>
      <c r="B13922" t="s">
        <v>36721</v>
      </c>
    </row>
    <row r="13923" spans="1:2" x14ac:dyDescent="0.25">
      <c r="A13923" t="s">
        <v>36722</v>
      </c>
      <c r="B13923" t="s">
        <v>36723</v>
      </c>
    </row>
    <row r="13924" spans="1:2" x14ac:dyDescent="0.25">
      <c r="A13924" t="s">
        <v>36724</v>
      </c>
      <c r="B13924" t="s">
        <v>36725</v>
      </c>
    </row>
    <row r="13925" spans="1:2" x14ac:dyDescent="0.25">
      <c r="A13925" t="s">
        <v>36726</v>
      </c>
      <c r="B13925" t="s">
        <v>36727</v>
      </c>
    </row>
    <row r="13926" spans="1:2" x14ac:dyDescent="0.25">
      <c r="A13926" t="s">
        <v>36728</v>
      </c>
      <c r="B13926" t="s">
        <v>36729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26E00-7CFE-456F-95FD-752189E5D26A}">
  <dimension ref="A1:B6726"/>
  <sheetViews>
    <sheetView workbookViewId="0">
      <selection activeCell="F25" sqref="F25"/>
    </sheetView>
  </sheetViews>
  <sheetFormatPr defaultRowHeight="15" x14ac:dyDescent="0.25"/>
  <cols>
    <col min="1" max="1" width="11.42578125" customWidth="1"/>
    <col min="2" max="2" width="41" customWidth="1"/>
  </cols>
  <sheetData>
    <row r="1" spans="1:2" x14ac:dyDescent="0.25">
      <c r="A1" s="17" t="s">
        <v>17051</v>
      </c>
      <c r="B1" s="17" t="s">
        <v>36730</v>
      </c>
    </row>
    <row r="2" spans="1:2" x14ac:dyDescent="0.25">
      <c r="A2" t="s">
        <v>13906</v>
      </c>
      <c r="B2" t="s">
        <v>13904</v>
      </c>
    </row>
    <row r="3" spans="1:2" x14ac:dyDescent="0.25">
      <c r="A3" t="s">
        <v>10651</v>
      </c>
      <c r="B3" t="s">
        <v>10649</v>
      </c>
    </row>
    <row r="4" spans="1:2" x14ac:dyDescent="0.25">
      <c r="A4" t="s">
        <v>15238</v>
      </c>
      <c r="B4" t="s">
        <v>15236</v>
      </c>
    </row>
    <row r="5" spans="1:2" x14ac:dyDescent="0.25">
      <c r="A5" t="s">
        <v>16797</v>
      </c>
      <c r="B5" t="s">
        <v>16795</v>
      </c>
    </row>
    <row r="6" spans="1:2" x14ac:dyDescent="0.25">
      <c r="A6" t="s">
        <v>17087</v>
      </c>
      <c r="B6" t="s">
        <v>6804</v>
      </c>
    </row>
    <row r="7" spans="1:2" x14ac:dyDescent="0.25">
      <c r="A7" t="s">
        <v>8114</v>
      </c>
      <c r="B7" t="s">
        <v>8112</v>
      </c>
    </row>
    <row r="8" spans="1:2" x14ac:dyDescent="0.25">
      <c r="A8" t="s">
        <v>13394</v>
      </c>
      <c r="B8" t="s">
        <v>13393</v>
      </c>
    </row>
    <row r="9" spans="1:2" x14ac:dyDescent="0.25">
      <c r="A9" t="s">
        <v>14941</v>
      </c>
      <c r="B9" t="s">
        <v>14939</v>
      </c>
    </row>
    <row r="10" spans="1:2" x14ac:dyDescent="0.25">
      <c r="A10" t="s">
        <v>16408</v>
      </c>
      <c r="B10" t="s">
        <v>16406</v>
      </c>
    </row>
    <row r="11" spans="1:2" x14ac:dyDescent="0.25">
      <c r="A11" t="s">
        <v>16405</v>
      </c>
      <c r="B11" t="s">
        <v>16403</v>
      </c>
    </row>
    <row r="12" spans="1:2" x14ac:dyDescent="0.25">
      <c r="A12" t="s">
        <v>7000</v>
      </c>
      <c r="B12" t="s">
        <v>6998</v>
      </c>
    </row>
    <row r="13" spans="1:2" x14ac:dyDescent="0.25">
      <c r="A13" t="s">
        <v>13667</v>
      </c>
      <c r="B13" t="s">
        <v>13665</v>
      </c>
    </row>
    <row r="14" spans="1:2" x14ac:dyDescent="0.25">
      <c r="A14" t="s">
        <v>8653</v>
      </c>
      <c r="B14" t="s">
        <v>8651</v>
      </c>
    </row>
    <row r="15" spans="1:2" x14ac:dyDescent="0.25">
      <c r="A15" t="s">
        <v>7938</v>
      </c>
      <c r="B15" t="s">
        <v>7936</v>
      </c>
    </row>
    <row r="16" spans="1:2" x14ac:dyDescent="0.25">
      <c r="A16" t="s">
        <v>9700</v>
      </c>
      <c r="B16" t="s">
        <v>9698</v>
      </c>
    </row>
    <row r="17" spans="1:2" x14ac:dyDescent="0.25">
      <c r="A17" t="s">
        <v>9865</v>
      </c>
      <c r="B17" t="s">
        <v>9863</v>
      </c>
    </row>
    <row r="18" spans="1:2" x14ac:dyDescent="0.25">
      <c r="A18" t="s">
        <v>13711</v>
      </c>
      <c r="B18" t="s">
        <v>13709</v>
      </c>
    </row>
    <row r="19" spans="1:2" x14ac:dyDescent="0.25">
      <c r="A19" t="s">
        <v>13714</v>
      </c>
      <c r="B19" t="s">
        <v>13712</v>
      </c>
    </row>
    <row r="20" spans="1:2" x14ac:dyDescent="0.25">
      <c r="A20" t="s">
        <v>13317</v>
      </c>
      <c r="B20" t="s">
        <v>13315</v>
      </c>
    </row>
    <row r="21" spans="1:2" x14ac:dyDescent="0.25">
      <c r="A21" t="s">
        <v>13320</v>
      </c>
      <c r="B21" t="s">
        <v>13318</v>
      </c>
    </row>
    <row r="22" spans="1:2" x14ac:dyDescent="0.25">
      <c r="A22" t="s">
        <v>13329</v>
      </c>
      <c r="B22" t="s">
        <v>13327</v>
      </c>
    </row>
    <row r="23" spans="1:2" x14ac:dyDescent="0.25">
      <c r="A23" t="s">
        <v>13300</v>
      </c>
      <c r="B23" t="s">
        <v>13298</v>
      </c>
    </row>
    <row r="24" spans="1:2" x14ac:dyDescent="0.25">
      <c r="A24" t="s">
        <v>17520</v>
      </c>
      <c r="B24" t="s">
        <v>36731</v>
      </c>
    </row>
    <row r="25" spans="1:2" x14ac:dyDescent="0.25">
      <c r="A25" t="s">
        <v>8099</v>
      </c>
      <c r="B25" t="s">
        <v>8097</v>
      </c>
    </row>
    <row r="26" spans="1:2" x14ac:dyDescent="0.25">
      <c r="A26" t="s">
        <v>8105</v>
      </c>
      <c r="B26" t="s">
        <v>8103</v>
      </c>
    </row>
    <row r="27" spans="1:2" x14ac:dyDescent="0.25">
      <c r="A27" t="s">
        <v>11561</v>
      </c>
      <c r="B27" t="s">
        <v>36732</v>
      </c>
    </row>
    <row r="28" spans="1:2" x14ac:dyDescent="0.25">
      <c r="A28" t="s">
        <v>13294</v>
      </c>
      <c r="B28" t="s">
        <v>13292</v>
      </c>
    </row>
    <row r="29" spans="1:2" x14ac:dyDescent="0.25">
      <c r="A29" t="s">
        <v>10003</v>
      </c>
      <c r="B29" t="s">
        <v>10001</v>
      </c>
    </row>
    <row r="30" spans="1:2" x14ac:dyDescent="0.25">
      <c r="A30" t="s">
        <v>8207</v>
      </c>
      <c r="B30" t="s">
        <v>8205</v>
      </c>
    </row>
    <row r="31" spans="1:2" x14ac:dyDescent="0.25">
      <c r="A31" t="s">
        <v>17534</v>
      </c>
      <c r="B31" t="s">
        <v>14369</v>
      </c>
    </row>
    <row r="32" spans="1:2" x14ac:dyDescent="0.25">
      <c r="A32" t="s">
        <v>16195</v>
      </c>
      <c r="B32" t="s">
        <v>16193</v>
      </c>
    </row>
    <row r="33" spans="1:2" x14ac:dyDescent="0.25">
      <c r="A33" t="s">
        <v>9433</v>
      </c>
      <c r="B33" t="s">
        <v>9431</v>
      </c>
    </row>
    <row r="34" spans="1:2" x14ac:dyDescent="0.25">
      <c r="A34" t="s">
        <v>8247</v>
      </c>
      <c r="B34" t="s">
        <v>8245</v>
      </c>
    </row>
    <row r="35" spans="1:2" x14ac:dyDescent="0.25">
      <c r="A35" t="s">
        <v>8250</v>
      </c>
      <c r="B35" t="s">
        <v>8248</v>
      </c>
    </row>
    <row r="36" spans="1:2" x14ac:dyDescent="0.25">
      <c r="A36" t="s">
        <v>8253</v>
      </c>
      <c r="B36" t="s">
        <v>8251</v>
      </c>
    </row>
    <row r="37" spans="1:2" x14ac:dyDescent="0.25">
      <c r="A37" t="s">
        <v>8256</v>
      </c>
      <c r="B37" t="s">
        <v>8254</v>
      </c>
    </row>
    <row r="38" spans="1:2" x14ac:dyDescent="0.25">
      <c r="A38" t="s">
        <v>8605</v>
      </c>
      <c r="B38" t="s">
        <v>8603</v>
      </c>
    </row>
    <row r="39" spans="1:2" x14ac:dyDescent="0.25">
      <c r="A39" t="s">
        <v>9052</v>
      </c>
      <c r="B39" t="s">
        <v>9050</v>
      </c>
    </row>
    <row r="40" spans="1:2" x14ac:dyDescent="0.25">
      <c r="A40" t="s">
        <v>9348</v>
      </c>
      <c r="B40" t="s">
        <v>9346</v>
      </c>
    </row>
    <row r="41" spans="1:2" x14ac:dyDescent="0.25">
      <c r="A41" t="s">
        <v>9418</v>
      </c>
      <c r="B41" t="s">
        <v>9416</v>
      </c>
    </row>
    <row r="42" spans="1:2" x14ac:dyDescent="0.25">
      <c r="A42" t="s">
        <v>8330</v>
      </c>
      <c r="B42" t="s">
        <v>8328</v>
      </c>
    </row>
    <row r="43" spans="1:2" x14ac:dyDescent="0.25">
      <c r="A43" t="s">
        <v>8656</v>
      </c>
      <c r="B43" t="s">
        <v>8654</v>
      </c>
    </row>
    <row r="44" spans="1:2" x14ac:dyDescent="0.25">
      <c r="A44" t="s">
        <v>8853</v>
      </c>
      <c r="B44" t="s">
        <v>8851</v>
      </c>
    </row>
    <row r="45" spans="1:2" x14ac:dyDescent="0.25">
      <c r="A45" t="s">
        <v>11968</v>
      </c>
      <c r="B45" t="s">
        <v>11966</v>
      </c>
    </row>
    <row r="46" spans="1:2" x14ac:dyDescent="0.25">
      <c r="A46" t="s">
        <v>11971</v>
      </c>
      <c r="B46" t="s">
        <v>11969</v>
      </c>
    </row>
    <row r="47" spans="1:2" x14ac:dyDescent="0.25">
      <c r="A47" t="s">
        <v>8076</v>
      </c>
      <c r="B47" t="s">
        <v>8074</v>
      </c>
    </row>
    <row r="48" spans="1:2" x14ac:dyDescent="0.25">
      <c r="A48" t="s">
        <v>8186</v>
      </c>
      <c r="B48" t="s">
        <v>8184</v>
      </c>
    </row>
    <row r="49" spans="1:2" x14ac:dyDescent="0.25">
      <c r="A49" t="s">
        <v>8129</v>
      </c>
      <c r="B49" t="s">
        <v>8127</v>
      </c>
    </row>
    <row r="50" spans="1:2" x14ac:dyDescent="0.25">
      <c r="A50" t="s">
        <v>42</v>
      </c>
      <c r="B50" t="s">
        <v>40</v>
      </c>
    </row>
    <row r="51" spans="1:2" x14ac:dyDescent="0.25">
      <c r="A51" t="s">
        <v>7611</v>
      </c>
      <c r="B51" t="s">
        <v>7609</v>
      </c>
    </row>
    <row r="52" spans="1:2" x14ac:dyDescent="0.25">
      <c r="A52" t="s">
        <v>12366</v>
      </c>
      <c r="B52" t="s">
        <v>12364</v>
      </c>
    </row>
    <row r="53" spans="1:2" x14ac:dyDescent="0.25">
      <c r="A53" t="s">
        <v>7608</v>
      </c>
      <c r="B53" t="s">
        <v>7606</v>
      </c>
    </row>
    <row r="54" spans="1:2" x14ac:dyDescent="0.25">
      <c r="A54" t="s">
        <v>7605</v>
      </c>
      <c r="B54" t="s">
        <v>7603</v>
      </c>
    </row>
    <row r="55" spans="1:2" x14ac:dyDescent="0.25">
      <c r="A55" t="s">
        <v>770</v>
      </c>
      <c r="B55" t="s">
        <v>768</v>
      </c>
    </row>
    <row r="56" spans="1:2" x14ac:dyDescent="0.25">
      <c r="A56" t="s">
        <v>590</v>
      </c>
      <c r="B56" t="s">
        <v>588</v>
      </c>
    </row>
    <row r="57" spans="1:2" x14ac:dyDescent="0.25">
      <c r="A57" t="s">
        <v>15066</v>
      </c>
      <c r="B57" t="s">
        <v>15064</v>
      </c>
    </row>
    <row r="58" spans="1:2" x14ac:dyDescent="0.25">
      <c r="A58" t="s">
        <v>6762</v>
      </c>
      <c r="B58" t="s">
        <v>6761</v>
      </c>
    </row>
    <row r="59" spans="1:2" x14ac:dyDescent="0.25">
      <c r="A59" t="s">
        <v>6760</v>
      </c>
      <c r="B59" t="s">
        <v>6759</v>
      </c>
    </row>
    <row r="60" spans="1:2" x14ac:dyDescent="0.25">
      <c r="A60" t="s">
        <v>6758</v>
      </c>
      <c r="B60" t="s">
        <v>6757</v>
      </c>
    </row>
    <row r="61" spans="1:2" x14ac:dyDescent="0.25">
      <c r="A61" t="s">
        <v>6756</v>
      </c>
      <c r="B61" t="s">
        <v>6755</v>
      </c>
    </row>
    <row r="62" spans="1:2" x14ac:dyDescent="0.25">
      <c r="A62" t="s">
        <v>6754</v>
      </c>
      <c r="B62" t="s">
        <v>6753</v>
      </c>
    </row>
    <row r="63" spans="1:2" x14ac:dyDescent="0.25">
      <c r="A63" t="s">
        <v>6752</v>
      </c>
      <c r="B63" t="s">
        <v>6751</v>
      </c>
    </row>
    <row r="64" spans="1:2" x14ac:dyDescent="0.25">
      <c r="A64" t="s">
        <v>6750</v>
      </c>
      <c r="B64" t="s">
        <v>6749</v>
      </c>
    </row>
    <row r="65" spans="1:2" x14ac:dyDescent="0.25">
      <c r="A65" t="s">
        <v>6748</v>
      </c>
      <c r="B65" t="s">
        <v>6747</v>
      </c>
    </row>
    <row r="66" spans="1:2" x14ac:dyDescent="0.25">
      <c r="A66" t="s">
        <v>6746</v>
      </c>
      <c r="B66" t="s">
        <v>6745</v>
      </c>
    </row>
    <row r="67" spans="1:2" x14ac:dyDescent="0.25">
      <c r="A67" t="s">
        <v>6744</v>
      </c>
      <c r="B67" t="s">
        <v>36733</v>
      </c>
    </row>
    <row r="68" spans="1:2" x14ac:dyDescent="0.25">
      <c r="A68" t="s">
        <v>15852</v>
      </c>
      <c r="B68" t="s">
        <v>15850</v>
      </c>
    </row>
    <row r="69" spans="1:2" x14ac:dyDescent="0.25">
      <c r="A69" t="s">
        <v>6742</v>
      </c>
      <c r="B69" t="s">
        <v>6741</v>
      </c>
    </row>
    <row r="70" spans="1:2" x14ac:dyDescent="0.25">
      <c r="A70" t="s">
        <v>36734</v>
      </c>
      <c r="B70" t="s">
        <v>36735</v>
      </c>
    </row>
    <row r="71" spans="1:2" x14ac:dyDescent="0.25">
      <c r="A71" t="s">
        <v>6740</v>
      </c>
      <c r="B71" t="s">
        <v>6739</v>
      </c>
    </row>
    <row r="72" spans="1:2" x14ac:dyDescent="0.25">
      <c r="A72" t="s">
        <v>6736</v>
      </c>
      <c r="B72" t="s">
        <v>6735</v>
      </c>
    </row>
    <row r="73" spans="1:2" x14ac:dyDescent="0.25">
      <c r="A73" t="s">
        <v>36736</v>
      </c>
      <c r="B73" t="s">
        <v>36737</v>
      </c>
    </row>
    <row r="74" spans="1:2" x14ac:dyDescent="0.25">
      <c r="A74" t="s">
        <v>6732</v>
      </c>
      <c r="B74" t="s">
        <v>6731</v>
      </c>
    </row>
    <row r="75" spans="1:2" x14ac:dyDescent="0.25">
      <c r="A75" t="s">
        <v>6726</v>
      </c>
      <c r="B75" t="s">
        <v>6725</v>
      </c>
    </row>
    <row r="76" spans="1:2" x14ac:dyDescent="0.25">
      <c r="A76" t="s">
        <v>6724</v>
      </c>
      <c r="B76" t="s">
        <v>6723</v>
      </c>
    </row>
    <row r="77" spans="1:2" x14ac:dyDescent="0.25">
      <c r="A77" t="s">
        <v>6722</v>
      </c>
      <c r="B77" t="s">
        <v>6721</v>
      </c>
    </row>
    <row r="78" spans="1:2" x14ac:dyDescent="0.25">
      <c r="A78" t="s">
        <v>6720</v>
      </c>
      <c r="B78" t="s">
        <v>6719</v>
      </c>
    </row>
    <row r="79" spans="1:2" x14ac:dyDescent="0.25">
      <c r="A79" t="s">
        <v>6718</v>
      </c>
      <c r="B79" t="s">
        <v>6717</v>
      </c>
    </row>
    <row r="80" spans="1:2" x14ac:dyDescent="0.25">
      <c r="A80" t="s">
        <v>6716</v>
      </c>
      <c r="B80" t="s">
        <v>6715</v>
      </c>
    </row>
    <row r="81" spans="1:2" x14ac:dyDescent="0.25">
      <c r="A81" t="s">
        <v>15849</v>
      </c>
      <c r="B81" t="s">
        <v>36738</v>
      </c>
    </row>
    <row r="82" spans="1:2" x14ac:dyDescent="0.25">
      <c r="A82" t="s">
        <v>6714</v>
      </c>
      <c r="B82" t="s">
        <v>6713</v>
      </c>
    </row>
    <row r="83" spans="1:2" x14ac:dyDescent="0.25">
      <c r="A83" t="s">
        <v>6712</v>
      </c>
      <c r="B83" t="s">
        <v>6711</v>
      </c>
    </row>
    <row r="84" spans="1:2" x14ac:dyDescent="0.25">
      <c r="A84" t="s">
        <v>6710</v>
      </c>
      <c r="B84" t="s">
        <v>6709</v>
      </c>
    </row>
    <row r="85" spans="1:2" x14ac:dyDescent="0.25">
      <c r="A85" t="s">
        <v>6706</v>
      </c>
      <c r="B85" t="s">
        <v>6705</v>
      </c>
    </row>
    <row r="86" spans="1:2" x14ac:dyDescent="0.25">
      <c r="A86" t="s">
        <v>6702</v>
      </c>
      <c r="B86" t="s">
        <v>6701</v>
      </c>
    </row>
    <row r="87" spans="1:2" x14ac:dyDescent="0.25">
      <c r="A87" t="s">
        <v>6704</v>
      </c>
      <c r="B87" t="s">
        <v>6703</v>
      </c>
    </row>
    <row r="88" spans="1:2" x14ac:dyDescent="0.25">
      <c r="A88" t="s">
        <v>15846</v>
      </c>
      <c r="B88" t="s">
        <v>15844</v>
      </c>
    </row>
    <row r="89" spans="1:2" x14ac:dyDescent="0.25">
      <c r="A89" t="s">
        <v>15840</v>
      </c>
      <c r="B89" t="s">
        <v>15838</v>
      </c>
    </row>
    <row r="90" spans="1:2" x14ac:dyDescent="0.25">
      <c r="A90" t="s">
        <v>15837</v>
      </c>
      <c r="B90" t="s">
        <v>15835</v>
      </c>
    </row>
    <row r="91" spans="1:2" x14ac:dyDescent="0.25">
      <c r="A91" t="s">
        <v>17585</v>
      </c>
      <c r="B91" t="s">
        <v>36739</v>
      </c>
    </row>
    <row r="92" spans="1:2" x14ac:dyDescent="0.25">
      <c r="A92" t="s">
        <v>15834</v>
      </c>
      <c r="B92" t="s">
        <v>15832</v>
      </c>
    </row>
    <row r="93" spans="1:2" x14ac:dyDescent="0.25">
      <c r="A93" t="s">
        <v>36740</v>
      </c>
      <c r="B93" t="s">
        <v>36741</v>
      </c>
    </row>
    <row r="94" spans="1:2" x14ac:dyDescent="0.25">
      <c r="A94" t="s">
        <v>15831</v>
      </c>
      <c r="B94" t="s">
        <v>15829</v>
      </c>
    </row>
    <row r="95" spans="1:2" x14ac:dyDescent="0.25">
      <c r="A95" t="s">
        <v>15825</v>
      </c>
      <c r="B95" t="s">
        <v>15823</v>
      </c>
    </row>
    <row r="96" spans="1:2" x14ac:dyDescent="0.25">
      <c r="A96" t="s">
        <v>15813</v>
      </c>
      <c r="B96" t="s">
        <v>15811</v>
      </c>
    </row>
    <row r="97" spans="1:2" x14ac:dyDescent="0.25">
      <c r="A97" t="s">
        <v>15810</v>
      </c>
      <c r="B97" t="s">
        <v>15808</v>
      </c>
    </row>
    <row r="98" spans="1:2" x14ac:dyDescent="0.25">
      <c r="A98" t="s">
        <v>15822</v>
      </c>
      <c r="B98" t="s">
        <v>15820</v>
      </c>
    </row>
    <row r="99" spans="1:2" x14ac:dyDescent="0.25">
      <c r="A99" t="s">
        <v>15807</v>
      </c>
      <c r="B99" t="s">
        <v>15805</v>
      </c>
    </row>
    <row r="100" spans="1:2" x14ac:dyDescent="0.25">
      <c r="A100" t="s">
        <v>15804</v>
      </c>
      <c r="B100" t="s">
        <v>15802</v>
      </c>
    </row>
    <row r="101" spans="1:2" x14ac:dyDescent="0.25">
      <c r="A101" t="s">
        <v>15801</v>
      </c>
      <c r="B101" t="s">
        <v>15799</v>
      </c>
    </row>
    <row r="102" spans="1:2" x14ac:dyDescent="0.25">
      <c r="A102" t="s">
        <v>15798</v>
      </c>
      <c r="B102" t="s">
        <v>15796</v>
      </c>
    </row>
    <row r="103" spans="1:2" x14ac:dyDescent="0.25">
      <c r="A103" t="s">
        <v>17597</v>
      </c>
      <c r="B103" t="s">
        <v>15791</v>
      </c>
    </row>
    <row r="104" spans="1:2" x14ac:dyDescent="0.25">
      <c r="A104" t="s">
        <v>17599</v>
      </c>
      <c r="B104" t="s">
        <v>15788</v>
      </c>
    </row>
    <row r="105" spans="1:2" x14ac:dyDescent="0.25">
      <c r="A105" t="s">
        <v>36742</v>
      </c>
      <c r="B105" t="s">
        <v>36743</v>
      </c>
    </row>
    <row r="106" spans="1:2" x14ac:dyDescent="0.25">
      <c r="A106" t="s">
        <v>15782</v>
      </c>
      <c r="B106" t="s">
        <v>15780</v>
      </c>
    </row>
    <row r="107" spans="1:2" x14ac:dyDescent="0.25">
      <c r="A107" t="s">
        <v>15779</v>
      </c>
      <c r="B107" t="s">
        <v>15777</v>
      </c>
    </row>
    <row r="108" spans="1:2" x14ac:dyDescent="0.25">
      <c r="A108" t="s">
        <v>15776</v>
      </c>
      <c r="B108" t="s">
        <v>15774</v>
      </c>
    </row>
    <row r="109" spans="1:2" x14ac:dyDescent="0.25">
      <c r="A109" t="s">
        <v>15773</v>
      </c>
      <c r="B109" t="s">
        <v>15772</v>
      </c>
    </row>
    <row r="110" spans="1:2" x14ac:dyDescent="0.25">
      <c r="A110" t="s">
        <v>15771</v>
      </c>
      <c r="B110" t="s">
        <v>15769</v>
      </c>
    </row>
    <row r="111" spans="1:2" x14ac:dyDescent="0.25">
      <c r="A111" t="s">
        <v>36744</v>
      </c>
      <c r="B111" t="s">
        <v>36745</v>
      </c>
    </row>
    <row r="112" spans="1:2" x14ac:dyDescent="0.25">
      <c r="A112" t="s">
        <v>17604</v>
      </c>
      <c r="B112" t="s">
        <v>15732</v>
      </c>
    </row>
    <row r="113" spans="1:2" x14ac:dyDescent="0.25">
      <c r="A113" t="s">
        <v>15762</v>
      </c>
      <c r="B113" t="s">
        <v>15760</v>
      </c>
    </row>
    <row r="114" spans="1:2" x14ac:dyDescent="0.25">
      <c r="A114" t="s">
        <v>36746</v>
      </c>
      <c r="B114" t="s">
        <v>36747</v>
      </c>
    </row>
    <row r="115" spans="1:2" x14ac:dyDescent="0.25">
      <c r="A115" t="s">
        <v>15759</v>
      </c>
      <c r="B115" t="s">
        <v>15757</v>
      </c>
    </row>
    <row r="116" spans="1:2" x14ac:dyDescent="0.25">
      <c r="A116" t="s">
        <v>15748</v>
      </c>
      <c r="B116" t="s">
        <v>15746</v>
      </c>
    </row>
    <row r="117" spans="1:2" x14ac:dyDescent="0.25">
      <c r="A117" t="s">
        <v>15750</v>
      </c>
      <c r="B117" t="s">
        <v>15749</v>
      </c>
    </row>
    <row r="118" spans="1:2" x14ac:dyDescent="0.25">
      <c r="A118" t="s">
        <v>15728</v>
      </c>
      <c r="B118" t="s">
        <v>15726</v>
      </c>
    </row>
    <row r="119" spans="1:2" x14ac:dyDescent="0.25">
      <c r="A119" t="s">
        <v>15725</v>
      </c>
      <c r="B119" t="s">
        <v>15723</v>
      </c>
    </row>
    <row r="120" spans="1:2" x14ac:dyDescent="0.25">
      <c r="A120" t="s">
        <v>15722</v>
      </c>
      <c r="B120" t="s">
        <v>15720</v>
      </c>
    </row>
    <row r="121" spans="1:2" x14ac:dyDescent="0.25">
      <c r="A121" t="s">
        <v>15711</v>
      </c>
      <c r="B121" t="s">
        <v>15709</v>
      </c>
    </row>
    <row r="122" spans="1:2" x14ac:dyDescent="0.25">
      <c r="A122" t="s">
        <v>15705</v>
      </c>
      <c r="B122" t="s">
        <v>15703</v>
      </c>
    </row>
    <row r="123" spans="1:2" x14ac:dyDescent="0.25">
      <c r="A123" t="s">
        <v>15699</v>
      </c>
      <c r="B123" t="s">
        <v>15697</v>
      </c>
    </row>
    <row r="124" spans="1:2" x14ac:dyDescent="0.25">
      <c r="A124" t="s">
        <v>15696</v>
      </c>
      <c r="B124" t="s">
        <v>15694</v>
      </c>
    </row>
    <row r="125" spans="1:2" x14ac:dyDescent="0.25">
      <c r="A125" t="s">
        <v>15674</v>
      </c>
      <c r="B125" t="s">
        <v>15672</v>
      </c>
    </row>
    <row r="126" spans="1:2" x14ac:dyDescent="0.25">
      <c r="A126" t="s">
        <v>15671</v>
      </c>
      <c r="B126" t="s">
        <v>15669</v>
      </c>
    </row>
    <row r="127" spans="1:2" x14ac:dyDescent="0.25">
      <c r="A127" t="s">
        <v>15693</v>
      </c>
      <c r="B127" t="s">
        <v>36748</v>
      </c>
    </row>
    <row r="128" spans="1:2" x14ac:dyDescent="0.25">
      <c r="A128" t="s">
        <v>15668</v>
      </c>
      <c r="B128" t="s">
        <v>15666</v>
      </c>
    </row>
    <row r="129" spans="1:2" x14ac:dyDescent="0.25">
      <c r="A129" t="s">
        <v>15690</v>
      </c>
      <c r="B129" t="s">
        <v>15688</v>
      </c>
    </row>
    <row r="130" spans="1:2" x14ac:dyDescent="0.25">
      <c r="A130" t="s">
        <v>15682</v>
      </c>
      <c r="B130" t="s">
        <v>15681</v>
      </c>
    </row>
    <row r="131" spans="1:2" x14ac:dyDescent="0.25">
      <c r="A131" t="s">
        <v>15680</v>
      </c>
      <c r="B131" t="s">
        <v>15678</v>
      </c>
    </row>
    <row r="132" spans="1:2" x14ac:dyDescent="0.25">
      <c r="A132" t="s">
        <v>36749</v>
      </c>
      <c r="B132" t="s">
        <v>36750</v>
      </c>
    </row>
    <row r="133" spans="1:2" x14ac:dyDescent="0.25">
      <c r="A133" t="s">
        <v>15677</v>
      </c>
      <c r="B133" t="s">
        <v>15675</v>
      </c>
    </row>
    <row r="134" spans="1:2" x14ac:dyDescent="0.25">
      <c r="A134" t="s">
        <v>15662</v>
      </c>
      <c r="B134" t="s">
        <v>15660</v>
      </c>
    </row>
    <row r="135" spans="1:2" x14ac:dyDescent="0.25">
      <c r="A135" t="s">
        <v>16150</v>
      </c>
      <c r="B135" t="s">
        <v>16148</v>
      </c>
    </row>
    <row r="136" spans="1:2" x14ac:dyDescent="0.25">
      <c r="A136" t="s">
        <v>15653</v>
      </c>
      <c r="B136" t="s">
        <v>15651</v>
      </c>
    </row>
    <row r="137" spans="1:2" x14ac:dyDescent="0.25">
      <c r="A137" t="s">
        <v>15650</v>
      </c>
      <c r="B137" t="s">
        <v>15648</v>
      </c>
    </row>
    <row r="138" spans="1:2" x14ac:dyDescent="0.25">
      <c r="A138" t="s">
        <v>15647</v>
      </c>
      <c r="B138" t="s">
        <v>15645</v>
      </c>
    </row>
    <row r="139" spans="1:2" x14ac:dyDescent="0.25">
      <c r="A139" t="s">
        <v>36751</v>
      </c>
      <c r="B139" t="s">
        <v>36752</v>
      </c>
    </row>
    <row r="140" spans="1:2" x14ac:dyDescent="0.25">
      <c r="A140" t="s">
        <v>15632</v>
      </c>
      <c r="B140" t="s">
        <v>15630</v>
      </c>
    </row>
    <row r="141" spans="1:2" x14ac:dyDescent="0.25">
      <c r="A141" t="s">
        <v>15644</v>
      </c>
      <c r="B141" t="s">
        <v>15642</v>
      </c>
    </row>
    <row r="142" spans="1:2" x14ac:dyDescent="0.25">
      <c r="A142" t="s">
        <v>36753</v>
      </c>
      <c r="B142" t="s">
        <v>36754</v>
      </c>
    </row>
    <row r="143" spans="1:2" x14ac:dyDescent="0.25">
      <c r="A143" t="s">
        <v>15638</v>
      </c>
      <c r="B143" t="s">
        <v>15636</v>
      </c>
    </row>
    <row r="144" spans="1:2" x14ac:dyDescent="0.25">
      <c r="A144" t="s">
        <v>15635</v>
      </c>
      <c r="B144" t="s">
        <v>15633</v>
      </c>
    </row>
    <row r="145" spans="1:2" x14ac:dyDescent="0.25">
      <c r="A145" t="s">
        <v>15629</v>
      </c>
      <c r="B145" t="s">
        <v>15627</v>
      </c>
    </row>
    <row r="146" spans="1:2" x14ac:dyDescent="0.25">
      <c r="A146" t="s">
        <v>15623</v>
      </c>
      <c r="B146" t="s">
        <v>15621</v>
      </c>
    </row>
    <row r="147" spans="1:2" x14ac:dyDescent="0.25">
      <c r="A147" t="s">
        <v>15620</v>
      </c>
      <c r="B147" t="s">
        <v>15618</v>
      </c>
    </row>
    <row r="148" spans="1:2" x14ac:dyDescent="0.25">
      <c r="A148" t="s">
        <v>17635</v>
      </c>
      <c r="B148" t="s">
        <v>36755</v>
      </c>
    </row>
    <row r="149" spans="1:2" x14ac:dyDescent="0.25">
      <c r="A149" t="s">
        <v>15617</v>
      </c>
      <c r="B149" t="s">
        <v>15615</v>
      </c>
    </row>
    <row r="150" spans="1:2" x14ac:dyDescent="0.25">
      <c r="A150" t="s">
        <v>15614</v>
      </c>
      <c r="B150" t="s">
        <v>15612</v>
      </c>
    </row>
    <row r="151" spans="1:2" x14ac:dyDescent="0.25">
      <c r="A151" t="s">
        <v>17639</v>
      </c>
      <c r="B151" t="s">
        <v>36756</v>
      </c>
    </row>
    <row r="152" spans="1:2" x14ac:dyDescent="0.25">
      <c r="A152" t="s">
        <v>17640</v>
      </c>
      <c r="B152" t="s">
        <v>36757</v>
      </c>
    </row>
    <row r="153" spans="1:2" x14ac:dyDescent="0.25">
      <c r="A153" t="s">
        <v>36758</v>
      </c>
      <c r="B153" t="s">
        <v>36759</v>
      </c>
    </row>
    <row r="154" spans="1:2" x14ac:dyDescent="0.25">
      <c r="A154" t="s">
        <v>15611</v>
      </c>
      <c r="B154" t="s">
        <v>15609</v>
      </c>
    </row>
    <row r="155" spans="1:2" x14ac:dyDescent="0.25">
      <c r="A155" t="s">
        <v>36760</v>
      </c>
      <c r="B155" t="s">
        <v>36761</v>
      </c>
    </row>
    <row r="156" spans="1:2" x14ac:dyDescent="0.25">
      <c r="A156" t="s">
        <v>15605</v>
      </c>
      <c r="B156" t="s">
        <v>15603</v>
      </c>
    </row>
    <row r="157" spans="1:2" x14ac:dyDescent="0.25">
      <c r="A157" t="s">
        <v>17644</v>
      </c>
      <c r="B157" t="s">
        <v>7930</v>
      </c>
    </row>
    <row r="158" spans="1:2" x14ac:dyDescent="0.25">
      <c r="A158" t="s">
        <v>15599</v>
      </c>
      <c r="B158" t="s">
        <v>15597</v>
      </c>
    </row>
    <row r="159" spans="1:2" x14ac:dyDescent="0.25">
      <c r="A159" t="s">
        <v>15596</v>
      </c>
      <c r="B159" t="s">
        <v>15594</v>
      </c>
    </row>
    <row r="160" spans="1:2" x14ac:dyDescent="0.25">
      <c r="A160" t="s">
        <v>17000</v>
      </c>
      <c r="B160" t="s">
        <v>16999</v>
      </c>
    </row>
    <row r="161" spans="1:2" x14ac:dyDescent="0.25">
      <c r="A161" t="s">
        <v>15591</v>
      </c>
      <c r="B161" t="s">
        <v>15589</v>
      </c>
    </row>
    <row r="162" spans="1:2" x14ac:dyDescent="0.25">
      <c r="A162" t="s">
        <v>15588</v>
      </c>
      <c r="B162" t="s">
        <v>15586</v>
      </c>
    </row>
    <row r="163" spans="1:2" x14ac:dyDescent="0.25">
      <c r="A163" t="s">
        <v>15585</v>
      </c>
      <c r="B163" t="s">
        <v>15583</v>
      </c>
    </row>
    <row r="164" spans="1:2" x14ac:dyDescent="0.25">
      <c r="A164" t="s">
        <v>15582</v>
      </c>
      <c r="B164" t="s">
        <v>15580</v>
      </c>
    </row>
    <row r="165" spans="1:2" x14ac:dyDescent="0.25">
      <c r="A165" t="s">
        <v>15579</v>
      </c>
      <c r="B165" t="s">
        <v>15577</v>
      </c>
    </row>
    <row r="166" spans="1:2" x14ac:dyDescent="0.25">
      <c r="A166" t="s">
        <v>15576</v>
      </c>
      <c r="B166" t="s">
        <v>36762</v>
      </c>
    </row>
    <row r="167" spans="1:2" x14ac:dyDescent="0.25">
      <c r="A167" t="s">
        <v>15572</v>
      </c>
      <c r="B167" t="s">
        <v>15570</v>
      </c>
    </row>
    <row r="168" spans="1:2" x14ac:dyDescent="0.25">
      <c r="A168" t="s">
        <v>15566</v>
      </c>
      <c r="B168" t="s">
        <v>15564</v>
      </c>
    </row>
    <row r="169" spans="1:2" x14ac:dyDescent="0.25">
      <c r="A169" t="s">
        <v>15569</v>
      </c>
      <c r="B169" t="s">
        <v>15567</v>
      </c>
    </row>
    <row r="170" spans="1:2" x14ac:dyDescent="0.25">
      <c r="A170" t="s">
        <v>16156</v>
      </c>
      <c r="B170" t="s">
        <v>16154</v>
      </c>
    </row>
    <row r="171" spans="1:2" x14ac:dyDescent="0.25">
      <c r="A171" t="s">
        <v>15557</v>
      </c>
      <c r="B171" t="s">
        <v>15555</v>
      </c>
    </row>
    <row r="172" spans="1:2" x14ac:dyDescent="0.25">
      <c r="A172" t="s">
        <v>15554</v>
      </c>
      <c r="B172" t="s">
        <v>15552</v>
      </c>
    </row>
    <row r="173" spans="1:2" x14ac:dyDescent="0.25">
      <c r="A173" t="s">
        <v>15551</v>
      </c>
      <c r="B173" t="s">
        <v>15549</v>
      </c>
    </row>
    <row r="174" spans="1:2" x14ac:dyDescent="0.25">
      <c r="A174" t="s">
        <v>15548</v>
      </c>
      <c r="B174" t="s">
        <v>15546</v>
      </c>
    </row>
    <row r="175" spans="1:2" x14ac:dyDescent="0.25">
      <c r="A175" t="s">
        <v>13377</v>
      </c>
      <c r="B175" t="s">
        <v>13375</v>
      </c>
    </row>
    <row r="176" spans="1:2" x14ac:dyDescent="0.25">
      <c r="A176" t="s">
        <v>15545</v>
      </c>
      <c r="B176" t="s">
        <v>15543</v>
      </c>
    </row>
    <row r="177" spans="1:2" x14ac:dyDescent="0.25">
      <c r="A177" t="s">
        <v>15542</v>
      </c>
      <c r="B177" t="s">
        <v>15540</v>
      </c>
    </row>
    <row r="178" spans="1:2" x14ac:dyDescent="0.25">
      <c r="A178" t="s">
        <v>13374</v>
      </c>
      <c r="B178" t="s">
        <v>13372</v>
      </c>
    </row>
    <row r="179" spans="1:2" x14ac:dyDescent="0.25">
      <c r="A179" t="s">
        <v>36763</v>
      </c>
      <c r="B179" t="s">
        <v>36764</v>
      </c>
    </row>
    <row r="180" spans="1:2" x14ac:dyDescent="0.25">
      <c r="A180" t="s">
        <v>13371</v>
      </c>
      <c r="B180" t="s">
        <v>13369</v>
      </c>
    </row>
    <row r="181" spans="1:2" x14ac:dyDescent="0.25">
      <c r="A181" t="s">
        <v>13368</v>
      </c>
      <c r="B181" t="s">
        <v>13366</v>
      </c>
    </row>
    <row r="182" spans="1:2" x14ac:dyDescent="0.25">
      <c r="A182" t="s">
        <v>13365</v>
      </c>
      <c r="B182" t="s">
        <v>13363</v>
      </c>
    </row>
    <row r="183" spans="1:2" x14ac:dyDescent="0.25">
      <c r="A183" t="s">
        <v>13362</v>
      </c>
      <c r="B183" t="s">
        <v>13360</v>
      </c>
    </row>
    <row r="184" spans="1:2" x14ac:dyDescent="0.25">
      <c r="A184" t="s">
        <v>15539</v>
      </c>
      <c r="B184" t="s">
        <v>15537</v>
      </c>
    </row>
    <row r="185" spans="1:2" x14ac:dyDescent="0.25">
      <c r="A185" t="s">
        <v>13359</v>
      </c>
      <c r="B185" t="s">
        <v>13357</v>
      </c>
    </row>
    <row r="186" spans="1:2" x14ac:dyDescent="0.25">
      <c r="A186" t="s">
        <v>15536</v>
      </c>
      <c r="B186" t="s">
        <v>15534</v>
      </c>
    </row>
    <row r="187" spans="1:2" x14ac:dyDescent="0.25">
      <c r="A187" t="s">
        <v>17673</v>
      </c>
      <c r="B187" t="s">
        <v>11794</v>
      </c>
    </row>
    <row r="188" spans="1:2" x14ac:dyDescent="0.25">
      <c r="A188" t="s">
        <v>15533</v>
      </c>
      <c r="B188" t="s">
        <v>15531</v>
      </c>
    </row>
    <row r="189" spans="1:2" x14ac:dyDescent="0.25">
      <c r="A189" t="s">
        <v>15530</v>
      </c>
      <c r="B189" t="s">
        <v>15528</v>
      </c>
    </row>
    <row r="190" spans="1:2" x14ac:dyDescent="0.25">
      <c r="A190" t="s">
        <v>36765</v>
      </c>
      <c r="B190" t="s">
        <v>36766</v>
      </c>
    </row>
    <row r="191" spans="1:2" x14ac:dyDescent="0.25">
      <c r="A191" t="s">
        <v>13356</v>
      </c>
      <c r="B191" t="s">
        <v>13354</v>
      </c>
    </row>
    <row r="192" spans="1:2" x14ac:dyDescent="0.25">
      <c r="A192" t="s">
        <v>15524</v>
      </c>
      <c r="B192" t="s">
        <v>15522</v>
      </c>
    </row>
    <row r="193" spans="1:2" x14ac:dyDescent="0.25">
      <c r="A193" t="s">
        <v>15527</v>
      </c>
      <c r="B193" t="s">
        <v>15525</v>
      </c>
    </row>
    <row r="194" spans="1:2" x14ac:dyDescent="0.25">
      <c r="A194" t="s">
        <v>16147</v>
      </c>
      <c r="B194" t="s">
        <v>16145</v>
      </c>
    </row>
    <row r="195" spans="1:2" x14ac:dyDescent="0.25">
      <c r="A195" t="s">
        <v>15521</v>
      </c>
      <c r="B195" t="s">
        <v>15519</v>
      </c>
    </row>
    <row r="196" spans="1:2" x14ac:dyDescent="0.25">
      <c r="A196" t="s">
        <v>36767</v>
      </c>
      <c r="B196" t="s">
        <v>36768</v>
      </c>
    </row>
    <row r="197" spans="1:2" x14ac:dyDescent="0.25">
      <c r="A197" t="s">
        <v>15518</v>
      </c>
      <c r="B197" t="s">
        <v>15516</v>
      </c>
    </row>
    <row r="198" spans="1:2" x14ac:dyDescent="0.25">
      <c r="A198" t="s">
        <v>36769</v>
      </c>
      <c r="B198" t="s">
        <v>36770</v>
      </c>
    </row>
    <row r="199" spans="1:2" x14ac:dyDescent="0.25">
      <c r="A199" t="s">
        <v>15515</v>
      </c>
      <c r="B199" t="s">
        <v>15513</v>
      </c>
    </row>
    <row r="200" spans="1:2" x14ac:dyDescent="0.25">
      <c r="A200" t="s">
        <v>13383</v>
      </c>
      <c r="B200" t="s">
        <v>13381</v>
      </c>
    </row>
    <row r="201" spans="1:2" x14ac:dyDescent="0.25">
      <c r="A201" t="s">
        <v>17685</v>
      </c>
      <c r="B201" t="s">
        <v>36771</v>
      </c>
    </row>
    <row r="202" spans="1:2" x14ac:dyDescent="0.25">
      <c r="A202" t="s">
        <v>13353</v>
      </c>
      <c r="B202" t="s">
        <v>13351</v>
      </c>
    </row>
    <row r="203" spans="1:2" x14ac:dyDescent="0.25">
      <c r="A203" t="s">
        <v>16153</v>
      </c>
      <c r="B203" t="s">
        <v>16151</v>
      </c>
    </row>
    <row r="204" spans="1:2" x14ac:dyDescent="0.25">
      <c r="A204" t="s">
        <v>13350</v>
      </c>
      <c r="B204" t="s">
        <v>13348</v>
      </c>
    </row>
    <row r="205" spans="1:2" x14ac:dyDescent="0.25">
      <c r="A205" t="s">
        <v>16144</v>
      </c>
      <c r="B205" t="s">
        <v>16142</v>
      </c>
    </row>
    <row r="206" spans="1:2" x14ac:dyDescent="0.25">
      <c r="A206" t="s">
        <v>6681</v>
      </c>
      <c r="B206" t="s">
        <v>6680</v>
      </c>
    </row>
    <row r="207" spans="1:2" x14ac:dyDescent="0.25">
      <c r="A207" t="s">
        <v>6679</v>
      </c>
      <c r="B207" t="s">
        <v>36772</v>
      </c>
    </row>
    <row r="208" spans="1:2" x14ac:dyDescent="0.25">
      <c r="A208" t="s">
        <v>6677</v>
      </c>
      <c r="B208" t="s">
        <v>36773</v>
      </c>
    </row>
    <row r="209" spans="1:2" x14ac:dyDescent="0.25">
      <c r="A209" t="s">
        <v>6675</v>
      </c>
      <c r="B209" t="s">
        <v>6674</v>
      </c>
    </row>
    <row r="210" spans="1:2" x14ac:dyDescent="0.25">
      <c r="A210" t="s">
        <v>6673</v>
      </c>
      <c r="B210" t="s">
        <v>6671</v>
      </c>
    </row>
    <row r="211" spans="1:2" x14ac:dyDescent="0.25">
      <c r="A211" t="s">
        <v>6670</v>
      </c>
      <c r="B211" t="s">
        <v>36774</v>
      </c>
    </row>
    <row r="212" spans="1:2" x14ac:dyDescent="0.25">
      <c r="A212" t="s">
        <v>6668</v>
      </c>
      <c r="B212" t="s">
        <v>6666</v>
      </c>
    </row>
    <row r="213" spans="1:2" x14ac:dyDescent="0.25">
      <c r="A213" t="s">
        <v>15512</v>
      </c>
      <c r="B213" t="s">
        <v>15510</v>
      </c>
    </row>
    <row r="214" spans="1:2" x14ac:dyDescent="0.25">
      <c r="A214" t="s">
        <v>15509</v>
      </c>
      <c r="B214" t="s">
        <v>15507</v>
      </c>
    </row>
    <row r="215" spans="1:2" x14ac:dyDescent="0.25">
      <c r="A215" t="s">
        <v>15506</v>
      </c>
      <c r="B215" t="s">
        <v>15504</v>
      </c>
    </row>
    <row r="216" spans="1:2" x14ac:dyDescent="0.25">
      <c r="A216" t="s">
        <v>15503</v>
      </c>
      <c r="B216" t="s">
        <v>15501</v>
      </c>
    </row>
    <row r="217" spans="1:2" x14ac:dyDescent="0.25">
      <c r="A217" t="s">
        <v>15500</v>
      </c>
      <c r="B217" t="s">
        <v>15498</v>
      </c>
    </row>
    <row r="218" spans="1:2" x14ac:dyDescent="0.25">
      <c r="A218" t="s">
        <v>15497</v>
      </c>
      <c r="B218" t="s">
        <v>15495</v>
      </c>
    </row>
    <row r="219" spans="1:2" x14ac:dyDescent="0.25">
      <c r="A219" t="s">
        <v>15494</v>
      </c>
      <c r="B219" t="s">
        <v>15492</v>
      </c>
    </row>
    <row r="220" spans="1:2" x14ac:dyDescent="0.25">
      <c r="A220" t="s">
        <v>15489</v>
      </c>
      <c r="B220" t="s">
        <v>15487</v>
      </c>
    </row>
    <row r="221" spans="1:2" x14ac:dyDescent="0.25">
      <c r="A221" t="s">
        <v>15486</v>
      </c>
      <c r="B221" t="s">
        <v>15484</v>
      </c>
    </row>
    <row r="222" spans="1:2" x14ac:dyDescent="0.25">
      <c r="A222" t="s">
        <v>17702</v>
      </c>
      <c r="B222" t="s">
        <v>36775</v>
      </c>
    </row>
    <row r="223" spans="1:2" x14ac:dyDescent="0.25">
      <c r="A223" t="s">
        <v>15477</v>
      </c>
      <c r="B223" t="s">
        <v>15476</v>
      </c>
    </row>
    <row r="224" spans="1:2" x14ac:dyDescent="0.25">
      <c r="A224" t="s">
        <v>15475</v>
      </c>
      <c r="B224" t="s">
        <v>15473</v>
      </c>
    </row>
    <row r="225" spans="1:2" x14ac:dyDescent="0.25">
      <c r="A225" t="s">
        <v>17042</v>
      </c>
      <c r="B225" t="s">
        <v>36776</v>
      </c>
    </row>
    <row r="226" spans="1:2" x14ac:dyDescent="0.25">
      <c r="A226" t="s">
        <v>14735</v>
      </c>
      <c r="B226" t="s">
        <v>14733</v>
      </c>
    </row>
    <row r="227" spans="1:2" x14ac:dyDescent="0.25">
      <c r="A227" t="s">
        <v>36777</v>
      </c>
      <c r="B227" t="s">
        <v>36778</v>
      </c>
    </row>
    <row r="228" spans="1:2" x14ac:dyDescent="0.25">
      <c r="A228" t="s">
        <v>15469</v>
      </c>
      <c r="B228" t="s">
        <v>15467</v>
      </c>
    </row>
    <row r="229" spans="1:2" x14ac:dyDescent="0.25">
      <c r="A229" t="s">
        <v>15466</v>
      </c>
      <c r="B229" t="s">
        <v>15464</v>
      </c>
    </row>
    <row r="230" spans="1:2" x14ac:dyDescent="0.25">
      <c r="A230" t="s">
        <v>15463</v>
      </c>
      <c r="B230" t="s">
        <v>15461</v>
      </c>
    </row>
    <row r="231" spans="1:2" x14ac:dyDescent="0.25">
      <c r="A231" t="s">
        <v>15457</v>
      </c>
      <c r="B231" t="s">
        <v>15455</v>
      </c>
    </row>
    <row r="232" spans="1:2" x14ac:dyDescent="0.25">
      <c r="A232" t="s">
        <v>15454</v>
      </c>
      <c r="B232" t="s">
        <v>15452</v>
      </c>
    </row>
    <row r="233" spans="1:2" x14ac:dyDescent="0.25">
      <c r="A233" t="s">
        <v>15451</v>
      </c>
      <c r="B233" t="s">
        <v>15449</v>
      </c>
    </row>
    <row r="234" spans="1:2" x14ac:dyDescent="0.25">
      <c r="A234" t="s">
        <v>17712</v>
      </c>
      <c r="B234" t="s">
        <v>36779</v>
      </c>
    </row>
    <row r="235" spans="1:2" x14ac:dyDescent="0.25">
      <c r="A235" t="s">
        <v>15439</v>
      </c>
      <c r="B235" t="s">
        <v>15437</v>
      </c>
    </row>
    <row r="236" spans="1:2" x14ac:dyDescent="0.25">
      <c r="A236" t="s">
        <v>6665</v>
      </c>
      <c r="B236" t="s">
        <v>6663</v>
      </c>
    </row>
    <row r="237" spans="1:2" x14ac:dyDescent="0.25">
      <c r="A237" t="s">
        <v>6662</v>
      </c>
      <c r="B237" t="s">
        <v>6661</v>
      </c>
    </row>
    <row r="238" spans="1:2" x14ac:dyDescent="0.25">
      <c r="A238" t="s">
        <v>6660</v>
      </c>
      <c r="B238" t="s">
        <v>6659</v>
      </c>
    </row>
    <row r="239" spans="1:2" x14ac:dyDescent="0.25">
      <c r="A239" t="s">
        <v>15431</v>
      </c>
      <c r="B239" t="s">
        <v>15429</v>
      </c>
    </row>
    <row r="240" spans="1:2" x14ac:dyDescent="0.25">
      <c r="A240" t="s">
        <v>6654</v>
      </c>
      <c r="B240" t="s">
        <v>6653</v>
      </c>
    </row>
    <row r="241" spans="1:2" x14ac:dyDescent="0.25">
      <c r="A241" t="s">
        <v>6652</v>
      </c>
      <c r="B241" t="s">
        <v>6651</v>
      </c>
    </row>
    <row r="242" spans="1:2" x14ac:dyDescent="0.25">
      <c r="A242" t="s">
        <v>36780</v>
      </c>
      <c r="B242" t="s">
        <v>36781</v>
      </c>
    </row>
    <row r="243" spans="1:2" x14ac:dyDescent="0.25">
      <c r="A243" t="s">
        <v>4188</v>
      </c>
      <c r="B243" t="s">
        <v>4186</v>
      </c>
    </row>
    <row r="244" spans="1:2" x14ac:dyDescent="0.25">
      <c r="A244" t="s">
        <v>6650</v>
      </c>
      <c r="B244" t="s">
        <v>6649</v>
      </c>
    </row>
    <row r="245" spans="1:2" x14ac:dyDescent="0.25">
      <c r="A245" t="s">
        <v>6648</v>
      </c>
      <c r="B245" t="s">
        <v>6647</v>
      </c>
    </row>
    <row r="246" spans="1:2" x14ac:dyDescent="0.25">
      <c r="A246" t="s">
        <v>6646</v>
      </c>
      <c r="B246" t="s">
        <v>6645</v>
      </c>
    </row>
    <row r="247" spans="1:2" x14ac:dyDescent="0.25">
      <c r="A247" t="s">
        <v>36782</v>
      </c>
      <c r="B247" t="s">
        <v>36783</v>
      </c>
    </row>
    <row r="248" spans="1:2" x14ac:dyDescent="0.25">
      <c r="A248" t="s">
        <v>36784</v>
      </c>
      <c r="B248" t="s">
        <v>36785</v>
      </c>
    </row>
    <row r="249" spans="1:2" x14ac:dyDescent="0.25">
      <c r="A249" t="s">
        <v>15422</v>
      </c>
      <c r="B249" t="s">
        <v>15420</v>
      </c>
    </row>
    <row r="250" spans="1:2" x14ac:dyDescent="0.25">
      <c r="A250" t="s">
        <v>15419</v>
      </c>
      <c r="B250" t="s">
        <v>15417</v>
      </c>
    </row>
    <row r="251" spans="1:2" x14ac:dyDescent="0.25">
      <c r="A251" t="s">
        <v>17720</v>
      </c>
      <c r="B251" t="s">
        <v>15406</v>
      </c>
    </row>
    <row r="252" spans="1:2" x14ac:dyDescent="0.25">
      <c r="A252" t="s">
        <v>15399</v>
      </c>
      <c r="B252" t="s">
        <v>15397</v>
      </c>
    </row>
    <row r="253" spans="1:2" x14ac:dyDescent="0.25">
      <c r="A253" t="s">
        <v>15396</v>
      </c>
      <c r="B253" t="s">
        <v>15394</v>
      </c>
    </row>
    <row r="254" spans="1:2" x14ac:dyDescent="0.25">
      <c r="A254" t="s">
        <v>17724</v>
      </c>
      <c r="B254" t="s">
        <v>15382</v>
      </c>
    </row>
    <row r="255" spans="1:2" x14ac:dyDescent="0.25">
      <c r="A255" t="s">
        <v>15393</v>
      </c>
      <c r="B255" t="s">
        <v>15391</v>
      </c>
    </row>
    <row r="256" spans="1:2" x14ac:dyDescent="0.25">
      <c r="A256" t="s">
        <v>15665</v>
      </c>
      <c r="B256" t="s">
        <v>15663</v>
      </c>
    </row>
    <row r="257" spans="1:2" x14ac:dyDescent="0.25">
      <c r="A257" t="s">
        <v>15390</v>
      </c>
      <c r="B257" t="s">
        <v>15388</v>
      </c>
    </row>
    <row r="258" spans="1:2" x14ac:dyDescent="0.25">
      <c r="A258" t="s">
        <v>6629</v>
      </c>
      <c r="B258" t="s">
        <v>6628</v>
      </c>
    </row>
    <row r="259" spans="1:2" x14ac:dyDescent="0.25">
      <c r="A259" t="s">
        <v>6627</v>
      </c>
      <c r="B259" t="s">
        <v>6626</v>
      </c>
    </row>
    <row r="260" spans="1:2" x14ac:dyDescent="0.25">
      <c r="A260" t="s">
        <v>17729</v>
      </c>
      <c r="B260" t="s">
        <v>36786</v>
      </c>
    </row>
    <row r="261" spans="1:2" x14ac:dyDescent="0.25">
      <c r="A261" t="s">
        <v>6620</v>
      </c>
      <c r="B261" t="s">
        <v>6619</v>
      </c>
    </row>
    <row r="262" spans="1:2" x14ac:dyDescent="0.25">
      <c r="A262" t="s">
        <v>6618</v>
      </c>
      <c r="B262" t="s">
        <v>6617</v>
      </c>
    </row>
    <row r="263" spans="1:2" x14ac:dyDescent="0.25">
      <c r="A263" t="s">
        <v>15379</v>
      </c>
      <c r="B263" t="s">
        <v>15377</v>
      </c>
    </row>
    <row r="264" spans="1:2" x14ac:dyDescent="0.25">
      <c r="A264" t="s">
        <v>6614</v>
      </c>
      <c r="B264" t="s">
        <v>6613</v>
      </c>
    </row>
    <row r="265" spans="1:2" x14ac:dyDescent="0.25">
      <c r="A265" t="s">
        <v>6639</v>
      </c>
      <c r="B265" t="s">
        <v>6638</v>
      </c>
    </row>
    <row r="266" spans="1:2" x14ac:dyDescent="0.25">
      <c r="A266" t="s">
        <v>6610</v>
      </c>
      <c r="B266" t="s">
        <v>6609</v>
      </c>
    </row>
    <row r="267" spans="1:2" x14ac:dyDescent="0.25">
      <c r="A267" t="s">
        <v>6608</v>
      </c>
      <c r="B267" t="s">
        <v>6607</v>
      </c>
    </row>
    <row r="268" spans="1:2" x14ac:dyDescent="0.25">
      <c r="A268" t="s">
        <v>6606</v>
      </c>
      <c r="B268" t="s">
        <v>6605</v>
      </c>
    </row>
    <row r="269" spans="1:2" x14ac:dyDescent="0.25">
      <c r="A269" t="s">
        <v>6602</v>
      </c>
      <c r="B269" t="s">
        <v>6601</v>
      </c>
    </row>
    <row r="270" spans="1:2" x14ac:dyDescent="0.25">
      <c r="A270" t="s">
        <v>6598</v>
      </c>
      <c r="B270" t="s">
        <v>6597</v>
      </c>
    </row>
    <row r="271" spans="1:2" x14ac:dyDescent="0.25">
      <c r="A271" t="s">
        <v>6596</v>
      </c>
      <c r="B271" t="s">
        <v>6595</v>
      </c>
    </row>
    <row r="272" spans="1:2" x14ac:dyDescent="0.25">
      <c r="A272" t="s">
        <v>6594</v>
      </c>
      <c r="B272" t="s">
        <v>6593</v>
      </c>
    </row>
    <row r="273" spans="1:2" x14ac:dyDescent="0.25">
      <c r="A273" t="s">
        <v>6590</v>
      </c>
      <c r="B273" t="s">
        <v>6589</v>
      </c>
    </row>
    <row r="274" spans="1:2" x14ac:dyDescent="0.25">
      <c r="A274" t="s">
        <v>15376</v>
      </c>
      <c r="B274" t="s">
        <v>15374</v>
      </c>
    </row>
    <row r="275" spans="1:2" x14ac:dyDescent="0.25">
      <c r="A275" t="s">
        <v>15355</v>
      </c>
      <c r="B275" t="s">
        <v>15353</v>
      </c>
    </row>
    <row r="276" spans="1:2" x14ac:dyDescent="0.25">
      <c r="A276" t="s">
        <v>15358</v>
      </c>
      <c r="B276" t="s">
        <v>15356</v>
      </c>
    </row>
    <row r="277" spans="1:2" x14ac:dyDescent="0.25">
      <c r="A277" t="s">
        <v>12850</v>
      </c>
      <c r="B277" t="s">
        <v>12848</v>
      </c>
    </row>
    <row r="278" spans="1:2" x14ac:dyDescent="0.25">
      <c r="A278" t="s">
        <v>15352</v>
      </c>
      <c r="B278" t="s">
        <v>15350</v>
      </c>
    </row>
    <row r="279" spans="1:2" x14ac:dyDescent="0.25">
      <c r="A279" t="s">
        <v>15349</v>
      </c>
      <c r="B279" t="s">
        <v>15347</v>
      </c>
    </row>
    <row r="280" spans="1:2" x14ac:dyDescent="0.25">
      <c r="A280" t="s">
        <v>12841</v>
      </c>
      <c r="B280" t="s">
        <v>12839</v>
      </c>
    </row>
    <row r="281" spans="1:2" x14ac:dyDescent="0.25">
      <c r="A281" t="s">
        <v>12838</v>
      </c>
      <c r="B281" t="s">
        <v>12836</v>
      </c>
    </row>
    <row r="282" spans="1:2" x14ac:dyDescent="0.25">
      <c r="A282" t="s">
        <v>12835</v>
      </c>
      <c r="B282" t="s">
        <v>12833</v>
      </c>
    </row>
    <row r="283" spans="1:2" x14ac:dyDescent="0.25">
      <c r="A283" t="s">
        <v>36787</v>
      </c>
      <c r="B283" t="s">
        <v>36788</v>
      </c>
    </row>
    <row r="284" spans="1:2" x14ac:dyDescent="0.25">
      <c r="A284" t="s">
        <v>12832</v>
      </c>
      <c r="B284" t="s">
        <v>12830</v>
      </c>
    </row>
    <row r="285" spans="1:2" x14ac:dyDescent="0.25">
      <c r="A285" t="s">
        <v>12829</v>
      </c>
      <c r="B285" t="s">
        <v>12827</v>
      </c>
    </row>
    <row r="286" spans="1:2" x14ac:dyDescent="0.25">
      <c r="A286" t="s">
        <v>12826</v>
      </c>
      <c r="B286" t="s">
        <v>12824</v>
      </c>
    </row>
    <row r="287" spans="1:2" x14ac:dyDescent="0.25">
      <c r="A287" t="s">
        <v>12820</v>
      </c>
      <c r="B287" t="s">
        <v>12819</v>
      </c>
    </row>
    <row r="288" spans="1:2" x14ac:dyDescent="0.25">
      <c r="A288" t="s">
        <v>17745</v>
      </c>
      <c r="B288" t="s">
        <v>12817</v>
      </c>
    </row>
    <row r="289" spans="1:2" x14ac:dyDescent="0.25">
      <c r="A289" t="s">
        <v>12816</v>
      </c>
      <c r="B289" t="s">
        <v>12815</v>
      </c>
    </row>
    <row r="290" spans="1:2" x14ac:dyDescent="0.25">
      <c r="A290" t="s">
        <v>36789</v>
      </c>
      <c r="B290" t="s">
        <v>36790</v>
      </c>
    </row>
    <row r="291" spans="1:2" x14ac:dyDescent="0.25">
      <c r="A291" t="s">
        <v>15341</v>
      </c>
      <c r="B291" t="s">
        <v>15339</v>
      </c>
    </row>
    <row r="292" spans="1:2" x14ac:dyDescent="0.25">
      <c r="A292" t="s">
        <v>12808</v>
      </c>
      <c r="B292" t="s">
        <v>12806</v>
      </c>
    </row>
    <row r="293" spans="1:2" x14ac:dyDescent="0.25">
      <c r="A293" t="s">
        <v>12805</v>
      </c>
      <c r="B293" t="s">
        <v>12803</v>
      </c>
    </row>
    <row r="294" spans="1:2" x14ac:dyDescent="0.25">
      <c r="A294" t="s">
        <v>15329</v>
      </c>
      <c r="B294" t="s">
        <v>15327</v>
      </c>
    </row>
    <row r="295" spans="1:2" x14ac:dyDescent="0.25">
      <c r="A295" t="s">
        <v>36791</v>
      </c>
      <c r="B295" t="s">
        <v>36792</v>
      </c>
    </row>
    <row r="296" spans="1:2" x14ac:dyDescent="0.25">
      <c r="A296" t="s">
        <v>12802</v>
      </c>
      <c r="B296" t="s">
        <v>12800</v>
      </c>
    </row>
    <row r="297" spans="1:2" x14ac:dyDescent="0.25">
      <c r="A297" t="s">
        <v>15323</v>
      </c>
      <c r="B297" t="s">
        <v>15321</v>
      </c>
    </row>
    <row r="298" spans="1:2" x14ac:dyDescent="0.25">
      <c r="A298" t="s">
        <v>15326</v>
      </c>
      <c r="B298" t="s">
        <v>15324</v>
      </c>
    </row>
    <row r="299" spans="1:2" x14ac:dyDescent="0.25">
      <c r="A299" t="s">
        <v>17753</v>
      </c>
      <c r="B299" t="s">
        <v>15330</v>
      </c>
    </row>
    <row r="300" spans="1:2" x14ac:dyDescent="0.25">
      <c r="A300" t="s">
        <v>17755</v>
      </c>
      <c r="B300" t="s">
        <v>15318</v>
      </c>
    </row>
    <row r="301" spans="1:2" x14ac:dyDescent="0.25">
      <c r="A301" t="s">
        <v>36793</v>
      </c>
      <c r="B301" t="s">
        <v>36794</v>
      </c>
    </row>
    <row r="302" spans="1:2" x14ac:dyDescent="0.25">
      <c r="A302" t="s">
        <v>15317</v>
      </c>
      <c r="B302" t="s">
        <v>15315</v>
      </c>
    </row>
    <row r="303" spans="1:2" x14ac:dyDescent="0.25">
      <c r="A303" t="s">
        <v>15306</v>
      </c>
      <c r="B303" t="s">
        <v>15304</v>
      </c>
    </row>
    <row r="304" spans="1:2" x14ac:dyDescent="0.25">
      <c r="A304" t="s">
        <v>36795</v>
      </c>
      <c r="B304" t="s">
        <v>36796</v>
      </c>
    </row>
    <row r="305" spans="1:2" x14ac:dyDescent="0.25">
      <c r="A305" t="s">
        <v>15303</v>
      </c>
      <c r="B305" t="s">
        <v>15301</v>
      </c>
    </row>
    <row r="306" spans="1:2" x14ac:dyDescent="0.25">
      <c r="A306" t="s">
        <v>15300</v>
      </c>
      <c r="B306" t="s">
        <v>15298</v>
      </c>
    </row>
    <row r="307" spans="1:2" x14ac:dyDescent="0.25">
      <c r="A307" t="s">
        <v>17761</v>
      </c>
      <c r="B307" t="s">
        <v>36797</v>
      </c>
    </row>
    <row r="308" spans="1:2" x14ac:dyDescent="0.25">
      <c r="A308" t="s">
        <v>15294</v>
      </c>
      <c r="B308" t="s">
        <v>15292</v>
      </c>
    </row>
    <row r="309" spans="1:2" x14ac:dyDescent="0.25">
      <c r="A309" t="s">
        <v>6541</v>
      </c>
      <c r="B309" t="s">
        <v>6540</v>
      </c>
    </row>
    <row r="310" spans="1:2" x14ac:dyDescent="0.25">
      <c r="A310" t="s">
        <v>15285</v>
      </c>
      <c r="B310" t="s">
        <v>15283</v>
      </c>
    </row>
    <row r="311" spans="1:2" x14ac:dyDescent="0.25">
      <c r="A311" t="s">
        <v>15282</v>
      </c>
      <c r="B311" t="s">
        <v>15280</v>
      </c>
    </row>
    <row r="312" spans="1:2" x14ac:dyDescent="0.25">
      <c r="A312" t="s">
        <v>15279</v>
      </c>
      <c r="B312" t="s">
        <v>15277</v>
      </c>
    </row>
    <row r="313" spans="1:2" x14ac:dyDescent="0.25">
      <c r="A313" t="s">
        <v>15276</v>
      </c>
      <c r="B313" t="s">
        <v>15274</v>
      </c>
    </row>
    <row r="314" spans="1:2" x14ac:dyDescent="0.25">
      <c r="A314" t="s">
        <v>15273</v>
      </c>
      <c r="B314" t="s">
        <v>15271</v>
      </c>
    </row>
    <row r="315" spans="1:2" x14ac:dyDescent="0.25">
      <c r="A315" t="s">
        <v>15270</v>
      </c>
      <c r="B315" t="s">
        <v>15268</v>
      </c>
    </row>
    <row r="316" spans="1:2" x14ac:dyDescent="0.25">
      <c r="A316" t="s">
        <v>15264</v>
      </c>
      <c r="B316" t="s">
        <v>15262</v>
      </c>
    </row>
    <row r="317" spans="1:2" x14ac:dyDescent="0.25">
      <c r="A317" t="s">
        <v>17770</v>
      </c>
      <c r="B317" t="s">
        <v>14372</v>
      </c>
    </row>
    <row r="318" spans="1:2" x14ac:dyDescent="0.25">
      <c r="A318" t="s">
        <v>15261</v>
      </c>
      <c r="B318" t="s">
        <v>15259</v>
      </c>
    </row>
    <row r="319" spans="1:2" x14ac:dyDescent="0.25">
      <c r="A319" t="s">
        <v>15255</v>
      </c>
      <c r="B319" t="s">
        <v>15253</v>
      </c>
    </row>
    <row r="320" spans="1:2" x14ac:dyDescent="0.25">
      <c r="A320" t="s">
        <v>15252</v>
      </c>
      <c r="B320" t="s">
        <v>15250</v>
      </c>
    </row>
    <row r="321" spans="1:2" x14ac:dyDescent="0.25">
      <c r="A321" t="s">
        <v>15241</v>
      </c>
      <c r="B321" t="s">
        <v>15239</v>
      </c>
    </row>
    <row r="322" spans="1:2" x14ac:dyDescent="0.25">
      <c r="A322" t="s">
        <v>15232</v>
      </c>
      <c r="B322" t="s">
        <v>15230</v>
      </c>
    </row>
    <row r="323" spans="1:2" x14ac:dyDescent="0.25">
      <c r="A323" t="s">
        <v>15297</v>
      </c>
      <c r="B323" t="s">
        <v>36798</v>
      </c>
    </row>
    <row r="324" spans="1:2" x14ac:dyDescent="0.25">
      <c r="A324" t="s">
        <v>15227</v>
      </c>
      <c r="B324" t="s">
        <v>15225</v>
      </c>
    </row>
    <row r="325" spans="1:2" x14ac:dyDescent="0.25">
      <c r="A325" t="s">
        <v>15224</v>
      </c>
      <c r="B325" t="s">
        <v>15222</v>
      </c>
    </row>
    <row r="326" spans="1:2" x14ac:dyDescent="0.25">
      <c r="A326" t="s">
        <v>15221</v>
      </c>
      <c r="B326" t="s">
        <v>15219</v>
      </c>
    </row>
    <row r="327" spans="1:2" x14ac:dyDescent="0.25">
      <c r="A327" t="s">
        <v>15218</v>
      </c>
      <c r="B327" t="s">
        <v>15216</v>
      </c>
    </row>
    <row r="328" spans="1:2" x14ac:dyDescent="0.25">
      <c r="A328" t="s">
        <v>15215</v>
      </c>
      <c r="B328" t="s">
        <v>15213</v>
      </c>
    </row>
    <row r="329" spans="1:2" x14ac:dyDescent="0.25">
      <c r="A329" t="s">
        <v>15212</v>
      </c>
      <c r="B329" t="s">
        <v>15210</v>
      </c>
    </row>
    <row r="330" spans="1:2" x14ac:dyDescent="0.25">
      <c r="A330" t="s">
        <v>15209</v>
      </c>
      <c r="B330" t="s">
        <v>15207</v>
      </c>
    </row>
    <row r="331" spans="1:2" x14ac:dyDescent="0.25">
      <c r="A331" t="s">
        <v>15206</v>
      </c>
      <c r="B331" t="s">
        <v>15204</v>
      </c>
    </row>
    <row r="332" spans="1:2" x14ac:dyDescent="0.25">
      <c r="A332" t="s">
        <v>15069</v>
      </c>
      <c r="B332" t="s">
        <v>15067</v>
      </c>
    </row>
    <row r="333" spans="1:2" x14ac:dyDescent="0.25">
      <c r="A333" t="s">
        <v>15203</v>
      </c>
      <c r="B333" t="s">
        <v>15201</v>
      </c>
    </row>
    <row r="334" spans="1:2" x14ac:dyDescent="0.25">
      <c r="A334" t="s">
        <v>15200</v>
      </c>
      <c r="B334" t="s">
        <v>15198</v>
      </c>
    </row>
    <row r="335" spans="1:2" x14ac:dyDescent="0.25">
      <c r="A335" t="s">
        <v>15197</v>
      </c>
      <c r="B335" t="s">
        <v>15195</v>
      </c>
    </row>
    <row r="336" spans="1:2" x14ac:dyDescent="0.25">
      <c r="A336" t="s">
        <v>15194</v>
      </c>
      <c r="B336" t="s">
        <v>15192</v>
      </c>
    </row>
    <row r="337" spans="1:2" x14ac:dyDescent="0.25">
      <c r="A337" t="s">
        <v>15189</v>
      </c>
      <c r="B337" t="s">
        <v>15187</v>
      </c>
    </row>
    <row r="338" spans="1:2" x14ac:dyDescent="0.25">
      <c r="A338" t="s">
        <v>15183</v>
      </c>
      <c r="B338" t="s">
        <v>15181</v>
      </c>
    </row>
    <row r="339" spans="1:2" x14ac:dyDescent="0.25">
      <c r="A339" t="s">
        <v>15186</v>
      </c>
      <c r="B339" t="s">
        <v>15184</v>
      </c>
    </row>
    <row r="340" spans="1:2" x14ac:dyDescent="0.25">
      <c r="A340" t="s">
        <v>15180</v>
      </c>
      <c r="B340" t="s">
        <v>15178</v>
      </c>
    </row>
    <row r="341" spans="1:2" x14ac:dyDescent="0.25">
      <c r="A341" t="s">
        <v>15177</v>
      </c>
      <c r="B341" t="s">
        <v>15175</v>
      </c>
    </row>
    <row r="342" spans="1:2" x14ac:dyDescent="0.25">
      <c r="A342" t="s">
        <v>15168</v>
      </c>
      <c r="B342" t="s">
        <v>15166</v>
      </c>
    </row>
    <row r="343" spans="1:2" x14ac:dyDescent="0.25">
      <c r="A343" t="s">
        <v>15171</v>
      </c>
      <c r="B343" t="s">
        <v>15169</v>
      </c>
    </row>
    <row r="344" spans="1:2" x14ac:dyDescent="0.25">
      <c r="A344" t="s">
        <v>15162</v>
      </c>
      <c r="B344" t="s">
        <v>15160</v>
      </c>
    </row>
    <row r="345" spans="1:2" x14ac:dyDescent="0.25">
      <c r="A345" t="s">
        <v>15159</v>
      </c>
      <c r="B345" t="s">
        <v>15157</v>
      </c>
    </row>
    <row r="346" spans="1:2" x14ac:dyDescent="0.25">
      <c r="A346" t="s">
        <v>15156</v>
      </c>
      <c r="B346" t="s">
        <v>15154</v>
      </c>
    </row>
    <row r="347" spans="1:2" x14ac:dyDescent="0.25">
      <c r="A347" t="s">
        <v>15150</v>
      </c>
      <c r="B347" t="s">
        <v>15148</v>
      </c>
    </row>
    <row r="348" spans="1:2" x14ac:dyDescent="0.25">
      <c r="A348" t="s">
        <v>6982</v>
      </c>
      <c r="B348" t="s">
        <v>6981</v>
      </c>
    </row>
    <row r="349" spans="1:2" x14ac:dyDescent="0.25">
      <c r="A349" t="s">
        <v>36799</v>
      </c>
      <c r="B349" t="s">
        <v>36800</v>
      </c>
    </row>
    <row r="350" spans="1:2" x14ac:dyDescent="0.25">
      <c r="A350" t="s">
        <v>6978</v>
      </c>
      <c r="B350" t="s">
        <v>6977</v>
      </c>
    </row>
    <row r="351" spans="1:2" x14ac:dyDescent="0.25">
      <c r="A351" t="s">
        <v>16843</v>
      </c>
      <c r="B351" t="s">
        <v>16841</v>
      </c>
    </row>
    <row r="352" spans="1:2" x14ac:dyDescent="0.25">
      <c r="A352" t="s">
        <v>16840</v>
      </c>
      <c r="B352" t="s">
        <v>16838</v>
      </c>
    </row>
    <row r="353" spans="1:2" x14ac:dyDescent="0.25">
      <c r="A353" t="s">
        <v>17805</v>
      </c>
      <c r="B353" t="s">
        <v>11475</v>
      </c>
    </row>
    <row r="354" spans="1:2" x14ac:dyDescent="0.25">
      <c r="A354" t="s">
        <v>16837</v>
      </c>
      <c r="B354" t="s">
        <v>16835</v>
      </c>
    </row>
    <row r="355" spans="1:2" x14ac:dyDescent="0.25">
      <c r="A355" t="s">
        <v>36801</v>
      </c>
      <c r="B355" t="s">
        <v>36802</v>
      </c>
    </row>
    <row r="356" spans="1:2" x14ac:dyDescent="0.25">
      <c r="A356" t="s">
        <v>17808</v>
      </c>
      <c r="B356" t="s">
        <v>7529</v>
      </c>
    </row>
    <row r="357" spans="1:2" x14ac:dyDescent="0.25">
      <c r="A357" t="s">
        <v>16823</v>
      </c>
      <c r="B357" t="s">
        <v>16821</v>
      </c>
    </row>
    <row r="358" spans="1:2" x14ac:dyDescent="0.25">
      <c r="A358" t="s">
        <v>16820</v>
      </c>
      <c r="B358" t="s">
        <v>16818</v>
      </c>
    </row>
    <row r="359" spans="1:2" x14ac:dyDescent="0.25">
      <c r="A359" t="s">
        <v>16817</v>
      </c>
      <c r="B359" t="s">
        <v>16815</v>
      </c>
    </row>
    <row r="360" spans="1:2" x14ac:dyDescent="0.25">
      <c r="A360" t="s">
        <v>16811</v>
      </c>
      <c r="B360" t="s">
        <v>16809</v>
      </c>
    </row>
    <row r="361" spans="1:2" x14ac:dyDescent="0.25">
      <c r="A361" t="s">
        <v>17814</v>
      </c>
      <c r="B361" t="s">
        <v>36803</v>
      </c>
    </row>
    <row r="362" spans="1:2" x14ac:dyDescent="0.25">
      <c r="A362" t="s">
        <v>16786</v>
      </c>
      <c r="B362" t="s">
        <v>16784</v>
      </c>
    </row>
    <row r="363" spans="1:2" x14ac:dyDescent="0.25">
      <c r="A363" t="s">
        <v>17817</v>
      </c>
      <c r="B363" t="s">
        <v>36804</v>
      </c>
    </row>
    <row r="364" spans="1:2" x14ac:dyDescent="0.25">
      <c r="A364" t="s">
        <v>12515</v>
      </c>
      <c r="B364" t="s">
        <v>12513</v>
      </c>
    </row>
    <row r="365" spans="1:2" x14ac:dyDescent="0.25">
      <c r="A365" t="s">
        <v>17819</v>
      </c>
      <c r="B365" t="s">
        <v>36805</v>
      </c>
    </row>
    <row r="366" spans="1:2" x14ac:dyDescent="0.25">
      <c r="A366" t="s">
        <v>12510</v>
      </c>
      <c r="B366" t="s">
        <v>12508</v>
      </c>
    </row>
    <row r="367" spans="1:2" x14ac:dyDescent="0.25">
      <c r="A367" t="s">
        <v>17821</v>
      </c>
      <c r="B367" t="s">
        <v>12519</v>
      </c>
    </row>
    <row r="368" spans="1:2" x14ac:dyDescent="0.25">
      <c r="A368" t="s">
        <v>12507</v>
      </c>
      <c r="B368" t="s">
        <v>12505</v>
      </c>
    </row>
    <row r="369" spans="1:2" x14ac:dyDescent="0.25">
      <c r="A369" t="s">
        <v>12504</v>
      </c>
      <c r="B369" t="s">
        <v>12503</v>
      </c>
    </row>
    <row r="370" spans="1:2" x14ac:dyDescent="0.25">
      <c r="A370" t="s">
        <v>12502</v>
      </c>
      <c r="B370" t="s">
        <v>12500</v>
      </c>
    </row>
    <row r="371" spans="1:2" x14ac:dyDescent="0.25">
      <c r="A371" t="s">
        <v>17825</v>
      </c>
      <c r="B371" t="s">
        <v>36806</v>
      </c>
    </row>
    <row r="372" spans="1:2" x14ac:dyDescent="0.25">
      <c r="A372" t="s">
        <v>12496</v>
      </c>
      <c r="B372" t="s">
        <v>12494</v>
      </c>
    </row>
    <row r="373" spans="1:2" x14ac:dyDescent="0.25">
      <c r="A373" t="s">
        <v>36807</v>
      </c>
      <c r="B373" t="s">
        <v>36808</v>
      </c>
    </row>
    <row r="374" spans="1:2" x14ac:dyDescent="0.25">
      <c r="A374" t="s">
        <v>12493</v>
      </c>
      <c r="B374" t="s">
        <v>12491</v>
      </c>
    </row>
    <row r="375" spans="1:2" x14ac:dyDescent="0.25">
      <c r="A375" t="s">
        <v>12490</v>
      </c>
      <c r="B375" t="s">
        <v>12488</v>
      </c>
    </row>
    <row r="376" spans="1:2" x14ac:dyDescent="0.25">
      <c r="A376" t="s">
        <v>12487</v>
      </c>
      <c r="B376" t="s">
        <v>12485</v>
      </c>
    </row>
    <row r="377" spans="1:2" x14ac:dyDescent="0.25">
      <c r="A377" t="s">
        <v>36809</v>
      </c>
      <c r="B377" t="s">
        <v>36810</v>
      </c>
    </row>
    <row r="378" spans="1:2" x14ac:dyDescent="0.25">
      <c r="A378" t="s">
        <v>12479</v>
      </c>
      <c r="B378" t="s">
        <v>12477</v>
      </c>
    </row>
    <row r="379" spans="1:2" x14ac:dyDescent="0.25">
      <c r="A379" t="s">
        <v>12476</v>
      </c>
      <c r="B379" t="s">
        <v>12474</v>
      </c>
    </row>
    <row r="380" spans="1:2" x14ac:dyDescent="0.25">
      <c r="A380" t="s">
        <v>12473</v>
      </c>
      <c r="B380" t="s">
        <v>12472</v>
      </c>
    </row>
    <row r="381" spans="1:2" x14ac:dyDescent="0.25">
      <c r="A381" t="s">
        <v>12471</v>
      </c>
      <c r="B381" t="s">
        <v>12469</v>
      </c>
    </row>
    <row r="382" spans="1:2" x14ac:dyDescent="0.25">
      <c r="A382" t="s">
        <v>36811</v>
      </c>
      <c r="B382" t="s">
        <v>36812</v>
      </c>
    </row>
    <row r="383" spans="1:2" x14ac:dyDescent="0.25">
      <c r="A383" t="s">
        <v>12462</v>
      </c>
      <c r="B383" t="s">
        <v>12460</v>
      </c>
    </row>
    <row r="384" spans="1:2" x14ac:dyDescent="0.25">
      <c r="A384" t="s">
        <v>12459</v>
      </c>
      <c r="B384" t="s">
        <v>12457</v>
      </c>
    </row>
    <row r="385" spans="1:2" x14ac:dyDescent="0.25">
      <c r="A385" t="s">
        <v>17836</v>
      </c>
      <c r="B385" t="s">
        <v>36813</v>
      </c>
    </row>
    <row r="386" spans="1:2" x14ac:dyDescent="0.25">
      <c r="A386" t="s">
        <v>12453</v>
      </c>
      <c r="B386" t="s">
        <v>12451</v>
      </c>
    </row>
    <row r="387" spans="1:2" x14ac:dyDescent="0.25">
      <c r="A387" t="s">
        <v>12447</v>
      </c>
      <c r="B387" t="s">
        <v>12445</v>
      </c>
    </row>
    <row r="388" spans="1:2" x14ac:dyDescent="0.25">
      <c r="A388" t="s">
        <v>17840</v>
      </c>
      <c r="B388" t="s">
        <v>36814</v>
      </c>
    </row>
    <row r="389" spans="1:2" x14ac:dyDescent="0.25">
      <c r="A389" t="s">
        <v>12441</v>
      </c>
      <c r="B389" t="s">
        <v>12439</v>
      </c>
    </row>
    <row r="390" spans="1:2" x14ac:dyDescent="0.25">
      <c r="A390" t="s">
        <v>12435</v>
      </c>
      <c r="B390" t="s">
        <v>12433</v>
      </c>
    </row>
    <row r="391" spans="1:2" x14ac:dyDescent="0.25">
      <c r="A391" t="s">
        <v>12432</v>
      </c>
      <c r="B391" t="s">
        <v>12431</v>
      </c>
    </row>
    <row r="392" spans="1:2" x14ac:dyDescent="0.25">
      <c r="A392" t="s">
        <v>12430</v>
      </c>
      <c r="B392" t="s">
        <v>12428</v>
      </c>
    </row>
    <row r="393" spans="1:2" x14ac:dyDescent="0.25">
      <c r="A393" t="s">
        <v>36815</v>
      </c>
      <c r="B393" t="s">
        <v>36816</v>
      </c>
    </row>
    <row r="394" spans="1:2" x14ac:dyDescent="0.25">
      <c r="A394" t="s">
        <v>12427</v>
      </c>
      <c r="B394" t="s">
        <v>12425</v>
      </c>
    </row>
    <row r="395" spans="1:2" x14ac:dyDescent="0.25">
      <c r="A395" t="s">
        <v>12424</v>
      </c>
      <c r="B395" t="s">
        <v>12422</v>
      </c>
    </row>
    <row r="396" spans="1:2" x14ac:dyDescent="0.25">
      <c r="A396" t="s">
        <v>12421</v>
      </c>
      <c r="B396" t="s">
        <v>12419</v>
      </c>
    </row>
    <row r="397" spans="1:2" x14ac:dyDescent="0.25">
      <c r="A397" t="s">
        <v>12418</v>
      </c>
      <c r="B397" t="s">
        <v>12416</v>
      </c>
    </row>
    <row r="398" spans="1:2" x14ac:dyDescent="0.25">
      <c r="A398" t="s">
        <v>12415</v>
      </c>
      <c r="B398" t="s">
        <v>12413</v>
      </c>
    </row>
    <row r="399" spans="1:2" x14ac:dyDescent="0.25">
      <c r="A399" t="s">
        <v>7066</v>
      </c>
      <c r="B399" t="s">
        <v>7064</v>
      </c>
    </row>
    <row r="400" spans="1:2" x14ac:dyDescent="0.25">
      <c r="A400" t="s">
        <v>17850</v>
      </c>
      <c r="B400" t="s">
        <v>36817</v>
      </c>
    </row>
    <row r="401" spans="1:2" x14ac:dyDescent="0.25">
      <c r="A401" t="s">
        <v>12409</v>
      </c>
      <c r="B401" t="s">
        <v>12407</v>
      </c>
    </row>
    <row r="402" spans="1:2" x14ac:dyDescent="0.25">
      <c r="A402" t="s">
        <v>11617</v>
      </c>
      <c r="B402" t="s">
        <v>11615</v>
      </c>
    </row>
    <row r="403" spans="1:2" x14ac:dyDescent="0.25">
      <c r="A403" t="s">
        <v>12412</v>
      </c>
      <c r="B403" t="s">
        <v>12410</v>
      </c>
    </row>
    <row r="404" spans="1:2" x14ac:dyDescent="0.25">
      <c r="A404" t="s">
        <v>17854</v>
      </c>
      <c r="B404" t="s">
        <v>7070</v>
      </c>
    </row>
    <row r="405" spans="1:2" x14ac:dyDescent="0.25">
      <c r="A405" t="s">
        <v>11614</v>
      </c>
      <c r="B405" t="s">
        <v>11612</v>
      </c>
    </row>
    <row r="406" spans="1:2" x14ac:dyDescent="0.25">
      <c r="A406" t="s">
        <v>7069</v>
      </c>
      <c r="B406" t="s">
        <v>7067</v>
      </c>
    </row>
    <row r="407" spans="1:2" x14ac:dyDescent="0.25">
      <c r="A407" t="s">
        <v>12403</v>
      </c>
      <c r="B407" t="s">
        <v>12401</v>
      </c>
    </row>
    <row r="408" spans="1:2" x14ac:dyDescent="0.25">
      <c r="A408" t="s">
        <v>12398</v>
      </c>
      <c r="B408" t="s">
        <v>12396</v>
      </c>
    </row>
    <row r="409" spans="1:2" x14ac:dyDescent="0.25">
      <c r="A409" t="s">
        <v>17860</v>
      </c>
      <c r="B409" t="s">
        <v>36818</v>
      </c>
    </row>
    <row r="410" spans="1:2" x14ac:dyDescent="0.25">
      <c r="A410" t="s">
        <v>12384</v>
      </c>
      <c r="B410" t="s">
        <v>12382</v>
      </c>
    </row>
    <row r="411" spans="1:2" x14ac:dyDescent="0.25">
      <c r="A411" t="s">
        <v>12381</v>
      </c>
      <c r="B411" t="s">
        <v>12379</v>
      </c>
    </row>
    <row r="412" spans="1:2" x14ac:dyDescent="0.25">
      <c r="A412" t="s">
        <v>36819</v>
      </c>
      <c r="B412" t="s">
        <v>36820</v>
      </c>
    </row>
    <row r="413" spans="1:2" x14ac:dyDescent="0.25">
      <c r="A413" t="s">
        <v>12378</v>
      </c>
      <c r="B413" t="s">
        <v>12376</v>
      </c>
    </row>
    <row r="414" spans="1:2" x14ac:dyDescent="0.25">
      <c r="A414" t="s">
        <v>12372</v>
      </c>
      <c r="B414" t="s">
        <v>12370</v>
      </c>
    </row>
    <row r="415" spans="1:2" x14ac:dyDescent="0.25">
      <c r="A415" t="s">
        <v>17866</v>
      </c>
      <c r="B415" t="s">
        <v>36821</v>
      </c>
    </row>
    <row r="416" spans="1:2" x14ac:dyDescent="0.25">
      <c r="A416" t="s">
        <v>12369</v>
      </c>
      <c r="B416" t="s">
        <v>12367</v>
      </c>
    </row>
    <row r="417" spans="1:2" x14ac:dyDescent="0.25">
      <c r="A417" t="s">
        <v>12363</v>
      </c>
      <c r="B417" t="s">
        <v>12361</v>
      </c>
    </row>
    <row r="418" spans="1:2" x14ac:dyDescent="0.25">
      <c r="A418" t="s">
        <v>12375</v>
      </c>
      <c r="B418" t="s">
        <v>12373</v>
      </c>
    </row>
    <row r="419" spans="1:2" x14ac:dyDescent="0.25">
      <c r="A419" t="s">
        <v>12358</v>
      </c>
      <c r="B419" t="s">
        <v>12356</v>
      </c>
    </row>
    <row r="420" spans="1:2" x14ac:dyDescent="0.25">
      <c r="A420" t="s">
        <v>12353</v>
      </c>
      <c r="B420" t="s">
        <v>12351</v>
      </c>
    </row>
    <row r="421" spans="1:2" x14ac:dyDescent="0.25">
      <c r="A421" t="s">
        <v>12350</v>
      </c>
      <c r="B421" t="s">
        <v>12348</v>
      </c>
    </row>
    <row r="422" spans="1:2" x14ac:dyDescent="0.25">
      <c r="A422" t="s">
        <v>12347</v>
      </c>
      <c r="B422" t="s">
        <v>12345</v>
      </c>
    </row>
    <row r="423" spans="1:2" x14ac:dyDescent="0.25">
      <c r="A423" t="s">
        <v>12344</v>
      </c>
      <c r="B423" t="s">
        <v>12342</v>
      </c>
    </row>
    <row r="424" spans="1:2" x14ac:dyDescent="0.25">
      <c r="A424" t="s">
        <v>17875</v>
      </c>
      <c r="B424" t="s">
        <v>36822</v>
      </c>
    </row>
    <row r="425" spans="1:2" x14ac:dyDescent="0.25">
      <c r="A425" t="s">
        <v>17876</v>
      </c>
      <c r="B425" t="s">
        <v>12354</v>
      </c>
    </row>
    <row r="426" spans="1:2" x14ac:dyDescent="0.25">
      <c r="A426" t="s">
        <v>12341</v>
      </c>
      <c r="B426" t="s">
        <v>12339</v>
      </c>
    </row>
    <row r="427" spans="1:2" x14ac:dyDescent="0.25">
      <c r="A427" t="s">
        <v>12338</v>
      </c>
      <c r="B427" t="s">
        <v>12336</v>
      </c>
    </row>
    <row r="428" spans="1:2" x14ac:dyDescent="0.25">
      <c r="A428" t="s">
        <v>12335</v>
      </c>
      <c r="B428" t="s">
        <v>12333</v>
      </c>
    </row>
    <row r="429" spans="1:2" x14ac:dyDescent="0.25">
      <c r="A429" t="s">
        <v>15373</v>
      </c>
      <c r="B429" t="s">
        <v>15371</v>
      </c>
    </row>
    <row r="430" spans="1:2" x14ac:dyDescent="0.25">
      <c r="A430" t="s">
        <v>12329</v>
      </c>
      <c r="B430" t="s">
        <v>12327</v>
      </c>
    </row>
    <row r="431" spans="1:2" x14ac:dyDescent="0.25">
      <c r="A431" t="s">
        <v>12326</v>
      </c>
      <c r="B431" t="s">
        <v>12324</v>
      </c>
    </row>
    <row r="432" spans="1:2" x14ac:dyDescent="0.25">
      <c r="A432" t="s">
        <v>15370</v>
      </c>
      <c r="B432" t="s">
        <v>15368</v>
      </c>
    </row>
    <row r="433" spans="1:2" x14ac:dyDescent="0.25">
      <c r="A433" t="s">
        <v>11991</v>
      </c>
      <c r="B433" t="s">
        <v>11989</v>
      </c>
    </row>
    <row r="434" spans="1:2" x14ac:dyDescent="0.25">
      <c r="A434" t="s">
        <v>5938</v>
      </c>
      <c r="B434" t="s">
        <v>5937</v>
      </c>
    </row>
    <row r="435" spans="1:2" x14ac:dyDescent="0.25">
      <c r="A435" t="s">
        <v>5936</v>
      </c>
      <c r="B435" t="s">
        <v>5935</v>
      </c>
    </row>
    <row r="436" spans="1:2" x14ac:dyDescent="0.25">
      <c r="A436" t="s">
        <v>12317</v>
      </c>
      <c r="B436" t="s">
        <v>12315</v>
      </c>
    </row>
    <row r="437" spans="1:2" x14ac:dyDescent="0.25">
      <c r="A437" t="s">
        <v>12314</v>
      </c>
      <c r="B437" t="s">
        <v>12312</v>
      </c>
    </row>
    <row r="438" spans="1:2" x14ac:dyDescent="0.25">
      <c r="A438" t="s">
        <v>12311</v>
      </c>
      <c r="B438" t="s">
        <v>12309</v>
      </c>
    </row>
    <row r="439" spans="1:2" x14ac:dyDescent="0.25">
      <c r="A439" t="s">
        <v>12308</v>
      </c>
      <c r="B439" t="s">
        <v>12306</v>
      </c>
    </row>
    <row r="440" spans="1:2" x14ac:dyDescent="0.25">
      <c r="A440" t="s">
        <v>17889</v>
      </c>
      <c r="B440" t="s">
        <v>36823</v>
      </c>
    </row>
    <row r="441" spans="1:2" x14ac:dyDescent="0.25">
      <c r="A441" t="s">
        <v>17891</v>
      </c>
      <c r="B441" t="s">
        <v>36824</v>
      </c>
    </row>
    <row r="442" spans="1:2" x14ac:dyDescent="0.25">
      <c r="A442" t="s">
        <v>12305</v>
      </c>
      <c r="B442" t="s">
        <v>12303</v>
      </c>
    </row>
    <row r="443" spans="1:2" x14ac:dyDescent="0.25">
      <c r="A443" t="s">
        <v>12293</v>
      </c>
      <c r="B443" t="s">
        <v>12291</v>
      </c>
    </row>
    <row r="444" spans="1:2" x14ac:dyDescent="0.25">
      <c r="A444" t="s">
        <v>12299</v>
      </c>
      <c r="B444" t="s">
        <v>12297</v>
      </c>
    </row>
    <row r="445" spans="1:2" x14ac:dyDescent="0.25">
      <c r="A445" t="s">
        <v>12290</v>
      </c>
      <c r="B445" t="s">
        <v>12288</v>
      </c>
    </row>
    <row r="446" spans="1:2" x14ac:dyDescent="0.25">
      <c r="A446" t="s">
        <v>13098</v>
      </c>
      <c r="B446" t="s">
        <v>13096</v>
      </c>
    </row>
    <row r="447" spans="1:2" x14ac:dyDescent="0.25">
      <c r="A447" t="s">
        <v>13095</v>
      </c>
      <c r="B447" t="s">
        <v>13093</v>
      </c>
    </row>
    <row r="448" spans="1:2" x14ac:dyDescent="0.25">
      <c r="A448" t="s">
        <v>13089</v>
      </c>
      <c r="B448" t="s">
        <v>13087</v>
      </c>
    </row>
    <row r="449" spans="1:2" x14ac:dyDescent="0.25">
      <c r="A449" t="s">
        <v>13092</v>
      </c>
      <c r="B449" t="s">
        <v>13090</v>
      </c>
    </row>
    <row r="450" spans="1:2" x14ac:dyDescent="0.25">
      <c r="A450" t="s">
        <v>12287</v>
      </c>
      <c r="B450" t="s">
        <v>36825</v>
      </c>
    </row>
    <row r="451" spans="1:2" x14ac:dyDescent="0.25">
      <c r="A451" t="s">
        <v>12284</v>
      </c>
      <c r="B451" t="s">
        <v>12282</v>
      </c>
    </row>
    <row r="452" spans="1:2" x14ac:dyDescent="0.25">
      <c r="A452" t="s">
        <v>12279</v>
      </c>
      <c r="B452" t="s">
        <v>12277</v>
      </c>
    </row>
    <row r="453" spans="1:2" x14ac:dyDescent="0.25">
      <c r="A453" t="s">
        <v>12273</v>
      </c>
      <c r="B453" t="s">
        <v>12271</v>
      </c>
    </row>
    <row r="454" spans="1:2" x14ac:dyDescent="0.25">
      <c r="A454" t="s">
        <v>12267</v>
      </c>
      <c r="B454" t="s">
        <v>12265</v>
      </c>
    </row>
    <row r="455" spans="1:2" x14ac:dyDescent="0.25">
      <c r="A455" t="s">
        <v>12262</v>
      </c>
      <c r="B455" t="s">
        <v>12260</v>
      </c>
    </row>
    <row r="456" spans="1:2" x14ac:dyDescent="0.25">
      <c r="A456" t="s">
        <v>12264</v>
      </c>
      <c r="B456" t="s">
        <v>12263</v>
      </c>
    </row>
    <row r="457" spans="1:2" x14ac:dyDescent="0.25">
      <c r="A457" t="s">
        <v>36826</v>
      </c>
      <c r="B457" t="s">
        <v>36827</v>
      </c>
    </row>
    <row r="458" spans="1:2" x14ac:dyDescent="0.25">
      <c r="A458" t="s">
        <v>12256</v>
      </c>
      <c r="B458" t="s">
        <v>12254</v>
      </c>
    </row>
    <row r="459" spans="1:2" x14ac:dyDescent="0.25">
      <c r="A459" t="s">
        <v>36828</v>
      </c>
      <c r="B459" t="s">
        <v>36829</v>
      </c>
    </row>
    <row r="460" spans="1:2" x14ac:dyDescent="0.25">
      <c r="A460" t="s">
        <v>12253</v>
      </c>
      <c r="B460" t="s">
        <v>12251</v>
      </c>
    </row>
    <row r="461" spans="1:2" x14ac:dyDescent="0.25">
      <c r="A461" t="s">
        <v>12178</v>
      </c>
      <c r="B461" t="s">
        <v>12176</v>
      </c>
    </row>
    <row r="462" spans="1:2" x14ac:dyDescent="0.25">
      <c r="A462" t="s">
        <v>12250</v>
      </c>
      <c r="B462" t="s">
        <v>12248</v>
      </c>
    </row>
    <row r="463" spans="1:2" x14ac:dyDescent="0.25">
      <c r="A463" t="s">
        <v>14704</v>
      </c>
      <c r="B463" t="s">
        <v>14702</v>
      </c>
    </row>
    <row r="464" spans="1:2" x14ac:dyDescent="0.25">
      <c r="A464" t="s">
        <v>14701</v>
      </c>
      <c r="B464" t="s">
        <v>14699</v>
      </c>
    </row>
    <row r="465" spans="1:2" x14ac:dyDescent="0.25">
      <c r="A465" t="s">
        <v>14695</v>
      </c>
      <c r="B465" t="s">
        <v>14693</v>
      </c>
    </row>
    <row r="466" spans="1:2" x14ac:dyDescent="0.25">
      <c r="A466" t="s">
        <v>9283</v>
      </c>
      <c r="B466" t="s">
        <v>9281</v>
      </c>
    </row>
    <row r="467" spans="1:2" x14ac:dyDescent="0.25">
      <c r="A467" t="s">
        <v>14692</v>
      </c>
      <c r="B467" t="s">
        <v>14690</v>
      </c>
    </row>
    <row r="468" spans="1:2" x14ac:dyDescent="0.25">
      <c r="A468" t="s">
        <v>14686</v>
      </c>
      <c r="B468" t="s">
        <v>14684</v>
      </c>
    </row>
    <row r="469" spans="1:2" x14ac:dyDescent="0.25">
      <c r="A469" t="s">
        <v>36830</v>
      </c>
      <c r="B469" t="s">
        <v>36831</v>
      </c>
    </row>
    <row r="470" spans="1:2" x14ac:dyDescent="0.25">
      <c r="A470" t="s">
        <v>14683</v>
      </c>
      <c r="B470" t="s">
        <v>14681</v>
      </c>
    </row>
    <row r="471" spans="1:2" x14ac:dyDescent="0.25">
      <c r="A471" t="s">
        <v>14680</v>
      </c>
      <c r="B471" t="s">
        <v>14678</v>
      </c>
    </row>
    <row r="472" spans="1:2" x14ac:dyDescent="0.25">
      <c r="A472" t="s">
        <v>14677</v>
      </c>
      <c r="B472" t="s">
        <v>14675</v>
      </c>
    </row>
    <row r="473" spans="1:2" x14ac:dyDescent="0.25">
      <c r="A473" t="s">
        <v>14674</v>
      </c>
      <c r="B473" t="s">
        <v>14672</v>
      </c>
    </row>
    <row r="474" spans="1:2" x14ac:dyDescent="0.25">
      <c r="A474" t="s">
        <v>14671</v>
      </c>
      <c r="B474" t="s">
        <v>14669</v>
      </c>
    </row>
    <row r="475" spans="1:2" x14ac:dyDescent="0.25">
      <c r="A475" t="s">
        <v>17922</v>
      </c>
      <c r="B475" t="s">
        <v>14599</v>
      </c>
    </row>
    <row r="476" spans="1:2" x14ac:dyDescent="0.25">
      <c r="A476" t="s">
        <v>15147</v>
      </c>
      <c r="B476" t="s">
        <v>15145</v>
      </c>
    </row>
    <row r="477" spans="1:2" x14ac:dyDescent="0.25">
      <c r="A477" t="s">
        <v>15144</v>
      </c>
      <c r="B477" t="s">
        <v>15142</v>
      </c>
    </row>
    <row r="478" spans="1:2" x14ac:dyDescent="0.25">
      <c r="A478" t="s">
        <v>15141</v>
      </c>
      <c r="B478" t="s">
        <v>15139</v>
      </c>
    </row>
    <row r="479" spans="1:2" x14ac:dyDescent="0.25">
      <c r="A479" t="s">
        <v>15136</v>
      </c>
      <c r="B479" t="s">
        <v>15134</v>
      </c>
    </row>
    <row r="480" spans="1:2" x14ac:dyDescent="0.25">
      <c r="A480" t="s">
        <v>15133</v>
      </c>
      <c r="B480" t="s">
        <v>15132</v>
      </c>
    </row>
    <row r="481" spans="1:2" x14ac:dyDescent="0.25">
      <c r="A481" t="s">
        <v>15131</v>
      </c>
      <c r="B481" t="s">
        <v>15129</v>
      </c>
    </row>
    <row r="482" spans="1:2" x14ac:dyDescent="0.25">
      <c r="A482" t="s">
        <v>36832</v>
      </c>
      <c r="B482" t="s">
        <v>36833</v>
      </c>
    </row>
    <row r="483" spans="1:2" x14ac:dyDescent="0.25">
      <c r="A483" t="s">
        <v>15128</v>
      </c>
      <c r="B483" t="s">
        <v>15126</v>
      </c>
    </row>
    <row r="484" spans="1:2" x14ac:dyDescent="0.25">
      <c r="A484" t="s">
        <v>15125</v>
      </c>
      <c r="B484" t="s">
        <v>15123</v>
      </c>
    </row>
    <row r="485" spans="1:2" x14ac:dyDescent="0.25">
      <c r="A485" t="s">
        <v>15119</v>
      </c>
      <c r="B485" t="s">
        <v>15117</v>
      </c>
    </row>
    <row r="486" spans="1:2" x14ac:dyDescent="0.25">
      <c r="A486" t="s">
        <v>15138</v>
      </c>
      <c r="B486" t="s">
        <v>15137</v>
      </c>
    </row>
    <row r="487" spans="1:2" x14ac:dyDescent="0.25">
      <c r="A487" t="s">
        <v>15116</v>
      </c>
      <c r="B487" t="s">
        <v>15114</v>
      </c>
    </row>
    <row r="488" spans="1:2" x14ac:dyDescent="0.25">
      <c r="A488" t="s">
        <v>15113</v>
      </c>
      <c r="B488" t="s">
        <v>15111</v>
      </c>
    </row>
    <row r="489" spans="1:2" x14ac:dyDescent="0.25">
      <c r="A489" t="s">
        <v>15110</v>
      </c>
      <c r="B489" t="s">
        <v>15108</v>
      </c>
    </row>
    <row r="490" spans="1:2" x14ac:dyDescent="0.25">
      <c r="A490" t="s">
        <v>15107</v>
      </c>
      <c r="B490" t="s">
        <v>15105</v>
      </c>
    </row>
    <row r="491" spans="1:2" x14ac:dyDescent="0.25">
      <c r="A491" t="s">
        <v>15104</v>
      </c>
      <c r="B491" t="s">
        <v>15102</v>
      </c>
    </row>
    <row r="492" spans="1:2" x14ac:dyDescent="0.25">
      <c r="A492" t="s">
        <v>36834</v>
      </c>
      <c r="B492" t="s">
        <v>36835</v>
      </c>
    </row>
    <row r="493" spans="1:2" x14ac:dyDescent="0.25">
      <c r="A493" t="s">
        <v>15098</v>
      </c>
      <c r="B493" t="s">
        <v>15096</v>
      </c>
    </row>
    <row r="494" spans="1:2" x14ac:dyDescent="0.25">
      <c r="A494" t="s">
        <v>15095</v>
      </c>
      <c r="B494" t="s">
        <v>15093</v>
      </c>
    </row>
    <row r="495" spans="1:2" x14ac:dyDescent="0.25">
      <c r="A495" t="s">
        <v>15089</v>
      </c>
      <c r="B495" t="s">
        <v>15087</v>
      </c>
    </row>
    <row r="496" spans="1:2" x14ac:dyDescent="0.25">
      <c r="A496" t="s">
        <v>15092</v>
      </c>
      <c r="B496" t="s">
        <v>15090</v>
      </c>
    </row>
    <row r="497" spans="1:2" x14ac:dyDescent="0.25">
      <c r="A497" t="s">
        <v>15086</v>
      </c>
      <c r="B497" t="s">
        <v>15084</v>
      </c>
    </row>
    <row r="498" spans="1:2" x14ac:dyDescent="0.25">
      <c r="A498" t="s">
        <v>15083</v>
      </c>
      <c r="B498" t="s">
        <v>15081</v>
      </c>
    </row>
    <row r="499" spans="1:2" x14ac:dyDescent="0.25">
      <c r="A499" t="s">
        <v>15080</v>
      </c>
      <c r="B499" t="s">
        <v>15078</v>
      </c>
    </row>
    <row r="500" spans="1:2" x14ac:dyDescent="0.25">
      <c r="A500" t="s">
        <v>15077</v>
      </c>
      <c r="B500" t="s">
        <v>15075</v>
      </c>
    </row>
    <row r="501" spans="1:2" x14ac:dyDescent="0.25">
      <c r="A501" t="s">
        <v>15074</v>
      </c>
      <c r="B501" t="s">
        <v>15073</v>
      </c>
    </row>
    <row r="502" spans="1:2" x14ac:dyDescent="0.25">
      <c r="A502" t="s">
        <v>15072</v>
      </c>
      <c r="B502" t="s">
        <v>15070</v>
      </c>
    </row>
    <row r="503" spans="1:2" x14ac:dyDescent="0.25">
      <c r="A503" t="s">
        <v>36836</v>
      </c>
      <c r="B503" t="s">
        <v>36837</v>
      </c>
    </row>
    <row r="504" spans="1:2" x14ac:dyDescent="0.25">
      <c r="A504" t="s">
        <v>15057</v>
      </c>
      <c r="B504" t="s">
        <v>15055</v>
      </c>
    </row>
    <row r="505" spans="1:2" x14ac:dyDescent="0.25">
      <c r="A505" t="s">
        <v>15054</v>
      </c>
      <c r="B505" t="s">
        <v>15052</v>
      </c>
    </row>
    <row r="506" spans="1:2" x14ac:dyDescent="0.25">
      <c r="A506" t="s">
        <v>15051</v>
      </c>
      <c r="B506" t="s">
        <v>15049</v>
      </c>
    </row>
    <row r="507" spans="1:2" x14ac:dyDescent="0.25">
      <c r="A507" t="s">
        <v>15048</v>
      </c>
      <c r="B507" t="s">
        <v>15047</v>
      </c>
    </row>
    <row r="508" spans="1:2" x14ac:dyDescent="0.25">
      <c r="A508" t="s">
        <v>15046</v>
      </c>
      <c r="B508" t="s">
        <v>15044</v>
      </c>
    </row>
    <row r="509" spans="1:2" x14ac:dyDescent="0.25">
      <c r="A509" t="s">
        <v>36838</v>
      </c>
      <c r="B509" t="s">
        <v>36839</v>
      </c>
    </row>
    <row r="510" spans="1:2" x14ac:dyDescent="0.25">
      <c r="A510" t="s">
        <v>15063</v>
      </c>
      <c r="B510" t="s">
        <v>15061</v>
      </c>
    </row>
    <row r="511" spans="1:2" x14ac:dyDescent="0.25">
      <c r="A511" t="s">
        <v>15043</v>
      </c>
      <c r="B511" t="s">
        <v>15041</v>
      </c>
    </row>
    <row r="512" spans="1:2" x14ac:dyDescent="0.25">
      <c r="A512" t="s">
        <v>15040</v>
      </c>
      <c r="B512" t="s">
        <v>15038</v>
      </c>
    </row>
    <row r="513" spans="1:2" x14ac:dyDescent="0.25">
      <c r="A513" t="s">
        <v>36840</v>
      </c>
      <c r="B513" t="s">
        <v>36841</v>
      </c>
    </row>
    <row r="514" spans="1:2" x14ac:dyDescent="0.25">
      <c r="A514" t="s">
        <v>15060</v>
      </c>
      <c r="B514" t="s">
        <v>15058</v>
      </c>
    </row>
    <row r="515" spans="1:2" x14ac:dyDescent="0.25">
      <c r="A515" t="s">
        <v>6537</v>
      </c>
      <c r="B515" t="s">
        <v>6536</v>
      </c>
    </row>
    <row r="516" spans="1:2" x14ac:dyDescent="0.25">
      <c r="A516" t="s">
        <v>15010</v>
      </c>
      <c r="B516" t="s">
        <v>15008</v>
      </c>
    </row>
    <row r="517" spans="1:2" x14ac:dyDescent="0.25">
      <c r="A517" t="s">
        <v>15007</v>
      </c>
      <c r="B517" t="s">
        <v>15005</v>
      </c>
    </row>
    <row r="518" spans="1:2" x14ac:dyDescent="0.25">
      <c r="A518" t="s">
        <v>15004</v>
      </c>
      <c r="B518" t="s">
        <v>15002</v>
      </c>
    </row>
    <row r="519" spans="1:2" x14ac:dyDescent="0.25">
      <c r="A519" t="s">
        <v>14984</v>
      </c>
      <c r="B519" t="s">
        <v>14982</v>
      </c>
    </row>
    <row r="520" spans="1:2" x14ac:dyDescent="0.25">
      <c r="A520" t="s">
        <v>14981</v>
      </c>
      <c r="B520" t="s">
        <v>14979</v>
      </c>
    </row>
    <row r="521" spans="1:2" x14ac:dyDescent="0.25">
      <c r="A521" t="s">
        <v>14975</v>
      </c>
      <c r="B521" t="s">
        <v>14973</v>
      </c>
    </row>
    <row r="522" spans="1:2" x14ac:dyDescent="0.25">
      <c r="A522" t="s">
        <v>14964</v>
      </c>
      <c r="B522" t="s">
        <v>14962</v>
      </c>
    </row>
    <row r="523" spans="1:2" x14ac:dyDescent="0.25">
      <c r="A523" t="s">
        <v>14961</v>
      </c>
      <c r="B523" t="s">
        <v>14959</v>
      </c>
    </row>
    <row r="524" spans="1:2" x14ac:dyDescent="0.25">
      <c r="A524" t="s">
        <v>14978</v>
      </c>
      <c r="B524" t="s">
        <v>14976</v>
      </c>
    </row>
    <row r="525" spans="1:2" x14ac:dyDescent="0.25">
      <c r="A525" t="s">
        <v>14953</v>
      </c>
      <c r="B525" t="s">
        <v>14951</v>
      </c>
    </row>
    <row r="526" spans="1:2" x14ac:dyDescent="0.25">
      <c r="A526" t="s">
        <v>14947</v>
      </c>
      <c r="B526" t="s">
        <v>14945</v>
      </c>
    </row>
    <row r="527" spans="1:2" x14ac:dyDescent="0.25">
      <c r="A527" t="s">
        <v>36842</v>
      </c>
      <c r="B527" t="s">
        <v>36843</v>
      </c>
    </row>
    <row r="528" spans="1:2" x14ac:dyDescent="0.25">
      <c r="A528" t="s">
        <v>14944</v>
      </c>
      <c r="B528" t="s">
        <v>14942</v>
      </c>
    </row>
    <row r="529" spans="1:2" x14ac:dyDescent="0.25">
      <c r="A529" t="s">
        <v>36844</v>
      </c>
      <c r="B529" t="s">
        <v>36845</v>
      </c>
    </row>
    <row r="530" spans="1:2" x14ac:dyDescent="0.25">
      <c r="A530" t="s">
        <v>14938</v>
      </c>
      <c r="B530" t="s">
        <v>14936</v>
      </c>
    </row>
    <row r="531" spans="1:2" x14ac:dyDescent="0.25">
      <c r="A531" t="s">
        <v>14935</v>
      </c>
      <c r="B531" t="s">
        <v>14933</v>
      </c>
    </row>
    <row r="532" spans="1:2" x14ac:dyDescent="0.25">
      <c r="A532" t="s">
        <v>14932</v>
      </c>
      <c r="B532" t="s">
        <v>14930</v>
      </c>
    </row>
    <row r="533" spans="1:2" x14ac:dyDescent="0.25">
      <c r="A533" t="s">
        <v>14926</v>
      </c>
      <c r="B533" t="s">
        <v>14924</v>
      </c>
    </row>
    <row r="534" spans="1:2" x14ac:dyDescent="0.25">
      <c r="A534" t="s">
        <v>14923</v>
      </c>
      <c r="B534" t="s">
        <v>14921</v>
      </c>
    </row>
    <row r="535" spans="1:2" x14ac:dyDescent="0.25">
      <c r="A535" t="s">
        <v>14920</v>
      </c>
      <c r="B535" t="s">
        <v>14918</v>
      </c>
    </row>
    <row r="536" spans="1:2" x14ac:dyDescent="0.25">
      <c r="A536" t="s">
        <v>14914</v>
      </c>
      <c r="B536" t="s">
        <v>14912</v>
      </c>
    </row>
    <row r="537" spans="1:2" x14ac:dyDescent="0.25">
      <c r="A537" t="s">
        <v>14911</v>
      </c>
      <c r="B537" t="s">
        <v>14909</v>
      </c>
    </row>
    <row r="538" spans="1:2" x14ac:dyDescent="0.25">
      <c r="A538" t="s">
        <v>14908</v>
      </c>
      <c r="B538" t="s">
        <v>14906</v>
      </c>
    </row>
    <row r="539" spans="1:2" x14ac:dyDescent="0.25">
      <c r="A539" t="s">
        <v>17974</v>
      </c>
      <c r="B539" t="s">
        <v>36846</v>
      </c>
    </row>
    <row r="540" spans="1:2" x14ac:dyDescent="0.25">
      <c r="A540" t="s">
        <v>14902</v>
      </c>
      <c r="B540" t="s">
        <v>14900</v>
      </c>
    </row>
    <row r="541" spans="1:2" x14ac:dyDescent="0.25">
      <c r="A541" t="s">
        <v>14905</v>
      </c>
      <c r="B541" t="s">
        <v>14903</v>
      </c>
    </row>
    <row r="542" spans="1:2" x14ac:dyDescent="0.25">
      <c r="A542" t="s">
        <v>14899</v>
      </c>
      <c r="B542" t="s">
        <v>14898</v>
      </c>
    </row>
    <row r="543" spans="1:2" x14ac:dyDescent="0.25">
      <c r="A543" t="s">
        <v>14897</v>
      </c>
      <c r="B543" t="s">
        <v>14895</v>
      </c>
    </row>
    <row r="544" spans="1:2" x14ac:dyDescent="0.25">
      <c r="A544" t="s">
        <v>36847</v>
      </c>
      <c r="B544" t="s">
        <v>36848</v>
      </c>
    </row>
    <row r="545" spans="1:2" x14ac:dyDescent="0.25">
      <c r="A545" t="s">
        <v>14894</v>
      </c>
      <c r="B545" t="s">
        <v>14892</v>
      </c>
    </row>
    <row r="546" spans="1:2" x14ac:dyDescent="0.25">
      <c r="A546" t="s">
        <v>14891</v>
      </c>
      <c r="B546" t="s">
        <v>14889</v>
      </c>
    </row>
    <row r="547" spans="1:2" x14ac:dyDescent="0.25">
      <c r="A547" t="s">
        <v>14885</v>
      </c>
      <c r="B547" t="s">
        <v>14883</v>
      </c>
    </row>
    <row r="548" spans="1:2" x14ac:dyDescent="0.25">
      <c r="A548" t="s">
        <v>36849</v>
      </c>
      <c r="B548" t="s">
        <v>36850</v>
      </c>
    </row>
    <row r="549" spans="1:2" x14ac:dyDescent="0.25">
      <c r="A549" t="s">
        <v>17981</v>
      </c>
      <c r="B549" t="s">
        <v>36851</v>
      </c>
    </row>
    <row r="550" spans="1:2" x14ac:dyDescent="0.25">
      <c r="A550" t="s">
        <v>14871</v>
      </c>
      <c r="B550" t="s">
        <v>14869</v>
      </c>
    </row>
    <row r="551" spans="1:2" x14ac:dyDescent="0.25">
      <c r="A551" t="s">
        <v>36852</v>
      </c>
      <c r="B551" t="s">
        <v>36853</v>
      </c>
    </row>
    <row r="552" spans="1:2" x14ac:dyDescent="0.25">
      <c r="A552" t="s">
        <v>14868</v>
      </c>
      <c r="B552" t="s">
        <v>14866</v>
      </c>
    </row>
    <row r="553" spans="1:2" x14ac:dyDescent="0.25">
      <c r="A553" t="s">
        <v>17985</v>
      </c>
      <c r="B553" t="s">
        <v>36854</v>
      </c>
    </row>
    <row r="554" spans="1:2" x14ac:dyDescent="0.25">
      <c r="A554" t="s">
        <v>14862</v>
      </c>
      <c r="B554" t="s">
        <v>14860</v>
      </c>
    </row>
    <row r="555" spans="1:2" x14ac:dyDescent="0.25">
      <c r="A555" t="s">
        <v>14859</v>
      </c>
      <c r="B555" t="s">
        <v>14857</v>
      </c>
    </row>
    <row r="556" spans="1:2" x14ac:dyDescent="0.25">
      <c r="A556" t="s">
        <v>14856</v>
      </c>
      <c r="B556" t="s">
        <v>14854</v>
      </c>
    </row>
    <row r="557" spans="1:2" x14ac:dyDescent="0.25">
      <c r="A557" t="s">
        <v>36855</v>
      </c>
      <c r="B557" t="s">
        <v>36856</v>
      </c>
    </row>
    <row r="558" spans="1:2" x14ac:dyDescent="0.25">
      <c r="A558" t="s">
        <v>14853</v>
      </c>
      <c r="B558" t="s">
        <v>14851</v>
      </c>
    </row>
    <row r="559" spans="1:2" x14ac:dyDescent="0.25">
      <c r="A559" t="s">
        <v>14850</v>
      </c>
      <c r="B559" t="s">
        <v>14848</v>
      </c>
    </row>
    <row r="560" spans="1:2" x14ac:dyDescent="0.25">
      <c r="A560" t="s">
        <v>17992</v>
      </c>
      <c r="B560" t="s">
        <v>36857</v>
      </c>
    </row>
    <row r="561" spans="1:2" x14ac:dyDescent="0.25">
      <c r="A561" t="s">
        <v>13062</v>
      </c>
      <c r="B561" t="s">
        <v>13060</v>
      </c>
    </row>
    <row r="562" spans="1:2" x14ac:dyDescent="0.25">
      <c r="A562" t="s">
        <v>13059</v>
      </c>
      <c r="B562" t="s">
        <v>13057</v>
      </c>
    </row>
    <row r="563" spans="1:2" x14ac:dyDescent="0.25">
      <c r="A563" t="s">
        <v>14838</v>
      </c>
      <c r="B563" t="s">
        <v>14836</v>
      </c>
    </row>
    <row r="564" spans="1:2" x14ac:dyDescent="0.25">
      <c r="A564" t="s">
        <v>14832</v>
      </c>
      <c r="B564" t="s">
        <v>14830</v>
      </c>
    </row>
    <row r="565" spans="1:2" x14ac:dyDescent="0.25">
      <c r="A565" t="s">
        <v>14829</v>
      </c>
      <c r="B565" t="s">
        <v>14827</v>
      </c>
    </row>
    <row r="566" spans="1:2" x14ac:dyDescent="0.25">
      <c r="A566" t="s">
        <v>14826</v>
      </c>
      <c r="B566" t="s">
        <v>14824</v>
      </c>
    </row>
    <row r="567" spans="1:2" x14ac:dyDescent="0.25">
      <c r="A567" t="s">
        <v>6527</v>
      </c>
      <c r="B567" t="s">
        <v>36858</v>
      </c>
    </row>
    <row r="568" spans="1:2" x14ac:dyDescent="0.25">
      <c r="A568" t="s">
        <v>14823</v>
      </c>
      <c r="B568" t="s">
        <v>14821</v>
      </c>
    </row>
    <row r="569" spans="1:2" x14ac:dyDescent="0.25">
      <c r="A569" t="s">
        <v>14817</v>
      </c>
      <c r="B569" t="s">
        <v>14815</v>
      </c>
    </row>
    <row r="570" spans="1:2" x14ac:dyDescent="0.25">
      <c r="A570" t="s">
        <v>14814</v>
      </c>
      <c r="B570" t="s">
        <v>14812</v>
      </c>
    </row>
    <row r="571" spans="1:2" x14ac:dyDescent="0.25">
      <c r="A571" t="s">
        <v>14811</v>
      </c>
      <c r="B571" t="s">
        <v>14809</v>
      </c>
    </row>
    <row r="572" spans="1:2" x14ac:dyDescent="0.25">
      <c r="A572" t="s">
        <v>36859</v>
      </c>
      <c r="B572" t="s">
        <v>36860</v>
      </c>
    </row>
    <row r="573" spans="1:2" x14ac:dyDescent="0.25">
      <c r="A573" t="s">
        <v>14808</v>
      </c>
      <c r="B573" t="s">
        <v>14806</v>
      </c>
    </row>
    <row r="574" spans="1:2" x14ac:dyDescent="0.25">
      <c r="A574" t="s">
        <v>18005</v>
      </c>
      <c r="B574" t="s">
        <v>36861</v>
      </c>
    </row>
    <row r="575" spans="1:2" x14ac:dyDescent="0.25">
      <c r="A575" t="s">
        <v>14805</v>
      </c>
      <c r="B575" t="s">
        <v>14804</v>
      </c>
    </row>
    <row r="576" spans="1:2" x14ac:dyDescent="0.25">
      <c r="A576" t="s">
        <v>18007</v>
      </c>
      <c r="B576" t="s">
        <v>36862</v>
      </c>
    </row>
    <row r="577" spans="1:2" x14ac:dyDescent="0.25">
      <c r="A577" t="s">
        <v>18008</v>
      </c>
      <c r="B577" t="s">
        <v>36863</v>
      </c>
    </row>
    <row r="578" spans="1:2" x14ac:dyDescent="0.25">
      <c r="A578" t="s">
        <v>14803</v>
      </c>
      <c r="B578" t="s">
        <v>14801</v>
      </c>
    </row>
    <row r="579" spans="1:2" x14ac:dyDescent="0.25">
      <c r="A579" t="s">
        <v>14800</v>
      </c>
      <c r="B579" t="s">
        <v>14798</v>
      </c>
    </row>
    <row r="580" spans="1:2" x14ac:dyDescent="0.25">
      <c r="A580" t="s">
        <v>14797</v>
      </c>
      <c r="B580" t="s">
        <v>14795</v>
      </c>
    </row>
    <row r="581" spans="1:2" x14ac:dyDescent="0.25">
      <c r="A581" t="s">
        <v>14794</v>
      </c>
      <c r="B581" t="s">
        <v>14792</v>
      </c>
    </row>
    <row r="582" spans="1:2" x14ac:dyDescent="0.25">
      <c r="A582" t="s">
        <v>36864</v>
      </c>
      <c r="B582" t="s">
        <v>36865</v>
      </c>
    </row>
    <row r="583" spans="1:2" x14ac:dyDescent="0.25">
      <c r="A583" t="s">
        <v>14791</v>
      </c>
      <c r="B583" t="s">
        <v>14790</v>
      </c>
    </row>
    <row r="584" spans="1:2" x14ac:dyDescent="0.25">
      <c r="A584" t="s">
        <v>14789</v>
      </c>
      <c r="B584" t="s">
        <v>14787</v>
      </c>
    </row>
    <row r="585" spans="1:2" x14ac:dyDescent="0.25">
      <c r="A585" t="s">
        <v>36866</v>
      </c>
      <c r="B585" t="s">
        <v>36867</v>
      </c>
    </row>
    <row r="586" spans="1:2" x14ac:dyDescent="0.25">
      <c r="A586" t="s">
        <v>14786</v>
      </c>
      <c r="B586" t="s">
        <v>14784</v>
      </c>
    </row>
    <row r="587" spans="1:2" x14ac:dyDescent="0.25">
      <c r="A587" t="s">
        <v>14783</v>
      </c>
      <c r="B587" t="s">
        <v>14781</v>
      </c>
    </row>
    <row r="588" spans="1:2" x14ac:dyDescent="0.25">
      <c r="A588" t="s">
        <v>18016</v>
      </c>
      <c r="B588" t="s">
        <v>36868</v>
      </c>
    </row>
    <row r="589" spans="1:2" x14ac:dyDescent="0.25">
      <c r="A589" t="s">
        <v>14777</v>
      </c>
      <c r="B589" t="s">
        <v>14775</v>
      </c>
    </row>
    <row r="590" spans="1:2" x14ac:dyDescent="0.25">
      <c r="A590" t="s">
        <v>36869</v>
      </c>
      <c r="B590" t="s">
        <v>36870</v>
      </c>
    </row>
    <row r="591" spans="1:2" x14ac:dyDescent="0.25">
      <c r="A591" t="s">
        <v>14774</v>
      </c>
      <c r="B591" t="s">
        <v>14772</v>
      </c>
    </row>
    <row r="592" spans="1:2" x14ac:dyDescent="0.25">
      <c r="A592" t="s">
        <v>14768</v>
      </c>
      <c r="B592" t="s">
        <v>14766</v>
      </c>
    </row>
    <row r="593" spans="1:2" x14ac:dyDescent="0.25">
      <c r="A593" t="s">
        <v>6496</v>
      </c>
      <c r="B593" t="s">
        <v>36871</v>
      </c>
    </row>
    <row r="594" spans="1:2" x14ac:dyDescent="0.25">
      <c r="A594" t="s">
        <v>6494</v>
      </c>
      <c r="B594" t="s">
        <v>6493</v>
      </c>
    </row>
    <row r="595" spans="1:2" x14ac:dyDescent="0.25">
      <c r="A595" t="s">
        <v>6500</v>
      </c>
      <c r="B595" t="s">
        <v>6499</v>
      </c>
    </row>
    <row r="596" spans="1:2" x14ac:dyDescent="0.25">
      <c r="A596" t="s">
        <v>6498</v>
      </c>
      <c r="B596" t="s">
        <v>6497</v>
      </c>
    </row>
    <row r="597" spans="1:2" x14ac:dyDescent="0.25">
      <c r="A597" t="s">
        <v>6490</v>
      </c>
      <c r="B597" t="s">
        <v>6489</v>
      </c>
    </row>
    <row r="598" spans="1:2" x14ac:dyDescent="0.25">
      <c r="A598" t="s">
        <v>14765</v>
      </c>
      <c r="B598" t="s">
        <v>14763</v>
      </c>
    </row>
    <row r="599" spans="1:2" x14ac:dyDescent="0.25">
      <c r="A599" t="s">
        <v>14762</v>
      </c>
      <c r="B599" t="s">
        <v>14760</v>
      </c>
    </row>
    <row r="600" spans="1:2" x14ac:dyDescent="0.25">
      <c r="A600" t="s">
        <v>14756</v>
      </c>
      <c r="B600" t="s">
        <v>14754</v>
      </c>
    </row>
    <row r="601" spans="1:2" x14ac:dyDescent="0.25">
      <c r="A601" t="s">
        <v>6488</v>
      </c>
      <c r="B601" t="s">
        <v>6487</v>
      </c>
    </row>
    <row r="602" spans="1:2" x14ac:dyDescent="0.25">
      <c r="A602" t="s">
        <v>14750</v>
      </c>
      <c r="B602" t="s">
        <v>14748</v>
      </c>
    </row>
    <row r="603" spans="1:2" x14ac:dyDescent="0.25">
      <c r="A603" t="s">
        <v>14747</v>
      </c>
      <c r="B603" t="s">
        <v>14745</v>
      </c>
    </row>
    <row r="604" spans="1:2" x14ac:dyDescent="0.25">
      <c r="A604" t="s">
        <v>14738</v>
      </c>
      <c r="B604" t="s">
        <v>14736</v>
      </c>
    </row>
    <row r="605" spans="1:2" x14ac:dyDescent="0.25">
      <c r="A605" t="s">
        <v>6486</v>
      </c>
      <c r="B605" t="s">
        <v>6485</v>
      </c>
    </row>
    <row r="606" spans="1:2" x14ac:dyDescent="0.25">
      <c r="A606" t="s">
        <v>6484</v>
      </c>
      <c r="B606" t="s">
        <v>6483</v>
      </c>
    </row>
    <row r="607" spans="1:2" x14ac:dyDescent="0.25">
      <c r="A607" t="s">
        <v>6482</v>
      </c>
      <c r="B607" t="s">
        <v>6481</v>
      </c>
    </row>
    <row r="608" spans="1:2" x14ac:dyDescent="0.25">
      <c r="A608" t="s">
        <v>6480</v>
      </c>
      <c r="B608" t="s">
        <v>6479</v>
      </c>
    </row>
    <row r="609" spans="1:2" x14ac:dyDescent="0.25">
      <c r="A609" t="s">
        <v>6478</v>
      </c>
      <c r="B609" t="s">
        <v>6477</v>
      </c>
    </row>
    <row r="610" spans="1:2" x14ac:dyDescent="0.25">
      <c r="A610" t="s">
        <v>6476</v>
      </c>
      <c r="B610" t="s">
        <v>6475</v>
      </c>
    </row>
    <row r="611" spans="1:2" x14ac:dyDescent="0.25">
      <c r="A611" t="s">
        <v>18026</v>
      </c>
      <c r="B611" t="s">
        <v>36872</v>
      </c>
    </row>
    <row r="612" spans="1:2" x14ac:dyDescent="0.25">
      <c r="A612" t="s">
        <v>18028</v>
      </c>
      <c r="B612" t="s">
        <v>36873</v>
      </c>
    </row>
    <row r="613" spans="1:2" x14ac:dyDescent="0.25">
      <c r="A613" t="s">
        <v>14725</v>
      </c>
      <c r="B613" t="s">
        <v>14723</v>
      </c>
    </row>
    <row r="614" spans="1:2" x14ac:dyDescent="0.25">
      <c r="A614" t="s">
        <v>6474</v>
      </c>
      <c r="B614" t="s">
        <v>6473</v>
      </c>
    </row>
    <row r="615" spans="1:2" x14ac:dyDescent="0.25">
      <c r="A615" t="s">
        <v>14713</v>
      </c>
      <c r="B615" t="s">
        <v>14711</v>
      </c>
    </row>
    <row r="616" spans="1:2" x14ac:dyDescent="0.25">
      <c r="A616" t="s">
        <v>14710</v>
      </c>
      <c r="B616" t="s">
        <v>14708</v>
      </c>
    </row>
    <row r="617" spans="1:2" x14ac:dyDescent="0.25">
      <c r="A617" t="s">
        <v>14707</v>
      </c>
      <c r="B617" t="s">
        <v>14705</v>
      </c>
    </row>
    <row r="618" spans="1:2" x14ac:dyDescent="0.25">
      <c r="A618" t="s">
        <v>36874</v>
      </c>
      <c r="B618" t="s">
        <v>36875</v>
      </c>
    </row>
    <row r="619" spans="1:2" x14ac:dyDescent="0.25">
      <c r="A619" t="s">
        <v>16783</v>
      </c>
      <c r="B619" t="s">
        <v>16781</v>
      </c>
    </row>
    <row r="620" spans="1:2" x14ac:dyDescent="0.25">
      <c r="A620" t="s">
        <v>16780</v>
      </c>
      <c r="B620" t="s">
        <v>16778</v>
      </c>
    </row>
    <row r="621" spans="1:2" x14ac:dyDescent="0.25">
      <c r="A621" t="s">
        <v>16794</v>
      </c>
      <c r="B621" t="s">
        <v>16792</v>
      </c>
    </row>
    <row r="622" spans="1:2" x14ac:dyDescent="0.25">
      <c r="A622" t="s">
        <v>16777</v>
      </c>
      <c r="B622" t="s">
        <v>16775</v>
      </c>
    </row>
    <row r="623" spans="1:2" x14ac:dyDescent="0.25">
      <c r="A623" t="s">
        <v>16774</v>
      </c>
      <c r="B623" t="s">
        <v>16772</v>
      </c>
    </row>
    <row r="624" spans="1:2" x14ac:dyDescent="0.25">
      <c r="A624" t="s">
        <v>16768</v>
      </c>
      <c r="B624" t="s">
        <v>16766</v>
      </c>
    </row>
    <row r="625" spans="1:2" x14ac:dyDescent="0.25">
      <c r="A625" t="s">
        <v>6976</v>
      </c>
      <c r="B625" t="s">
        <v>6975</v>
      </c>
    </row>
    <row r="626" spans="1:2" x14ac:dyDescent="0.25">
      <c r="A626" t="s">
        <v>6972</v>
      </c>
      <c r="B626" t="s">
        <v>6971</v>
      </c>
    </row>
    <row r="627" spans="1:2" x14ac:dyDescent="0.25">
      <c r="A627" t="s">
        <v>6974</v>
      </c>
      <c r="B627" t="s">
        <v>6973</v>
      </c>
    </row>
    <row r="628" spans="1:2" x14ac:dyDescent="0.25">
      <c r="A628" t="s">
        <v>6970</v>
      </c>
      <c r="B628" t="s">
        <v>36876</v>
      </c>
    </row>
    <row r="629" spans="1:2" x14ac:dyDescent="0.25">
      <c r="A629" t="s">
        <v>6968</v>
      </c>
      <c r="B629" t="s">
        <v>36877</v>
      </c>
    </row>
    <row r="630" spans="1:2" x14ac:dyDescent="0.25">
      <c r="A630" t="s">
        <v>36878</v>
      </c>
      <c r="B630" t="s">
        <v>6544</v>
      </c>
    </row>
    <row r="631" spans="1:2" x14ac:dyDescent="0.25">
      <c r="A631" t="s">
        <v>6966</v>
      </c>
      <c r="B631" t="s">
        <v>6965</v>
      </c>
    </row>
    <row r="632" spans="1:2" x14ac:dyDescent="0.25">
      <c r="A632" t="s">
        <v>6964</v>
      </c>
      <c r="B632" t="s">
        <v>6963</v>
      </c>
    </row>
    <row r="633" spans="1:2" x14ac:dyDescent="0.25">
      <c r="A633" t="s">
        <v>6962</v>
      </c>
      <c r="B633" t="s">
        <v>36879</v>
      </c>
    </row>
    <row r="634" spans="1:2" x14ac:dyDescent="0.25">
      <c r="A634" t="s">
        <v>16765</v>
      </c>
      <c r="B634" t="s">
        <v>16763</v>
      </c>
    </row>
    <row r="635" spans="1:2" x14ac:dyDescent="0.25">
      <c r="A635" t="s">
        <v>16762</v>
      </c>
      <c r="B635" t="s">
        <v>16760</v>
      </c>
    </row>
    <row r="636" spans="1:2" x14ac:dyDescent="0.25">
      <c r="A636" t="s">
        <v>18042</v>
      </c>
      <c r="B636" t="s">
        <v>36880</v>
      </c>
    </row>
    <row r="637" spans="1:2" x14ac:dyDescent="0.25">
      <c r="A637" t="s">
        <v>16753</v>
      </c>
      <c r="B637" t="s">
        <v>16751</v>
      </c>
    </row>
    <row r="638" spans="1:2" x14ac:dyDescent="0.25">
      <c r="A638" t="s">
        <v>16746</v>
      </c>
      <c r="B638" t="s">
        <v>16744</v>
      </c>
    </row>
    <row r="639" spans="1:2" x14ac:dyDescent="0.25">
      <c r="A639" t="s">
        <v>36881</v>
      </c>
      <c r="B639" t="s">
        <v>36882</v>
      </c>
    </row>
    <row r="640" spans="1:2" x14ac:dyDescent="0.25">
      <c r="A640" t="s">
        <v>18046</v>
      </c>
      <c r="B640" t="s">
        <v>16741</v>
      </c>
    </row>
    <row r="641" spans="1:2" x14ac:dyDescent="0.25">
      <c r="A641" t="s">
        <v>16738</v>
      </c>
      <c r="B641" t="s">
        <v>16736</v>
      </c>
    </row>
    <row r="642" spans="1:2" x14ac:dyDescent="0.25">
      <c r="A642" t="s">
        <v>16735</v>
      </c>
      <c r="B642" t="s">
        <v>16733</v>
      </c>
    </row>
    <row r="643" spans="1:2" x14ac:dyDescent="0.25">
      <c r="A643" t="s">
        <v>16729</v>
      </c>
      <c r="B643" t="s">
        <v>16727</v>
      </c>
    </row>
    <row r="644" spans="1:2" x14ac:dyDescent="0.25">
      <c r="A644" t="s">
        <v>16726</v>
      </c>
      <c r="B644" t="s">
        <v>16724</v>
      </c>
    </row>
    <row r="645" spans="1:2" x14ac:dyDescent="0.25">
      <c r="A645" t="s">
        <v>18051</v>
      </c>
      <c r="B645" t="s">
        <v>36883</v>
      </c>
    </row>
    <row r="646" spans="1:2" x14ac:dyDescent="0.25">
      <c r="A646" t="s">
        <v>18053</v>
      </c>
      <c r="B646" t="s">
        <v>16721</v>
      </c>
    </row>
    <row r="647" spans="1:2" x14ac:dyDescent="0.25">
      <c r="A647" t="s">
        <v>36884</v>
      </c>
      <c r="B647" t="s">
        <v>36885</v>
      </c>
    </row>
    <row r="648" spans="1:2" x14ac:dyDescent="0.25">
      <c r="A648" t="s">
        <v>16720</v>
      </c>
      <c r="B648" t="s">
        <v>16718</v>
      </c>
    </row>
    <row r="649" spans="1:2" x14ac:dyDescent="0.25">
      <c r="A649" t="s">
        <v>16717</v>
      </c>
      <c r="B649" t="s">
        <v>16715</v>
      </c>
    </row>
    <row r="650" spans="1:2" x14ac:dyDescent="0.25">
      <c r="A650" t="s">
        <v>16714</v>
      </c>
      <c r="B650" t="s">
        <v>16712</v>
      </c>
    </row>
    <row r="651" spans="1:2" x14ac:dyDescent="0.25">
      <c r="A651" t="s">
        <v>16711</v>
      </c>
      <c r="B651" t="s">
        <v>16709</v>
      </c>
    </row>
    <row r="652" spans="1:2" x14ac:dyDescent="0.25">
      <c r="A652" t="s">
        <v>16708</v>
      </c>
      <c r="B652" t="s">
        <v>16706</v>
      </c>
    </row>
    <row r="653" spans="1:2" x14ac:dyDescent="0.25">
      <c r="A653" t="s">
        <v>16705</v>
      </c>
      <c r="B653" t="s">
        <v>16703</v>
      </c>
    </row>
    <row r="654" spans="1:2" x14ac:dyDescent="0.25">
      <c r="A654" t="s">
        <v>16699</v>
      </c>
      <c r="B654" t="s">
        <v>16697</v>
      </c>
    </row>
    <row r="655" spans="1:2" x14ac:dyDescent="0.25">
      <c r="A655" t="s">
        <v>16696</v>
      </c>
      <c r="B655" t="s">
        <v>16694</v>
      </c>
    </row>
    <row r="656" spans="1:2" x14ac:dyDescent="0.25">
      <c r="A656" t="s">
        <v>16693</v>
      </c>
      <c r="B656" t="s">
        <v>16691</v>
      </c>
    </row>
    <row r="657" spans="1:2" x14ac:dyDescent="0.25">
      <c r="A657" t="s">
        <v>36886</v>
      </c>
      <c r="B657" t="s">
        <v>36887</v>
      </c>
    </row>
    <row r="658" spans="1:2" x14ac:dyDescent="0.25">
      <c r="A658" t="s">
        <v>16690</v>
      </c>
      <c r="B658" t="s">
        <v>16688</v>
      </c>
    </row>
    <row r="659" spans="1:2" x14ac:dyDescent="0.25">
      <c r="A659" t="s">
        <v>36888</v>
      </c>
      <c r="B659" t="s">
        <v>36889</v>
      </c>
    </row>
    <row r="660" spans="1:2" x14ac:dyDescent="0.25">
      <c r="A660" t="s">
        <v>16687</v>
      </c>
      <c r="B660" t="s">
        <v>16685</v>
      </c>
    </row>
    <row r="661" spans="1:2" x14ac:dyDescent="0.25">
      <c r="A661" t="s">
        <v>18066</v>
      </c>
      <c r="B661" t="s">
        <v>36890</v>
      </c>
    </row>
    <row r="662" spans="1:2" x14ac:dyDescent="0.25">
      <c r="A662" t="s">
        <v>16684</v>
      </c>
      <c r="B662" t="s">
        <v>16682</v>
      </c>
    </row>
    <row r="663" spans="1:2" x14ac:dyDescent="0.25">
      <c r="A663" t="s">
        <v>16681</v>
      </c>
      <c r="B663" t="s">
        <v>16679</v>
      </c>
    </row>
    <row r="664" spans="1:2" x14ac:dyDescent="0.25">
      <c r="A664" t="s">
        <v>18070</v>
      </c>
      <c r="B664" t="s">
        <v>36891</v>
      </c>
    </row>
    <row r="665" spans="1:2" x14ac:dyDescent="0.25">
      <c r="A665" t="s">
        <v>16678</v>
      </c>
      <c r="B665" t="s">
        <v>16676</v>
      </c>
    </row>
    <row r="666" spans="1:2" x14ac:dyDescent="0.25">
      <c r="A666" t="s">
        <v>16675</v>
      </c>
      <c r="B666" t="s">
        <v>16673</v>
      </c>
    </row>
    <row r="667" spans="1:2" x14ac:dyDescent="0.25">
      <c r="A667" t="s">
        <v>16672</v>
      </c>
      <c r="B667" t="s">
        <v>16670</v>
      </c>
    </row>
    <row r="668" spans="1:2" x14ac:dyDescent="0.25">
      <c r="A668" t="s">
        <v>18074</v>
      </c>
      <c r="B668" t="s">
        <v>36892</v>
      </c>
    </row>
    <row r="669" spans="1:2" x14ac:dyDescent="0.25">
      <c r="A669" t="s">
        <v>16666</v>
      </c>
      <c r="B669" t="s">
        <v>16664</v>
      </c>
    </row>
    <row r="670" spans="1:2" x14ac:dyDescent="0.25">
      <c r="A670" t="s">
        <v>16663</v>
      </c>
      <c r="B670" t="s">
        <v>16662</v>
      </c>
    </row>
    <row r="671" spans="1:2" x14ac:dyDescent="0.25">
      <c r="A671" t="s">
        <v>16661</v>
      </c>
      <c r="B671" t="s">
        <v>16659</v>
      </c>
    </row>
    <row r="672" spans="1:2" x14ac:dyDescent="0.25">
      <c r="A672" t="s">
        <v>36893</v>
      </c>
      <c r="B672" t="s">
        <v>36894</v>
      </c>
    </row>
    <row r="673" spans="1:2" x14ac:dyDescent="0.25">
      <c r="A673" t="s">
        <v>16658</v>
      </c>
      <c r="B673" t="s">
        <v>16656</v>
      </c>
    </row>
    <row r="674" spans="1:2" x14ac:dyDescent="0.25">
      <c r="A674" t="s">
        <v>18078</v>
      </c>
      <c r="B674" t="s">
        <v>36895</v>
      </c>
    </row>
    <row r="675" spans="1:2" x14ac:dyDescent="0.25">
      <c r="A675" t="s">
        <v>16655</v>
      </c>
      <c r="B675" t="s">
        <v>16653</v>
      </c>
    </row>
    <row r="676" spans="1:2" x14ac:dyDescent="0.25">
      <c r="A676" t="s">
        <v>16652</v>
      </c>
      <c r="B676" t="s">
        <v>16650</v>
      </c>
    </row>
    <row r="677" spans="1:2" x14ac:dyDescent="0.25">
      <c r="A677" t="s">
        <v>16649</v>
      </c>
      <c r="B677" t="s">
        <v>16647</v>
      </c>
    </row>
    <row r="678" spans="1:2" x14ac:dyDescent="0.25">
      <c r="A678" t="s">
        <v>36896</v>
      </c>
      <c r="B678" t="s">
        <v>36897</v>
      </c>
    </row>
    <row r="679" spans="1:2" x14ac:dyDescent="0.25">
      <c r="A679" t="s">
        <v>16646</v>
      </c>
      <c r="B679" t="s">
        <v>16644</v>
      </c>
    </row>
    <row r="680" spans="1:2" x14ac:dyDescent="0.25">
      <c r="A680" t="s">
        <v>16638</v>
      </c>
      <c r="B680" t="s">
        <v>16636</v>
      </c>
    </row>
    <row r="681" spans="1:2" x14ac:dyDescent="0.25">
      <c r="A681" t="s">
        <v>36898</v>
      </c>
      <c r="B681" t="s">
        <v>36899</v>
      </c>
    </row>
    <row r="682" spans="1:2" x14ac:dyDescent="0.25">
      <c r="A682" t="s">
        <v>16635</v>
      </c>
      <c r="B682" t="s">
        <v>16633</v>
      </c>
    </row>
    <row r="683" spans="1:2" x14ac:dyDescent="0.25">
      <c r="A683" t="s">
        <v>16632</v>
      </c>
      <c r="B683" t="s">
        <v>16630</v>
      </c>
    </row>
    <row r="684" spans="1:2" x14ac:dyDescent="0.25">
      <c r="A684" t="s">
        <v>18087</v>
      </c>
      <c r="B684" t="s">
        <v>16628</v>
      </c>
    </row>
    <row r="685" spans="1:2" x14ac:dyDescent="0.25">
      <c r="A685" t="s">
        <v>18089</v>
      </c>
      <c r="B685" t="s">
        <v>16625</v>
      </c>
    </row>
    <row r="686" spans="1:2" x14ac:dyDescent="0.25">
      <c r="A686" t="s">
        <v>36900</v>
      </c>
      <c r="B686" t="s">
        <v>36901</v>
      </c>
    </row>
    <row r="687" spans="1:2" x14ac:dyDescent="0.25">
      <c r="A687" t="s">
        <v>16624</v>
      </c>
      <c r="B687" t="s">
        <v>16622</v>
      </c>
    </row>
    <row r="688" spans="1:2" x14ac:dyDescent="0.25">
      <c r="A688" t="s">
        <v>16621</v>
      </c>
      <c r="B688" t="s">
        <v>16619</v>
      </c>
    </row>
    <row r="689" spans="1:2" x14ac:dyDescent="0.25">
      <c r="A689" t="s">
        <v>16618</v>
      </c>
      <c r="B689" t="s">
        <v>16617</v>
      </c>
    </row>
    <row r="690" spans="1:2" x14ac:dyDescent="0.25">
      <c r="A690" t="s">
        <v>16616</v>
      </c>
      <c r="B690" t="s">
        <v>16614</v>
      </c>
    </row>
    <row r="691" spans="1:2" x14ac:dyDescent="0.25">
      <c r="A691" t="s">
        <v>36902</v>
      </c>
      <c r="B691" t="s">
        <v>36903</v>
      </c>
    </row>
    <row r="692" spans="1:2" x14ac:dyDescent="0.25">
      <c r="A692" t="s">
        <v>16613</v>
      </c>
      <c r="B692" t="s">
        <v>16611</v>
      </c>
    </row>
    <row r="693" spans="1:2" x14ac:dyDescent="0.25">
      <c r="A693" t="s">
        <v>16607</v>
      </c>
      <c r="B693" t="s">
        <v>16605</v>
      </c>
    </row>
    <row r="694" spans="1:2" x14ac:dyDescent="0.25">
      <c r="A694" t="s">
        <v>16604</v>
      </c>
      <c r="B694" t="s">
        <v>16602</v>
      </c>
    </row>
    <row r="695" spans="1:2" x14ac:dyDescent="0.25">
      <c r="A695" t="s">
        <v>16601</v>
      </c>
      <c r="B695" t="s">
        <v>16599</v>
      </c>
    </row>
    <row r="696" spans="1:2" x14ac:dyDescent="0.25">
      <c r="A696" t="s">
        <v>16598</v>
      </c>
      <c r="B696" t="s">
        <v>16596</v>
      </c>
    </row>
    <row r="697" spans="1:2" x14ac:dyDescent="0.25">
      <c r="A697" t="s">
        <v>16595</v>
      </c>
      <c r="B697" t="s">
        <v>16593</v>
      </c>
    </row>
    <row r="698" spans="1:2" x14ac:dyDescent="0.25">
      <c r="A698" t="s">
        <v>16592</v>
      </c>
      <c r="B698" t="s">
        <v>16590</v>
      </c>
    </row>
    <row r="699" spans="1:2" x14ac:dyDescent="0.25">
      <c r="A699" t="s">
        <v>16589</v>
      </c>
      <c r="B699" t="s">
        <v>16587</v>
      </c>
    </row>
    <row r="700" spans="1:2" x14ac:dyDescent="0.25">
      <c r="A700" t="s">
        <v>16584</v>
      </c>
      <c r="B700" t="s">
        <v>16582</v>
      </c>
    </row>
    <row r="701" spans="1:2" x14ac:dyDescent="0.25">
      <c r="A701" t="s">
        <v>16572</v>
      </c>
      <c r="B701" t="s">
        <v>16570</v>
      </c>
    </row>
    <row r="702" spans="1:2" x14ac:dyDescent="0.25">
      <c r="A702" t="s">
        <v>16569</v>
      </c>
      <c r="B702" t="s">
        <v>16567</v>
      </c>
    </row>
    <row r="703" spans="1:2" x14ac:dyDescent="0.25">
      <c r="A703" t="s">
        <v>16581</v>
      </c>
      <c r="B703" t="s">
        <v>16579</v>
      </c>
    </row>
    <row r="704" spans="1:2" x14ac:dyDescent="0.25">
      <c r="A704" t="s">
        <v>16578</v>
      </c>
      <c r="B704" t="s">
        <v>16576</v>
      </c>
    </row>
    <row r="705" spans="1:2" x14ac:dyDescent="0.25">
      <c r="A705" t="s">
        <v>16566</v>
      </c>
      <c r="B705" t="s">
        <v>16564</v>
      </c>
    </row>
    <row r="706" spans="1:2" x14ac:dyDescent="0.25">
      <c r="A706" t="s">
        <v>16563</v>
      </c>
      <c r="B706" t="s">
        <v>36904</v>
      </c>
    </row>
    <row r="707" spans="1:2" x14ac:dyDescent="0.25">
      <c r="A707" t="s">
        <v>16560</v>
      </c>
      <c r="B707" t="s">
        <v>16558</v>
      </c>
    </row>
    <row r="708" spans="1:2" x14ac:dyDescent="0.25">
      <c r="A708" t="s">
        <v>16557</v>
      </c>
      <c r="B708" t="s">
        <v>16555</v>
      </c>
    </row>
    <row r="709" spans="1:2" x14ac:dyDescent="0.25">
      <c r="A709" t="s">
        <v>16551</v>
      </c>
      <c r="B709" t="s">
        <v>16549</v>
      </c>
    </row>
    <row r="710" spans="1:2" x14ac:dyDescent="0.25">
      <c r="A710" t="s">
        <v>16548</v>
      </c>
      <c r="B710" t="s">
        <v>16546</v>
      </c>
    </row>
    <row r="711" spans="1:2" x14ac:dyDescent="0.25">
      <c r="A711" t="s">
        <v>16545</v>
      </c>
      <c r="B711" t="s">
        <v>16543</v>
      </c>
    </row>
    <row r="712" spans="1:2" x14ac:dyDescent="0.25">
      <c r="A712" t="s">
        <v>16554</v>
      </c>
      <c r="B712" t="s">
        <v>16552</v>
      </c>
    </row>
    <row r="713" spans="1:2" x14ac:dyDescent="0.25">
      <c r="A713" t="s">
        <v>18114</v>
      </c>
      <c r="B713" t="s">
        <v>16540</v>
      </c>
    </row>
    <row r="714" spans="1:2" x14ac:dyDescent="0.25">
      <c r="A714" t="s">
        <v>36905</v>
      </c>
      <c r="B714" t="s">
        <v>36906</v>
      </c>
    </row>
    <row r="715" spans="1:2" x14ac:dyDescent="0.25">
      <c r="A715" t="s">
        <v>18116</v>
      </c>
      <c r="B715" t="s">
        <v>16537</v>
      </c>
    </row>
    <row r="716" spans="1:2" x14ac:dyDescent="0.25">
      <c r="A716" t="s">
        <v>36907</v>
      </c>
      <c r="B716" t="s">
        <v>36908</v>
      </c>
    </row>
    <row r="717" spans="1:2" x14ac:dyDescent="0.25">
      <c r="A717" t="s">
        <v>16536</v>
      </c>
      <c r="B717" t="s">
        <v>16534</v>
      </c>
    </row>
    <row r="718" spans="1:2" x14ac:dyDescent="0.25">
      <c r="A718" t="s">
        <v>16533</v>
      </c>
      <c r="B718" t="s">
        <v>16531</v>
      </c>
    </row>
    <row r="719" spans="1:2" x14ac:dyDescent="0.25">
      <c r="A719" t="s">
        <v>36909</v>
      </c>
      <c r="B719" t="s">
        <v>36910</v>
      </c>
    </row>
    <row r="720" spans="1:2" x14ac:dyDescent="0.25">
      <c r="A720" t="s">
        <v>16530</v>
      </c>
      <c r="B720" t="s">
        <v>16528</v>
      </c>
    </row>
    <row r="721" spans="1:2" x14ac:dyDescent="0.25">
      <c r="A721" t="s">
        <v>16527</v>
      </c>
      <c r="B721" t="s">
        <v>16525</v>
      </c>
    </row>
    <row r="722" spans="1:2" x14ac:dyDescent="0.25">
      <c r="A722" t="s">
        <v>16482</v>
      </c>
      <c r="B722" t="s">
        <v>16480</v>
      </c>
    </row>
    <row r="723" spans="1:2" x14ac:dyDescent="0.25">
      <c r="A723" t="s">
        <v>16524</v>
      </c>
      <c r="B723" t="s">
        <v>16522</v>
      </c>
    </row>
    <row r="724" spans="1:2" x14ac:dyDescent="0.25">
      <c r="A724" t="s">
        <v>16518</v>
      </c>
      <c r="B724" t="s">
        <v>16516</v>
      </c>
    </row>
    <row r="725" spans="1:2" x14ac:dyDescent="0.25">
      <c r="A725" t="s">
        <v>16515</v>
      </c>
      <c r="B725" t="s">
        <v>16513</v>
      </c>
    </row>
    <row r="726" spans="1:2" x14ac:dyDescent="0.25">
      <c r="A726" t="s">
        <v>16512</v>
      </c>
      <c r="B726" t="s">
        <v>16510</v>
      </c>
    </row>
    <row r="727" spans="1:2" x14ac:dyDescent="0.25">
      <c r="A727" t="s">
        <v>16509</v>
      </c>
      <c r="B727" t="s">
        <v>16507</v>
      </c>
    </row>
    <row r="728" spans="1:2" x14ac:dyDescent="0.25">
      <c r="A728" t="s">
        <v>16503</v>
      </c>
      <c r="B728" t="s">
        <v>16501</v>
      </c>
    </row>
    <row r="729" spans="1:2" x14ac:dyDescent="0.25">
      <c r="A729" t="s">
        <v>16494</v>
      </c>
      <c r="B729" t="s">
        <v>16492</v>
      </c>
    </row>
    <row r="730" spans="1:2" x14ac:dyDescent="0.25">
      <c r="A730" t="s">
        <v>16491</v>
      </c>
      <c r="B730" t="s">
        <v>16489</v>
      </c>
    </row>
    <row r="731" spans="1:2" x14ac:dyDescent="0.25">
      <c r="A731" t="s">
        <v>16488</v>
      </c>
      <c r="B731" t="s">
        <v>36911</v>
      </c>
    </row>
    <row r="732" spans="1:2" x14ac:dyDescent="0.25">
      <c r="A732" t="s">
        <v>16485</v>
      </c>
      <c r="B732" t="s">
        <v>16483</v>
      </c>
    </row>
    <row r="733" spans="1:2" x14ac:dyDescent="0.25">
      <c r="A733" t="s">
        <v>16479</v>
      </c>
      <c r="B733" t="s">
        <v>16477</v>
      </c>
    </row>
    <row r="734" spans="1:2" x14ac:dyDescent="0.25">
      <c r="A734" t="s">
        <v>16476</v>
      </c>
      <c r="B734" t="s">
        <v>16474</v>
      </c>
    </row>
    <row r="735" spans="1:2" x14ac:dyDescent="0.25">
      <c r="A735" t="s">
        <v>18135</v>
      </c>
      <c r="B735" t="s">
        <v>36912</v>
      </c>
    </row>
    <row r="736" spans="1:2" x14ac:dyDescent="0.25">
      <c r="A736" t="s">
        <v>16470</v>
      </c>
      <c r="B736" t="s">
        <v>16468</v>
      </c>
    </row>
    <row r="737" spans="1:2" x14ac:dyDescent="0.25">
      <c r="A737" t="s">
        <v>16467</v>
      </c>
      <c r="B737" t="s">
        <v>16465</v>
      </c>
    </row>
    <row r="738" spans="1:2" x14ac:dyDescent="0.25">
      <c r="A738" t="s">
        <v>16464</v>
      </c>
      <c r="B738" t="s">
        <v>16462</v>
      </c>
    </row>
    <row r="739" spans="1:2" x14ac:dyDescent="0.25">
      <c r="A739" t="s">
        <v>16459</v>
      </c>
      <c r="B739" t="s">
        <v>16457</v>
      </c>
    </row>
    <row r="740" spans="1:2" x14ac:dyDescent="0.25">
      <c r="A740" t="s">
        <v>16461</v>
      </c>
      <c r="B740" t="s">
        <v>36913</v>
      </c>
    </row>
    <row r="741" spans="1:2" x14ac:dyDescent="0.25">
      <c r="A741" t="s">
        <v>36914</v>
      </c>
      <c r="B741" t="s">
        <v>36915</v>
      </c>
    </row>
    <row r="742" spans="1:2" x14ac:dyDescent="0.25">
      <c r="A742" t="s">
        <v>6960</v>
      </c>
      <c r="B742" t="s">
        <v>36916</v>
      </c>
    </row>
    <row r="743" spans="1:2" x14ac:dyDescent="0.25">
      <c r="A743" t="s">
        <v>6958</v>
      </c>
      <c r="B743" t="s">
        <v>6957</v>
      </c>
    </row>
    <row r="744" spans="1:2" x14ac:dyDescent="0.25">
      <c r="A744" t="s">
        <v>6956</v>
      </c>
      <c r="B744" t="s">
        <v>6955</v>
      </c>
    </row>
    <row r="745" spans="1:2" x14ac:dyDescent="0.25">
      <c r="A745" t="s">
        <v>6954</v>
      </c>
      <c r="B745" t="s">
        <v>6953</v>
      </c>
    </row>
    <row r="746" spans="1:2" x14ac:dyDescent="0.25">
      <c r="A746" t="s">
        <v>6952</v>
      </c>
      <c r="B746" t="s">
        <v>6951</v>
      </c>
    </row>
    <row r="747" spans="1:2" x14ac:dyDescent="0.25">
      <c r="A747" t="s">
        <v>16453</v>
      </c>
      <c r="B747" t="s">
        <v>16451</v>
      </c>
    </row>
    <row r="748" spans="1:2" x14ac:dyDescent="0.25">
      <c r="A748" t="s">
        <v>16450</v>
      </c>
      <c r="B748" t="s">
        <v>16448</v>
      </c>
    </row>
    <row r="749" spans="1:2" x14ac:dyDescent="0.25">
      <c r="A749" t="s">
        <v>16444</v>
      </c>
      <c r="B749" t="s">
        <v>16442</v>
      </c>
    </row>
    <row r="750" spans="1:2" x14ac:dyDescent="0.25">
      <c r="A750" t="s">
        <v>16441</v>
      </c>
      <c r="B750" t="s">
        <v>16439</v>
      </c>
    </row>
    <row r="751" spans="1:2" x14ac:dyDescent="0.25">
      <c r="A751" t="s">
        <v>16438</v>
      </c>
      <c r="B751" t="s">
        <v>16436</v>
      </c>
    </row>
    <row r="752" spans="1:2" x14ac:dyDescent="0.25">
      <c r="A752" t="s">
        <v>16432</v>
      </c>
      <c r="B752" t="s">
        <v>16430</v>
      </c>
    </row>
    <row r="753" spans="1:2" x14ac:dyDescent="0.25">
      <c r="A753" t="s">
        <v>16429</v>
      </c>
      <c r="B753" t="s">
        <v>16427</v>
      </c>
    </row>
    <row r="754" spans="1:2" x14ac:dyDescent="0.25">
      <c r="A754" t="s">
        <v>16426</v>
      </c>
      <c r="B754" t="s">
        <v>16424</v>
      </c>
    </row>
    <row r="755" spans="1:2" x14ac:dyDescent="0.25">
      <c r="A755" t="s">
        <v>16417</v>
      </c>
      <c r="B755" t="s">
        <v>16415</v>
      </c>
    </row>
    <row r="756" spans="1:2" x14ac:dyDescent="0.25">
      <c r="A756" t="s">
        <v>16414</v>
      </c>
      <c r="B756" t="s">
        <v>16412</v>
      </c>
    </row>
    <row r="757" spans="1:2" x14ac:dyDescent="0.25">
      <c r="A757" t="s">
        <v>16423</v>
      </c>
      <c r="B757" t="s">
        <v>16421</v>
      </c>
    </row>
    <row r="758" spans="1:2" x14ac:dyDescent="0.25">
      <c r="A758" t="s">
        <v>18152</v>
      </c>
      <c r="B758" t="s">
        <v>11331</v>
      </c>
    </row>
    <row r="759" spans="1:2" x14ac:dyDescent="0.25">
      <c r="A759" t="s">
        <v>16411</v>
      </c>
      <c r="B759" t="s">
        <v>16409</v>
      </c>
    </row>
    <row r="760" spans="1:2" x14ac:dyDescent="0.25">
      <c r="A760" t="s">
        <v>16399</v>
      </c>
      <c r="B760" t="s">
        <v>16397</v>
      </c>
    </row>
    <row r="761" spans="1:2" x14ac:dyDescent="0.25">
      <c r="A761" t="s">
        <v>18156</v>
      </c>
      <c r="B761" t="s">
        <v>36917</v>
      </c>
    </row>
    <row r="762" spans="1:2" x14ac:dyDescent="0.25">
      <c r="A762" t="s">
        <v>16396</v>
      </c>
      <c r="B762" t="s">
        <v>16394</v>
      </c>
    </row>
    <row r="763" spans="1:2" x14ac:dyDescent="0.25">
      <c r="A763" t="s">
        <v>6939</v>
      </c>
      <c r="B763" t="s">
        <v>6938</v>
      </c>
    </row>
    <row r="764" spans="1:2" x14ac:dyDescent="0.25">
      <c r="A764" t="s">
        <v>36918</v>
      </c>
      <c r="B764" t="s">
        <v>36919</v>
      </c>
    </row>
    <row r="765" spans="1:2" x14ac:dyDescent="0.25">
      <c r="A765" t="s">
        <v>10648</v>
      </c>
      <c r="B765" t="s">
        <v>10646</v>
      </c>
    </row>
    <row r="766" spans="1:2" x14ac:dyDescent="0.25">
      <c r="A766" t="s">
        <v>10618</v>
      </c>
      <c r="B766" t="s">
        <v>10616</v>
      </c>
    </row>
    <row r="767" spans="1:2" x14ac:dyDescent="0.25">
      <c r="A767" t="s">
        <v>10594</v>
      </c>
      <c r="B767" t="s">
        <v>10592</v>
      </c>
    </row>
    <row r="768" spans="1:2" x14ac:dyDescent="0.25">
      <c r="A768" t="s">
        <v>18161</v>
      </c>
      <c r="B768" t="s">
        <v>36920</v>
      </c>
    </row>
    <row r="769" spans="1:2" x14ac:dyDescent="0.25">
      <c r="A769" t="s">
        <v>18162</v>
      </c>
      <c r="B769" t="s">
        <v>36921</v>
      </c>
    </row>
    <row r="770" spans="1:2" x14ac:dyDescent="0.25">
      <c r="A770" t="s">
        <v>16382</v>
      </c>
      <c r="B770" t="s">
        <v>16380</v>
      </c>
    </row>
    <row r="771" spans="1:2" x14ac:dyDescent="0.25">
      <c r="A771" t="s">
        <v>16379</v>
      </c>
      <c r="B771" t="s">
        <v>16377</v>
      </c>
    </row>
    <row r="772" spans="1:2" x14ac:dyDescent="0.25">
      <c r="A772" t="s">
        <v>18165</v>
      </c>
      <c r="B772" t="s">
        <v>16371</v>
      </c>
    </row>
    <row r="773" spans="1:2" x14ac:dyDescent="0.25">
      <c r="A773" t="s">
        <v>16370</v>
      </c>
      <c r="B773" t="s">
        <v>16368</v>
      </c>
    </row>
    <row r="774" spans="1:2" x14ac:dyDescent="0.25">
      <c r="A774" t="s">
        <v>16367</v>
      </c>
      <c r="B774" t="s">
        <v>16365</v>
      </c>
    </row>
    <row r="775" spans="1:2" x14ac:dyDescent="0.25">
      <c r="A775" t="s">
        <v>16364</v>
      </c>
      <c r="B775" t="s">
        <v>16362</v>
      </c>
    </row>
    <row r="776" spans="1:2" x14ac:dyDescent="0.25">
      <c r="A776" t="s">
        <v>16361</v>
      </c>
      <c r="B776" t="s">
        <v>16359</v>
      </c>
    </row>
    <row r="777" spans="1:2" x14ac:dyDescent="0.25">
      <c r="A777" t="s">
        <v>16355</v>
      </c>
      <c r="B777" t="s">
        <v>16353</v>
      </c>
    </row>
    <row r="778" spans="1:2" x14ac:dyDescent="0.25">
      <c r="A778" t="s">
        <v>16352</v>
      </c>
      <c r="B778" t="s">
        <v>16350</v>
      </c>
    </row>
    <row r="779" spans="1:2" x14ac:dyDescent="0.25">
      <c r="A779" t="s">
        <v>16349</v>
      </c>
      <c r="B779" t="s">
        <v>16347</v>
      </c>
    </row>
    <row r="780" spans="1:2" x14ac:dyDescent="0.25">
      <c r="A780" t="s">
        <v>16346</v>
      </c>
      <c r="B780" t="s">
        <v>16344</v>
      </c>
    </row>
    <row r="781" spans="1:2" x14ac:dyDescent="0.25">
      <c r="A781" t="s">
        <v>16343</v>
      </c>
      <c r="B781" t="s">
        <v>16341</v>
      </c>
    </row>
    <row r="782" spans="1:2" x14ac:dyDescent="0.25">
      <c r="A782" t="s">
        <v>16340</v>
      </c>
      <c r="B782" t="s">
        <v>16338</v>
      </c>
    </row>
    <row r="783" spans="1:2" x14ac:dyDescent="0.25">
      <c r="A783" t="s">
        <v>16337</v>
      </c>
      <c r="B783" t="s">
        <v>16335</v>
      </c>
    </row>
    <row r="784" spans="1:2" x14ac:dyDescent="0.25">
      <c r="A784" t="s">
        <v>16331</v>
      </c>
      <c r="B784" t="s">
        <v>16329</v>
      </c>
    </row>
    <row r="785" spans="1:2" x14ac:dyDescent="0.25">
      <c r="A785" t="s">
        <v>16328</v>
      </c>
      <c r="B785" t="s">
        <v>16326</v>
      </c>
    </row>
    <row r="786" spans="1:2" x14ac:dyDescent="0.25">
      <c r="A786" t="s">
        <v>16325</v>
      </c>
      <c r="B786" t="s">
        <v>16323</v>
      </c>
    </row>
    <row r="787" spans="1:2" x14ac:dyDescent="0.25">
      <c r="A787" t="s">
        <v>16322</v>
      </c>
      <c r="B787" t="s">
        <v>16320</v>
      </c>
    </row>
    <row r="788" spans="1:2" x14ac:dyDescent="0.25">
      <c r="A788" t="s">
        <v>18182</v>
      </c>
      <c r="B788" t="s">
        <v>36922</v>
      </c>
    </row>
    <row r="789" spans="1:2" x14ac:dyDescent="0.25">
      <c r="A789" t="s">
        <v>16319</v>
      </c>
      <c r="B789" t="s">
        <v>16317</v>
      </c>
    </row>
    <row r="790" spans="1:2" x14ac:dyDescent="0.25">
      <c r="A790" t="s">
        <v>16316</v>
      </c>
      <c r="B790" t="s">
        <v>16314</v>
      </c>
    </row>
    <row r="791" spans="1:2" x14ac:dyDescent="0.25">
      <c r="A791" t="s">
        <v>16313</v>
      </c>
      <c r="B791" t="s">
        <v>16311</v>
      </c>
    </row>
    <row r="792" spans="1:2" x14ac:dyDescent="0.25">
      <c r="A792" t="s">
        <v>16310</v>
      </c>
      <c r="B792" t="s">
        <v>16308</v>
      </c>
    </row>
    <row r="793" spans="1:2" x14ac:dyDescent="0.25">
      <c r="A793" t="s">
        <v>18187</v>
      </c>
      <c r="B793" t="s">
        <v>36923</v>
      </c>
    </row>
    <row r="794" spans="1:2" x14ac:dyDescent="0.25">
      <c r="A794" t="s">
        <v>18189</v>
      </c>
      <c r="B794" t="s">
        <v>12578</v>
      </c>
    </row>
    <row r="795" spans="1:2" x14ac:dyDescent="0.25">
      <c r="A795" t="s">
        <v>16301</v>
      </c>
      <c r="B795" t="s">
        <v>16299</v>
      </c>
    </row>
    <row r="796" spans="1:2" x14ac:dyDescent="0.25">
      <c r="A796" t="s">
        <v>16304</v>
      </c>
      <c r="B796" t="s">
        <v>16302</v>
      </c>
    </row>
    <row r="797" spans="1:2" x14ac:dyDescent="0.25">
      <c r="A797" t="s">
        <v>6926</v>
      </c>
      <c r="B797" t="s">
        <v>6925</v>
      </c>
    </row>
    <row r="798" spans="1:2" x14ac:dyDescent="0.25">
      <c r="A798" t="s">
        <v>16298</v>
      </c>
      <c r="B798" t="s">
        <v>16296</v>
      </c>
    </row>
    <row r="799" spans="1:2" x14ac:dyDescent="0.25">
      <c r="A799" t="s">
        <v>36924</v>
      </c>
      <c r="B799" t="s">
        <v>6927</v>
      </c>
    </row>
    <row r="800" spans="1:2" x14ac:dyDescent="0.25">
      <c r="A800" t="s">
        <v>6930</v>
      </c>
      <c r="B800" t="s">
        <v>36925</v>
      </c>
    </row>
    <row r="801" spans="1:2" x14ac:dyDescent="0.25">
      <c r="A801" t="s">
        <v>16295</v>
      </c>
      <c r="B801" t="s">
        <v>16293</v>
      </c>
    </row>
    <row r="802" spans="1:2" x14ac:dyDescent="0.25">
      <c r="A802" t="s">
        <v>16292</v>
      </c>
      <c r="B802" t="s">
        <v>16290</v>
      </c>
    </row>
    <row r="803" spans="1:2" x14ac:dyDescent="0.25">
      <c r="A803" t="s">
        <v>16289</v>
      </c>
      <c r="B803" t="s">
        <v>16288</v>
      </c>
    </row>
    <row r="804" spans="1:2" x14ac:dyDescent="0.25">
      <c r="A804" t="s">
        <v>16287</v>
      </c>
      <c r="B804" t="s">
        <v>16285</v>
      </c>
    </row>
    <row r="805" spans="1:2" x14ac:dyDescent="0.25">
      <c r="A805" t="s">
        <v>16284</v>
      </c>
      <c r="B805" t="s">
        <v>16282</v>
      </c>
    </row>
    <row r="806" spans="1:2" x14ac:dyDescent="0.25">
      <c r="A806" t="s">
        <v>16281</v>
      </c>
      <c r="B806" t="s">
        <v>16279</v>
      </c>
    </row>
    <row r="807" spans="1:2" x14ac:dyDescent="0.25">
      <c r="A807" t="s">
        <v>6924</v>
      </c>
      <c r="B807" t="s">
        <v>6923</v>
      </c>
    </row>
    <row r="808" spans="1:2" x14ac:dyDescent="0.25">
      <c r="A808" t="s">
        <v>6920</v>
      </c>
      <c r="B808" t="s">
        <v>6919</v>
      </c>
    </row>
    <row r="809" spans="1:2" x14ac:dyDescent="0.25">
      <c r="A809" t="s">
        <v>16278</v>
      </c>
      <c r="B809" t="s">
        <v>16276</v>
      </c>
    </row>
    <row r="810" spans="1:2" x14ac:dyDescent="0.25">
      <c r="A810" t="s">
        <v>16275</v>
      </c>
      <c r="B810" t="s">
        <v>16273</v>
      </c>
    </row>
    <row r="811" spans="1:2" x14ac:dyDescent="0.25">
      <c r="A811" t="s">
        <v>16272</v>
      </c>
      <c r="B811" t="s">
        <v>16270</v>
      </c>
    </row>
    <row r="812" spans="1:2" x14ac:dyDescent="0.25">
      <c r="A812" t="s">
        <v>16269</v>
      </c>
      <c r="B812" t="s">
        <v>16267</v>
      </c>
    </row>
    <row r="813" spans="1:2" x14ac:dyDescent="0.25">
      <c r="A813" t="s">
        <v>6918</v>
      </c>
      <c r="B813" t="s">
        <v>36926</v>
      </c>
    </row>
    <row r="814" spans="1:2" x14ac:dyDescent="0.25">
      <c r="A814" t="s">
        <v>16260</v>
      </c>
      <c r="B814" t="s">
        <v>16258</v>
      </c>
    </row>
    <row r="815" spans="1:2" x14ac:dyDescent="0.25">
      <c r="A815" t="s">
        <v>16257</v>
      </c>
      <c r="B815" t="s">
        <v>16255</v>
      </c>
    </row>
    <row r="816" spans="1:2" x14ac:dyDescent="0.25">
      <c r="A816" t="s">
        <v>16254</v>
      </c>
      <c r="B816" t="s">
        <v>16252</v>
      </c>
    </row>
    <row r="817" spans="1:2" x14ac:dyDescent="0.25">
      <c r="A817" t="s">
        <v>16251</v>
      </c>
      <c r="B817" t="s">
        <v>16249</v>
      </c>
    </row>
    <row r="818" spans="1:2" x14ac:dyDescent="0.25">
      <c r="A818" t="s">
        <v>6883</v>
      </c>
      <c r="B818" t="s">
        <v>36927</v>
      </c>
    </row>
    <row r="819" spans="1:2" x14ac:dyDescent="0.25">
      <c r="A819" t="s">
        <v>6912</v>
      </c>
      <c r="B819" t="s">
        <v>6911</v>
      </c>
    </row>
    <row r="820" spans="1:2" x14ac:dyDescent="0.25">
      <c r="A820" t="s">
        <v>6816</v>
      </c>
      <c r="B820" t="s">
        <v>6815</v>
      </c>
    </row>
    <row r="821" spans="1:2" x14ac:dyDescent="0.25">
      <c r="A821" t="s">
        <v>6814</v>
      </c>
      <c r="B821" t="s">
        <v>6813</v>
      </c>
    </row>
    <row r="822" spans="1:2" x14ac:dyDescent="0.25">
      <c r="A822" t="s">
        <v>36928</v>
      </c>
      <c r="B822" t="s">
        <v>6811</v>
      </c>
    </row>
    <row r="823" spans="1:2" x14ac:dyDescent="0.25">
      <c r="A823" t="s">
        <v>6904</v>
      </c>
      <c r="B823" t="s">
        <v>6903</v>
      </c>
    </row>
    <row r="824" spans="1:2" x14ac:dyDescent="0.25">
      <c r="A824" t="s">
        <v>6902</v>
      </c>
      <c r="B824" t="s">
        <v>6901</v>
      </c>
    </row>
    <row r="825" spans="1:2" x14ac:dyDescent="0.25">
      <c r="A825" t="s">
        <v>6808</v>
      </c>
      <c r="B825" t="s">
        <v>6807</v>
      </c>
    </row>
    <row r="826" spans="1:2" x14ac:dyDescent="0.25">
      <c r="A826" t="s">
        <v>36929</v>
      </c>
      <c r="B826" t="s">
        <v>36930</v>
      </c>
    </row>
    <row r="827" spans="1:2" x14ac:dyDescent="0.25">
      <c r="A827" t="s">
        <v>6879</v>
      </c>
      <c r="B827" t="s">
        <v>6878</v>
      </c>
    </row>
    <row r="828" spans="1:2" x14ac:dyDescent="0.25">
      <c r="A828" t="s">
        <v>6877</v>
      </c>
      <c r="B828" t="s">
        <v>6876</v>
      </c>
    </row>
    <row r="829" spans="1:2" x14ac:dyDescent="0.25">
      <c r="A829" t="s">
        <v>6803</v>
      </c>
      <c r="B829" t="s">
        <v>6802</v>
      </c>
    </row>
    <row r="830" spans="1:2" x14ac:dyDescent="0.25">
      <c r="A830" t="s">
        <v>6894</v>
      </c>
      <c r="B830" t="s">
        <v>6893</v>
      </c>
    </row>
    <row r="831" spans="1:2" x14ac:dyDescent="0.25">
      <c r="A831" t="s">
        <v>6892</v>
      </c>
      <c r="B831" t="s">
        <v>6891</v>
      </c>
    </row>
    <row r="832" spans="1:2" x14ac:dyDescent="0.25">
      <c r="A832" t="s">
        <v>6888</v>
      </c>
      <c r="B832" t="s">
        <v>6887</v>
      </c>
    </row>
    <row r="833" spans="1:2" x14ac:dyDescent="0.25">
      <c r="A833" t="s">
        <v>18206</v>
      </c>
      <c r="B833" t="s">
        <v>16246</v>
      </c>
    </row>
    <row r="834" spans="1:2" x14ac:dyDescent="0.25">
      <c r="A834" t="s">
        <v>18208</v>
      </c>
      <c r="B834" t="s">
        <v>36931</v>
      </c>
    </row>
    <row r="835" spans="1:2" x14ac:dyDescent="0.25">
      <c r="A835" t="s">
        <v>16245</v>
      </c>
      <c r="B835" t="s">
        <v>16243</v>
      </c>
    </row>
    <row r="836" spans="1:2" x14ac:dyDescent="0.25">
      <c r="A836" t="s">
        <v>18211</v>
      </c>
      <c r="B836" t="s">
        <v>36932</v>
      </c>
    </row>
    <row r="837" spans="1:2" x14ac:dyDescent="0.25">
      <c r="A837" t="s">
        <v>16237</v>
      </c>
      <c r="B837" t="s">
        <v>16235</v>
      </c>
    </row>
    <row r="838" spans="1:2" x14ac:dyDescent="0.25">
      <c r="A838" t="s">
        <v>16240</v>
      </c>
      <c r="B838" t="s">
        <v>16238</v>
      </c>
    </row>
    <row r="839" spans="1:2" x14ac:dyDescent="0.25">
      <c r="A839" t="s">
        <v>6875</v>
      </c>
      <c r="B839" t="s">
        <v>6874</v>
      </c>
    </row>
    <row r="840" spans="1:2" x14ac:dyDescent="0.25">
      <c r="A840" t="s">
        <v>6873</v>
      </c>
      <c r="B840" t="s">
        <v>6872</v>
      </c>
    </row>
    <row r="841" spans="1:2" x14ac:dyDescent="0.25">
      <c r="A841" t="s">
        <v>16231</v>
      </c>
      <c r="B841" t="s">
        <v>16229</v>
      </c>
    </row>
    <row r="842" spans="1:2" x14ac:dyDescent="0.25">
      <c r="A842" t="s">
        <v>16228</v>
      </c>
      <c r="B842" t="s">
        <v>16226</v>
      </c>
    </row>
    <row r="843" spans="1:2" x14ac:dyDescent="0.25">
      <c r="A843" t="s">
        <v>16225</v>
      </c>
      <c r="B843" t="s">
        <v>16223</v>
      </c>
    </row>
    <row r="844" spans="1:2" x14ac:dyDescent="0.25">
      <c r="A844" t="s">
        <v>6869</v>
      </c>
      <c r="B844" t="s">
        <v>6868</v>
      </c>
    </row>
    <row r="845" spans="1:2" x14ac:dyDescent="0.25">
      <c r="A845" t="s">
        <v>6867</v>
      </c>
      <c r="B845" t="s">
        <v>6866</v>
      </c>
    </row>
    <row r="846" spans="1:2" x14ac:dyDescent="0.25">
      <c r="A846" t="s">
        <v>36933</v>
      </c>
      <c r="B846" t="s">
        <v>36934</v>
      </c>
    </row>
    <row r="847" spans="1:2" x14ac:dyDescent="0.25">
      <c r="A847" t="s">
        <v>6871</v>
      </c>
      <c r="B847" t="s">
        <v>6870</v>
      </c>
    </row>
    <row r="848" spans="1:2" x14ac:dyDescent="0.25">
      <c r="A848" t="s">
        <v>6861</v>
      </c>
      <c r="B848" t="s">
        <v>6860</v>
      </c>
    </row>
    <row r="849" spans="1:2" x14ac:dyDescent="0.25">
      <c r="A849" t="s">
        <v>16216</v>
      </c>
      <c r="B849" t="s">
        <v>16214</v>
      </c>
    </row>
    <row r="850" spans="1:2" x14ac:dyDescent="0.25">
      <c r="A850" t="s">
        <v>16222</v>
      </c>
      <c r="B850" t="s">
        <v>16220</v>
      </c>
    </row>
    <row r="851" spans="1:2" x14ac:dyDescent="0.25">
      <c r="A851" t="s">
        <v>16219</v>
      </c>
      <c r="B851" t="s">
        <v>16217</v>
      </c>
    </row>
    <row r="852" spans="1:2" x14ac:dyDescent="0.25">
      <c r="A852" t="s">
        <v>36935</v>
      </c>
      <c r="B852" t="s">
        <v>36936</v>
      </c>
    </row>
    <row r="853" spans="1:2" x14ac:dyDescent="0.25">
      <c r="A853" t="s">
        <v>16213</v>
      </c>
      <c r="B853" t="s">
        <v>16211</v>
      </c>
    </row>
    <row r="854" spans="1:2" x14ac:dyDescent="0.25">
      <c r="A854" t="s">
        <v>16207</v>
      </c>
      <c r="B854" t="s">
        <v>16205</v>
      </c>
    </row>
    <row r="855" spans="1:2" x14ac:dyDescent="0.25">
      <c r="A855" t="s">
        <v>6859</v>
      </c>
      <c r="B855" t="s">
        <v>6858</v>
      </c>
    </row>
    <row r="856" spans="1:2" x14ac:dyDescent="0.25">
      <c r="A856" t="s">
        <v>6857</v>
      </c>
      <c r="B856" t="s">
        <v>6856</v>
      </c>
    </row>
    <row r="857" spans="1:2" x14ac:dyDescent="0.25">
      <c r="A857" t="s">
        <v>16204</v>
      </c>
      <c r="B857" t="s">
        <v>16202</v>
      </c>
    </row>
    <row r="858" spans="1:2" x14ac:dyDescent="0.25">
      <c r="A858" t="s">
        <v>16201</v>
      </c>
      <c r="B858" t="s">
        <v>16199</v>
      </c>
    </row>
    <row r="859" spans="1:2" x14ac:dyDescent="0.25">
      <c r="A859" t="s">
        <v>18225</v>
      </c>
      <c r="B859" t="s">
        <v>36937</v>
      </c>
    </row>
    <row r="860" spans="1:2" x14ac:dyDescent="0.25">
      <c r="A860" t="s">
        <v>16192</v>
      </c>
      <c r="B860" t="s">
        <v>16190</v>
      </c>
    </row>
    <row r="861" spans="1:2" x14ac:dyDescent="0.25">
      <c r="A861" t="s">
        <v>16189</v>
      </c>
      <c r="B861" t="s">
        <v>36938</v>
      </c>
    </row>
    <row r="862" spans="1:2" x14ac:dyDescent="0.25">
      <c r="A862" t="s">
        <v>16186</v>
      </c>
      <c r="B862" t="s">
        <v>36939</v>
      </c>
    </row>
    <row r="863" spans="1:2" x14ac:dyDescent="0.25">
      <c r="A863" t="s">
        <v>16183</v>
      </c>
      <c r="B863" t="s">
        <v>16181</v>
      </c>
    </row>
    <row r="864" spans="1:2" x14ac:dyDescent="0.25">
      <c r="A864" t="s">
        <v>16180</v>
      </c>
      <c r="B864" t="s">
        <v>16178</v>
      </c>
    </row>
    <row r="865" spans="1:2" x14ac:dyDescent="0.25">
      <c r="A865" t="s">
        <v>6855</v>
      </c>
      <c r="B865" t="s">
        <v>6854</v>
      </c>
    </row>
    <row r="866" spans="1:2" x14ac:dyDescent="0.25">
      <c r="A866" t="s">
        <v>16177</v>
      </c>
      <c r="B866" t="s">
        <v>16175</v>
      </c>
    </row>
    <row r="867" spans="1:2" x14ac:dyDescent="0.25">
      <c r="A867" t="s">
        <v>16174</v>
      </c>
      <c r="B867" t="s">
        <v>16172</v>
      </c>
    </row>
    <row r="868" spans="1:2" x14ac:dyDescent="0.25">
      <c r="A868" t="s">
        <v>16171</v>
      </c>
      <c r="B868" t="s">
        <v>16169</v>
      </c>
    </row>
    <row r="869" spans="1:2" x14ac:dyDescent="0.25">
      <c r="A869" t="s">
        <v>16168</v>
      </c>
      <c r="B869" t="s">
        <v>16166</v>
      </c>
    </row>
    <row r="870" spans="1:2" x14ac:dyDescent="0.25">
      <c r="A870" t="s">
        <v>16165</v>
      </c>
      <c r="B870" t="s">
        <v>16163</v>
      </c>
    </row>
    <row r="871" spans="1:2" x14ac:dyDescent="0.25">
      <c r="A871" t="s">
        <v>16162</v>
      </c>
      <c r="B871" t="s">
        <v>16160</v>
      </c>
    </row>
    <row r="872" spans="1:2" x14ac:dyDescent="0.25">
      <c r="A872" t="s">
        <v>36940</v>
      </c>
      <c r="B872" t="s">
        <v>36941</v>
      </c>
    </row>
    <row r="873" spans="1:2" x14ac:dyDescent="0.25">
      <c r="A873" t="s">
        <v>6849</v>
      </c>
      <c r="B873" t="s">
        <v>6848</v>
      </c>
    </row>
    <row r="874" spans="1:2" x14ac:dyDescent="0.25">
      <c r="A874" t="s">
        <v>6853</v>
      </c>
      <c r="B874" t="s">
        <v>6852</v>
      </c>
    </row>
    <row r="875" spans="1:2" x14ac:dyDescent="0.25">
      <c r="A875" t="s">
        <v>6841</v>
      </c>
      <c r="B875" t="s">
        <v>6840</v>
      </c>
    </row>
    <row r="876" spans="1:2" x14ac:dyDescent="0.25">
      <c r="A876" t="s">
        <v>6847</v>
      </c>
      <c r="B876" t="s">
        <v>6846</v>
      </c>
    </row>
    <row r="877" spans="1:2" x14ac:dyDescent="0.25">
      <c r="A877" t="s">
        <v>6845</v>
      </c>
      <c r="B877" t="s">
        <v>6844</v>
      </c>
    </row>
    <row r="878" spans="1:2" x14ac:dyDescent="0.25">
      <c r="A878" t="s">
        <v>6839</v>
      </c>
      <c r="B878" t="s">
        <v>6838</v>
      </c>
    </row>
    <row r="879" spans="1:2" x14ac:dyDescent="0.25">
      <c r="A879" t="s">
        <v>16159</v>
      </c>
      <c r="B879" t="s">
        <v>16157</v>
      </c>
    </row>
    <row r="880" spans="1:2" x14ac:dyDescent="0.25">
      <c r="A880" t="s">
        <v>6843</v>
      </c>
      <c r="B880" t="s">
        <v>6842</v>
      </c>
    </row>
    <row r="881" spans="1:2" x14ac:dyDescent="0.25">
      <c r="A881" t="s">
        <v>16141</v>
      </c>
      <c r="B881" t="s">
        <v>16139</v>
      </c>
    </row>
    <row r="882" spans="1:2" x14ac:dyDescent="0.25">
      <c r="A882" t="s">
        <v>16138</v>
      </c>
      <c r="B882" t="s">
        <v>16136</v>
      </c>
    </row>
    <row r="883" spans="1:2" x14ac:dyDescent="0.25">
      <c r="A883" t="s">
        <v>6833</v>
      </c>
      <c r="B883" t="s">
        <v>6832</v>
      </c>
    </row>
    <row r="884" spans="1:2" x14ac:dyDescent="0.25">
      <c r="A884" t="s">
        <v>36942</v>
      </c>
      <c r="B884" t="s">
        <v>36943</v>
      </c>
    </row>
    <row r="885" spans="1:2" x14ac:dyDescent="0.25">
      <c r="A885" t="s">
        <v>6829</v>
      </c>
      <c r="B885" t="s">
        <v>6828</v>
      </c>
    </row>
    <row r="886" spans="1:2" x14ac:dyDescent="0.25">
      <c r="A886" t="s">
        <v>6826</v>
      </c>
      <c r="B886" t="s">
        <v>6825</v>
      </c>
    </row>
    <row r="887" spans="1:2" x14ac:dyDescent="0.25">
      <c r="A887" t="s">
        <v>16135</v>
      </c>
      <c r="B887" t="s">
        <v>16133</v>
      </c>
    </row>
    <row r="888" spans="1:2" x14ac:dyDescent="0.25">
      <c r="A888" t="s">
        <v>16129</v>
      </c>
      <c r="B888" t="s">
        <v>16127</v>
      </c>
    </row>
    <row r="889" spans="1:2" x14ac:dyDescent="0.25">
      <c r="A889" t="s">
        <v>16120</v>
      </c>
      <c r="B889" t="s">
        <v>16118</v>
      </c>
    </row>
    <row r="890" spans="1:2" x14ac:dyDescent="0.25">
      <c r="A890" t="s">
        <v>16114</v>
      </c>
      <c r="B890" t="s">
        <v>16112</v>
      </c>
    </row>
    <row r="891" spans="1:2" x14ac:dyDescent="0.25">
      <c r="A891" t="s">
        <v>16111</v>
      </c>
      <c r="B891" t="s">
        <v>16109</v>
      </c>
    </row>
    <row r="892" spans="1:2" x14ac:dyDescent="0.25">
      <c r="A892" t="s">
        <v>16108</v>
      </c>
      <c r="B892" t="s">
        <v>16106</v>
      </c>
    </row>
    <row r="893" spans="1:2" x14ac:dyDescent="0.25">
      <c r="A893" t="s">
        <v>36944</v>
      </c>
      <c r="B893" t="s">
        <v>36945</v>
      </c>
    </row>
    <row r="894" spans="1:2" x14ac:dyDescent="0.25">
      <c r="A894" t="s">
        <v>13685</v>
      </c>
      <c r="B894" t="s">
        <v>13683</v>
      </c>
    </row>
    <row r="895" spans="1:2" x14ac:dyDescent="0.25">
      <c r="A895" t="s">
        <v>16097</v>
      </c>
      <c r="B895" t="s">
        <v>16095</v>
      </c>
    </row>
    <row r="896" spans="1:2" x14ac:dyDescent="0.25">
      <c r="A896" t="s">
        <v>16015</v>
      </c>
      <c r="B896" t="s">
        <v>16014</v>
      </c>
    </row>
    <row r="897" spans="1:2" x14ac:dyDescent="0.25">
      <c r="A897" t="s">
        <v>16013</v>
      </c>
      <c r="B897" t="s">
        <v>16011</v>
      </c>
    </row>
    <row r="898" spans="1:2" x14ac:dyDescent="0.25">
      <c r="A898" t="s">
        <v>16094</v>
      </c>
      <c r="B898" t="s">
        <v>16092</v>
      </c>
    </row>
    <row r="899" spans="1:2" x14ac:dyDescent="0.25">
      <c r="A899" t="s">
        <v>16010</v>
      </c>
      <c r="B899" t="s">
        <v>16008</v>
      </c>
    </row>
    <row r="900" spans="1:2" x14ac:dyDescent="0.25">
      <c r="A900" t="s">
        <v>16007</v>
      </c>
      <c r="B900" t="s">
        <v>16005</v>
      </c>
    </row>
    <row r="901" spans="1:2" x14ac:dyDescent="0.25">
      <c r="A901" t="s">
        <v>16091</v>
      </c>
      <c r="B901" t="s">
        <v>16089</v>
      </c>
    </row>
    <row r="902" spans="1:2" x14ac:dyDescent="0.25">
      <c r="A902" t="s">
        <v>16004</v>
      </c>
      <c r="B902" t="s">
        <v>16003</v>
      </c>
    </row>
    <row r="903" spans="1:2" x14ac:dyDescent="0.25">
      <c r="A903" t="s">
        <v>16002</v>
      </c>
      <c r="B903" t="s">
        <v>16000</v>
      </c>
    </row>
    <row r="904" spans="1:2" x14ac:dyDescent="0.25">
      <c r="A904" t="s">
        <v>36946</v>
      </c>
      <c r="B904" t="s">
        <v>36947</v>
      </c>
    </row>
    <row r="905" spans="1:2" x14ac:dyDescent="0.25">
      <c r="A905" t="s">
        <v>15999</v>
      </c>
      <c r="B905" t="s">
        <v>15997</v>
      </c>
    </row>
    <row r="906" spans="1:2" x14ac:dyDescent="0.25">
      <c r="A906" t="s">
        <v>15996</v>
      </c>
      <c r="B906" t="s">
        <v>15994</v>
      </c>
    </row>
    <row r="907" spans="1:2" x14ac:dyDescent="0.25">
      <c r="A907" t="s">
        <v>11443</v>
      </c>
      <c r="B907" t="s">
        <v>11441</v>
      </c>
    </row>
    <row r="908" spans="1:2" x14ac:dyDescent="0.25">
      <c r="A908" t="s">
        <v>15993</v>
      </c>
      <c r="B908" t="s">
        <v>15991</v>
      </c>
    </row>
    <row r="909" spans="1:2" x14ac:dyDescent="0.25">
      <c r="A909" t="s">
        <v>36948</v>
      </c>
      <c r="B909" t="s">
        <v>36949</v>
      </c>
    </row>
    <row r="910" spans="1:2" x14ac:dyDescent="0.25">
      <c r="A910" t="s">
        <v>15988</v>
      </c>
      <c r="B910" t="s">
        <v>15986</v>
      </c>
    </row>
    <row r="911" spans="1:2" x14ac:dyDescent="0.25">
      <c r="A911" t="s">
        <v>15985</v>
      </c>
      <c r="B911" t="s">
        <v>15983</v>
      </c>
    </row>
    <row r="912" spans="1:2" x14ac:dyDescent="0.25">
      <c r="A912" t="s">
        <v>15982</v>
      </c>
      <c r="B912" t="s">
        <v>15980</v>
      </c>
    </row>
    <row r="913" spans="1:2" x14ac:dyDescent="0.25">
      <c r="A913" t="s">
        <v>15979</v>
      </c>
      <c r="B913" t="s">
        <v>15978</v>
      </c>
    </row>
    <row r="914" spans="1:2" x14ac:dyDescent="0.25">
      <c r="A914" t="s">
        <v>15977</v>
      </c>
      <c r="B914" t="s">
        <v>15975</v>
      </c>
    </row>
    <row r="915" spans="1:2" x14ac:dyDescent="0.25">
      <c r="A915" t="s">
        <v>36950</v>
      </c>
      <c r="B915" t="s">
        <v>36951</v>
      </c>
    </row>
    <row r="916" spans="1:2" x14ac:dyDescent="0.25">
      <c r="A916" t="s">
        <v>15968</v>
      </c>
      <c r="B916" t="s">
        <v>15966</v>
      </c>
    </row>
    <row r="917" spans="1:2" x14ac:dyDescent="0.25">
      <c r="A917" t="s">
        <v>15965</v>
      </c>
      <c r="B917" t="s">
        <v>15963</v>
      </c>
    </row>
    <row r="918" spans="1:2" x14ac:dyDescent="0.25">
      <c r="A918" t="s">
        <v>15962</v>
      </c>
      <c r="B918" t="s">
        <v>15960</v>
      </c>
    </row>
    <row r="919" spans="1:2" x14ac:dyDescent="0.25">
      <c r="A919" t="s">
        <v>18266</v>
      </c>
      <c r="B919" t="s">
        <v>7532</v>
      </c>
    </row>
    <row r="920" spans="1:2" x14ac:dyDescent="0.25">
      <c r="A920" t="s">
        <v>15959</v>
      </c>
      <c r="B920" t="s">
        <v>15957</v>
      </c>
    </row>
    <row r="921" spans="1:2" x14ac:dyDescent="0.25">
      <c r="A921" t="s">
        <v>15953</v>
      </c>
      <c r="B921" t="s">
        <v>15951</v>
      </c>
    </row>
    <row r="922" spans="1:2" x14ac:dyDescent="0.25">
      <c r="A922" t="s">
        <v>15950</v>
      </c>
      <c r="B922" t="s">
        <v>15948</v>
      </c>
    </row>
    <row r="923" spans="1:2" x14ac:dyDescent="0.25">
      <c r="A923" t="s">
        <v>15947</v>
      </c>
      <c r="B923" t="s">
        <v>15945</v>
      </c>
    </row>
    <row r="924" spans="1:2" x14ac:dyDescent="0.25">
      <c r="A924" t="s">
        <v>15941</v>
      </c>
      <c r="B924" t="s">
        <v>15939</v>
      </c>
    </row>
    <row r="925" spans="1:2" x14ac:dyDescent="0.25">
      <c r="A925" t="s">
        <v>15944</v>
      </c>
      <c r="B925" t="s">
        <v>15942</v>
      </c>
    </row>
    <row r="926" spans="1:2" x14ac:dyDescent="0.25">
      <c r="A926" t="s">
        <v>18274</v>
      </c>
      <c r="B926" t="s">
        <v>36952</v>
      </c>
    </row>
    <row r="927" spans="1:2" x14ac:dyDescent="0.25">
      <c r="A927" t="s">
        <v>15938</v>
      </c>
      <c r="B927" t="s">
        <v>15936</v>
      </c>
    </row>
    <row r="928" spans="1:2" x14ac:dyDescent="0.25">
      <c r="A928" t="s">
        <v>15935</v>
      </c>
      <c r="B928" t="s">
        <v>15933</v>
      </c>
    </row>
    <row r="929" spans="1:2" x14ac:dyDescent="0.25">
      <c r="A929" t="s">
        <v>15932</v>
      </c>
      <c r="B929" t="s">
        <v>15930</v>
      </c>
    </row>
    <row r="930" spans="1:2" x14ac:dyDescent="0.25">
      <c r="A930" t="s">
        <v>15929</v>
      </c>
      <c r="B930" t="s">
        <v>15927</v>
      </c>
    </row>
    <row r="931" spans="1:2" x14ac:dyDescent="0.25">
      <c r="A931" t="s">
        <v>15926</v>
      </c>
      <c r="B931" t="s">
        <v>15924</v>
      </c>
    </row>
    <row r="932" spans="1:2" x14ac:dyDescent="0.25">
      <c r="A932" t="s">
        <v>15923</v>
      </c>
      <c r="B932" t="s">
        <v>15922</v>
      </c>
    </row>
    <row r="933" spans="1:2" x14ac:dyDescent="0.25">
      <c r="A933" t="s">
        <v>15921</v>
      </c>
      <c r="B933" t="s">
        <v>15919</v>
      </c>
    </row>
    <row r="934" spans="1:2" x14ac:dyDescent="0.25">
      <c r="A934" t="s">
        <v>36953</v>
      </c>
      <c r="B934" t="s">
        <v>36954</v>
      </c>
    </row>
    <row r="935" spans="1:2" x14ac:dyDescent="0.25">
      <c r="A935" t="s">
        <v>15918</v>
      </c>
      <c r="B935" t="s">
        <v>15916</v>
      </c>
    </row>
    <row r="936" spans="1:2" x14ac:dyDescent="0.25">
      <c r="A936" t="s">
        <v>36955</v>
      </c>
      <c r="B936" t="s">
        <v>36956</v>
      </c>
    </row>
    <row r="937" spans="1:2" x14ac:dyDescent="0.25">
      <c r="A937" t="s">
        <v>36955</v>
      </c>
      <c r="B937" t="s">
        <v>36957</v>
      </c>
    </row>
    <row r="938" spans="1:2" x14ac:dyDescent="0.25">
      <c r="A938" t="s">
        <v>15915</v>
      </c>
      <c r="B938" t="s">
        <v>36958</v>
      </c>
    </row>
    <row r="939" spans="1:2" x14ac:dyDescent="0.25">
      <c r="A939" t="s">
        <v>15912</v>
      </c>
      <c r="B939" t="s">
        <v>15910</v>
      </c>
    </row>
    <row r="940" spans="1:2" x14ac:dyDescent="0.25">
      <c r="A940" t="s">
        <v>15909</v>
      </c>
      <c r="B940" t="s">
        <v>15907</v>
      </c>
    </row>
    <row r="941" spans="1:2" x14ac:dyDescent="0.25">
      <c r="A941" t="s">
        <v>15906</v>
      </c>
      <c r="B941" t="s">
        <v>15904</v>
      </c>
    </row>
    <row r="942" spans="1:2" x14ac:dyDescent="0.25">
      <c r="A942" t="s">
        <v>15903</v>
      </c>
      <c r="B942" t="s">
        <v>15901</v>
      </c>
    </row>
    <row r="943" spans="1:2" x14ac:dyDescent="0.25">
      <c r="A943" t="s">
        <v>15900</v>
      </c>
      <c r="B943" t="s">
        <v>15898</v>
      </c>
    </row>
    <row r="944" spans="1:2" x14ac:dyDescent="0.25">
      <c r="A944" t="s">
        <v>36959</v>
      </c>
      <c r="B944" t="s">
        <v>36960</v>
      </c>
    </row>
    <row r="945" spans="1:2" x14ac:dyDescent="0.25">
      <c r="A945" t="s">
        <v>15897</v>
      </c>
      <c r="B945" t="s">
        <v>15895</v>
      </c>
    </row>
    <row r="946" spans="1:2" x14ac:dyDescent="0.25">
      <c r="A946" t="s">
        <v>15894</v>
      </c>
      <c r="B946" t="s">
        <v>15892</v>
      </c>
    </row>
    <row r="947" spans="1:2" x14ac:dyDescent="0.25">
      <c r="A947" t="s">
        <v>36961</v>
      </c>
      <c r="B947" t="s">
        <v>36962</v>
      </c>
    </row>
    <row r="948" spans="1:2" x14ac:dyDescent="0.25">
      <c r="A948" t="s">
        <v>15891</v>
      </c>
      <c r="B948" t="s">
        <v>15889</v>
      </c>
    </row>
    <row r="949" spans="1:2" x14ac:dyDescent="0.25">
      <c r="A949" t="s">
        <v>6799</v>
      </c>
      <c r="B949" t="s">
        <v>6798</v>
      </c>
    </row>
    <row r="950" spans="1:2" x14ac:dyDescent="0.25">
      <c r="A950" t="s">
        <v>6797</v>
      </c>
      <c r="B950" t="s">
        <v>6796</v>
      </c>
    </row>
    <row r="951" spans="1:2" x14ac:dyDescent="0.25">
      <c r="A951" t="s">
        <v>6795</v>
      </c>
      <c r="B951" t="s">
        <v>6794</v>
      </c>
    </row>
    <row r="952" spans="1:2" x14ac:dyDescent="0.25">
      <c r="A952" t="s">
        <v>6793</v>
      </c>
      <c r="B952" t="s">
        <v>6792</v>
      </c>
    </row>
    <row r="953" spans="1:2" x14ac:dyDescent="0.25">
      <c r="A953" t="s">
        <v>6791</v>
      </c>
      <c r="B953" t="s">
        <v>6790</v>
      </c>
    </row>
    <row r="954" spans="1:2" x14ac:dyDescent="0.25">
      <c r="A954" t="s">
        <v>15876</v>
      </c>
      <c r="B954" t="s">
        <v>15874</v>
      </c>
    </row>
    <row r="955" spans="1:2" x14ac:dyDescent="0.25">
      <c r="A955" t="s">
        <v>36963</v>
      </c>
      <c r="B955" t="s">
        <v>36964</v>
      </c>
    </row>
    <row r="956" spans="1:2" x14ac:dyDescent="0.25">
      <c r="A956" t="s">
        <v>15885</v>
      </c>
      <c r="B956" t="s">
        <v>15883</v>
      </c>
    </row>
    <row r="957" spans="1:2" x14ac:dyDescent="0.25">
      <c r="A957" t="s">
        <v>15879</v>
      </c>
      <c r="B957" t="s">
        <v>15877</v>
      </c>
    </row>
    <row r="958" spans="1:2" x14ac:dyDescent="0.25">
      <c r="A958" t="s">
        <v>15888</v>
      </c>
      <c r="B958" t="s">
        <v>15886</v>
      </c>
    </row>
    <row r="959" spans="1:2" x14ac:dyDescent="0.25">
      <c r="A959" t="s">
        <v>18295</v>
      </c>
      <c r="B959" t="s">
        <v>15862</v>
      </c>
    </row>
    <row r="960" spans="1:2" x14ac:dyDescent="0.25">
      <c r="A960" t="s">
        <v>36965</v>
      </c>
      <c r="B960" t="s">
        <v>36966</v>
      </c>
    </row>
    <row r="961" spans="1:2" x14ac:dyDescent="0.25">
      <c r="A961" t="s">
        <v>15870</v>
      </c>
      <c r="B961" t="s">
        <v>15868</v>
      </c>
    </row>
    <row r="962" spans="1:2" x14ac:dyDescent="0.25">
      <c r="A962" t="s">
        <v>36967</v>
      </c>
      <c r="B962" t="s">
        <v>36968</v>
      </c>
    </row>
    <row r="963" spans="1:2" x14ac:dyDescent="0.25">
      <c r="A963" t="s">
        <v>15858</v>
      </c>
      <c r="B963" t="s">
        <v>15856</v>
      </c>
    </row>
    <row r="964" spans="1:2" x14ac:dyDescent="0.25">
      <c r="A964" t="s">
        <v>15855</v>
      </c>
      <c r="B964" t="s">
        <v>15853</v>
      </c>
    </row>
    <row r="965" spans="1:2" x14ac:dyDescent="0.25">
      <c r="A965" t="s">
        <v>6782</v>
      </c>
      <c r="B965" t="s">
        <v>6781</v>
      </c>
    </row>
    <row r="966" spans="1:2" x14ac:dyDescent="0.25">
      <c r="A966" t="s">
        <v>6780</v>
      </c>
      <c r="B966" t="s">
        <v>6779</v>
      </c>
    </row>
    <row r="967" spans="1:2" x14ac:dyDescent="0.25">
      <c r="A967" t="s">
        <v>6778</v>
      </c>
      <c r="B967" t="s">
        <v>6777</v>
      </c>
    </row>
    <row r="968" spans="1:2" x14ac:dyDescent="0.25">
      <c r="A968" t="s">
        <v>6776</v>
      </c>
      <c r="B968" t="s">
        <v>6775</v>
      </c>
    </row>
    <row r="969" spans="1:2" x14ac:dyDescent="0.25">
      <c r="A969" t="s">
        <v>6774</v>
      </c>
      <c r="B969" t="s">
        <v>6773</v>
      </c>
    </row>
    <row r="970" spans="1:2" x14ac:dyDescent="0.25">
      <c r="A970" t="s">
        <v>6766</v>
      </c>
      <c r="B970" t="s">
        <v>6765</v>
      </c>
    </row>
    <row r="971" spans="1:2" x14ac:dyDescent="0.25">
      <c r="A971" t="s">
        <v>6764</v>
      </c>
      <c r="B971" t="s">
        <v>6763</v>
      </c>
    </row>
    <row r="972" spans="1:2" x14ac:dyDescent="0.25">
      <c r="A972" t="s">
        <v>6111</v>
      </c>
      <c r="B972" t="s">
        <v>6110</v>
      </c>
    </row>
    <row r="973" spans="1:2" x14ac:dyDescent="0.25">
      <c r="A973" t="s">
        <v>6109</v>
      </c>
      <c r="B973" t="s">
        <v>36969</v>
      </c>
    </row>
    <row r="974" spans="1:2" x14ac:dyDescent="0.25">
      <c r="A974" t="s">
        <v>18300</v>
      </c>
      <c r="B974" t="s">
        <v>36970</v>
      </c>
    </row>
    <row r="975" spans="1:2" x14ac:dyDescent="0.25">
      <c r="A975" t="s">
        <v>18302</v>
      </c>
      <c r="B975" t="s">
        <v>36971</v>
      </c>
    </row>
    <row r="976" spans="1:2" x14ac:dyDescent="0.25">
      <c r="A976" t="s">
        <v>18304</v>
      </c>
      <c r="B976" t="s">
        <v>36972</v>
      </c>
    </row>
    <row r="977" spans="1:2" x14ac:dyDescent="0.25">
      <c r="A977" t="s">
        <v>18306</v>
      </c>
      <c r="B977" t="s">
        <v>36973</v>
      </c>
    </row>
    <row r="978" spans="1:2" x14ac:dyDescent="0.25">
      <c r="A978" t="s">
        <v>18308</v>
      </c>
      <c r="B978" t="s">
        <v>36974</v>
      </c>
    </row>
    <row r="979" spans="1:2" x14ac:dyDescent="0.25">
      <c r="A979" t="s">
        <v>18310</v>
      </c>
      <c r="B979" t="s">
        <v>36975</v>
      </c>
    </row>
    <row r="980" spans="1:2" x14ac:dyDescent="0.25">
      <c r="A980" t="s">
        <v>13211</v>
      </c>
      <c r="B980" t="s">
        <v>36976</v>
      </c>
    </row>
    <row r="981" spans="1:2" x14ac:dyDescent="0.25">
      <c r="A981" t="s">
        <v>36977</v>
      </c>
      <c r="B981" t="s">
        <v>36978</v>
      </c>
    </row>
    <row r="982" spans="1:2" x14ac:dyDescent="0.25">
      <c r="A982" t="s">
        <v>13208</v>
      </c>
      <c r="B982" t="s">
        <v>13206</v>
      </c>
    </row>
    <row r="983" spans="1:2" x14ac:dyDescent="0.25">
      <c r="A983" t="s">
        <v>13205</v>
      </c>
      <c r="B983" t="s">
        <v>13203</v>
      </c>
    </row>
    <row r="984" spans="1:2" x14ac:dyDescent="0.25">
      <c r="A984" t="s">
        <v>6101</v>
      </c>
      <c r="B984" t="s">
        <v>6100</v>
      </c>
    </row>
    <row r="985" spans="1:2" x14ac:dyDescent="0.25">
      <c r="A985" t="s">
        <v>13196</v>
      </c>
      <c r="B985" t="s">
        <v>13194</v>
      </c>
    </row>
    <row r="986" spans="1:2" x14ac:dyDescent="0.25">
      <c r="A986" t="s">
        <v>13193</v>
      </c>
      <c r="B986" t="s">
        <v>13191</v>
      </c>
    </row>
    <row r="987" spans="1:2" x14ac:dyDescent="0.25">
      <c r="A987" t="s">
        <v>13190</v>
      </c>
      <c r="B987" t="s">
        <v>13188</v>
      </c>
    </row>
    <row r="988" spans="1:2" x14ac:dyDescent="0.25">
      <c r="A988" t="s">
        <v>18317</v>
      </c>
      <c r="B988" t="s">
        <v>36979</v>
      </c>
    </row>
    <row r="989" spans="1:2" x14ac:dyDescent="0.25">
      <c r="A989" t="s">
        <v>13184</v>
      </c>
      <c r="B989" t="s">
        <v>13182</v>
      </c>
    </row>
    <row r="990" spans="1:2" x14ac:dyDescent="0.25">
      <c r="A990" t="s">
        <v>6099</v>
      </c>
      <c r="B990" t="s">
        <v>36980</v>
      </c>
    </row>
    <row r="991" spans="1:2" x14ac:dyDescent="0.25">
      <c r="A991" t="s">
        <v>6097</v>
      </c>
      <c r="B991" t="s">
        <v>6096</v>
      </c>
    </row>
    <row r="992" spans="1:2" x14ac:dyDescent="0.25">
      <c r="A992" t="s">
        <v>13178</v>
      </c>
      <c r="B992" t="s">
        <v>13177</v>
      </c>
    </row>
    <row r="993" spans="1:2" x14ac:dyDescent="0.25">
      <c r="A993" t="s">
        <v>13176</v>
      </c>
      <c r="B993" t="s">
        <v>13174</v>
      </c>
    </row>
    <row r="994" spans="1:2" x14ac:dyDescent="0.25">
      <c r="A994" t="s">
        <v>36981</v>
      </c>
      <c r="B994" t="s">
        <v>36982</v>
      </c>
    </row>
    <row r="995" spans="1:2" x14ac:dyDescent="0.25">
      <c r="A995" t="s">
        <v>6095</v>
      </c>
      <c r="B995" t="s">
        <v>6094</v>
      </c>
    </row>
    <row r="996" spans="1:2" x14ac:dyDescent="0.25">
      <c r="A996" t="s">
        <v>6093</v>
      </c>
      <c r="B996" t="s">
        <v>6092</v>
      </c>
    </row>
    <row r="997" spans="1:2" x14ac:dyDescent="0.25">
      <c r="A997" t="s">
        <v>6091</v>
      </c>
      <c r="B997" t="s">
        <v>6090</v>
      </c>
    </row>
    <row r="998" spans="1:2" x14ac:dyDescent="0.25">
      <c r="A998" t="s">
        <v>13170</v>
      </c>
      <c r="B998" t="s">
        <v>13168</v>
      </c>
    </row>
    <row r="999" spans="1:2" x14ac:dyDescent="0.25">
      <c r="A999" t="s">
        <v>36983</v>
      </c>
      <c r="B999" t="s">
        <v>36984</v>
      </c>
    </row>
    <row r="1000" spans="1:2" x14ac:dyDescent="0.25">
      <c r="A1000" t="s">
        <v>13164</v>
      </c>
      <c r="B1000" t="s">
        <v>13162</v>
      </c>
    </row>
    <row r="1001" spans="1:2" x14ac:dyDescent="0.25">
      <c r="A1001" t="s">
        <v>13161</v>
      </c>
      <c r="B1001" t="s">
        <v>13159</v>
      </c>
    </row>
    <row r="1002" spans="1:2" x14ac:dyDescent="0.25">
      <c r="A1002" t="s">
        <v>36985</v>
      </c>
      <c r="B1002" t="s">
        <v>36986</v>
      </c>
    </row>
    <row r="1003" spans="1:2" x14ac:dyDescent="0.25">
      <c r="A1003" t="s">
        <v>13156</v>
      </c>
      <c r="B1003" t="s">
        <v>13154</v>
      </c>
    </row>
    <row r="1004" spans="1:2" x14ac:dyDescent="0.25">
      <c r="A1004" t="s">
        <v>13153</v>
      </c>
      <c r="B1004" t="s">
        <v>13151</v>
      </c>
    </row>
    <row r="1005" spans="1:2" x14ac:dyDescent="0.25">
      <c r="A1005" t="s">
        <v>13150</v>
      </c>
      <c r="B1005" t="s">
        <v>13148</v>
      </c>
    </row>
    <row r="1006" spans="1:2" x14ac:dyDescent="0.25">
      <c r="A1006" t="s">
        <v>13147</v>
      </c>
      <c r="B1006" t="s">
        <v>13145</v>
      </c>
    </row>
    <row r="1007" spans="1:2" x14ac:dyDescent="0.25">
      <c r="A1007" t="s">
        <v>6089</v>
      </c>
      <c r="B1007" t="s">
        <v>6088</v>
      </c>
    </row>
    <row r="1008" spans="1:2" x14ac:dyDescent="0.25">
      <c r="A1008" t="s">
        <v>13139</v>
      </c>
      <c r="B1008" t="s">
        <v>13137</v>
      </c>
    </row>
    <row r="1009" spans="1:2" x14ac:dyDescent="0.25">
      <c r="A1009" t="s">
        <v>13136</v>
      </c>
      <c r="B1009" t="s">
        <v>36987</v>
      </c>
    </row>
    <row r="1010" spans="1:2" x14ac:dyDescent="0.25">
      <c r="A1010" t="s">
        <v>13133</v>
      </c>
      <c r="B1010" t="s">
        <v>13131</v>
      </c>
    </row>
    <row r="1011" spans="1:2" x14ac:dyDescent="0.25">
      <c r="A1011" t="s">
        <v>13124</v>
      </c>
      <c r="B1011" t="s">
        <v>13122</v>
      </c>
    </row>
    <row r="1012" spans="1:2" x14ac:dyDescent="0.25">
      <c r="A1012" t="s">
        <v>13121</v>
      </c>
      <c r="B1012" t="s">
        <v>13119</v>
      </c>
    </row>
    <row r="1013" spans="1:2" x14ac:dyDescent="0.25">
      <c r="A1013" t="s">
        <v>13115</v>
      </c>
      <c r="B1013" t="s">
        <v>13113</v>
      </c>
    </row>
    <row r="1014" spans="1:2" x14ac:dyDescent="0.25">
      <c r="A1014" t="s">
        <v>13118</v>
      </c>
      <c r="B1014" t="s">
        <v>13116</v>
      </c>
    </row>
    <row r="1015" spans="1:2" x14ac:dyDescent="0.25">
      <c r="A1015" t="s">
        <v>13112</v>
      </c>
      <c r="B1015" t="s">
        <v>13110</v>
      </c>
    </row>
    <row r="1016" spans="1:2" x14ac:dyDescent="0.25">
      <c r="A1016" t="s">
        <v>13107</v>
      </c>
      <c r="B1016" t="s">
        <v>13105</v>
      </c>
    </row>
    <row r="1017" spans="1:2" x14ac:dyDescent="0.25">
      <c r="A1017" t="s">
        <v>3099</v>
      </c>
      <c r="B1017" t="s">
        <v>3097</v>
      </c>
    </row>
    <row r="1018" spans="1:2" x14ac:dyDescent="0.25">
      <c r="A1018" t="s">
        <v>13101</v>
      </c>
      <c r="B1018" t="s">
        <v>13099</v>
      </c>
    </row>
    <row r="1019" spans="1:2" x14ac:dyDescent="0.25">
      <c r="A1019" t="s">
        <v>13083</v>
      </c>
      <c r="B1019" t="s">
        <v>13081</v>
      </c>
    </row>
    <row r="1020" spans="1:2" x14ac:dyDescent="0.25">
      <c r="A1020" t="s">
        <v>13080</v>
      </c>
      <c r="B1020" t="s">
        <v>13078</v>
      </c>
    </row>
    <row r="1021" spans="1:2" x14ac:dyDescent="0.25">
      <c r="A1021" t="s">
        <v>36988</v>
      </c>
      <c r="B1021" t="s">
        <v>36989</v>
      </c>
    </row>
    <row r="1022" spans="1:2" x14ac:dyDescent="0.25">
      <c r="A1022" t="s">
        <v>13077</v>
      </c>
      <c r="B1022" t="s">
        <v>13075</v>
      </c>
    </row>
    <row r="1023" spans="1:2" x14ac:dyDescent="0.25">
      <c r="A1023" t="s">
        <v>36990</v>
      </c>
      <c r="B1023" t="s">
        <v>36991</v>
      </c>
    </row>
    <row r="1024" spans="1:2" x14ac:dyDescent="0.25">
      <c r="A1024" t="s">
        <v>6067</v>
      </c>
      <c r="B1024" t="s">
        <v>6066</v>
      </c>
    </row>
    <row r="1025" spans="1:2" x14ac:dyDescent="0.25">
      <c r="A1025" t="s">
        <v>13074</v>
      </c>
      <c r="B1025" t="s">
        <v>13072</v>
      </c>
    </row>
    <row r="1026" spans="1:2" x14ac:dyDescent="0.25">
      <c r="A1026" t="s">
        <v>18343</v>
      </c>
      <c r="B1026" t="s">
        <v>36992</v>
      </c>
    </row>
    <row r="1027" spans="1:2" x14ac:dyDescent="0.25">
      <c r="A1027" t="s">
        <v>13056</v>
      </c>
      <c r="B1027" t="s">
        <v>13054</v>
      </c>
    </row>
    <row r="1028" spans="1:2" x14ac:dyDescent="0.25">
      <c r="A1028" t="s">
        <v>13053</v>
      </c>
      <c r="B1028" t="s">
        <v>13051</v>
      </c>
    </row>
    <row r="1029" spans="1:2" x14ac:dyDescent="0.25">
      <c r="A1029" t="s">
        <v>13050</v>
      </c>
      <c r="B1029" t="s">
        <v>13048</v>
      </c>
    </row>
    <row r="1030" spans="1:2" x14ac:dyDescent="0.25">
      <c r="A1030" t="s">
        <v>13047</v>
      </c>
      <c r="B1030" t="s">
        <v>13045</v>
      </c>
    </row>
    <row r="1031" spans="1:2" x14ac:dyDescent="0.25">
      <c r="A1031" t="s">
        <v>6055</v>
      </c>
      <c r="B1031" t="s">
        <v>6054</v>
      </c>
    </row>
    <row r="1032" spans="1:2" x14ac:dyDescent="0.25">
      <c r="A1032" t="s">
        <v>6053</v>
      </c>
      <c r="B1032" t="s">
        <v>6052</v>
      </c>
    </row>
    <row r="1033" spans="1:2" x14ac:dyDescent="0.25">
      <c r="A1033" t="s">
        <v>6051</v>
      </c>
      <c r="B1033" t="s">
        <v>6050</v>
      </c>
    </row>
    <row r="1034" spans="1:2" x14ac:dyDescent="0.25">
      <c r="A1034" t="s">
        <v>13044</v>
      </c>
      <c r="B1034" t="s">
        <v>13042</v>
      </c>
    </row>
    <row r="1035" spans="1:2" x14ac:dyDescent="0.25">
      <c r="A1035" t="s">
        <v>13035</v>
      </c>
      <c r="B1035" t="s">
        <v>13033</v>
      </c>
    </row>
    <row r="1036" spans="1:2" x14ac:dyDescent="0.25">
      <c r="A1036" t="s">
        <v>13032</v>
      </c>
      <c r="B1036" t="s">
        <v>13030</v>
      </c>
    </row>
    <row r="1037" spans="1:2" x14ac:dyDescent="0.25">
      <c r="A1037" t="s">
        <v>13029</v>
      </c>
      <c r="B1037" t="s">
        <v>13027</v>
      </c>
    </row>
    <row r="1038" spans="1:2" x14ac:dyDescent="0.25">
      <c r="A1038" t="s">
        <v>13026</v>
      </c>
      <c r="B1038" t="s">
        <v>13024</v>
      </c>
    </row>
    <row r="1039" spans="1:2" x14ac:dyDescent="0.25">
      <c r="A1039" t="s">
        <v>13023</v>
      </c>
      <c r="B1039" t="s">
        <v>13021</v>
      </c>
    </row>
    <row r="1040" spans="1:2" x14ac:dyDescent="0.25">
      <c r="A1040" t="s">
        <v>6049</v>
      </c>
      <c r="B1040" t="s">
        <v>6048</v>
      </c>
    </row>
    <row r="1041" spans="1:2" x14ac:dyDescent="0.25">
      <c r="A1041" t="s">
        <v>13020</v>
      </c>
      <c r="B1041" t="s">
        <v>13018</v>
      </c>
    </row>
    <row r="1042" spans="1:2" x14ac:dyDescent="0.25">
      <c r="A1042" t="s">
        <v>13017</v>
      </c>
      <c r="B1042" t="s">
        <v>13015</v>
      </c>
    </row>
    <row r="1043" spans="1:2" x14ac:dyDescent="0.25">
      <c r="A1043" t="s">
        <v>13014</v>
      </c>
      <c r="B1043" t="s">
        <v>13012</v>
      </c>
    </row>
    <row r="1044" spans="1:2" x14ac:dyDescent="0.25">
      <c r="A1044" t="s">
        <v>13005</v>
      </c>
      <c r="B1044" t="s">
        <v>13003</v>
      </c>
    </row>
    <row r="1045" spans="1:2" x14ac:dyDescent="0.25">
      <c r="A1045" t="s">
        <v>13011</v>
      </c>
      <c r="B1045" t="s">
        <v>13009</v>
      </c>
    </row>
    <row r="1046" spans="1:2" x14ac:dyDescent="0.25">
      <c r="A1046" t="s">
        <v>18359</v>
      </c>
      <c r="B1046" t="s">
        <v>12929</v>
      </c>
    </row>
    <row r="1047" spans="1:2" x14ac:dyDescent="0.25">
      <c r="A1047" t="s">
        <v>12993</v>
      </c>
      <c r="B1047" t="s">
        <v>12991</v>
      </c>
    </row>
    <row r="1048" spans="1:2" x14ac:dyDescent="0.25">
      <c r="A1048" t="s">
        <v>12990</v>
      </c>
      <c r="B1048" t="s">
        <v>12988</v>
      </c>
    </row>
    <row r="1049" spans="1:2" x14ac:dyDescent="0.25">
      <c r="A1049" t="s">
        <v>12987</v>
      </c>
      <c r="B1049" t="s">
        <v>12985</v>
      </c>
    </row>
    <row r="1050" spans="1:2" x14ac:dyDescent="0.25">
      <c r="A1050" t="s">
        <v>12984</v>
      </c>
      <c r="B1050" t="s">
        <v>12982</v>
      </c>
    </row>
    <row r="1051" spans="1:2" x14ac:dyDescent="0.25">
      <c r="A1051" t="s">
        <v>13002</v>
      </c>
      <c r="B1051" t="s">
        <v>13000</v>
      </c>
    </row>
    <row r="1052" spans="1:2" x14ac:dyDescent="0.25">
      <c r="A1052" t="s">
        <v>12981</v>
      </c>
      <c r="B1052" t="s">
        <v>12979</v>
      </c>
    </row>
    <row r="1053" spans="1:2" x14ac:dyDescent="0.25">
      <c r="A1053" t="s">
        <v>12978</v>
      </c>
      <c r="B1053" t="s">
        <v>12976</v>
      </c>
    </row>
    <row r="1054" spans="1:2" x14ac:dyDescent="0.25">
      <c r="A1054" t="s">
        <v>12975</v>
      </c>
      <c r="B1054" t="s">
        <v>12973</v>
      </c>
    </row>
    <row r="1055" spans="1:2" x14ac:dyDescent="0.25">
      <c r="A1055" t="s">
        <v>12972</v>
      </c>
      <c r="B1055" t="s">
        <v>12970</v>
      </c>
    </row>
    <row r="1056" spans="1:2" x14ac:dyDescent="0.25">
      <c r="A1056" t="s">
        <v>12996</v>
      </c>
      <c r="B1056" t="s">
        <v>12994</v>
      </c>
    </row>
    <row r="1057" spans="1:2" x14ac:dyDescent="0.25">
      <c r="A1057" t="s">
        <v>12999</v>
      </c>
      <c r="B1057" t="s">
        <v>12997</v>
      </c>
    </row>
    <row r="1058" spans="1:2" x14ac:dyDescent="0.25">
      <c r="A1058" t="s">
        <v>36993</v>
      </c>
      <c r="B1058" t="s">
        <v>36994</v>
      </c>
    </row>
    <row r="1059" spans="1:2" x14ac:dyDescent="0.25">
      <c r="A1059" t="s">
        <v>12957</v>
      </c>
      <c r="B1059" t="s">
        <v>12955</v>
      </c>
    </row>
    <row r="1060" spans="1:2" x14ac:dyDescent="0.25">
      <c r="A1060" t="s">
        <v>12954</v>
      </c>
      <c r="B1060" t="s">
        <v>12952</v>
      </c>
    </row>
    <row r="1061" spans="1:2" x14ac:dyDescent="0.25">
      <c r="A1061" t="s">
        <v>12951</v>
      </c>
      <c r="B1061" t="s">
        <v>12949</v>
      </c>
    </row>
    <row r="1062" spans="1:2" x14ac:dyDescent="0.25">
      <c r="A1062" t="s">
        <v>18375</v>
      </c>
      <c r="B1062" t="s">
        <v>36995</v>
      </c>
    </row>
    <row r="1063" spans="1:2" x14ac:dyDescent="0.25">
      <c r="A1063" t="s">
        <v>12946</v>
      </c>
      <c r="B1063" t="s">
        <v>12944</v>
      </c>
    </row>
    <row r="1064" spans="1:2" x14ac:dyDescent="0.25">
      <c r="A1064" t="s">
        <v>12943</v>
      </c>
      <c r="B1064" t="s">
        <v>12941</v>
      </c>
    </row>
    <row r="1065" spans="1:2" x14ac:dyDescent="0.25">
      <c r="A1065" t="s">
        <v>12940</v>
      </c>
      <c r="B1065" t="s">
        <v>12938</v>
      </c>
    </row>
    <row r="1066" spans="1:2" x14ac:dyDescent="0.25">
      <c r="A1066" t="s">
        <v>12937</v>
      </c>
      <c r="B1066" t="s">
        <v>12935</v>
      </c>
    </row>
    <row r="1067" spans="1:2" x14ac:dyDescent="0.25">
      <c r="A1067" t="s">
        <v>12934</v>
      </c>
      <c r="B1067" t="s">
        <v>12932</v>
      </c>
    </row>
    <row r="1068" spans="1:2" x14ac:dyDescent="0.25">
      <c r="A1068" t="s">
        <v>12926</v>
      </c>
      <c r="B1068" t="s">
        <v>12924</v>
      </c>
    </row>
    <row r="1069" spans="1:2" x14ac:dyDescent="0.25">
      <c r="A1069" t="s">
        <v>12923</v>
      </c>
      <c r="B1069" t="s">
        <v>12921</v>
      </c>
    </row>
    <row r="1070" spans="1:2" x14ac:dyDescent="0.25">
      <c r="A1070" t="s">
        <v>12920</v>
      </c>
      <c r="B1070" t="s">
        <v>12918</v>
      </c>
    </row>
    <row r="1071" spans="1:2" x14ac:dyDescent="0.25">
      <c r="A1071" t="s">
        <v>12917</v>
      </c>
      <c r="B1071" t="s">
        <v>12915</v>
      </c>
    </row>
    <row r="1072" spans="1:2" x14ac:dyDescent="0.25">
      <c r="A1072" t="s">
        <v>12914</v>
      </c>
      <c r="B1072" t="s">
        <v>12912</v>
      </c>
    </row>
    <row r="1073" spans="1:2" x14ac:dyDescent="0.25">
      <c r="A1073" t="s">
        <v>12911</v>
      </c>
      <c r="B1073" t="s">
        <v>12909</v>
      </c>
    </row>
    <row r="1074" spans="1:2" x14ac:dyDescent="0.25">
      <c r="A1074" t="s">
        <v>12908</v>
      </c>
      <c r="B1074" t="s">
        <v>12906</v>
      </c>
    </row>
    <row r="1075" spans="1:2" x14ac:dyDescent="0.25">
      <c r="A1075" t="s">
        <v>12905</v>
      </c>
      <c r="B1075" t="s">
        <v>12903</v>
      </c>
    </row>
    <row r="1076" spans="1:2" x14ac:dyDescent="0.25">
      <c r="A1076" t="s">
        <v>16861</v>
      </c>
      <c r="B1076" t="s">
        <v>8095</v>
      </c>
    </row>
    <row r="1077" spans="1:2" x14ac:dyDescent="0.25">
      <c r="A1077" t="s">
        <v>11701</v>
      </c>
      <c r="B1077" t="s">
        <v>11699</v>
      </c>
    </row>
    <row r="1078" spans="1:2" x14ac:dyDescent="0.25">
      <c r="A1078" t="s">
        <v>12902</v>
      </c>
      <c r="B1078" t="s">
        <v>12900</v>
      </c>
    </row>
    <row r="1079" spans="1:2" x14ac:dyDescent="0.25">
      <c r="A1079" t="s">
        <v>12894</v>
      </c>
      <c r="B1079" t="s">
        <v>12892</v>
      </c>
    </row>
    <row r="1080" spans="1:2" x14ac:dyDescent="0.25">
      <c r="A1080" t="s">
        <v>12896</v>
      </c>
      <c r="B1080" t="s">
        <v>12895</v>
      </c>
    </row>
    <row r="1081" spans="1:2" x14ac:dyDescent="0.25">
      <c r="A1081" t="s">
        <v>36996</v>
      </c>
      <c r="B1081" t="s">
        <v>36997</v>
      </c>
    </row>
    <row r="1082" spans="1:2" x14ac:dyDescent="0.25">
      <c r="A1082" t="s">
        <v>12891</v>
      </c>
      <c r="B1082" t="s">
        <v>12889</v>
      </c>
    </row>
    <row r="1083" spans="1:2" x14ac:dyDescent="0.25">
      <c r="A1083" t="s">
        <v>6043</v>
      </c>
      <c r="B1083" t="s">
        <v>6042</v>
      </c>
    </row>
    <row r="1084" spans="1:2" x14ac:dyDescent="0.25">
      <c r="A1084" t="s">
        <v>12885</v>
      </c>
      <c r="B1084" t="s">
        <v>12883</v>
      </c>
    </row>
    <row r="1085" spans="1:2" x14ac:dyDescent="0.25">
      <c r="A1085" t="s">
        <v>12882</v>
      </c>
      <c r="B1085" t="s">
        <v>12880</v>
      </c>
    </row>
    <row r="1086" spans="1:2" x14ac:dyDescent="0.25">
      <c r="A1086" t="s">
        <v>6036</v>
      </c>
      <c r="B1086" t="s">
        <v>6035</v>
      </c>
    </row>
    <row r="1087" spans="1:2" x14ac:dyDescent="0.25">
      <c r="A1087" t="s">
        <v>6034</v>
      </c>
      <c r="B1087" t="s">
        <v>6033</v>
      </c>
    </row>
    <row r="1088" spans="1:2" x14ac:dyDescent="0.25">
      <c r="A1088" t="s">
        <v>6032</v>
      </c>
      <c r="B1088" t="s">
        <v>6031</v>
      </c>
    </row>
    <row r="1089" spans="1:2" x14ac:dyDescent="0.25">
      <c r="A1089" t="s">
        <v>6030</v>
      </c>
      <c r="B1089" t="s">
        <v>6029</v>
      </c>
    </row>
    <row r="1090" spans="1:2" x14ac:dyDescent="0.25">
      <c r="A1090" t="s">
        <v>6028</v>
      </c>
      <c r="B1090" t="s">
        <v>6027</v>
      </c>
    </row>
    <row r="1091" spans="1:2" x14ac:dyDescent="0.25">
      <c r="A1091" t="s">
        <v>6026</v>
      </c>
      <c r="B1091" t="s">
        <v>36998</v>
      </c>
    </row>
    <row r="1092" spans="1:2" x14ac:dyDescent="0.25">
      <c r="A1092" t="s">
        <v>13347</v>
      </c>
      <c r="B1092" t="s">
        <v>13345</v>
      </c>
    </row>
    <row r="1093" spans="1:2" x14ac:dyDescent="0.25">
      <c r="A1093" t="s">
        <v>13466</v>
      </c>
      <c r="B1093" t="s">
        <v>13464</v>
      </c>
    </row>
    <row r="1094" spans="1:2" x14ac:dyDescent="0.25">
      <c r="A1094" t="s">
        <v>13463</v>
      </c>
      <c r="B1094" t="s">
        <v>13461</v>
      </c>
    </row>
    <row r="1095" spans="1:2" x14ac:dyDescent="0.25">
      <c r="A1095" t="s">
        <v>12876</v>
      </c>
      <c r="B1095" t="s">
        <v>12874</v>
      </c>
    </row>
    <row r="1096" spans="1:2" x14ac:dyDescent="0.25">
      <c r="A1096" t="s">
        <v>12879</v>
      </c>
      <c r="B1096" t="s">
        <v>12877</v>
      </c>
    </row>
    <row r="1097" spans="1:2" x14ac:dyDescent="0.25">
      <c r="A1097" t="s">
        <v>13460</v>
      </c>
      <c r="B1097" t="s">
        <v>13458</v>
      </c>
    </row>
    <row r="1098" spans="1:2" x14ac:dyDescent="0.25">
      <c r="A1098" t="s">
        <v>12873</v>
      </c>
      <c r="B1098" t="s">
        <v>12871</v>
      </c>
    </row>
    <row r="1099" spans="1:2" x14ac:dyDescent="0.25">
      <c r="A1099" t="s">
        <v>12870</v>
      </c>
      <c r="B1099" t="s">
        <v>12869</v>
      </c>
    </row>
    <row r="1100" spans="1:2" x14ac:dyDescent="0.25">
      <c r="A1100" t="s">
        <v>18405</v>
      </c>
      <c r="B1100" t="s">
        <v>15020</v>
      </c>
    </row>
    <row r="1101" spans="1:2" x14ac:dyDescent="0.25">
      <c r="A1101" t="s">
        <v>18407</v>
      </c>
      <c r="B1101" t="s">
        <v>15032</v>
      </c>
    </row>
    <row r="1102" spans="1:2" x14ac:dyDescent="0.25">
      <c r="A1102" t="s">
        <v>18409</v>
      </c>
      <c r="B1102" t="s">
        <v>15029</v>
      </c>
    </row>
    <row r="1103" spans="1:2" x14ac:dyDescent="0.25">
      <c r="A1103" t="s">
        <v>18411</v>
      </c>
      <c r="B1103" t="s">
        <v>15026</v>
      </c>
    </row>
    <row r="1104" spans="1:2" x14ac:dyDescent="0.25">
      <c r="A1104" t="s">
        <v>18413</v>
      </c>
      <c r="B1104" t="s">
        <v>9357</v>
      </c>
    </row>
    <row r="1105" spans="1:2" x14ac:dyDescent="0.25">
      <c r="A1105" t="s">
        <v>18415</v>
      </c>
      <c r="B1105" t="s">
        <v>15023</v>
      </c>
    </row>
    <row r="1106" spans="1:2" x14ac:dyDescent="0.25">
      <c r="A1106" t="s">
        <v>18417</v>
      </c>
      <c r="B1106" t="s">
        <v>36999</v>
      </c>
    </row>
    <row r="1107" spans="1:2" x14ac:dyDescent="0.25">
      <c r="A1107" t="s">
        <v>18418</v>
      </c>
      <c r="B1107" t="s">
        <v>14478</v>
      </c>
    </row>
    <row r="1108" spans="1:2" x14ac:dyDescent="0.25">
      <c r="A1108" t="s">
        <v>18420</v>
      </c>
      <c r="B1108" t="s">
        <v>15017</v>
      </c>
    </row>
    <row r="1109" spans="1:2" x14ac:dyDescent="0.25">
      <c r="A1109" t="s">
        <v>18422</v>
      </c>
      <c r="B1109" t="s">
        <v>15014</v>
      </c>
    </row>
    <row r="1110" spans="1:2" x14ac:dyDescent="0.25">
      <c r="A1110" t="s">
        <v>18424</v>
      </c>
      <c r="B1110" t="s">
        <v>9354</v>
      </c>
    </row>
    <row r="1111" spans="1:2" x14ac:dyDescent="0.25">
      <c r="A1111" t="s">
        <v>18426</v>
      </c>
      <c r="B1111" t="s">
        <v>15011</v>
      </c>
    </row>
    <row r="1112" spans="1:2" x14ac:dyDescent="0.25">
      <c r="A1112" t="s">
        <v>18428</v>
      </c>
      <c r="B1112" t="s">
        <v>10789</v>
      </c>
    </row>
    <row r="1113" spans="1:2" x14ac:dyDescent="0.25">
      <c r="A1113" t="s">
        <v>10805</v>
      </c>
      <c r="B1113" t="s">
        <v>10803</v>
      </c>
    </row>
    <row r="1114" spans="1:2" x14ac:dyDescent="0.25">
      <c r="A1114" t="s">
        <v>18431</v>
      </c>
      <c r="B1114" t="s">
        <v>10800</v>
      </c>
    </row>
    <row r="1115" spans="1:2" x14ac:dyDescent="0.25">
      <c r="A1115" t="s">
        <v>18433</v>
      </c>
      <c r="B1115" t="s">
        <v>10797</v>
      </c>
    </row>
    <row r="1116" spans="1:2" x14ac:dyDescent="0.25">
      <c r="A1116" t="s">
        <v>10796</v>
      </c>
      <c r="B1116" t="s">
        <v>10794</v>
      </c>
    </row>
    <row r="1117" spans="1:2" x14ac:dyDescent="0.25">
      <c r="A1117" t="s">
        <v>10788</v>
      </c>
      <c r="B1117" t="s">
        <v>10786</v>
      </c>
    </row>
    <row r="1118" spans="1:2" x14ac:dyDescent="0.25">
      <c r="A1118" t="s">
        <v>10785</v>
      </c>
      <c r="B1118" t="s">
        <v>10783</v>
      </c>
    </row>
    <row r="1119" spans="1:2" x14ac:dyDescent="0.25">
      <c r="A1119" t="s">
        <v>10780</v>
      </c>
      <c r="B1119" t="s">
        <v>10778</v>
      </c>
    </row>
    <row r="1120" spans="1:2" x14ac:dyDescent="0.25">
      <c r="A1120" t="s">
        <v>6024</v>
      </c>
      <c r="B1120" t="s">
        <v>6023</v>
      </c>
    </row>
    <row r="1121" spans="1:2" x14ac:dyDescent="0.25">
      <c r="A1121" t="s">
        <v>18439</v>
      </c>
      <c r="B1121" t="s">
        <v>5746</v>
      </c>
    </row>
    <row r="1122" spans="1:2" x14ac:dyDescent="0.25">
      <c r="A1122" t="s">
        <v>6018</v>
      </c>
      <c r="B1122" t="s">
        <v>6016</v>
      </c>
    </row>
    <row r="1123" spans="1:2" x14ac:dyDescent="0.25">
      <c r="A1123" t="s">
        <v>6020</v>
      </c>
      <c r="B1123" t="s">
        <v>6019</v>
      </c>
    </row>
    <row r="1124" spans="1:2" x14ac:dyDescent="0.25">
      <c r="A1124" t="s">
        <v>16456</v>
      </c>
      <c r="B1124" t="s">
        <v>16454</v>
      </c>
    </row>
    <row r="1125" spans="1:2" x14ac:dyDescent="0.25">
      <c r="A1125" t="s">
        <v>12859</v>
      </c>
      <c r="B1125" t="s">
        <v>12857</v>
      </c>
    </row>
    <row r="1126" spans="1:2" x14ac:dyDescent="0.25">
      <c r="A1126" t="s">
        <v>12856</v>
      </c>
      <c r="B1126" t="s">
        <v>12854</v>
      </c>
    </row>
    <row r="1127" spans="1:2" x14ac:dyDescent="0.25">
      <c r="A1127" t="s">
        <v>37000</v>
      </c>
      <c r="B1127" t="s">
        <v>6068</v>
      </c>
    </row>
    <row r="1128" spans="1:2" x14ac:dyDescent="0.25">
      <c r="A1128" t="s">
        <v>12799</v>
      </c>
      <c r="B1128" t="s">
        <v>12798</v>
      </c>
    </row>
    <row r="1129" spans="1:2" x14ac:dyDescent="0.25">
      <c r="A1129" t="s">
        <v>12797</v>
      </c>
      <c r="B1129" t="s">
        <v>12795</v>
      </c>
    </row>
    <row r="1130" spans="1:2" x14ac:dyDescent="0.25">
      <c r="A1130" t="s">
        <v>37001</v>
      </c>
      <c r="B1130" t="s">
        <v>37002</v>
      </c>
    </row>
    <row r="1131" spans="1:2" x14ac:dyDescent="0.25">
      <c r="A1131" t="s">
        <v>18446</v>
      </c>
      <c r="B1131" t="s">
        <v>37003</v>
      </c>
    </row>
    <row r="1132" spans="1:2" x14ac:dyDescent="0.25">
      <c r="A1132" t="s">
        <v>12790</v>
      </c>
      <c r="B1132" t="s">
        <v>12788</v>
      </c>
    </row>
    <row r="1133" spans="1:2" x14ac:dyDescent="0.25">
      <c r="A1133" t="s">
        <v>12787</v>
      </c>
      <c r="B1133" t="s">
        <v>12785</v>
      </c>
    </row>
    <row r="1134" spans="1:2" x14ac:dyDescent="0.25">
      <c r="A1134" t="s">
        <v>12784</v>
      </c>
      <c r="B1134" t="s">
        <v>12782</v>
      </c>
    </row>
    <row r="1135" spans="1:2" x14ac:dyDescent="0.25">
      <c r="A1135" t="s">
        <v>12764</v>
      </c>
      <c r="B1135" t="s">
        <v>12762</v>
      </c>
    </row>
    <row r="1136" spans="1:2" x14ac:dyDescent="0.25">
      <c r="A1136" t="s">
        <v>12761</v>
      </c>
      <c r="B1136" t="s">
        <v>12759</v>
      </c>
    </row>
    <row r="1137" spans="1:2" x14ac:dyDescent="0.25">
      <c r="A1137" t="s">
        <v>12758</v>
      </c>
      <c r="B1137" t="s">
        <v>12756</v>
      </c>
    </row>
    <row r="1138" spans="1:2" x14ac:dyDescent="0.25">
      <c r="A1138" t="s">
        <v>12755</v>
      </c>
      <c r="B1138" t="s">
        <v>12753</v>
      </c>
    </row>
    <row r="1139" spans="1:2" x14ac:dyDescent="0.25">
      <c r="A1139" t="s">
        <v>12749</v>
      </c>
      <c r="B1139" t="s">
        <v>12747</v>
      </c>
    </row>
    <row r="1140" spans="1:2" x14ac:dyDescent="0.25">
      <c r="A1140" t="s">
        <v>12781</v>
      </c>
      <c r="B1140" t="s">
        <v>12780</v>
      </c>
    </row>
    <row r="1141" spans="1:2" x14ac:dyDescent="0.25">
      <c r="A1141" t="s">
        <v>12779</v>
      </c>
      <c r="B1141" t="s">
        <v>12777</v>
      </c>
    </row>
    <row r="1142" spans="1:2" x14ac:dyDescent="0.25">
      <c r="A1142" t="s">
        <v>37004</v>
      </c>
      <c r="B1142" t="s">
        <v>37005</v>
      </c>
    </row>
    <row r="1143" spans="1:2" x14ac:dyDescent="0.25">
      <c r="A1143" t="s">
        <v>12776</v>
      </c>
      <c r="B1143" t="s">
        <v>12774</v>
      </c>
    </row>
    <row r="1144" spans="1:2" x14ac:dyDescent="0.25">
      <c r="A1144" t="s">
        <v>12743</v>
      </c>
      <c r="B1144" t="s">
        <v>12741</v>
      </c>
    </row>
    <row r="1145" spans="1:2" x14ac:dyDescent="0.25">
      <c r="A1145" t="s">
        <v>12773</v>
      </c>
      <c r="B1145" t="s">
        <v>12771</v>
      </c>
    </row>
    <row r="1146" spans="1:2" x14ac:dyDescent="0.25">
      <c r="A1146" t="s">
        <v>12731</v>
      </c>
      <c r="B1146" t="s">
        <v>12729</v>
      </c>
    </row>
    <row r="1147" spans="1:2" x14ac:dyDescent="0.25">
      <c r="A1147" t="s">
        <v>12728</v>
      </c>
      <c r="B1147" t="s">
        <v>12726</v>
      </c>
    </row>
    <row r="1148" spans="1:2" x14ac:dyDescent="0.25">
      <c r="A1148" t="s">
        <v>12725</v>
      </c>
      <c r="B1148" t="s">
        <v>12723</v>
      </c>
    </row>
    <row r="1149" spans="1:2" x14ac:dyDescent="0.25">
      <c r="A1149" t="s">
        <v>12740</v>
      </c>
      <c r="B1149" t="s">
        <v>12738</v>
      </c>
    </row>
    <row r="1150" spans="1:2" x14ac:dyDescent="0.25">
      <c r="A1150" t="s">
        <v>12737</v>
      </c>
      <c r="B1150" t="s">
        <v>12735</v>
      </c>
    </row>
    <row r="1151" spans="1:2" x14ac:dyDescent="0.25">
      <c r="A1151" t="s">
        <v>12722</v>
      </c>
      <c r="B1151" t="s">
        <v>12720</v>
      </c>
    </row>
    <row r="1152" spans="1:2" x14ac:dyDescent="0.25">
      <c r="A1152" t="s">
        <v>12734</v>
      </c>
      <c r="B1152" t="s">
        <v>12732</v>
      </c>
    </row>
    <row r="1153" spans="1:2" x14ac:dyDescent="0.25">
      <c r="A1153" t="s">
        <v>12713</v>
      </c>
      <c r="B1153" t="s">
        <v>12711</v>
      </c>
    </row>
    <row r="1154" spans="1:2" x14ac:dyDescent="0.25">
      <c r="A1154" t="s">
        <v>37006</v>
      </c>
      <c r="B1154" t="s">
        <v>37007</v>
      </c>
    </row>
    <row r="1155" spans="1:2" x14ac:dyDescent="0.25">
      <c r="A1155" t="s">
        <v>6000</v>
      </c>
      <c r="B1155" t="s">
        <v>5999</v>
      </c>
    </row>
    <row r="1156" spans="1:2" x14ac:dyDescent="0.25">
      <c r="A1156" t="s">
        <v>5998</v>
      </c>
      <c r="B1156" t="s">
        <v>5997</v>
      </c>
    </row>
    <row r="1157" spans="1:2" x14ac:dyDescent="0.25">
      <c r="A1157" t="s">
        <v>5996</v>
      </c>
      <c r="B1157" t="s">
        <v>5995</v>
      </c>
    </row>
    <row r="1158" spans="1:2" x14ac:dyDescent="0.25">
      <c r="A1158" t="s">
        <v>12708</v>
      </c>
      <c r="B1158" t="s">
        <v>12706</v>
      </c>
    </row>
    <row r="1159" spans="1:2" x14ac:dyDescent="0.25">
      <c r="A1159" t="s">
        <v>12710</v>
      </c>
      <c r="B1159" t="s">
        <v>12709</v>
      </c>
    </row>
    <row r="1160" spans="1:2" x14ac:dyDescent="0.25">
      <c r="A1160" t="s">
        <v>37008</v>
      </c>
      <c r="B1160" t="s">
        <v>37009</v>
      </c>
    </row>
    <row r="1161" spans="1:2" x14ac:dyDescent="0.25">
      <c r="A1161" t="s">
        <v>12705</v>
      </c>
      <c r="B1161" t="s">
        <v>12703</v>
      </c>
    </row>
    <row r="1162" spans="1:2" x14ac:dyDescent="0.25">
      <c r="A1162" t="s">
        <v>12702</v>
      </c>
      <c r="B1162" t="s">
        <v>12700</v>
      </c>
    </row>
    <row r="1163" spans="1:2" x14ac:dyDescent="0.25">
      <c r="A1163" t="s">
        <v>12699</v>
      </c>
      <c r="B1163" t="s">
        <v>12697</v>
      </c>
    </row>
    <row r="1164" spans="1:2" x14ac:dyDescent="0.25">
      <c r="A1164" t="s">
        <v>12693</v>
      </c>
      <c r="B1164" t="s">
        <v>12691</v>
      </c>
    </row>
    <row r="1165" spans="1:2" x14ac:dyDescent="0.25">
      <c r="A1165" t="s">
        <v>18473</v>
      </c>
      <c r="B1165" t="s">
        <v>37010</v>
      </c>
    </row>
    <row r="1166" spans="1:2" x14ac:dyDescent="0.25">
      <c r="A1166" t="s">
        <v>18475</v>
      </c>
      <c r="B1166" t="s">
        <v>12683</v>
      </c>
    </row>
    <row r="1167" spans="1:2" x14ac:dyDescent="0.25">
      <c r="A1167" t="s">
        <v>16402</v>
      </c>
      <c r="B1167" t="s">
        <v>16400</v>
      </c>
    </row>
    <row r="1168" spans="1:2" x14ac:dyDescent="0.25">
      <c r="A1168" t="s">
        <v>12688</v>
      </c>
      <c r="B1168" t="s">
        <v>12686</v>
      </c>
    </row>
    <row r="1169" spans="1:2" x14ac:dyDescent="0.25">
      <c r="A1169" t="s">
        <v>12682</v>
      </c>
      <c r="B1169" t="s">
        <v>12680</v>
      </c>
    </row>
    <row r="1170" spans="1:2" x14ac:dyDescent="0.25">
      <c r="A1170" t="s">
        <v>12679</v>
      </c>
      <c r="B1170" t="s">
        <v>12677</v>
      </c>
    </row>
    <row r="1171" spans="1:2" x14ac:dyDescent="0.25">
      <c r="A1171" t="s">
        <v>12676</v>
      </c>
      <c r="B1171" t="s">
        <v>12674</v>
      </c>
    </row>
    <row r="1172" spans="1:2" x14ac:dyDescent="0.25">
      <c r="A1172" t="s">
        <v>12673</v>
      </c>
      <c r="B1172" t="s">
        <v>12671</v>
      </c>
    </row>
    <row r="1173" spans="1:2" x14ac:dyDescent="0.25">
      <c r="A1173" t="s">
        <v>12670</v>
      </c>
      <c r="B1173" t="s">
        <v>12668</v>
      </c>
    </row>
    <row r="1174" spans="1:2" x14ac:dyDescent="0.25">
      <c r="A1174" t="s">
        <v>12667</v>
      </c>
      <c r="B1174" t="s">
        <v>12665</v>
      </c>
    </row>
    <row r="1175" spans="1:2" x14ac:dyDescent="0.25">
      <c r="A1175" t="s">
        <v>12664</v>
      </c>
      <c r="B1175" t="s">
        <v>12662</v>
      </c>
    </row>
    <row r="1176" spans="1:2" x14ac:dyDescent="0.25">
      <c r="A1176" t="s">
        <v>12661</v>
      </c>
      <c r="B1176" t="s">
        <v>12659</v>
      </c>
    </row>
    <row r="1177" spans="1:2" x14ac:dyDescent="0.25">
      <c r="A1177" t="s">
        <v>12656</v>
      </c>
      <c r="B1177" t="s">
        <v>12654</v>
      </c>
    </row>
    <row r="1178" spans="1:2" x14ac:dyDescent="0.25">
      <c r="A1178" t="s">
        <v>12649</v>
      </c>
      <c r="B1178" t="s">
        <v>12647</v>
      </c>
    </row>
    <row r="1179" spans="1:2" x14ac:dyDescent="0.25">
      <c r="A1179" t="s">
        <v>12646</v>
      </c>
      <c r="B1179" t="s">
        <v>12644</v>
      </c>
    </row>
    <row r="1180" spans="1:2" x14ac:dyDescent="0.25">
      <c r="A1180" t="s">
        <v>12643</v>
      </c>
      <c r="B1180" t="s">
        <v>12641</v>
      </c>
    </row>
    <row r="1181" spans="1:2" x14ac:dyDescent="0.25">
      <c r="A1181" t="s">
        <v>12640</v>
      </c>
      <c r="B1181" t="s">
        <v>12638</v>
      </c>
    </row>
    <row r="1182" spans="1:2" x14ac:dyDescent="0.25">
      <c r="A1182" t="s">
        <v>12637</v>
      </c>
      <c r="B1182" t="s">
        <v>12635</v>
      </c>
    </row>
    <row r="1183" spans="1:2" x14ac:dyDescent="0.25">
      <c r="A1183" t="s">
        <v>12634</v>
      </c>
      <c r="B1183" t="s">
        <v>12632</v>
      </c>
    </row>
    <row r="1184" spans="1:2" x14ac:dyDescent="0.25">
      <c r="A1184" t="s">
        <v>12631</v>
      </c>
      <c r="B1184" t="s">
        <v>12629</v>
      </c>
    </row>
    <row r="1185" spans="1:2" x14ac:dyDescent="0.25">
      <c r="A1185" t="s">
        <v>37011</v>
      </c>
      <c r="B1185" t="s">
        <v>37012</v>
      </c>
    </row>
    <row r="1186" spans="1:2" x14ac:dyDescent="0.25">
      <c r="A1186" t="s">
        <v>12628</v>
      </c>
      <c r="B1186" t="s">
        <v>12626</v>
      </c>
    </row>
    <row r="1187" spans="1:2" x14ac:dyDescent="0.25">
      <c r="A1187" t="s">
        <v>12625</v>
      </c>
      <c r="B1187" t="s">
        <v>12623</v>
      </c>
    </row>
    <row r="1188" spans="1:2" x14ac:dyDescent="0.25">
      <c r="A1188" t="s">
        <v>8030</v>
      </c>
      <c r="B1188" t="s">
        <v>37013</v>
      </c>
    </row>
    <row r="1189" spans="1:2" x14ac:dyDescent="0.25">
      <c r="A1189" t="s">
        <v>8027</v>
      </c>
      <c r="B1189" t="s">
        <v>37014</v>
      </c>
    </row>
    <row r="1190" spans="1:2" x14ac:dyDescent="0.25">
      <c r="A1190" t="s">
        <v>8024</v>
      </c>
      <c r="B1190" t="s">
        <v>37015</v>
      </c>
    </row>
    <row r="1191" spans="1:2" x14ac:dyDescent="0.25">
      <c r="A1191" t="s">
        <v>12622</v>
      </c>
      <c r="B1191" t="s">
        <v>12620</v>
      </c>
    </row>
    <row r="1192" spans="1:2" x14ac:dyDescent="0.25">
      <c r="A1192" t="s">
        <v>11449</v>
      </c>
      <c r="B1192" t="s">
        <v>11447</v>
      </c>
    </row>
    <row r="1193" spans="1:2" x14ac:dyDescent="0.25">
      <c r="A1193" t="s">
        <v>7436</v>
      </c>
      <c r="B1193" t="s">
        <v>7434</v>
      </c>
    </row>
    <row r="1194" spans="1:2" x14ac:dyDescent="0.25">
      <c r="A1194" t="s">
        <v>12619</v>
      </c>
      <c r="B1194" t="s">
        <v>12617</v>
      </c>
    </row>
    <row r="1195" spans="1:2" x14ac:dyDescent="0.25">
      <c r="A1195" t="s">
        <v>12616</v>
      </c>
      <c r="B1195" t="s">
        <v>12614</v>
      </c>
    </row>
    <row r="1196" spans="1:2" x14ac:dyDescent="0.25">
      <c r="A1196" t="s">
        <v>12613</v>
      </c>
      <c r="B1196" t="s">
        <v>12611</v>
      </c>
    </row>
    <row r="1197" spans="1:2" x14ac:dyDescent="0.25">
      <c r="A1197" t="s">
        <v>18506</v>
      </c>
      <c r="B1197" t="s">
        <v>37016</v>
      </c>
    </row>
    <row r="1198" spans="1:2" x14ac:dyDescent="0.25">
      <c r="A1198" t="s">
        <v>12610</v>
      </c>
      <c r="B1198" t="s">
        <v>12608</v>
      </c>
    </row>
    <row r="1199" spans="1:2" x14ac:dyDescent="0.25">
      <c r="A1199" t="s">
        <v>12607</v>
      </c>
      <c r="B1199" t="s">
        <v>12605</v>
      </c>
    </row>
    <row r="1200" spans="1:2" x14ac:dyDescent="0.25">
      <c r="A1200" t="s">
        <v>12604</v>
      </c>
      <c r="B1200" t="s">
        <v>12602</v>
      </c>
    </row>
    <row r="1201" spans="1:2" x14ac:dyDescent="0.25">
      <c r="A1201" t="s">
        <v>12601</v>
      </c>
      <c r="B1201" t="s">
        <v>12599</v>
      </c>
    </row>
    <row r="1202" spans="1:2" x14ac:dyDescent="0.25">
      <c r="A1202" t="s">
        <v>12598</v>
      </c>
      <c r="B1202" t="s">
        <v>12596</v>
      </c>
    </row>
    <row r="1203" spans="1:2" x14ac:dyDescent="0.25">
      <c r="A1203" t="s">
        <v>12595</v>
      </c>
      <c r="B1203" t="s">
        <v>12593</v>
      </c>
    </row>
    <row r="1204" spans="1:2" x14ac:dyDescent="0.25">
      <c r="A1204" t="s">
        <v>12592</v>
      </c>
      <c r="B1204" t="s">
        <v>12590</v>
      </c>
    </row>
    <row r="1205" spans="1:2" x14ac:dyDescent="0.25">
      <c r="A1205" t="s">
        <v>12589</v>
      </c>
      <c r="B1205" t="s">
        <v>12587</v>
      </c>
    </row>
    <row r="1206" spans="1:2" x14ac:dyDescent="0.25">
      <c r="A1206" t="s">
        <v>12577</v>
      </c>
      <c r="B1206" t="s">
        <v>12575</v>
      </c>
    </row>
    <row r="1207" spans="1:2" x14ac:dyDescent="0.25">
      <c r="A1207" t="s">
        <v>12571</v>
      </c>
      <c r="B1207" t="s">
        <v>12569</v>
      </c>
    </row>
    <row r="1208" spans="1:2" x14ac:dyDescent="0.25">
      <c r="A1208" t="s">
        <v>12568</v>
      </c>
      <c r="B1208" t="s">
        <v>12566</v>
      </c>
    </row>
    <row r="1209" spans="1:2" x14ac:dyDescent="0.25">
      <c r="A1209" t="s">
        <v>12565</v>
      </c>
      <c r="B1209" t="s">
        <v>12563</v>
      </c>
    </row>
    <row r="1210" spans="1:2" x14ac:dyDescent="0.25">
      <c r="A1210" t="s">
        <v>12553</v>
      </c>
      <c r="B1210" t="s">
        <v>12551</v>
      </c>
    </row>
    <row r="1211" spans="1:2" x14ac:dyDescent="0.25">
      <c r="A1211" t="s">
        <v>12544</v>
      </c>
      <c r="B1211" t="s">
        <v>12542</v>
      </c>
    </row>
    <row r="1212" spans="1:2" x14ac:dyDescent="0.25">
      <c r="A1212" t="s">
        <v>12562</v>
      </c>
      <c r="B1212" t="s">
        <v>12560</v>
      </c>
    </row>
    <row r="1213" spans="1:2" x14ac:dyDescent="0.25">
      <c r="A1213" t="s">
        <v>18523</v>
      </c>
      <c r="B1213" t="s">
        <v>9984</v>
      </c>
    </row>
    <row r="1214" spans="1:2" x14ac:dyDescent="0.25">
      <c r="A1214" t="s">
        <v>12550</v>
      </c>
      <c r="B1214" t="s">
        <v>12548</v>
      </c>
    </row>
    <row r="1215" spans="1:2" x14ac:dyDescent="0.25">
      <c r="A1215" t="s">
        <v>12559</v>
      </c>
      <c r="B1215" t="s">
        <v>12557</v>
      </c>
    </row>
    <row r="1216" spans="1:2" x14ac:dyDescent="0.25">
      <c r="A1216" t="s">
        <v>12547</v>
      </c>
      <c r="B1216" t="s">
        <v>12545</v>
      </c>
    </row>
    <row r="1217" spans="1:2" x14ac:dyDescent="0.25">
      <c r="A1217" t="s">
        <v>12556</v>
      </c>
      <c r="B1217" t="s">
        <v>12554</v>
      </c>
    </row>
    <row r="1218" spans="1:2" x14ac:dyDescent="0.25">
      <c r="A1218" t="s">
        <v>12539</v>
      </c>
      <c r="B1218" t="s">
        <v>12537</v>
      </c>
    </row>
    <row r="1219" spans="1:2" x14ac:dyDescent="0.25">
      <c r="A1219" t="s">
        <v>18530</v>
      </c>
      <c r="B1219" t="s">
        <v>15600</v>
      </c>
    </row>
    <row r="1220" spans="1:2" x14ac:dyDescent="0.25">
      <c r="A1220" t="s">
        <v>12536</v>
      </c>
      <c r="B1220" t="s">
        <v>12534</v>
      </c>
    </row>
    <row r="1221" spans="1:2" x14ac:dyDescent="0.25">
      <c r="A1221" t="s">
        <v>12533</v>
      </c>
      <c r="B1221" t="s">
        <v>12531</v>
      </c>
    </row>
    <row r="1222" spans="1:2" x14ac:dyDescent="0.25">
      <c r="A1222" t="s">
        <v>12530</v>
      </c>
      <c r="B1222" t="s">
        <v>12528</v>
      </c>
    </row>
    <row r="1223" spans="1:2" x14ac:dyDescent="0.25">
      <c r="A1223" t="s">
        <v>12527</v>
      </c>
      <c r="B1223" t="s">
        <v>12525</v>
      </c>
    </row>
    <row r="1224" spans="1:2" x14ac:dyDescent="0.25">
      <c r="A1224" t="s">
        <v>18536</v>
      </c>
      <c r="B1224" t="s">
        <v>37017</v>
      </c>
    </row>
    <row r="1225" spans="1:2" x14ac:dyDescent="0.25">
      <c r="A1225" t="s">
        <v>12518</v>
      </c>
      <c r="B1225" t="s">
        <v>12516</v>
      </c>
    </row>
    <row r="1226" spans="1:2" x14ac:dyDescent="0.25">
      <c r="A1226" t="s">
        <v>8088</v>
      </c>
      <c r="B1226" t="s">
        <v>8086</v>
      </c>
    </row>
    <row r="1227" spans="1:2" x14ac:dyDescent="0.25">
      <c r="A1227" t="s">
        <v>14078</v>
      </c>
      <c r="B1227" t="s">
        <v>14076</v>
      </c>
    </row>
    <row r="1228" spans="1:2" x14ac:dyDescent="0.25">
      <c r="A1228" t="s">
        <v>14063</v>
      </c>
      <c r="B1228" t="s">
        <v>14061</v>
      </c>
    </row>
    <row r="1229" spans="1:2" x14ac:dyDescent="0.25">
      <c r="A1229" t="s">
        <v>14072</v>
      </c>
      <c r="B1229" t="s">
        <v>14070</v>
      </c>
    </row>
    <row r="1230" spans="1:2" x14ac:dyDescent="0.25">
      <c r="A1230" t="s">
        <v>14150</v>
      </c>
      <c r="B1230" t="s">
        <v>14148</v>
      </c>
    </row>
    <row r="1231" spans="1:2" x14ac:dyDescent="0.25">
      <c r="A1231" t="s">
        <v>14129</v>
      </c>
      <c r="B1231" t="s">
        <v>14127</v>
      </c>
    </row>
    <row r="1232" spans="1:2" x14ac:dyDescent="0.25">
      <c r="A1232" t="s">
        <v>37018</v>
      </c>
      <c r="B1232" t="s">
        <v>37019</v>
      </c>
    </row>
    <row r="1233" spans="1:2" x14ac:dyDescent="0.25">
      <c r="A1233" t="s">
        <v>14069</v>
      </c>
      <c r="B1233" t="s">
        <v>14067</v>
      </c>
    </row>
    <row r="1234" spans="1:2" x14ac:dyDescent="0.25">
      <c r="A1234" t="s">
        <v>14057</v>
      </c>
      <c r="B1234" t="s">
        <v>14055</v>
      </c>
    </row>
    <row r="1235" spans="1:2" x14ac:dyDescent="0.25">
      <c r="A1235" t="s">
        <v>18547</v>
      </c>
      <c r="B1235" t="s">
        <v>14049</v>
      </c>
    </row>
    <row r="1236" spans="1:2" x14ac:dyDescent="0.25">
      <c r="A1236" t="s">
        <v>37020</v>
      </c>
      <c r="B1236" t="s">
        <v>37021</v>
      </c>
    </row>
    <row r="1237" spans="1:2" x14ac:dyDescent="0.25">
      <c r="A1237" t="s">
        <v>14048</v>
      </c>
      <c r="B1237" t="s">
        <v>14046</v>
      </c>
    </row>
    <row r="1238" spans="1:2" x14ac:dyDescent="0.25">
      <c r="A1238" t="s">
        <v>14045</v>
      </c>
      <c r="B1238" t="s">
        <v>14043</v>
      </c>
    </row>
    <row r="1239" spans="1:2" x14ac:dyDescent="0.25">
      <c r="A1239" t="s">
        <v>14039</v>
      </c>
      <c r="B1239" t="s">
        <v>14037</v>
      </c>
    </row>
    <row r="1240" spans="1:2" x14ac:dyDescent="0.25">
      <c r="A1240" t="s">
        <v>14036</v>
      </c>
      <c r="B1240" t="s">
        <v>14034</v>
      </c>
    </row>
    <row r="1241" spans="1:2" x14ac:dyDescent="0.25">
      <c r="A1241" t="s">
        <v>6304</v>
      </c>
      <c r="B1241" t="s">
        <v>6303</v>
      </c>
    </row>
    <row r="1242" spans="1:2" x14ac:dyDescent="0.25">
      <c r="A1242" t="s">
        <v>6302</v>
      </c>
      <c r="B1242" t="s">
        <v>6301</v>
      </c>
    </row>
    <row r="1243" spans="1:2" x14ac:dyDescent="0.25">
      <c r="A1243" t="s">
        <v>6298</v>
      </c>
      <c r="B1243" t="s">
        <v>6297</v>
      </c>
    </row>
    <row r="1244" spans="1:2" x14ac:dyDescent="0.25">
      <c r="A1244" t="s">
        <v>6296</v>
      </c>
      <c r="B1244" t="s">
        <v>6295</v>
      </c>
    </row>
    <row r="1245" spans="1:2" x14ac:dyDescent="0.25">
      <c r="A1245" t="s">
        <v>6294</v>
      </c>
      <c r="B1245" t="s">
        <v>6293</v>
      </c>
    </row>
    <row r="1246" spans="1:2" x14ac:dyDescent="0.25">
      <c r="A1246" t="s">
        <v>6292</v>
      </c>
      <c r="B1246" t="s">
        <v>6291</v>
      </c>
    </row>
    <row r="1247" spans="1:2" x14ac:dyDescent="0.25">
      <c r="A1247" t="s">
        <v>6288</v>
      </c>
      <c r="B1247" t="s">
        <v>6287</v>
      </c>
    </row>
    <row r="1248" spans="1:2" x14ac:dyDescent="0.25">
      <c r="A1248" t="s">
        <v>6284</v>
      </c>
      <c r="B1248" t="s">
        <v>6283</v>
      </c>
    </row>
    <row r="1249" spans="1:2" x14ac:dyDescent="0.25">
      <c r="A1249" t="s">
        <v>6286</v>
      </c>
      <c r="B1249" t="s">
        <v>37022</v>
      </c>
    </row>
    <row r="1250" spans="1:2" x14ac:dyDescent="0.25">
      <c r="A1250" t="s">
        <v>6282</v>
      </c>
      <c r="B1250" t="s">
        <v>6281</v>
      </c>
    </row>
    <row r="1251" spans="1:2" x14ac:dyDescent="0.25">
      <c r="A1251" t="s">
        <v>6280</v>
      </c>
      <c r="B1251" t="s">
        <v>6279</v>
      </c>
    </row>
    <row r="1252" spans="1:2" x14ac:dyDescent="0.25">
      <c r="A1252" t="s">
        <v>6278</v>
      </c>
      <c r="B1252" t="s">
        <v>6277</v>
      </c>
    </row>
    <row r="1253" spans="1:2" x14ac:dyDescent="0.25">
      <c r="A1253" t="s">
        <v>6276</v>
      </c>
      <c r="B1253" t="s">
        <v>6275</v>
      </c>
    </row>
    <row r="1254" spans="1:2" x14ac:dyDescent="0.25">
      <c r="A1254" t="s">
        <v>6274</v>
      </c>
      <c r="B1254" t="s">
        <v>6273</v>
      </c>
    </row>
    <row r="1255" spans="1:2" x14ac:dyDescent="0.25">
      <c r="A1255" t="s">
        <v>6270</v>
      </c>
      <c r="B1255" t="s">
        <v>6269</v>
      </c>
    </row>
    <row r="1256" spans="1:2" x14ac:dyDescent="0.25">
      <c r="A1256" t="s">
        <v>6268</v>
      </c>
      <c r="B1256" t="s">
        <v>6267</v>
      </c>
    </row>
    <row r="1257" spans="1:2" x14ac:dyDescent="0.25">
      <c r="A1257" t="s">
        <v>6266</v>
      </c>
      <c r="B1257" t="s">
        <v>6265</v>
      </c>
    </row>
    <row r="1258" spans="1:2" x14ac:dyDescent="0.25">
      <c r="A1258" t="s">
        <v>6264</v>
      </c>
      <c r="B1258" t="s">
        <v>6263</v>
      </c>
    </row>
    <row r="1259" spans="1:2" x14ac:dyDescent="0.25">
      <c r="A1259" t="s">
        <v>6262</v>
      </c>
      <c r="B1259" t="s">
        <v>6261</v>
      </c>
    </row>
    <row r="1260" spans="1:2" x14ac:dyDescent="0.25">
      <c r="A1260" t="s">
        <v>6260</v>
      </c>
      <c r="B1260" t="s">
        <v>6259</v>
      </c>
    </row>
    <row r="1261" spans="1:2" x14ac:dyDescent="0.25">
      <c r="A1261" t="s">
        <v>6258</v>
      </c>
      <c r="B1261" t="s">
        <v>6257</v>
      </c>
    </row>
    <row r="1262" spans="1:2" x14ac:dyDescent="0.25">
      <c r="A1262" t="s">
        <v>6256</v>
      </c>
      <c r="B1262" t="s">
        <v>6255</v>
      </c>
    </row>
    <row r="1263" spans="1:2" x14ac:dyDescent="0.25">
      <c r="A1263" t="s">
        <v>6254</v>
      </c>
      <c r="B1263" t="s">
        <v>6253</v>
      </c>
    </row>
    <row r="1264" spans="1:2" x14ac:dyDescent="0.25">
      <c r="A1264" t="s">
        <v>6252</v>
      </c>
      <c r="B1264" t="s">
        <v>6251</v>
      </c>
    </row>
    <row r="1265" spans="1:2" x14ac:dyDescent="0.25">
      <c r="A1265" t="s">
        <v>6250</v>
      </c>
      <c r="B1265" t="s">
        <v>6249</v>
      </c>
    </row>
    <row r="1266" spans="1:2" x14ac:dyDescent="0.25">
      <c r="A1266" t="s">
        <v>6248</v>
      </c>
      <c r="B1266" t="s">
        <v>6247</v>
      </c>
    </row>
    <row r="1267" spans="1:2" x14ac:dyDescent="0.25">
      <c r="A1267" t="s">
        <v>18553</v>
      </c>
      <c r="B1267" t="s">
        <v>14025</v>
      </c>
    </row>
    <row r="1268" spans="1:2" x14ac:dyDescent="0.25">
      <c r="A1268" t="s">
        <v>18555</v>
      </c>
      <c r="B1268" t="s">
        <v>14022</v>
      </c>
    </row>
    <row r="1269" spans="1:2" x14ac:dyDescent="0.25">
      <c r="A1269" t="s">
        <v>18557</v>
      </c>
      <c r="B1269" t="s">
        <v>14016</v>
      </c>
    </row>
    <row r="1270" spans="1:2" x14ac:dyDescent="0.25">
      <c r="A1270" t="s">
        <v>18559</v>
      </c>
      <c r="B1270" t="s">
        <v>14013</v>
      </c>
    </row>
    <row r="1271" spans="1:2" x14ac:dyDescent="0.25">
      <c r="A1271" t="s">
        <v>18561</v>
      </c>
      <c r="B1271" t="s">
        <v>14010</v>
      </c>
    </row>
    <row r="1272" spans="1:2" x14ac:dyDescent="0.25">
      <c r="A1272" t="s">
        <v>18563</v>
      </c>
      <c r="B1272" t="s">
        <v>14007</v>
      </c>
    </row>
    <row r="1273" spans="1:2" x14ac:dyDescent="0.25">
      <c r="A1273" t="s">
        <v>37023</v>
      </c>
      <c r="B1273" t="s">
        <v>37024</v>
      </c>
    </row>
    <row r="1274" spans="1:2" x14ac:dyDescent="0.25">
      <c r="A1274" t="s">
        <v>18565</v>
      </c>
      <c r="B1274" t="s">
        <v>14004</v>
      </c>
    </row>
    <row r="1275" spans="1:2" x14ac:dyDescent="0.25">
      <c r="A1275" t="s">
        <v>18567</v>
      </c>
      <c r="B1275" t="s">
        <v>14000</v>
      </c>
    </row>
    <row r="1276" spans="1:2" x14ac:dyDescent="0.25">
      <c r="A1276" t="s">
        <v>18569</v>
      </c>
      <c r="B1276" t="s">
        <v>13998</v>
      </c>
    </row>
    <row r="1277" spans="1:2" x14ac:dyDescent="0.25">
      <c r="A1277" t="s">
        <v>18570</v>
      </c>
      <c r="B1277" t="s">
        <v>13996</v>
      </c>
    </row>
    <row r="1278" spans="1:2" x14ac:dyDescent="0.25">
      <c r="A1278" t="s">
        <v>18571</v>
      </c>
      <c r="B1278" t="s">
        <v>13994</v>
      </c>
    </row>
    <row r="1279" spans="1:2" x14ac:dyDescent="0.25">
      <c r="A1279" t="s">
        <v>18572</v>
      </c>
      <c r="B1279" t="s">
        <v>13991</v>
      </c>
    </row>
    <row r="1280" spans="1:2" x14ac:dyDescent="0.25">
      <c r="A1280" t="s">
        <v>37025</v>
      </c>
      <c r="B1280" t="s">
        <v>37026</v>
      </c>
    </row>
    <row r="1281" spans="1:2" x14ac:dyDescent="0.25">
      <c r="A1281" t="s">
        <v>18573</v>
      </c>
      <c r="B1281" t="s">
        <v>13988</v>
      </c>
    </row>
    <row r="1282" spans="1:2" x14ac:dyDescent="0.25">
      <c r="A1282" t="s">
        <v>18575</v>
      </c>
      <c r="B1282" t="s">
        <v>13985</v>
      </c>
    </row>
    <row r="1283" spans="1:2" x14ac:dyDescent="0.25">
      <c r="A1283" t="s">
        <v>18577</v>
      </c>
      <c r="B1283" t="s">
        <v>13982</v>
      </c>
    </row>
    <row r="1284" spans="1:2" x14ac:dyDescent="0.25">
      <c r="A1284" t="s">
        <v>18579</v>
      </c>
      <c r="B1284" t="s">
        <v>13979</v>
      </c>
    </row>
    <row r="1285" spans="1:2" x14ac:dyDescent="0.25">
      <c r="A1285" t="s">
        <v>18581</v>
      </c>
      <c r="B1285" t="s">
        <v>13976</v>
      </c>
    </row>
    <row r="1286" spans="1:2" x14ac:dyDescent="0.25">
      <c r="A1286" t="s">
        <v>18583</v>
      </c>
      <c r="B1286" t="s">
        <v>13973</v>
      </c>
    </row>
    <row r="1287" spans="1:2" x14ac:dyDescent="0.25">
      <c r="A1287" t="s">
        <v>18585</v>
      </c>
      <c r="B1287" t="s">
        <v>13970</v>
      </c>
    </row>
    <row r="1288" spans="1:2" x14ac:dyDescent="0.25">
      <c r="A1288" t="s">
        <v>18587</v>
      </c>
      <c r="B1288" t="s">
        <v>13967</v>
      </c>
    </row>
    <row r="1289" spans="1:2" x14ac:dyDescent="0.25">
      <c r="A1289" t="s">
        <v>18589</v>
      </c>
      <c r="B1289" t="s">
        <v>37027</v>
      </c>
    </row>
    <row r="1290" spans="1:2" x14ac:dyDescent="0.25">
      <c r="A1290" t="s">
        <v>18591</v>
      </c>
      <c r="B1290" t="s">
        <v>13959</v>
      </c>
    </row>
    <row r="1291" spans="1:2" x14ac:dyDescent="0.25">
      <c r="A1291" t="s">
        <v>18593</v>
      </c>
      <c r="B1291" t="s">
        <v>13956</v>
      </c>
    </row>
    <row r="1292" spans="1:2" x14ac:dyDescent="0.25">
      <c r="A1292" t="s">
        <v>18595</v>
      </c>
      <c r="B1292" t="s">
        <v>13954</v>
      </c>
    </row>
    <row r="1293" spans="1:2" x14ac:dyDescent="0.25">
      <c r="A1293" t="s">
        <v>18597</v>
      </c>
      <c r="B1293" t="s">
        <v>13951</v>
      </c>
    </row>
    <row r="1294" spans="1:2" x14ac:dyDescent="0.25">
      <c r="A1294" t="s">
        <v>17037</v>
      </c>
      <c r="B1294" t="s">
        <v>37028</v>
      </c>
    </row>
    <row r="1295" spans="1:2" x14ac:dyDescent="0.25">
      <c r="A1295" t="s">
        <v>18598</v>
      </c>
      <c r="B1295" t="s">
        <v>13949</v>
      </c>
    </row>
    <row r="1296" spans="1:2" x14ac:dyDescent="0.25">
      <c r="A1296" t="s">
        <v>18600</v>
      </c>
      <c r="B1296" t="s">
        <v>13946</v>
      </c>
    </row>
    <row r="1297" spans="1:2" x14ac:dyDescent="0.25">
      <c r="A1297" t="s">
        <v>37029</v>
      </c>
      <c r="B1297" t="s">
        <v>37030</v>
      </c>
    </row>
    <row r="1298" spans="1:2" x14ac:dyDescent="0.25">
      <c r="A1298" t="s">
        <v>7632</v>
      </c>
      <c r="B1298" t="s">
        <v>7630</v>
      </c>
    </row>
    <row r="1299" spans="1:2" x14ac:dyDescent="0.25">
      <c r="A1299" t="s">
        <v>18602</v>
      </c>
      <c r="B1299" t="s">
        <v>13942</v>
      </c>
    </row>
    <row r="1300" spans="1:2" x14ac:dyDescent="0.25">
      <c r="A1300" t="s">
        <v>18604</v>
      </c>
      <c r="B1300" t="s">
        <v>13944</v>
      </c>
    </row>
    <row r="1301" spans="1:2" x14ac:dyDescent="0.25">
      <c r="A1301" t="s">
        <v>18605</v>
      </c>
      <c r="B1301" t="s">
        <v>13939</v>
      </c>
    </row>
    <row r="1302" spans="1:2" x14ac:dyDescent="0.25">
      <c r="A1302" t="s">
        <v>37031</v>
      </c>
      <c r="B1302" t="s">
        <v>37032</v>
      </c>
    </row>
    <row r="1303" spans="1:2" x14ac:dyDescent="0.25">
      <c r="A1303" t="s">
        <v>18606</v>
      </c>
      <c r="B1303" t="s">
        <v>13936</v>
      </c>
    </row>
    <row r="1304" spans="1:2" x14ac:dyDescent="0.25">
      <c r="A1304" t="s">
        <v>18608</v>
      </c>
      <c r="B1304" t="s">
        <v>13933</v>
      </c>
    </row>
    <row r="1305" spans="1:2" x14ac:dyDescent="0.25">
      <c r="A1305" t="s">
        <v>18610</v>
      </c>
      <c r="B1305" t="s">
        <v>13930</v>
      </c>
    </row>
    <row r="1306" spans="1:2" x14ac:dyDescent="0.25">
      <c r="A1306" t="s">
        <v>18612</v>
      </c>
      <c r="B1306" t="s">
        <v>13928</v>
      </c>
    </row>
    <row r="1307" spans="1:2" x14ac:dyDescent="0.25">
      <c r="A1307" t="s">
        <v>18614</v>
      </c>
      <c r="B1307" t="s">
        <v>13925</v>
      </c>
    </row>
    <row r="1308" spans="1:2" x14ac:dyDescent="0.25">
      <c r="A1308" t="s">
        <v>37033</v>
      </c>
      <c r="B1308" t="s">
        <v>37034</v>
      </c>
    </row>
    <row r="1309" spans="1:2" x14ac:dyDescent="0.25">
      <c r="A1309" t="s">
        <v>18615</v>
      </c>
      <c r="B1309" t="s">
        <v>13922</v>
      </c>
    </row>
    <row r="1310" spans="1:2" x14ac:dyDescent="0.25">
      <c r="A1310" t="s">
        <v>18617</v>
      </c>
      <c r="B1310" t="s">
        <v>13919</v>
      </c>
    </row>
    <row r="1311" spans="1:2" x14ac:dyDescent="0.25">
      <c r="A1311" t="s">
        <v>37035</v>
      </c>
      <c r="B1311" t="s">
        <v>37036</v>
      </c>
    </row>
    <row r="1312" spans="1:2" x14ac:dyDescent="0.25">
      <c r="A1312" t="s">
        <v>18619</v>
      </c>
      <c r="B1312" t="s">
        <v>13916</v>
      </c>
    </row>
    <row r="1313" spans="1:2" x14ac:dyDescent="0.25">
      <c r="A1313" t="s">
        <v>18621</v>
      </c>
      <c r="B1313" t="s">
        <v>37037</v>
      </c>
    </row>
    <row r="1314" spans="1:2" x14ac:dyDescent="0.25">
      <c r="A1314" t="s">
        <v>6244</v>
      </c>
      <c r="B1314" t="s">
        <v>6242</v>
      </c>
    </row>
    <row r="1315" spans="1:2" x14ac:dyDescent="0.25">
      <c r="A1315" t="s">
        <v>6241</v>
      </c>
      <c r="B1315" t="s">
        <v>6240</v>
      </c>
    </row>
    <row r="1316" spans="1:2" x14ac:dyDescent="0.25">
      <c r="A1316" t="s">
        <v>13915</v>
      </c>
      <c r="B1316" t="s">
        <v>13913</v>
      </c>
    </row>
    <row r="1317" spans="1:2" x14ac:dyDescent="0.25">
      <c r="A1317" t="s">
        <v>6235</v>
      </c>
      <c r="B1317" t="s">
        <v>6234</v>
      </c>
    </row>
    <row r="1318" spans="1:2" x14ac:dyDescent="0.25">
      <c r="A1318" t="s">
        <v>13912</v>
      </c>
      <c r="B1318" t="s">
        <v>13910</v>
      </c>
    </row>
    <row r="1319" spans="1:2" x14ac:dyDescent="0.25">
      <c r="A1319" t="s">
        <v>13897</v>
      </c>
      <c r="B1319" t="s">
        <v>13895</v>
      </c>
    </row>
    <row r="1320" spans="1:2" x14ac:dyDescent="0.25">
      <c r="A1320" t="s">
        <v>6231</v>
      </c>
      <c r="B1320" t="s">
        <v>6229</v>
      </c>
    </row>
    <row r="1321" spans="1:2" x14ac:dyDescent="0.25">
      <c r="A1321" t="s">
        <v>13891</v>
      </c>
      <c r="B1321" t="s">
        <v>13889</v>
      </c>
    </row>
    <row r="1322" spans="1:2" x14ac:dyDescent="0.25">
      <c r="A1322" t="s">
        <v>37038</v>
      </c>
      <c r="B1322" t="s">
        <v>37039</v>
      </c>
    </row>
    <row r="1323" spans="1:2" x14ac:dyDescent="0.25">
      <c r="A1323" t="s">
        <v>6228</v>
      </c>
      <c r="B1323" t="s">
        <v>6227</v>
      </c>
    </row>
    <row r="1324" spans="1:2" x14ac:dyDescent="0.25">
      <c r="A1324" t="s">
        <v>13888</v>
      </c>
      <c r="B1324" t="s">
        <v>13886</v>
      </c>
    </row>
    <row r="1325" spans="1:2" x14ac:dyDescent="0.25">
      <c r="A1325" t="s">
        <v>13877</v>
      </c>
      <c r="B1325" t="s">
        <v>13876</v>
      </c>
    </row>
    <row r="1326" spans="1:2" x14ac:dyDescent="0.25">
      <c r="A1326" t="s">
        <v>13875</v>
      </c>
      <c r="B1326" t="s">
        <v>13874</v>
      </c>
    </row>
    <row r="1327" spans="1:2" x14ac:dyDescent="0.25">
      <c r="A1327" t="s">
        <v>13873</v>
      </c>
      <c r="B1327" t="s">
        <v>13871</v>
      </c>
    </row>
    <row r="1328" spans="1:2" x14ac:dyDescent="0.25">
      <c r="A1328" t="s">
        <v>37040</v>
      </c>
      <c r="B1328" t="s">
        <v>37041</v>
      </c>
    </row>
    <row r="1329" spans="1:2" x14ac:dyDescent="0.25">
      <c r="A1329" t="s">
        <v>13870</v>
      </c>
      <c r="B1329" t="s">
        <v>13868</v>
      </c>
    </row>
    <row r="1330" spans="1:2" x14ac:dyDescent="0.25">
      <c r="A1330" t="s">
        <v>13867</v>
      </c>
      <c r="B1330" t="s">
        <v>13865</v>
      </c>
    </row>
    <row r="1331" spans="1:2" x14ac:dyDescent="0.25">
      <c r="A1331" t="s">
        <v>13864</v>
      </c>
      <c r="B1331" t="s">
        <v>37042</v>
      </c>
    </row>
    <row r="1332" spans="1:2" x14ac:dyDescent="0.25">
      <c r="A1332" t="s">
        <v>13861</v>
      </c>
      <c r="B1332" t="s">
        <v>13859</v>
      </c>
    </row>
    <row r="1333" spans="1:2" x14ac:dyDescent="0.25">
      <c r="A1333" t="s">
        <v>13858</v>
      </c>
      <c r="B1333" t="s">
        <v>13856</v>
      </c>
    </row>
    <row r="1334" spans="1:2" x14ac:dyDescent="0.25">
      <c r="A1334" t="s">
        <v>13855</v>
      </c>
      <c r="B1334" t="s">
        <v>13853</v>
      </c>
    </row>
    <row r="1335" spans="1:2" x14ac:dyDescent="0.25">
      <c r="A1335" t="s">
        <v>13852</v>
      </c>
      <c r="B1335" t="s">
        <v>13850</v>
      </c>
    </row>
    <row r="1336" spans="1:2" x14ac:dyDescent="0.25">
      <c r="A1336" t="s">
        <v>13849</v>
      </c>
      <c r="B1336" t="s">
        <v>13847</v>
      </c>
    </row>
    <row r="1337" spans="1:2" x14ac:dyDescent="0.25">
      <c r="A1337" t="s">
        <v>13846</v>
      </c>
      <c r="B1337" t="s">
        <v>13844</v>
      </c>
    </row>
    <row r="1338" spans="1:2" x14ac:dyDescent="0.25">
      <c r="A1338" t="s">
        <v>13843</v>
      </c>
      <c r="B1338" t="s">
        <v>13841</v>
      </c>
    </row>
    <row r="1339" spans="1:2" x14ac:dyDescent="0.25">
      <c r="A1339" t="s">
        <v>13840</v>
      </c>
      <c r="B1339" t="s">
        <v>13838</v>
      </c>
    </row>
    <row r="1340" spans="1:2" x14ac:dyDescent="0.25">
      <c r="A1340" t="s">
        <v>13837</v>
      </c>
      <c r="B1340" t="s">
        <v>13835</v>
      </c>
    </row>
    <row r="1341" spans="1:2" x14ac:dyDescent="0.25">
      <c r="A1341" t="s">
        <v>13834</v>
      </c>
      <c r="B1341" t="s">
        <v>13832</v>
      </c>
    </row>
    <row r="1342" spans="1:2" x14ac:dyDescent="0.25">
      <c r="A1342" t="s">
        <v>6216</v>
      </c>
      <c r="B1342" t="s">
        <v>6215</v>
      </c>
    </row>
    <row r="1343" spans="1:2" x14ac:dyDescent="0.25">
      <c r="A1343" t="s">
        <v>13831</v>
      </c>
      <c r="B1343" t="s">
        <v>13829</v>
      </c>
    </row>
    <row r="1344" spans="1:2" x14ac:dyDescent="0.25">
      <c r="A1344" t="s">
        <v>6212</v>
      </c>
      <c r="B1344" t="s">
        <v>6211</v>
      </c>
    </row>
    <row r="1345" spans="1:2" x14ac:dyDescent="0.25">
      <c r="A1345" t="s">
        <v>6226</v>
      </c>
      <c r="B1345" t="s">
        <v>37043</v>
      </c>
    </row>
    <row r="1346" spans="1:2" x14ac:dyDescent="0.25">
      <c r="A1346" t="s">
        <v>6218</v>
      </c>
      <c r="B1346" t="s">
        <v>37044</v>
      </c>
    </row>
    <row r="1347" spans="1:2" x14ac:dyDescent="0.25">
      <c r="A1347" t="s">
        <v>6210</v>
      </c>
      <c r="B1347" t="s">
        <v>6209</v>
      </c>
    </row>
    <row r="1348" spans="1:2" x14ac:dyDescent="0.25">
      <c r="A1348" t="s">
        <v>6224</v>
      </c>
      <c r="B1348" t="s">
        <v>6223</v>
      </c>
    </row>
    <row r="1349" spans="1:2" x14ac:dyDescent="0.25">
      <c r="A1349" t="s">
        <v>6208</v>
      </c>
      <c r="B1349" t="s">
        <v>6207</v>
      </c>
    </row>
    <row r="1350" spans="1:2" x14ac:dyDescent="0.25">
      <c r="A1350" t="s">
        <v>37045</v>
      </c>
      <c r="B1350" t="s">
        <v>37046</v>
      </c>
    </row>
    <row r="1351" spans="1:2" x14ac:dyDescent="0.25">
      <c r="A1351" t="s">
        <v>6206</v>
      </c>
      <c r="B1351" t="s">
        <v>6205</v>
      </c>
    </row>
    <row r="1352" spans="1:2" x14ac:dyDescent="0.25">
      <c r="A1352" t="s">
        <v>6204</v>
      </c>
      <c r="B1352" t="s">
        <v>6203</v>
      </c>
    </row>
    <row r="1353" spans="1:2" x14ac:dyDescent="0.25">
      <c r="A1353" t="s">
        <v>6222</v>
      </c>
      <c r="B1353" t="s">
        <v>6221</v>
      </c>
    </row>
    <row r="1354" spans="1:2" x14ac:dyDescent="0.25">
      <c r="A1354" t="s">
        <v>6188</v>
      </c>
      <c r="B1354" t="s">
        <v>6187</v>
      </c>
    </row>
    <row r="1355" spans="1:2" x14ac:dyDescent="0.25">
      <c r="A1355" t="s">
        <v>6202</v>
      </c>
      <c r="B1355" t="s">
        <v>6201</v>
      </c>
    </row>
    <row r="1356" spans="1:2" x14ac:dyDescent="0.25">
      <c r="A1356" t="s">
        <v>6200</v>
      </c>
      <c r="B1356" t="s">
        <v>6199</v>
      </c>
    </row>
    <row r="1357" spans="1:2" x14ac:dyDescent="0.25">
      <c r="A1357" t="s">
        <v>6220</v>
      </c>
      <c r="B1357" t="s">
        <v>6219</v>
      </c>
    </row>
    <row r="1358" spans="1:2" x14ac:dyDescent="0.25">
      <c r="A1358" t="s">
        <v>13813</v>
      </c>
      <c r="B1358" t="s">
        <v>13811</v>
      </c>
    </row>
    <row r="1359" spans="1:2" x14ac:dyDescent="0.25">
      <c r="A1359" t="s">
        <v>13810</v>
      </c>
      <c r="B1359" t="s">
        <v>13808</v>
      </c>
    </row>
    <row r="1360" spans="1:2" x14ac:dyDescent="0.25">
      <c r="A1360" t="s">
        <v>13807</v>
      </c>
      <c r="B1360" t="s">
        <v>13805</v>
      </c>
    </row>
    <row r="1361" spans="1:2" x14ac:dyDescent="0.25">
      <c r="A1361" t="s">
        <v>13903</v>
      </c>
      <c r="B1361" t="s">
        <v>13901</v>
      </c>
    </row>
    <row r="1362" spans="1:2" x14ac:dyDescent="0.25">
      <c r="A1362" t="s">
        <v>13900</v>
      </c>
      <c r="B1362" t="s">
        <v>13898</v>
      </c>
    </row>
    <row r="1363" spans="1:2" x14ac:dyDescent="0.25">
      <c r="A1363" t="s">
        <v>13882</v>
      </c>
      <c r="B1363" t="s">
        <v>13880</v>
      </c>
    </row>
    <row r="1364" spans="1:2" x14ac:dyDescent="0.25">
      <c r="A1364" t="s">
        <v>18650</v>
      </c>
      <c r="B1364" t="s">
        <v>37047</v>
      </c>
    </row>
    <row r="1365" spans="1:2" x14ac:dyDescent="0.25">
      <c r="A1365" t="s">
        <v>18652</v>
      </c>
      <c r="B1365" t="s">
        <v>13883</v>
      </c>
    </row>
    <row r="1366" spans="1:2" x14ac:dyDescent="0.25">
      <c r="A1366" t="s">
        <v>18654</v>
      </c>
      <c r="B1366" t="s">
        <v>37048</v>
      </c>
    </row>
    <row r="1367" spans="1:2" x14ac:dyDescent="0.25">
      <c r="A1367" t="s">
        <v>13797</v>
      </c>
      <c r="B1367" t="s">
        <v>13795</v>
      </c>
    </row>
    <row r="1368" spans="1:2" x14ac:dyDescent="0.25">
      <c r="A1368" t="s">
        <v>13794</v>
      </c>
      <c r="B1368" t="s">
        <v>13792</v>
      </c>
    </row>
    <row r="1369" spans="1:2" x14ac:dyDescent="0.25">
      <c r="A1369" t="s">
        <v>13791</v>
      </c>
      <c r="B1369" t="s">
        <v>13789</v>
      </c>
    </row>
    <row r="1370" spans="1:2" x14ac:dyDescent="0.25">
      <c r="A1370" t="s">
        <v>13788</v>
      </c>
      <c r="B1370" t="s">
        <v>13786</v>
      </c>
    </row>
    <row r="1371" spans="1:2" x14ac:dyDescent="0.25">
      <c r="A1371" t="s">
        <v>37049</v>
      </c>
      <c r="B1371" t="s">
        <v>37050</v>
      </c>
    </row>
    <row r="1372" spans="1:2" x14ac:dyDescent="0.25">
      <c r="A1372" t="s">
        <v>13782</v>
      </c>
      <c r="B1372" t="s">
        <v>13780</v>
      </c>
    </row>
    <row r="1373" spans="1:2" x14ac:dyDescent="0.25">
      <c r="A1373" t="s">
        <v>13779</v>
      </c>
      <c r="B1373" t="s">
        <v>13778</v>
      </c>
    </row>
    <row r="1374" spans="1:2" x14ac:dyDescent="0.25">
      <c r="A1374" t="s">
        <v>13774</v>
      </c>
      <c r="B1374" t="s">
        <v>13772</v>
      </c>
    </row>
    <row r="1375" spans="1:2" x14ac:dyDescent="0.25">
      <c r="A1375" t="s">
        <v>13763</v>
      </c>
      <c r="B1375" t="s">
        <v>13761</v>
      </c>
    </row>
    <row r="1376" spans="1:2" x14ac:dyDescent="0.25">
      <c r="A1376" t="s">
        <v>13760</v>
      </c>
      <c r="B1376" t="s">
        <v>13758</v>
      </c>
    </row>
    <row r="1377" spans="1:2" x14ac:dyDescent="0.25">
      <c r="A1377" t="s">
        <v>13757</v>
      </c>
      <c r="B1377" t="s">
        <v>13755</v>
      </c>
    </row>
    <row r="1378" spans="1:2" x14ac:dyDescent="0.25">
      <c r="A1378" t="s">
        <v>13754</v>
      </c>
      <c r="B1378" t="s">
        <v>13752</v>
      </c>
    </row>
    <row r="1379" spans="1:2" x14ac:dyDescent="0.25">
      <c r="A1379" t="s">
        <v>13766</v>
      </c>
      <c r="B1379" t="s">
        <v>13764</v>
      </c>
    </row>
    <row r="1380" spans="1:2" x14ac:dyDescent="0.25">
      <c r="A1380" t="s">
        <v>6186</v>
      </c>
      <c r="B1380" t="s">
        <v>6185</v>
      </c>
    </row>
    <row r="1381" spans="1:2" x14ac:dyDescent="0.25">
      <c r="A1381" t="s">
        <v>6180</v>
      </c>
      <c r="B1381" t="s">
        <v>37051</v>
      </c>
    </row>
    <row r="1382" spans="1:2" x14ac:dyDescent="0.25">
      <c r="A1382" t="s">
        <v>13751</v>
      </c>
      <c r="B1382" t="s">
        <v>13749</v>
      </c>
    </row>
    <row r="1383" spans="1:2" x14ac:dyDescent="0.25">
      <c r="A1383" t="s">
        <v>13748</v>
      </c>
      <c r="B1383" t="s">
        <v>13746</v>
      </c>
    </row>
    <row r="1384" spans="1:2" x14ac:dyDescent="0.25">
      <c r="A1384" t="s">
        <v>6184</v>
      </c>
      <c r="B1384" t="s">
        <v>6183</v>
      </c>
    </row>
    <row r="1385" spans="1:2" x14ac:dyDescent="0.25">
      <c r="A1385" t="s">
        <v>13740</v>
      </c>
      <c r="B1385" t="s">
        <v>13738</v>
      </c>
    </row>
    <row r="1386" spans="1:2" x14ac:dyDescent="0.25">
      <c r="A1386" t="s">
        <v>18671</v>
      </c>
      <c r="B1386" t="s">
        <v>37052</v>
      </c>
    </row>
    <row r="1387" spans="1:2" x14ac:dyDescent="0.25">
      <c r="A1387" t="s">
        <v>13745</v>
      </c>
      <c r="B1387" t="s">
        <v>13743</v>
      </c>
    </row>
    <row r="1388" spans="1:2" x14ac:dyDescent="0.25">
      <c r="A1388" t="s">
        <v>13731</v>
      </c>
      <c r="B1388" t="s">
        <v>13729</v>
      </c>
    </row>
    <row r="1389" spans="1:2" x14ac:dyDescent="0.25">
      <c r="A1389" t="s">
        <v>13728</v>
      </c>
      <c r="B1389" t="s">
        <v>13726</v>
      </c>
    </row>
    <row r="1390" spans="1:2" x14ac:dyDescent="0.25">
      <c r="A1390" t="s">
        <v>13725</v>
      </c>
      <c r="B1390" t="s">
        <v>13723</v>
      </c>
    </row>
    <row r="1391" spans="1:2" x14ac:dyDescent="0.25">
      <c r="A1391" t="s">
        <v>13720</v>
      </c>
      <c r="B1391" t="s">
        <v>13718</v>
      </c>
    </row>
    <row r="1392" spans="1:2" x14ac:dyDescent="0.25">
      <c r="A1392" t="s">
        <v>13717</v>
      </c>
      <c r="B1392" t="s">
        <v>13715</v>
      </c>
    </row>
    <row r="1393" spans="1:2" x14ac:dyDescent="0.25">
      <c r="A1393" t="s">
        <v>37053</v>
      </c>
      <c r="B1393" t="s">
        <v>37054</v>
      </c>
    </row>
    <row r="1394" spans="1:2" x14ac:dyDescent="0.25">
      <c r="A1394" t="s">
        <v>13708</v>
      </c>
      <c r="B1394" t="s">
        <v>13706</v>
      </c>
    </row>
    <row r="1395" spans="1:2" x14ac:dyDescent="0.25">
      <c r="A1395" t="s">
        <v>13705</v>
      </c>
      <c r="B1395" t="s">
        <v>13703</v>
      </c>
    </row>
    <row r="1396" spans="1:2" x14ac:dyDescent="0.25">
      <c r="A1396" t="s">
        <v>18680</v>
      </c>
      <c r="B1396" t="s">
        <v>12863</v>
      </c>
    </row>
    <row r="1397" spans="1:2" x14ac:dyDescent="0.25">
      <c r="A1397" t="s">
        <v>13702</v>
      </c>
      <c r="B1397" t="s">
        <v>13700</v>
      </c>
    </row>
    <row r="1398" spans="1:2" x14ac:dyDescent="0.25">
      <c r="A1398" t="s">
        <v>37055</v>
      </c>
      <c r="B1398" t="s">
        <v>37056</v>
      </c>
    </row>
    <row r="1399" spans="1:2" x14ac:dyDescent="0.25">
      <c r="A1399" t="s">
        <v>13699</v>
      </c>
      <c r="B1399" t="s">
        <v>13697</v>
      </c>
    </row>
    <row r="1400" spans="1:2" x14ac:dyDescent="0.25">
      <c r="A1400" t="s">
        <v>18684</v>
      </c>
      <c r="B1400" t="s">
        <v>37057</v>
      </c>
    </row>
    <row r="1401" spans="1:2" x14ac:dyDescent="0.25">
      <c r="A1401" t="s">
        <v>13694</v>
      </c>
      <c r="B1401" t="s">
        <v>13692</v>
      </c>
    </row>
    <row r="1402" spans="1:2" x14ac:dyDescent="0.25">
      <c r="A1402" t="s">
        <v>6177</v>
      </c>
      <c r="B1402" t="s">
        <v>6176</v>
      </c>
    </row>
    <row r="1403" spans="1:2" x14ac:dyDescent="0.25">
      <c r="A1403" t="s">
        <v>6175</v>
      </c>
      <c r="B1403" t="s">
        <v>6174</v>
      </c>
    </row>
    <row r="1404" spans="1:2" x14ac:dyDescent="0.25">
      <c r="A1404" t="s">
        <v>13688</v>
      </c>
      <c r="B1404" t="s">
        <v>13686</v>
      </c>
    </row>
    <row r="1405" spans="1:2" x14ac:dyDescent="0.25">
      <c r="A1405" t="s">
        <v>6173</v>
      </c>
      <c r="B1405" t="s">
        <v>6172</v>
      </c>
    </row>
    <row r="1406" spans="1:2" x14ac:dyDescent="0.25">
      <c r="A1406" t="s">
        <v>6171</v>
      </c>
      <c r="B1406" t="s">
        <v>6170</v>
      </c>
    </row>
    <row r="1407" spans="1:2" x14ac:dyDescent="0.25">
      <c r="A1407" t="s">
        <v>6169</v>
      </c>
      <c r="B1407" t="s">
        <v>6168</v>
      </c>
    </row>
    <row r="1408" spans="1:2" x14ac:dyDescent="0.25">
      <c r="A1408" t="s">
        <v>37058</v>
      </c>
      <c r="B1408" t="s">
        <v>37059</v>
      </c>
    </row>
    <row r="1409" spans="1:2" x14ac:dyDescent="0.25">
      <c r="A1409" t="s">
        <v>6167</v>
      </c>
      <c r="B1409" t="s">
        <v>6166</v>
      </c>
    </row>
    <row r="1410" spans="1:2" x14ac:dyDescent="0.25">
      <c r="A1410" t="s">
        <v>13682</v>
      </c>
      <c r="B1410" t="s">
        <v>13680</v>
      </c>
    </row>
    <row r="1411" spans="1:2" x14ac:dyDescent="0.25">
      <c r="A1411" t="s">
        <v>13679</v>
      </c>
      <c r="B1411" t="s">
        <v>13677</v>
      </c>
    </row>
    <row r="1412" spans="1:2" x14ac:dyDescent="0.25">
      <c r="A1412" t="s">
        <v>13674</v>
      </c>
      <c r="B1412" t="s">
        <v>37060</v>
      </c>
    </row>
    <row r="1413" spans="1:2" x14ac:dyDescent="0.25">
      <c r="A1413" t="s">
        <v>13671</v>
      </c>
      <c r="B1413" t="s">
        <v>37061</v>
      </c>
    </row>
    <row r="1414" spans="1:2" x14ac:dyDescent="0.25">
      <c r="A1414" t="s">
        <v>13664</v>
      </c>
      <c r="B1414" t="s">
        <v>13662</v>
      </c>
    </row>
    <row r="1415" spans="1:2" x14ac:dyDescent="0.25">
      <c r="A1415" t="s">
        <v>13661</v>
      </c>
      <c r="B1415" t="s">
        <v>13659</v>
      </c>
    </row>
    <row r="1416" spans="1:2" x14ac:dyDescent="0.25">
      <c r="A1416" t="s">
        <v>13658</v>
      </c>
      <c r="B1416" t="s">
        <v>13656</v>
      </c>
    </row>
    <row r="1417" spans="1:2" x14ac:dyDescent="0.25">
      <c r="A1417" t="s">
        <v>18695</v>
      </c>
      <c r="B1417" t="s">
        <v>37062</v>
      </c>
    </row>
    <row r="1418" spans="1:2" x14ac:dyDescent="0.25">
      <c r="A1418" t="s">
        <v>13649</v>
      </c>
      <c r="B1418" t="s">
        <v>13647</v>
      </c>
    </row>
    <row r="1419" spans="1:2" x14ac:dyDescent="0.25">
      <c r="A1419" t="s">
        <v>13644</v>
      </c>
      <c r="B1419" t="s">
        <v>13642</v>
      </c>
    </row>
    <row r="1420" spans="1:2" x14ac:dyDescent="0.25">
      <c r="A1420" t="s">
        <v>13641</v>
      </c>
      <c r="B1420" t="s">
        <v>13639</v>
      </c>
    </row>
    <row r="1421" spans="1:2" x14ac:dyDescent="0.25">
      <c r="A1421" t="s">
        <v>13630</v>
      </c>
      <c r="B1421" t="s">
        <v>13628</v>
      </c>
    </row>
    <row r="1422" spans="1:2" x14ac:dyDescent="0.25">
      <c r="A1422" t="s">
        <v>13638</v>
      </c>
      <c r="B1422" t="s">
        <v>13636</v>
      </c>
    </row>
    <row r="1423" spans="1:2" x14ac:dyDescent="0.25">
      <c r="A1423" t="s">
        <v>13627</v>
      </c>
      <c r="B1423" t="s">
        <v>13626</v>
      </c>
    </row>
    <row r="1424" spans="1:2" x14ac:dyDescent="0.25">
      <c r="A1424" t="s">
        <v>13625</v>
      </c>
      <c r="B1424" t="s">
        <v>13624</v>
      </c>
    </row>
    <row r="1425" spans="1:2" x14ac:dyDescent="0.25">
      <c r="A1425" t="s">
        <v>13623</v>
      </c>
      <c r="B1425" t="s">
        <v>13621</v>
      </c>
    </row>
    <row r="1426" spans="1:2" x14ac:dyDescent="0.25">
      <c r="A1426" t="s">
        <v>37063</v>
      </c>
      <c r="B1426" t="s">
        <v>37064</v>
      </c>
    </row>
    <row r="1427" spans="1:2" x14ac:dyDescent="0.25">
      <c r="A1427" t="s">
        <v>37065</v>
      </c>
      <c r="B1427" t="s">
        <v>37066</v>
      </c>
    </row>
    <row r="1428" spans="1:2" x14ac:dyDescent="0.25">
      <c r="A1428" t="s">
        <v>13577</v>
      </c>
      <c r="B1428" t="s">
        <v>13575</v>
      </c>
    </row>
    <row r="1429" spans="1:2" x14ac:dyDescent="0.25">
      <c r="A1429" t="s">
        <v>13583</v>
      </c>
      <c r="B1429" t="s">
        <v>13581</v>
      </c>
    </row>
    <row r="1430" spans="1:2" x14ac:dyDescent="0.25">
      <c r="A1430" t="s">
        <v>13574</v>
      </c>
      <c r="B1430" t="s">
        <v>13572</v>
      </c>
    </row>
    <row r="1431" spans="1:2" x14ac:dyDescent="0.25">
      <c r="A1431" t="s">
        <v>13571</v>
      </c>
      <c r="B1431" t="s">
        <v>13569</v>
      </c>
    </row>
    <row r="1432" spans="1:2" x14ac:dyDescent="0.25">
      <c r="A1432" t="s">
        <v>37067</v>
      </c>
      <c r="B1432" t="s">
        <v>37068</v>
      </c>
    </row>
    <row r="1433" spans="1:2" x14ac:dyDescent="0.25">
      <c r="A1433" t="s">
        <v>13568</v>
      </c>
      <c r="B1433" t="s">
        <v>13566</v>
      </c>
    </row>
    <row r="1434" spans="1:2" x14ac:dyDescent="0.25">
      <c r="A1434" t="s">
        <v>13565</v>
      </c>
      <c r="B1434" t="s">
        <v>13564</v>
      </c>
    </row>
    <row r="1435" spans="1:2" x14ac:dyDescent="0.25">
      <c r="A1435" t="s">
        <v>13563</v>
      </c>
      <c r="B1435" t="s">
        <v>13561</v>
      </c>
    </row>
    <row r="1436" spans="1:2" x14ac:dyDescent="0.25">
      <c r="A1436" t="s">
        <v>37069</v>
      </c>
      <c r="B1436" t="s">
        <v>37070</v>
      </c>
    </row>
    <row r="1437" spans="1:2" x14ac:dyDescent="0.25">
      <c r="A1437" t="s">
        <v>13560</v>
      </c>
      <c r="B1437" t="s">
        <v>13558</v>
      </c>
    </row>
    <row r="1438" spans="1:2" x14ac:dyDescent="0.25">
      <c r="A1438" t="s">
        <v>13557</v>
      </c>
      <c r="B1438" t="s">
        <v>13555</v>
      </c>
    </row>
    <row r="1439" spans="1:2" x14ac:dyDescent="0.25">
      <c r="A1439" t="s">
        <v>18711</v>
      </c>
      <c r="B1439" t="s">
        <v>37071</v>
      </c>
    </row>
    <row r="1440" spans="1:2" x14ac:dyDescent="0.25">
      <c r="A1440" t="s">
        <v>13554</v>
      </c>
      <c r="B1440" t="s">
        <v>13552</v>
      </c>
    </row>
    <row r="1441" spans="1:2" x14ac:dyDescent="0.25">
      <c r="A1441" t="s">
        <v>13551</v>
      </c>
      <c r="B1441" t="s">
        <v>13549</v>
      </c>
    </row>
    <row r="1442" spans="1:2" x14ac:dyDescent="0.25">
      <c r="A1442" t="s">
        <v>13548</v>
      </c>
      <c r="B1442" t="s">
        <v>13546</v>
      </c>
    </row>
    <row r="1443" spans="1:2" x14ac:dyDescent="0.25">
      <c r="A1443" t="s">
        <v>13545</v>
      </c>
      <c r="B1443" t="s">
        <v>13544</v>
      </c>
    </row>
    <row r="1444" spans="1:2" x14ac:dyDescent="0.25">
      <c r="A1444" t="s">
        <v>13543</v>
      </c>
      <c r="B1444" t="s">
        <v>13541</v>
      </c>
    </row>
    <row r="1445" spans="1:2" x14ac:dyDescent="0.25">
      <c r="A1445" t="s">
        <v>37072</v>
      </c>
      <c r="B1445" t="s">
        <v>37073</v>
      </c>
    </row>
    <row r="1446" spans="1:2" x14ac:dyDescent="0.25">
      <c r="A1446" t="s">
        <v>13540</v>
      </c>
      <c r="B1446" t="s">
        <v>13538</v>
      </c>
    </row>
    <row r="1447" spans="1:2" x14ac:dyDescent="0.25">
      <c r="A1447" t="s">
        <v>37074</v>
      </c>
      <c r="B1447" t="s">
        <v>37075</v>
      </c>
    </row>
    <row r="1448" spans="1:2" x14ac:dyDescent="0.25">
      <c r="A1448" t="s">
        <v>13537</v>
      </c>
      <c r="B1448" t="s">
        <v>13535</v>
      </c>
    </row>
    <row r="1449" spans="1:2" x14ac:dyDescent="0.25">
      <c r="A1449" t="s">
        <v>13534</v>
      </c>
      <c r="B1449" t="s">
        <v>13533</v>
      </c>
    </row>
    <row r="1450" spans="1:2" x14ac:dyDescent="0.25">
      <c r="A1450" t="s">
        <v>13532</v>
      </c>
      <c r="B1450" t="s">
        <v>13530</v>
      </c>
    </row>
    <row r="1451" spans="1:2" x14ac:dyDescent="0.25">
      <c r="A1451" t="s">
        <v>37076</v>
      </c>
      <c r="B1451" t="s">
        <v>37077</v>
      </c>
    </row>
    <row r="1452" spans="1:2" x14ac:dyDescent="0.25">
      <c r="A1452" t="s">
        <v>13529</v>
      </c>
      <c r="B1452" t="s">
        <v>13527</v>
      </c>
    </row>
    <row r="1453" spans="1:2" x14ac:dyDescent="0.25">
      <c r="A1453" t="s">
        <v>13526</v>
      </c>
      <c r="B1453" t="s">
        <v>13524</v>
      </c>
    </row>
    <row r="1454" spans="1:2" x14ac:dyDescent="0.25">
      <c r="A1454" t="s">
        <v>13523</v>
      </c>
      <c r="B1454" t="s">
        <v>13521</v>
      </c>
    </row>
    <row r="1455" spans="1:2" x14ac:dyDescent="0.25">
      <c r="A1455" t="s">
        <v>18722</v>
      </c>
      <c r="B1455" t="s">
        <v>37078</v>
      </c>
    </row>
    <row r="1456" spans="1:2" x14ac:dyDescent="0.25">
      <c r="A1456" t="s">
        <v>13517</v>
      </c>
      <c r="B1456" t="s">
        <v>13515</v>
      </c>
    </row>
    <row r="1457" spans="1:2" x14ac:dyDescent="0.25">
      <c r="A1457" t="s">
        <v>13512</v>
      </c>
      <c r="B1457" t="s">
        <v>13510</v>
      </c>
    </row>
    <row r="1458" spans="1:2" x14ac:dyDescent="0.25">
      <c r="A1458" t="s">
        <v>13509</v>
      </c>
      <c r="B1458" t="s">
        <v>13507</v>
      </c>
    </row>
    <row r="1459" spans="1:2" x14ac:dyDescent="0.25">
      <c r="A1459" t="s">
        <v>37079</v>
      </c>
      <c r="B1459" t="s">
        <v>37080</v>
      </c>
    </row>
    <row r="1460" spans="1:2" x14ac:dyDescent="0.25">
      <c r="A1460" t="s">
        <v>13506</v>
      </c>
      <c r="B1460" t="s">
        <v>13504</v>
      </c>
    </row>
    <row r="1461" spans="1:2" x14ac:dyDescent="0.25">
      <c r="A1461" t="s">
        <v>13501</v>
      </c>
      <c r="B1461" t="s">
        <v>13499</v>
      </c>
    </row>
    <row r="1462" spans="1:2" x14ac:dyDescent="0.25">
      <c r="A1462" t="s">
        <v>13498</v>
      </c>
      <c r="B1462" t="s">
        <v>37081</v>
      </c>
    </row>
    <row r="1463" spans="1:2" x14ac:dyDescent="0.25">
      <c r="A1463" t="s">
        <v>13495</v>
      </c>
      <c r="B1463" t="s">
        <v>13493</v>
      </c>
    </row>
    <row r="1464" spans="1:2" x14ac:dyDescent="0.25">
      <c r="A1464" t="s">
        <v>13489</v>
      </c>
      <c r="B1464" t="s">
        <v>13487</v>
      </c>
    </row>
    <row r="1465" spans="1:2" x14ac:dyDescent="0.25">
      <c r="A1465" t="s">
        <v>13492</v>
      </c>
      <c r="B1465" t="s">
        <v>13490</v>
      </c>
    </row>
    <row r="1466" spans="1:2" x14ac:dyDescent="0.25">
      <c r="A1466" t="s">
        <v>37082</v>
      </c>
      <c r="B1466" t="s">
        <v>37083</v>
      </c>
    </row>
    <row r="1467" spans="1:2" x14ac:dyDescent="0.25">
      <c r="A1467" t="s">
        <v>13486</v>
      </c>
      <c r="B1467" t="s">
        <v>13484</v>
      </c>
    </row>
    <row r="1468" spans="1:2" x14ac:dyDescent="0.25">
      <c r="A1468" t="s">
        <v>13483</v>
      </c>
      <c r="B1468" t="s">
        <v>13481</v>
      </c>
    </row>
    <row r="1469" spans="1:2" x14ac:dyDescent="0.25">
      <c r="A1469" t="s">
        <v>13480</v>
      </c>
      <c r="B1469" t="s">
        <v>13478</v>
      </c>
    </row>
    <row r="1470" spans="1:2" x14ac:dyDescent="0.25">
      <c r="A1470" t="s">
        <v>37084</v>
      </c>
      <c r="B1470" t="s">
        <v>37085</v>
      </c>
    </row>
    <row r="1471" spans="1:2" x14ac:dyDescent="0.25">
      <c r="A1471" t="s">
        <v>13477</v>
      </c>
      <c r="B1471" t="s">
        <v>13475</v>
      </c>
    </row>
    <row r="1472" spans="1:2" x14ac:dyDescent="0.25">
      <c r="A1472" t="s">
        <v>13474</v>
      </c>
      <c r="B1472" t="s">
        <v>13473</v>
      </c>
    </row>
    <row r="1473" spans="1:2" x14ac:dyDescent="0.25">
      <c r="A1473" t="s">
        <v>13472</v>
      </c>
      <c r="B1473" t="s">
        <v>13470</v>
      </c>
    </row>
    <row r="1474" spans="1:2" x14ac:dyDescent="0.25">
      <c r="A1474" t="s">
        <v>17044</v>
      </c>
      <c r="B1474" t="s">
        <v>37086</v>
      </c>
    </row>
    <row r="1475" spans="1:2" x14ac:dyDescent="0.25">
      <c r="A1475" t="s">
        <v>13469</v>
      </c>
      <c r="B1475" t="s">
        <v>13467</v>
      </c>
    </row>
    <row r="1476" spans="1:2" x14ac:dyDescent="0.25">
      <c r="A1476" t="s">
        <v>13457</v>
      </c>
      <c r="B1476" t="s">
        <v>13455</v>
      </c>
    </row>
    <row r="1477" spans="1:2" x14ac:dyDescent="0.25">
      <c r="A1477" t="s">
        <v>13454</v>
      </c>
      <c r="B1477" t="s">
        <v>13452</v>
      </c>
    </row>
    <row r="1478" spans="1:2" x14ac:dyDescent="0.25">
      <c r="A1478" t="s">
        <v>13448</v>
      </c>
      <c r="B1478" t="s">
        <v>13446</v>
      </c>
    </row>
    <row r="1479" spans="1:2" x14ac:dyDescent="0.25">
      <c r="A1479" t="s">
        <v>13442</v>
      </c>
      <c r="B1479" t="s">
        <v>13440</v>
      </c>
    </row>
    <row r="1480" spans="1:2" x14ac:dyDescent="0.25">
      <c r="A1480" t="s">
        <v>13439</v>
      </c>
      <c r="B1480" t="s">
        <v>13437</v>
      </c>
    </row>
    <row r="1481" spans="1:2" x14ac:dyDescent="0.25">
      <c r="A1481" t="s">
        <v>13433</v>
      </c>
      <c r="B1481" t="s">
        <v>13431</v>
      </c>
    </row>
    <row r="1482" spans="1:2" x14ac:dyDescent="0.25">
      <c r="A1482" t="s">
        <v>13430</v>
      </c>
      <c r="B1482" t="s">
        <v>13428</v>
      </c>
    </row>
    <row r="1483" spans="1:2" x14ac:dyDescent="0.25">
      <c r="A1483" t="s">
        <v>13427</v>
      </c>
      <c r="B1483" t="s">
        <v>13425</v>
      </c>
    </row>
    <row r="1484" spans="1:2" x14ac:dyDescent="0.25">
      <c r="A1484" t="s">
        <v>13424</v>
      </c>
      <c r="B1484" t="s">
        <v>37087</v>
      </c>
    </row>
    <row r="1485" spans="1:2" x14ac:dyDescent="0.25">
      <c r="A1485" t="s">
        <v>6935</v>
      </c>
      <c r="B1485" t="s">
        <v>37088</v>
      </c>
    </row>
    <row r="1486" spans="1:2" x14ac:dyDescent="0.25">
      <c r="A1486" t="s">
        <v>6155</v>
      </c>
      <c r="B1486" t="s">
        <v>6154</v>
      </c>
    </row>
    <row r="1487" spans="1:2" x14ac:dyDescent="0.25">
      <c r="A1487" t="s">
        <v>6153</v>
      </c>
      <c r="B1487" t="s">
        <v>6152</v>
      </c>
    </row>
    <row r="1488" spans="1:2" x14ac:dyDescent="0.25">
      <c r="A1488" t="s">
        <v>13418</v>
      </c>
      <c r="B1488" t="s">
        <v>13416</v>
      </c>
    </row>
    <row r="1489" spans="1:2" x14ac:dyDescent="0.25">
      <c r="A1489" t="s">
        <v>13415</v>
      </c>
      <c r="B1489" t="s">
        <v>13413</v>
      </c>
    </row>
    <row r="1490" spans="1:2" x14ac:dyDescent="0.25">
      <c r="A1490" t="s">
        <v>18750</v>
      </c>
      <c r="B1490" t="s">
        <v>13404</v>
      </c>
    </row>
    <row r="1491" spans="1:2" x14ac:dyDescent="0.25">
      <c r="A1491" t="s">
        <v>13412</v>
      </c>
      <c r="B1491" t="s">
        <v>13410</v>
      </c>
    </row>
    <row r="1492" spans="1:2" x14ac:dyDescent="0.25">
      <c r="A1492" t="s">
        <v>13403</v>
      </c>
      <c r="B1492" t="s">
        <v>13401</v>
      </c>
    </row>
    <row r="1493" spans="1:2" x14ac:dyDescent="0.25">
      <c r="A1493" t="s">
        <v>13400</v>
      </c>
      <c r="B1493" t="s">
        <v>13398</v>
      </c>
    </row>
    <row r="1494" spans="1:2" x14ac:dyDescent="0.25">
      <c r="A1494" t="s">
        <v>13397</v>
      </c>
      <c r="B1494" t="s">
        <v>13395</v>
      </c>
    </row>
    <row r="1495" spans="1:2" x14ac:dyDescent="0.25">
      <c r="A1495" t="s">
        <v>37089</v>
      </c>
      <c r="B1495" t="s">
        <v>37090</v>
      </c>
    </row>
    <row r="1496" spans="1:2" x14ac:dyDescent="0.25">
      <c r="A1496" t="s">
        <v>13389</v>
      </c>
      <c r="B1496" t="s">
        <v>37091</v>
      </c>
    </row>
    <row r="1497" spans="1:2" x14ac:dyDescent="0.25">
      <c r="A1497" t="s">
        <v>13386</v>
      </c>
      <c r="B1497" t="s">
        <v>13384</v>
      </c>
    </row>
    <row r="1498" spans="1:2" x14ac:dyDescent="0.25">
      <c r="A1498" t="s">
        <v>6149</v>
      </c>
      <c r="B1498" t="s">
        <v>6148</v>
      </c>
    </row>
    <row r="1499" spans="1:2" x14ac:dyDescent="0.25">
      <c r="A1499" t="s">
        <v>37092</v>
      </c>
      <c r="B1499" t="s">
        <v>37093</v>
      </c>
    </row>
    <row r="1500" spans="1:2" x14ac:dyDescent="0.25">
      <c r="A1500" t="s">
        <v>13344</v>
      </c>
      <c r="B1500" t="s">
        <v>13342</v>
      </c>
    </row>
    <row r="1501" spans="1:2" x14ac:dyDescent="0.25">
      <c r="A1501" t="s">
        <v>13312</v>
      </c>
      <c r="B1501" t="s">
        <v>13310</v>
      </c>
    </row>
    <row r="1502" spans="1:2" x14ac:dyDescent="0.25">
      <c r="A1502" t="s">
        <v>37094</v>
      </c>
      <c r="B1502" t="s">
        <v>37095</v>
      </c>
    </row>
    <row r="1503" spans="1:2" x14ac:dyDescent="0.25">
      <c r="A1503" t="s">
        <v>13338</v>
      </c>
      <c r="B1503" t="s">
        <v>13336</v>
      </c>
    </row>
    <row r="1504" spans="1:2" x14ac:dyDescent="0.25">
      <c r="A1504" t="s">
        <v>13335</v>
      </c>
      <c r="B1504" t="s">
        <v>13333</v>
      </c>
    </row>
    <row r="1505" spans="1:2" x14ac:dyDescent="0.25">
      <c r="A1505" t="s">
        <v>37096</v>
      </c>
      <c r="B1505" t="s">
        <v>37097</v>
      </c>
    </row>
    <row r="1506" spans="1:2" x14ac:dyDescent="0.25">
      <c r="A1506" t="s">
        <v>13326</v>
      </c>
      <c r="B1506" t="s">
        <v>13324</v>
      </c>
    </row>
    <row r="1507" spans="1:2" x14ac:dyDescent="0.25">
      <c r="A1507" t="s">
        <v>13309</v>
      </c>
      <c r="B1507" t="s">
        <v>13307</v>
      </c>
    </row>
    <row r="1508" spans="1:2" x14ac:dyDescent="0.25">
      <c r="A1508" t="s">
        <v>13306</v>
      </c>
      <c r="B1508" t="s">
        <v>13304</v>
      </c>
    </row>
    <row r="1509" spans="1:2" x14ac:dyDescent="0.25">
      <c r="A1509" t="s">
        <v>13323</v>
      </c>
      <c r="B1509" t="s">
        <v>13321</v>
      </c>
    </row>
    <row r="1510" spans="1:2" x14ac:dyDescent="0.25">
      <c r="A1510" t="s">
        <v>37098</v>
      </c>
      <c r="B1510" t="s">
        <v>37099</v>
      </c>
    </row>
    <row r="1511" spans="1:2" x14ac:dyDescent="0.25">
      <c r="A1511" t="s">
        <v>13314</v>
      </c>
      <c r="B1511" t="s">
        <v>13313</v>
      </c>
    </row>
    <row r="1512" spans="1:2" x14ac:dyDescent="0.25">
      <c r="A1512" t="s">
        <v>13303</v>
      </c>
      <c r="B1512" t="s">
        <v>13301</v>
      </c>
    </row>
    <row r="1513" spans="1:2" x14ac:dyDescent="0.25">
      <c r="A1513" t="s">
        <v>37100</v>
      </c>
      <c r="B1513" t="s">
        <v>37101</v>
      </c>
    </row>
    <row r="1514" spans="1:2" x14ac:dyDescent="0.25">
      <c r="A1514" t="s">
        <v>37102</v>
      </c>
      <c r="B1514" t="s">
        <v>37103</v>
      </c>
    </row>
    <row r="1515" spans="1:2" x14ac:dyDescent="0.25">
      <c r="A1515" t="s">
        <v>13297</v>
      </c>
      <c r="B1515" t="s">
        <v>13295</v>
      </c>
    </row>
    <row r="1516" spans="1:2" x14ac:dyDescent="0.25">
      <c r="A1516" t="s">
        <v>16521</v>
      </c>
      <c r="B1516" t="s">
        <v>16519</v>
      </c>
    </row>
    <row r="1517" spans="1:2" x14ac:dyDescent="0.25">
      <c r="A1517" t="s">
        <v>16500</v>
      </c>
      <c r="B1517" t="s">
        <v>16498</v>
      </c>
    </row>
    <row r="1518" spans="1:2" x14ac:dyDescent="0.25">
      <c r="A1518" t="s">
        <v>13274</v>
      </c>
      <c r="B1518" t="s">
        <v>13272</v>
      </c>
    </row>
    <row r="1519" spans="1:2" x14ac:dyDescent="0.25">
      <c r="A1519" t="s">
        <v>13271</v>
      </c>
      <c r="B1519" t="s">
        <v>13269</v>
      </c>
    </row>
    <row r="1520" spans="1:2" x14ac:dyDescent="0.25">
      <c r="A1520" t="s">
        <v>13265</v>
      </c>
      <c r="B1520" t="s">
        <v>13263</v>
      </c>
    </row>
    <row r="1521" spans="1:2" x14ac:dyDescent="0.25">
      <c r="A1521" t="s">
        <v>13259</v>
      </c>
      <c r="B1521" t="s">
        <v>13257</v>
      </c>
    </row>
    <row r="1522" spans="1:2" x14ac:dyDescent="0.25">
      <c r="A1522" t="s">
        <v>13256</v>
      </c>
      <c r="B1522" t="s">
        <v>13254</v>
      </c>
    </row>
    <row r="1523" spans="1:2" x14ac:dyDescent="0.25">
      <c r="A1523" t="s">
        <v>13253</v>
      </c>
      <c r="B1523" t="s">
        <v>13251</v>
      </c>
    </row>
    <row r="1524" spans="1:2" x14ac:dyDescent="0.25">
      <c r="A1524" t="s">
        <v>13250</v>
      </c>
      <c r="B1524" t="s">
        <v>13248</v>
      </c>
    </row>
    <row r="1525" spans="1:2" x14ac:dyDescent="0.25">
      <c r="A1525" t="s">
        <v>13804</v>
      </c>
      <c r="B1525" t="s">
        <v>13802</v>
      </c>
    </row>
    <row r="1526" spans="1:2" x14ac:dyDescent="0.25">
      <c r="A1526" t="s">
        <v>13247</v>
      </c>
      <c r="B1526" t="s">
        <v>13245</v>
      </c>
    </row>
    <row r="1527" spans="1:2" x14ac:dyDescent="0.25">
      <c r="A1527" t="s">
        <v>13244</v>
      </c>
      <c r="B1527" t="s">
        <v>13242</v>
      </c>
    </row>
    <row r="1528" spans="1:2" x14ac:dyDescent="0.25">
      <c r="A1528" t="s">
        <v>6107</v>
      </c>
      <c r="B1528" t="s">
        <v>6106</v>
      </c>
    </row>
    <row r="1529" spans="1:2" x14ac:dyDescent="0.25">
      <c r="A1529" t="s">
        <v>6145</v>
      </c>
      <c r="B1529" t="s">
        <v>37104</v>
      </c>
    </row>
    <row r="1530" spans="1:2" x14ac:dyDescent="0.25">
      <c r="A1530" t="s">
        <v>37105</v>
      </c>
      <c r="B1530" t="s">
        <v>37106</v>
      </c>
    </row>
    <row r="1531" spans="1:2" x14ac:dyDescent="0.25">
      <c r="A1531" t="s">
        <v>6141</v>
      </c>
      <c r="B1531" t="s">
        <v>37107</v>
      </c>
    </row>
    <row r="1532" spans="1:2" x14ac:dyDescent="0.25">
      <c r="A1532" t="s">
        <v>18780</v>
      </c>
      <c r="B1532" t="s">
        <v>13227</v>
      </c>
    </row>
    <row r="1533" spans="1:2" x14ac:dyDescent="0.25">
      <c r="A1533" t="s">
        <v>6139</v>
      </c>
      <c r="B1533" t="s">
        <v>37108</v>
      </c>
    </row>
    <row r="1534" spans="1:2" x14ac:dyDescent="0.25">
      <c r="A1534" t="s">
        <v>6137</v>
      </c>
      <c r="B1534" t="s">
        <v>6136</v>
      </c>
    </row>
    <row r="1535" spans="1:2" x14ac:dyDescent="0.25">
      <c r="A1535" t="s">
        <v>6135</v>
      </c>
      <c r="B1535" t="s">
        <v>37109</v>
      </c>
    </row>
    <row r="1536" spans="1:2" x14ac:dyDescent="0.25">
      <c r="A1536" t="s">
        <v>6133</v>
      </c>
      <c r="B1536" t="s">
        <v>6132</v>
      </c>
    </row>
    <row r="1537" spans="1:2" x14ac:dyDescent="0.25">
      <c r="A1537" t="s">
        <v>6131</v>
      </c>
      <c r="B1537" t="s">
        <v>6130</v>
      </c>
    </row>
    <row r="1538" spans="1:2" x14ac:dyDescent="0.25">
      <c r="A1538" t="s">
        <v>6129</v>
      </c>
      <c r="B1538" t="s">
        <v>6128</v>
      </c>
    </row>
    <row r="1539" spans="1:2" x14ac:dyDescent="0.25">
      <c r="A1539" t="s">
        <v>6127</v>
      </c>
      <c r="B1539" t="s">
        <v>37110</v>
      </c>
    </row>
    <row r="1540" spans="1:2" x14ac:dyDescent="0.25">
      <c r="A1540" t="s">
        <v>13241</v>
      </c>
      <c r="B1540" t="s">
        <v>13239</v>
      </c>
    </row>
    <row r="1541" spans="1:2" x14ac:dyDescent="0.25">
      <c r="A1541" t="s">
        <v>6123</v>
      </c>
      <c r="B1541" t="s">
        <v>37111</v>
      </c>
    </row>
    <row r="1542" spans="1:2" x14ac:dyDescent="0.25">
      <c r="A1542" t="s">
        <v>6105</v>
      </c>
      <c r="B1542" t="s">
        <v>6104</v>
      </c>
    </row>
    <row r="1543" spans="1:2" x14ac:dyDescent="0.25">
      <c r="A1543" t="s">
        <v>13238</v>
      </c>
      <c r="B1543" t="s">
        <v>13236</v>
      </c>
    </row>
    <row r="1544" spans="1:2" x14ac:dyDescent="0.25">
      <c r="A1544" t="s">
        <v>6121</v>
      </c>
      <c r="B1544" t="s">
        <v>6120</v>
      </c>
    </row>
    <row r="1545" spans="1:2" x14ac:dyDescent="0.25">
      <c r="A1545" t="s">
        <v>6117</v>
      </c>
      <c r="B1545" t="s">
        <v>6116</v>
      </c>
    </row>
    <row r="1546" spans="1:2" x14ac:dyDescent="0.25">
      <c r="A1546" t="s">
        <v>6115</v>
      </c>
      <c r="B1546" t="s">
        <v>6114</v>
      </c>
    </row>
    <row r="1547" spans="1:2" x14ac:dyDescent="0.25">
      <c r="A1547" t="s">
        <v>6103</v>
      </c>
      <c r="B1547" t="s">
        <v>37112</v>
      </c>
    </row>
    <row r="1548" spans="1:2" x14ac:dyDescent="0.25">
      <c r="A1548" t="s">
        <v>13235</v>
      </c>
      <c r="B1548" t="s">
        <v>13233</v>
      </c>
    </row>
    <row r="1549" spans="1:2" x14ac:dyDescent="0.25">
      <c r="A1549" t="s">
        <v>13232</v>
      </c>
      <c r="B1549" t="s">
        <v>13230</v>
      </c>
    </row>
    <row r="1550" spans="1:2" x14ac:dyDescent="0.25">
      <c r="A1550" t="s">
        <v>6113</v>
      </c>
      <c r="B1550" t="s">
        <v>6112</v>
      </c>
    </row>
    <row r="1551" spans="1:2" x14ac:dyDescent="0.25">
      <c r="A1551" t="s">
        <v>5093</v>
      </c>
      <c r="B1551" t="s">
        <v>5092</v>
      </c>
    </row>
    <row r="1552" spans="1:2" x14ac:dyDescent="0.25">
      <c r="A1552" t="s">
        <v>5120</v>
      </c>
      <c r="B1552" t="s">
        <v>37113</v>
      </c>
    </row>
    <row r="1553" spans="1:2" x14ac:dyDescent="0.25">
      <c r="A1553" t="s">
        <v>5118</v>
      </c>
      <c r="B1553" t="s">
        <v>37114</v>
      </c>
    </row>
    <row r="1554" spans="1:2" x14ac:dyDescent="0.25">
      <c r="A1554" t="s">
        <v>5114</v>
      </c>
      <c r="B1554" t="s">
        <v>37115</v>
      </c>
    </row>
    <row r="1555" spans="1:2" x14ac:dyDescent="0.25">
      <c r="A1555" t="s">
        <v>5110</v>
      </c>
      <c r="B1555" t="s">
        <v>37116</v>
      </c>
    </row>
    <row r="1556" spans="1:2" x14ac:dyDescent="0.25">
      <c r="A1556" t="s">
        <v>5108</v>
      </c>
      <c r="B1556" t="s">
        <v>5107</v>
      </c>
    </row>
    <row r="1557" spans="1:2" x14ac:dyDescent="0.25">
      <c r="A1557" t="s">
        <v>5105</v>
      </c>
      <c r="B1557" t="s">
        <v>5104</v>
      </c>
    </row>
    <row r="1558" spans="1:2" x14ac:dyDescent="0.25">
      <c r="A1558" t="s">
        <v>5101</v>
      </c>
      <c r="B1558" t="s">
        <v>37117</v>
      </c>
    </row>
    <row r="1559" spans="1:2" x14ac:dyDescent="0.25">
      <c r="A1559" t="s">
        <v>5097</v>
      </c>
      <c r="B1559" t="s">
        <v>5096</v>
      </c>
    </row>
    <row r="1560" spans="1:2" x14ac:dyDescent="0.25">
      <c r="A1560" t="s">
        <v>8225</v>
      </c>
      <c r="B1560" t="s">
        <v>8223</v>
      </c>
    </row>
    <row r="1561" spans="1:2" x14ac:dyDescent="0.25">
      <c r="A1561" t="s">
        <v>8222</v>
      </c>
      <c r="B1561" t="s">
        <v>8220</v>
      </c>
    </row>
    <row r="1562" spans="1:2" x14ac:dyDescent="0.25">
      <c r="A1562" t="s">
        <v>8219</v>
      </c>
      <c r="B1562" t="s">
        <v>8217</v>
      </c>
    </row>
    <row r="1563" spans="1:2" x14ac:dyDescent="0.25">
      <c r="A1563" t="s">
        <v>8210</v>
      </c>
      <c r="B1563" t="s">
        <v>8208</v>
      </c>
    </row>
    <row r="1564" spans="1:2" x14ac:dyDescent="0.25">
      <c r="A1564" t="s">
        <v>18790</v>
      </c>
      <c r="B1564" t="s">
        <v>37118</v>
      </c>
    </row>
    <row r="1565" spans="1:2" x14ac:dyDescent="0.25">
      <c r="A1565" t="s">
        <v>8204</v>
      </c>
      <c r="B1565" t="s">
        <v>8202</v>
      </c>
    </row>
    <row r="1566" spans="1:2" x14ac:dyDescent="0.25">
      <c r="A1566" t="s">
        <v>8201</v>
      </c>
      <c r="B1566" t="s">
        <v>8199</v>
      </c>
    </row>
    <row r="1567" spans="1:2" x14ac:dyDescent="0.25">
      <c r="A1567" t="s">
        <v>8198</v>
      </c>
      <c r="B1567" t="s">
        <v>8196</v>
      </c>
    </row>
    <row r="1568" spans="1:2" x14ac:dyDescent="0.25">
      <c r="A1568" t="s">
        <v>15364</v>
      </c>
      <c r="B1568" t="s">
        <v>15362</v>
      </c>
    </row>
    <row r="1569" spans="1:2" x14ac:dyDescent="0.25">
      <c r="A1569" t="s">
        <v>8192</v>
      </c>
      <c r="B1569" t="s">
        <v>8190</v>
      </c>
    </row>
    <row r="1570" spans="1:2" x14ac:dyDescent="0.25">
      <c r="A1570" t="s">
        <v>8189</v>
      </c>
      <c r="B1570" t="s">
        <v>8187</v>
      </c>
    </row>
    <row r="1571" spans="1:2" x14ac:dyDescent="0.25">
      <c r="A1571" t="s">
        <v>8183</v>
      </c>
      <c r="B1571" t="s">
        <v>8181</v>
      </c>
    </row>
    <row r="1572" spans="1:2" x14ac:dyDescent="0.25">
      <c r="A1572" t="s">
        <v>18798</v>
      </c>
      <c r="B1572" t="s">
        <v>37119</v>
      </c>
    </row>
    <row r="1573" spans="1:2" x14ac:dyDescent="0.25">
      <c r="A1573" t="s">
        <v>8177</v>
      </c>
      <c r="B1573" t="s">
        <v>8175</v>
      </c>
    </row>
    <row r="1574" spans="1:2" x14ac:dyDescent="0.25">
      <c r="A1574" t="s">
        <v>8174</v>
      </c>
      <c r="B1574" t="s">
        <v>8172</v>
      </c>
    </row>
    <row r="1575" spans="1:2" x14ac:dyDescent="0.25">
      <c r="A1575" t="s">
        <v>18802</v>
      </c>
      <c r="B1575" t="s">
        <v>37120</v>
      </c>
    </row>
    <row r="1576" spans="1:2" x14ac:dyDescent="0.25">
      <c r="A1576" t="s">
        <v>8168</v>
      </c>
      <c r="B1576" t="s">
        <v>8166</v>
      </c>
    </row>
    <row r="1577" spans="1:2" x14ac:dyDescent="0.25">
      <c r="A1577" t="s">
        <v>8162</v>
      </c>
      <c r="B1577" t="s">
        <v>8160</v>
      </c>
    </row>
    <row r="1578" spans="1:2" x14ac:dyDescent="0.25">
      <c r="A1578" t="s">
        <v>12015</v>
      </c>
      <c r="B1578" t="s">
        <v>12013</v>
      </c>
    </row>
    <row r="1579" spans="1:2" x14ac:dyDescent="0.25">
      <c r="A1579" t="s">
        <v>8159</v>
      </c>
      <c r="B1579" t="s">
        <v>8157</v>
      </c>
    </row>
    <row r="1580" spans="1:2" x14ac:dyDescent="0.25">
      <c r="A1580" t="s">
        <v>8156</v>
      </c>
      <c r="B1580" t="s">
        <v>8154</v>
      </c>
    </row>
    <row r="1581" spans="1:2" x14ac:dyDescent="0.25">
      <c r="A1581" t="s">
        <v>8150</v>
      </c>
      <c r="B1581" t="s">
        <v>8148</v>
      </c>
    </row>
    <row r="1582" spans="1:2" x14ac:dyDescent="0.25">
      <c r="A1582" t="s">
        <v>5091</v>
      </c>
      <c r="B1582" t="s">
        <v>5090</v>
      </c>
    </row>
    <row r="1583" spans="1:2" x14ac:dyDescent="0.25">
      <c r="A1583" t="s">
        <v>18810</v>
      </c>
      <c r="B1583" t="s">
        <v>15972</v>
      </c>
    </row>
    <row r="1584" spans="1:2" x14ac:dyDescent="0.25">
      <c r="A1584" t="s">
        <v>8085</v>
      </c>
      <c r="B1584" t="s">
        <v>8083</v>
      </c>
    </row>
    <row r="1585" spans="1:2" x14ac:dyDescent="0.25">
      <c r="A1585" t="s">
        <v>8082</v>
      </c>
      <c r="B1585" t="s">
        <v>8080</v>
      </c>
    </row>
    <row r="1586" spans="1:2" x14ac:dyDescent="0.25">
      <c r="A1586" t="s">
        <v>8079</v>
      </c>
      <c r="B1586" t="s">
        <v>8077</v>
      </c>
    </row>
    <row r="1587" spans="1:2" x14ac:dyDescent="0.25">
      <c r="A1587" t="s">
        <v>8073</v>
      </c>
      <c r="B1587" t="s">
        <v>8071</v>
      </c>
    </row>
    <row r="1588" spans="1:2" x14ac:dyDescent="0.25">
      <c r="A1588" t="s">
        <v>8067</v>
      </c>
      <c r="B1588" t="s">
        <v>8065</v>
      </c>
    </row>
    <row r="1589" spans="1:2" x14ac:dyDescent="0.25">
      <c r="A1589" t="s">
        <v>18817</v>
      </c>
      <c r="B1589" t="s">
        <v>37121</v>
      </c>
    </row>
    <row r="1590" spans="1:2" x14ac:dyDescent="0.25">
      <c r="A1590" t="s">
        <v>8058</v>
      </c>
      <c r="B1590" t="s">
        <v>8056</v>
      </c>
    </row>
    <row r="1591" spans="1:2" x14ac:dyDescent="0.25">
      <c r="A1591" t="s">
        <v>8053</v>
      </c>
      <c r="B1591" t="s">
        <v>8051</v>
      </c>
    </row>
    <row r="1592" spans="1:2" x14ac:dyDescent="0.25">
      <c r="A1592" t="s">
        <v>8050</v>
      </c>
      <c r="B1592" t="s">
        <v>8048</v>
      </c>
    </row>
    <row r="1593" spans="1:2" x14ac:dyDescent="0.25">
      <c r="A1593" t="s">
        <v>16100</v>
      </c>
      <c r="B1593" t="s">
        <v>16098</v>
      </c>
    </row>
    <row r="1594" spans="1:2" x14ac:dyDescent="0.25">
      <c r="A1594" t="s">
        <v>8042</v>
      </c>
      <c r="B1594" t="s">
        <v>37122</v>
      </c>
    </row>
    <row r="1595" spans="1:2" x14ac:dyDescent="0.25">
      <c r="A1595" t="s">
        <v>8039</v>
      </c>
      <c r="B1595" t="s">
        <v>8037</v>
      </c>
    </row>
    <row r="1596" spans="1:2" x14ac:dyDescent="0.25">
      <c r="A1596" t="s">
        <v>8036</v>
      </c>
      <c r="B1596" t="s">
        <v>8034</v>
      </c>
    </row>
    <row r="1597" spans="1:2" x14ac:dyDescent="0.25">
      <c r="A1597" t="s">
        <v>8021</v>
      </c>
      <c r="B1597" t="s">
        <v>8019</v>
      </c>
    </row>
    <row r="1598" spans="1:2" x14ac:dyDescent="0.25">
      <c r="A1598" t="s">
        <v>8018</v>
      </c>
      <c r="B1598" t="s">
        <v>8016</v>
      </c>
    </row>
    <row r="1599" spans="1:2" x14ac:dyDescent="0.25">
      <c r="A1599" t="s">
        <v>8012</v>
      </c>
      <c r="B1599" t="s">
        <v>8010</v>
      </c>
    </row>
    <row r="1600" spans="1:2" x14ac:dyDescent="0.25">
      <c r="A1600" t="s">
        <v>18829</v>
      </c>
      <c r="B1600" t="s">
        <v>5059</v>
      </c>
    </row>
    <row r="1601" spans="1:2" x14ac:dyDescent="0.25">
      <c r="A1601" t="s">
        <v>5068</v>
      </c>
      <c r="B1601" t="s">
        <v>5067</v>
      </c>
    </row>
    <row r="1602" spans="1:2" x14ac:dyDescent="0.25">
      <c r="A1602" t="s">
        <v>5070</v>
      </c>
      <c r="B1602" t="s">
        <v>5069</v>
      </c>
    </row>
    <row r="1603" spans="1:2" x14ac:dyDescent="0.25">
      <c r="A1603" t="s">
        <v>5066</v>
      </c>
      <c r="B1603" t="s">
        <v>5065</v>
      </c>
    </row>
    <row r="1604" spans="1:2" x14ac:dyDescent="0.25">
      <c r="A1604" t="s">
        <v>5064</v>
      </c>
      <c r="B1604" t="s">
        <v>5062</v>
      </c>
    </row>
    <row r="1605" spans="1:2" x14ac:dyDescent="0.25">
      <c r="A1605" t="s">
        <v>8009</v>
      </c>
      <c r="B1605" t="s">
        <v>8007</v>
      </c>
    </row>
    <row r="1606" spans="1:2" x14ac:dyDescent="0.25">
      <c r="A1606" t="s">
        <v>8006</v>
      </c>
      <c r="B1606" t="s">
        <v>8004</v>
      </c>
    </row>
    <row r="1607" spans="1:2" x14ac:dyDescent="0.25">
      <c r="A1607" t="s">
        <v>5058</v>
      </c>
      <c r="B1607" t="s">
        <v>5057</v>
      </c>
    </row>
    <row r="1608" spans="1:2" x14ac:dyDescent="0.25">
      <c r="A1608" t="s">
        <v>8003</v>
      </c>
      <c r="B1608" t="s">
        <v>8001</v>
      </c>
    </row>
    <row r="1609" spans="1:2" x14ac:dyDescent="0.25">
      <c r="A1609" t="s">
        <v>5052</v>
      </c>
      <c r="B1609" t="s">
        <v>37123</v>
      </c>
    </row>
    <row r="1610" spans="1:2" x14ac:dyDescent="0.25">
      <c r="A1610" t="s">
        <v>5056</v>
      </c>
      <c r="B1610" t="s">
        <v>37124</v>
      </c>
    </row>
    <row r="1611" spans="1:2" x14ac:dyDescent="0.25">
      <c r="A1611" t="s">
        <v>5050</v>
      </c>
      <c r="B1611" t="s">
        <v>37125</v>
      </c>
    </row>
    <row r="1612" spans="1:2" x14ac:dyDescent="0.25">
      <c r="A1612" t="s">
        <v>8000</v>
      </c>
      <c r="B1612" t="s">
        <v>7998</v>
      </c>
    </row>
    <row r="1613" spans="1:2" x14ac:dyDescent="0.25">
      <c r="A1613" t="s">
        <v>7997</v>
      </c>
      <c r="B1613" t="s">
        <v>7995</v>
      </c>
    </row>
    <row r="1614" spans="1:2" x14ac:dyDescent="0.25">
      <c r="A1614" t="s">
        <v>7994</v>
      </c>
      <c r="B1614" t="s">
        <v>7992</v>
      </c>
    </row>
    <row r="1615" spans="1:2" x14ac:dyDescent="0.25">
      <c r="A1615" t="s">
        <v>7991</v>
      </c>
      <c r="B1615" t="s">
        <v>7989</v>
      </c>
    </row>
    <row r="1616" spans="1:2" x14ac:dyDescent="0.25">
      <c r="A1616" t="s">
        <v>7988</v>
      </c>
      <c r="B1616" t="s">
        <v>7986</v>
      </c>
    </row>
    <row r="1617" spans="1:2" x14ac:dyDescent="0.25">
      <c r="A1617" t="s">
        <v>7985</v>
      </c>
      <c r="B1617" t="s">
        <v>7983</v>
      </c>
    </row>
    <row r="1618" spans="1:2" x14ac:dyDescent="0.25">
      <c r="A1618" t="s">
        <v>7976</v>
      </c>
      <c r="B1618" t="s">
        <v>7974</v>
      </c>
    </row>
    <row r="1619" spans="1:2" x14ac:dyDescent="0.25">
      <c r="A1619" t="s">
        <v>7973</v>
      </c>
      <c r="B1619" t="s">
        <v>7971</v>
      </c>
    </row>
    <row r="1620" spans="1:2" x14ac:dyDescent="0.25">
      <c r="A1620" t="s">
        <v>5040</v>
      </c>
      <c r="B1620" t="s">
        <v>5039</v>
      </c>
    </row>
    <row r="1621" spans="1:2" x14ac:dyDescent="0.25">
      <c r="A1621" t="s">
        <v>5038</v>
      </c>
      <c r="B1621" t="s">
        <v>5037</v>
      </c>
    </row>
    <row r="1622" spans="1:2" x14ac:dyDescent="0.25">
      <c r="A1622" t="s">
        <v>5036</v>
      </c>
      <c r="B1622" t="s">
        <v>5035</v>
      </c>
    </row>
    <row r="1623" spans="1:2" x14ac:dyDescent="0.25">
      <c r="A1623" t="s">
        <v>5034</v>
      </c>
      <c r="B1623" t="s">
        <v>5033</v>
      </c>
    </row>
    <row r="1624" spans="1:2" x14ac:dyDescent="0.25">
      <c r="A1624" t="s">
        <v>5032</v>
      </c>
      <c r="B1624" t="s">
        <v>5031</v>
      </c>
    </row>
    <row r="1625" spans="1:2" x14ac:dyDescent="0.25">
      <c r="A1625" t="s">
        <v>7967</v>
      </c>
      <c r="B1625" t="s">
        <v>7965</v>
      </c>
    </row>
    <row r="1626" spans="1:2" x14ac:dyDescent="0.25">
      <c r="A1626" t="s">
        <v>5030</v>
      </c>
      <c r="B1626" t="s">
        <v>5029</v>
      </c>
    </row>
    <row r="1627" spans="1:2" x14ac:dyDescent="0.25">
      <c r="A1627" t="s">
        <v>5028</v>
      </c>
      <c r="B1627" t="s">
        <v>5027</v>
      </c>
    </row>
    <row r="1628" spans="1:2" x14ac:dyDescent="0.25">
      <c r="A1628" t="s">
        <v>7964</v>
      </c>
      <c r="B1628" t="s">
        <v>7962</v>
      </c>
    </row>
    <row r="1629" spans="1:2" x14ac:dyDescent="0.25">
      <c r="A1629" t="s">
        <v>7955</v>
      </c>
      <c r="B1629" t="s">
        <v>7953</v>
      </c>
    </row>
    <row r="1630" spans="1:2" x14ac:dyDescent="0.25">
      <c r="A1630" t="s">
        <v>7952</v>
      </c>
      <c r="B1630" t="s">
        <v>7950</v>
      </c>
    </row>
    <row r="1631" spans="1:2" x14ac:dyDescent="0.25">
      <c r="A1631" t="s">
        <v>7947</v>
      </c>
      <c r="B1631" t="s">
        <v>7945</v>
      </c>
    </row>
    <row r="1632" spans="1:2" x14ac:dyDescent="0.25">
      <c r="A1632" t="s">
        <v>7944</v>
      </c>
      <c r="B1632" t="s">
        <v>7942</v>
      </c>
    </row>
    <row r="1633" spans="1:2" x14ac:dyDescent="0.25">
      <c r="A1633" t="s">
        <v>7929</v>
      </c>
      <c r="B1633" t="s">
        <v>7927</v>
      </c>
    </row>
    <row r="1634" spans="1:2" x14ac:dyDescent="0.25">
      <c r="A1634" t="s">
        <v>18850</v>
      </c>
      <c r="B1634" t="s">
        <v>37126</v>
      </c>
    </row>
    <row r="1635" spans="1:2" x14ac:dyDescent="0.25">
      <c r="A1635" t="s">
        <v>7923</v>
      </c>
      <c r="B1635" t="s">
        <v>37127</v>
      </c>
    </row>
    <row r="1636" spans="1:2" x14ac:dyDescent="0.25">
      <c r="A1636" t="s">
        <v>7920</v>
      </c>
      <c r="B1636" t="s">
        <v>7918</v>
      </c>
    </row>
    <row r="1637" spans="1:2" x14ac:dyDescent="0.25">
      <c r="A1637" t="s">
        <v>18854</v>
      </c>
      <c r="B1637" t="s">
        <v>37128</v>
      </c>
    </row>
    <row r="1638" spans="1:2" x14ac:dyDescent="0.25">
      <c r="A1638" t="s">
        <v>7917</v>
      </c>
      <c r="B1638" t="s">
        <v>7915</v>
      </c>
    </row>
    <row r="1639" spans="1:2" x14ac:dyDescent="0.25">
      <c r="A1639" t="s">
        <v>7914</v>
      </c>
      <c r="B1639" t="s">
        <v>7912</v>
      </c>
    </row>
    <row r="1640" spans="1:2" x14ac:dyDescent="0.25">
      <c r="A1640" t="s">
        <v>7911</v>
      </c>
      <c r="B1640" t="s">
        <v>7909</v>
      </c>
    </row>
    <row r="1641" spans="1:2" x14ac:dyDescent="0.25">
      <c r="A1641" t="s">
        <v>7908</v>
      </c>
      <c r="B1641" t="s">
        <v>7906</v>
      </c>
    </row>
    <row r="1642" spans="1:2" x14ac:dyDescent="0.25">
      <c r="A1642" t="s">
        <v>7905</v>
      </c>
      <c r="B1642" t="s">
        <v>7903</v>
      </c>
    </row>
    <row r="1643" spans="1:2" x14ac:dyDescent="0.25">
      <c r="A1643" t="s">
        <v>37129</v>
      </c>
      <c r="B1643" t="s">
        <v>37130</v>
      </c>
    </row>
    <row r="1644" spans="1:2" x14ac:dyDescent="0.25">
      <c r="A1644" t="s">
        <v>7902</v>
      </c>
      <c r="B1644" t="s">
        <v>7901</v>
      </c>
    </row>
    <row r="1645" spans="1:2" x14ac:dyDescent="0.25">
      <c r="A1645" t="s">
        <v>7900</v>
      </c>
      <c r="B1645" t="s">
        <v>7898</v>
      </c>
    </row>
    <row r="1646" spans="1:2" x14ac:dyDescent="0.25">
      <c r="A1646" t="s">
        <v>37131</v>
      </c>
      <c r="B1646" t="s">
        <v>37132</v>
      </c>
    </row>
    <row r="1647" spans="1:2" x14ac:dyDescent="0.25">
      <c r="A1647" t="s">
        <v>7897</v>
      </c>
      <c r="B1647" t="s">
        <v>7895</v>
      </c>
    </row>
    <row r="1648" spans="1:2" x14ac:dyDescent="0.25">
      <c r="A1648" t="s">
        <v>7894</v>
      </c>
      <c r="B1648" t="s">
        <v>7893</v>
      </c>
    </row>
    <row r="1649" spans="1:2" x14ac:dyDescent="0.25">
      <c r="A1649" t="s">
        <v>7892</v>
      </c>
      <c r="B1649" t="s">
        <v>7890</v>
      </c>
    </row>
    <row r="1650" spans="1:2" x14ac:dyDescent="0.25">
      <c r="A1650" t="s">
        <v>37133</v>
      </c>
      <c r="B1650" t="s">
        <v>37134</v>
      </c>
    </row>
    <row r="1651" spans="1:2" x14ac:dyDescent="0.25">
      <c r="A1651" t="s">
        <v>7889</v>
      </c>
      <c r="B1651" t="s">
        <v>7887</v>
      </c>
    </row>
    <row r="1652" spans="1:2" x14ac:dyDescent="0.25">
      <c r="A1652" t="s">
        <v>7886</v>
      </c>
      <c r="B1652" t="s">
        <v>7884</v>
      </c>
    </row>
    <row r="1653" spans="1:2" x14ac:dyDescent="0.25">
      <c r="A1653" t="s">
        <v>37135</v>
      </c>
      <c r="B1653" t="s">
        <v>37136</v>
      </c>
    </row>
    <row r="1654" spans="1:2" x14ac:dyDescent="0.25">
      <c r="A1654" t="s">
        <v>7878</v>
      </c>
      <c r="B1654" t="s">
        <v>7876</v>
      </c>
    </row>
    <row r="1655" spans="1:2" x14ac:dyDescent="0.25">
      <c r="A1655" t="s">
        <v>7875</v>
      </c>
      <c r="B1655" t="s">
        <v>7873</v>
      </c>
    </row>
    <row r="1656" spans="1:2" x14ac:dyDescent="0.25">
      <c r="A1656" t="s">
        <v>7872</v>
      </c>
      <c r="B1656" t="s">
        <v>7870</v>
      </c>
    </row>
    <row r="1657" spans="1:2" x14ac:dyDescent="0.25">
      <c r="A1657" t="s">
        <v>7869</v>
      </c>
      <c r="B1657" t="s">
        <v>7867</v>
      </c>
    </row>
    <row r="1658" spans="1:2" x14ac:dyDescent="0.25">
      <c r="A1658" t="s">
        <v>7866</v>
      </c>
      <c r="B1658" t="s">
        <v>7864</v>
      </c>
    </row>
    <row r="1659" spans="1:2" x14ac:dyDescent="0.25">
      <c r="A1659" t="s">
        <v>11438</v>
      </c>
      <c r="B1659" t="s">
        <v>11436</v>
      </c>
    </row>
    <row r="1660" spans="1:2" x14ac:dyDescent="0.25">
      <c r="A1660" t="s">
        <v>18871</v>
      </c>
      <c r="B1660" t="s">
        <v>37137</v>
      </c>
    </row>
    <row r="1661" spans="1:2" x14ac:dyDescent="0.25">
      <c r="A1661" t="s">
        <v>11802</v>
      </c>
      <c r="B1661" t="s">
        <v>37138</v>
      </c>
    </row>
    <row r="1662" spans="1:2" x14ac:dyDescent="0.25">
      <c r="A1662" t="s">
        <v>12392</v>
      </c>
      <c r="B1662" t="s">
        <v>12390</v>
      </c>
    </row>
    <row r="1663" spans="1:2" x14ac:dyDescent="0.25">
      <c r="A1663" t="s">
        <v>13421</v>
      </c>
      <c r="B1663" t="s">
        <v>13419</v>
      </c>
    </row>
    <row r="1664" spans="1:2" x14ac:dyDescent="0.25">
      <c r="A1664" t="s">
        <v>18876</v>
      </c>
      <c r="B1664" t="s">
        <v>37139</v>
      </c>
    </row>
    <row r="1665" spans="1:2" x14ac:dyDescent="0.25">
      <c r="A1665" t="s">
        <v>14771</v>
      </c>
      <c r="B1665" t="s">
        <v>14769</v>
      </c>
    </row>
    <row r="1666" spans="1:2" x14ac:dyDescent="0.25">
      <c r="A1666" t="s">
        <v>14882</v>
      </c>
      <c r="B1666" t="s">
        <v>14880</v>
      </c>
    </row>
    <row r="1667" spans="1:2" x14ac:dyDescent="0.25">
      <c r="A1667" t="s">
        <v>37140</v>
      </c>
      <c r="B1667" t="s">
        <v>37141</v>
      </c>
    </row>
    <row r="1668" spans="1:2" x14ac:dyDescent="0.25">
      <c r="A1668" t="s">
        <v>12259</v>
      </c>
      <c r="B1668" t="s">
        <v>12257</v>
      </c>
    </row>
    <row r="1669" spans="1:2" x14ac:dyDescent="0.25">
      <c r="A1669" t="s">
        <v>15765</v>
      </c>
      <c r="B1669" t="s">
        <v>15763</v>
      </c>
    </row>
    <row r="1670" spans="1:2" x14ac:dyDescent="0.25">
      <c r="A1670" t="s">
        <v>37142</v>
      </c>
      <c r="B1670" t="s">
        <v>37143</v>
      </c>
    </row>
    <row r="1671" spans="1:2" x14ac:dyDescent="0.25">
      <c r="A1671" t="s">
        <v>15795</v>
      </c>
      <c r="B1671" t="s">
        <v>15793</v>
      </c>
    </row>
    <row r="1672" spans="1:2" x14ac:dyDescent="0.25">
      <c r="A1672" t="s">
        <v>12696</v>
      </c>
      <c r="B1672" t="s">
        <v>12694</v>
      </c>
    </row>
    <row r="1673" spans="1:2" x14ac:dyDescent="0.25">
      <c r="A1673" t="s">
        <v>7970</v>
      </c>
      <c r="B1673" t="s">
        <v>7968</v>
      </c>
    </row>
    <row r="1674" spans="1:2" x14ac:dyDescent="0.25">
      <c r="A1674" t="s">
        <v>9697</v>
      </c>
      <c r="B1674" t="s">
        <v>9695</v>
      </c>
    </row>
    <row r="1675" spans="1:2" x14ac:dyDescent="0.25">
      <c r="A1675" t="s">
        <v>11107</v>
      </c>
      <c r="B1675" t="s">
        <v>11105</v>
      </c>
    </row>
    <row r="1676" spans="1:2" x14ac:dyDescent="0.25">
      <c r="A1676" t="s">
        <v>18887</v>
      </c>
      <c r="B1676" t="s">
        <v>37144</v>
      </c>
    </row>
    <row r="1677" spans="1:2" x14ac:dyDescent="0.25">
      <c r="A1677" t="s">
        <v>13604</v>
      </c>
      <c r="B1677" t="s">
        <v>13602</v>
      </c>
    </row>
    <row r="1678" spans="1:2" x14ac:dyDescent="0.25">
      <c r="A1678" t="s">
        <v>37145</v>
      </c>
      <c r="B1678" t="s">
        <v>37146</v>
      </c>
    </row>
    <row r="1679" spans="1:2" x14ac:dyDescent="0.25">
      <c r="A1679" t="s">
        <v>7644</v>
      </c>
      <c r="B1679" t="s">
        <v>37147</v>
      </c>
    </row>
    <row r="1680" spans="1:2" x14ac:dyDescent="0.25">
      <c r="A1680" t="s">
        <v>7669</v>
      </c>
      <c r="B1680" t="s">
        <v>7667</v>
      </c>
    </row>
    <row r="1681" spans="1:2" x14ac:dyDescent="0.25">
      <c r="A1681" t="s">
        <v>7687</v>
      </c>
      <c r="B1681" t="s">
        <v>7685</v>
      </c>
    </row>
    <row r="1682" spans="1:2" x14ac:dyDescent="0.25">
      <c r="A1682" t="s">
        <v>7713</v>
      </c>
      <c r="B1682" t="s">
        <v>7711</v>
      </c>
    </row>
    <row r="1683" spans="1:2" x14ac:dyDescent="0.25">
      <c r="A1683" t="s">
        <v>7716</v>
      </c>
      <c r="B1683" t="s">
        <v>7714</v>
      </c>
    </row>
    <row r="1684" spans="1:2" x14ac:dyDescent="0.25">
      <c r="A1684" t="s">
        <v>14999</v>
      </c>
      <c r="B1684" t="s">
        <v>14997</v>
      </c>
    </row>
    <row r="1685" spans="1:2" x14ac:dyDescent="0.25">
      <c r="A1685" t="s">
        <v>18908</v>
      </c>
      <c r="B1685" t="s">
        <v>37148</v>
      </c>
    </row>
    <row r="1686" spans="1:2" x14ac:dyDescent="0.25">
      <c r="A1686" t="s">
        <v>15708</v>
      </c>
      <c r="B1686" t="s">
        <v>15706</v>
      </c>
    </row>
    <row r="1687" spans="1:2" x14ac:dyDescent="0.25">
      <c r="A1687" t="s">
        <v>18912</v>
      </c>
      <c r="B1687" t="s">
        <v>14664</v>
      </c>
    </row>
    <row r="1688" spans="1:2" x14ac:dyDescent="0.25">
      <c r="A1688" t="s">
        <v>18914</v>
      </c>
      <c r="B1688" t="s">
        <v>14661</v>
      </c>
    </row>
    <row r="1689" spans="1:2" x14ac:dyDescent="0.25">
      <c r="A1689" t="s">
        <v>37149</v>
      </c>
      <c r="B1689" t="s">
        <v>37150</v>
      </c>
    </row>
    <row r="1690" spans="1:2" x14ac:dyDescent="0.25">
      <c r="A1690" t="s">
        <v>14660</v>
      </c>
      <c r="B1690" t="s">
        <v>14659</v>
      </c>
    </row>
    <row r="1691" spans="1:2" x14ac:dyDescent="0.25">
      <c r="A1691" t="s">
        <v>37151</v>
      </c>
      <c r="B1691" t="s">
        <v>37152</v>
      </c>
    </row>
    <row r="1692" spans="1:2" x14ac:dyDescent="0.25">
      <c r="A1692" t="s">
        <v>14653</v>
      </c>
      <c r="B1692" t="s">
        <v>14651</v>
      </c>
    </row>
    <row r="1693" spans="1:2" x14ac:dyDescent="0.25">
      <c r="A1693" t="s">
        <v>14650</v>
      </c>
      <c r="B1693" t="s">
        <v>14648</v>
      </c>
    </row>
    <row r="1694" spans="1:2" x14ac:dyDescent="0.25">
      <c r="A1694" t="s">
        <v>14647</v>
      </c>
      <c r="B1694" t="s">
        <v>14645</v>
      </c>
    </row>
    <row r="1695" spans="1:2" x14ac:dyDescent="0.25">
      <c r="A1695" t="s">
        <v>18919</v>
      </c>
      <c r="B1695" t="s">
        <v>9587</v>
      </c>
    </row>
    <row r="1696" spans="1:2" x14ac:dyDescent="0.25">
      <c r="A1696" t="s">
        <v>14644</v>
      </c>
      <c r="B1696" t="s">
        <v>14642</v>
      </c>
    </row>
    <row r="1697" spans="1:2" x14ac:dyDescent="0.25">
      <c r="A1697" t="s">
        <v>37153</v>
      </c>
      <c r="B1697" t="s">
        <v>37154</v>
      </c>
    </row>
    <row r="1698" spans="1:2" x14ac:dyDescent="0.25">
      <c r="A1698" t="s">
        <v>14641</v>
      </c>
      <c r="B1698" t="s">
        <v>14639</v>
      </c>
    </row>
    <row r="1699" spans="1:2" x14ac:dyDescent="0.25">
      <c r="A1699" t="s">
        <v>14635</v>
      </c>
      <c r="B1699" t="s">
        <v>14633</v>
      </c>
    </row>
    <row r="1700" spans="1:2" x14ac:dyDescent="0.25">
      <c r="A1700" t="s">
        <v>14632</v>
      </c>
      <c r="B1700" t="s">
        <v>14631</v>
      </c>
    </row>
    <row r="1701" spans="1:2" x14ac:dyDescent="0.25">
      <c r="A1701" t="s">
        <v>14630</v>
      </c>
      <c r="B1701" t="s">
        <v>14628</v>
      </c>
    </row>
    <row r="1702" spans="1:2" x14ac:dyDescent="0.25">
      <c r="A1702" t="s">
        <v>37155</v>
      </c>
      <c r="B1702" t="s">
        <v>37156</v>
      </c>
    </row>
    <row r="1703" spans="1:2" x14ac:dyDescent="0.25">
      <c r="A1703" t="s">
        <v>14638</v>
      </c>
      <c r="B1703" t="s">
        <v>14636</v>
      </c>
    </row>
    <row r="1704" spans="1:2" x14ac:dyDescent="0.25">
      <c r="A1704" t="s">
        <v>18926</v>
      </c>
      <c r="B1704" t="s">
        <v>37157</v>
      </c>
    </row>
    <row r="1705" spans="1:2" x14ac:dyDescent="0.25">
      <c r="A1705" t="s">
        <v>14621</v>
      </c>
      <c r="B1705" t="s">
        <v>14619</v>
      </c>
    </row>
    <row r="1706" spans="1:2" x14ac:dyDescent="0.25">
      <c r="A1706" t="s">
        <v>18929</v>
      </c>
      <c r="B1706" t="s">
        <v>11015</v>
      </c>
    </row>
    <row r="1707" spans="1:2" x14ac:dyDescent="0.25">
      <c r="A1707" t="s">
        <v>14613</v>
      </c>
      <c r="B1707" t="s">
        <v>37158</v>
      </c>
    </row>
    <row r="1708" spans="1:2" x14ac:dyDescent="0.25">
      <c r="A1708" t="s">
        <v>18932</v>
      </c>
      <c r="B1708" t="s">
        <v>14616</v>
      </c>
    </row>
    <row r="1709" spans="1:2" x14ac:dyDescent="0.25">
      <c r="A1709" t="s">
        <v>18934</v>
      </c>
      <c r="B1709" t="s">
        <v>11389</v>
      </c>
    </row>
    <row r="1710" spans="1:2" x14ac:dyDescent="0.25">
      <c r="A1710" t="s">
        <v>18936</v>
      </c>
      <c r="B1710" t="s">
        <v>7618</v>
      </c>
    </row>
    <row r="1711" spans="1:2" x14ac:dyDescent="0.25">
      <c r="A1711" t="s">
        <v>14610</v>
      </c>
      <c r="B1711" t="s">
        <v>14608</v>
      </c>
    </row>
    <row r="1712" spans="1:2" x14ac:dyDescent="0.25">
      <c r="A1712" t="s">
        <v>14607</v>
      </c>
      <c r="B1712" t="s">
        <v>14605</v>
      </c>
    </row>
    <row r="1713" spans="1:2" x14ac:dyDescent="0.25">
      <c r="A1713" t="s">
        <v>14604</v>
      </c>
      <c r="B1713" t="s">
        <v>14602</v>
      </c>
    </row>
    <row r="1714" spans="1:2" x14ac:dyDescent="0.25">
      <c r="A1714" t="s">
        <v>14593</v>
      </c>
      <c r="B1714" t="s">
        <v>14591</v>
      </c>
    </row>
    <row r="1715" spans="1:2" x14ac:dyDescent="0.25">
      <c r="A1715" t="s">
        <v>18942</v>
      </c>
      <c r="B1715" t="s">
        <v>37159</v>
      </c>
    </row>
    <row r="1716" spans="1:2" x14ac:dyDescent="0.25">
      <c r="A1716" t="s">
        <v>14590</v>
      </c>
      <c r="B1716" t="s">
        <v>14588</v>
      </c>
    </row>
    <row r="1717" spans="1:2" x14ac:dyDescent="0.25">
      <c r="A1717" t="s">
        <v>14587</v>
      </c>
      <c r="B1717" t="s">
        <v>14585</v>
      </c>
    </row>
    <row r="1718" spans="1:2" x14ac:dyDescent="0.25">
      <c r="A1718" t="s">
        <v>6461</v>
      </c>
      <c r="B1718" t="s">
        <v>37160</v>
      </c>
    </row>
    <row r="1719" spans="1:2" x14ac:dyDescent="0.25">
      <c r="A1719" t="s">
        <v>6459</v>
      </c>
      <c r="B1719" t="s">
        <v>37161</v>
      </c>
    </row>
    <row r="1720" spans="1:2" x14ac:dyDescent="0.25">
      <c r="A1720" t="s">
        <v>6455</v>
      </c>
      <c r="B1720" t="s">
        <v>37162</v>
      </c>
    </row>
    <row r="1721" spans="1:2" x14ac:dyDescent="0.25">
      <c r="A1721" t="s">
        <v>6453</v>
      </c>
      <c r="B1721" t="s">
        <v>37163</v>
      </c>
    </row>
    <row r="1722" spans="1:2" x14ac:dyDescent="0.25">
      <c r="A1722" t="s">
        <v>6451</v>
      </c>
      <c r="B1722" t="s">
        <v>37164</v>
      </c>
    </row>
    <row r="1723" spans="1:2" x14ac:dyDescent="0.25">
      <c r="A1723" t="s">
        <v>6447</v>
      </c>
      <c r="B1723" t="s">
        <v>37165</v>
      </c>
    </row>
    <row r="1724" spans="1:2" x14ac:dyDescent="0.25">
      <c r="A1724" t="s">
        <v>6441</v>
      </c>
      <c r="B1724" t="s">
        <v>37166</v>
      </c>
    </row>
    <row r="1725" spans="1:2" x14ac:dyDescent="0.25">
      <c r="A1725" t="s">
        <v>6439</v>
      </c>
      <c r="B1725" t="s">
        <v>37167</v>
      </c>
    </row>
    <row r="1726" spans="1:2" x14ac:dyDescent="0.25">
      <c r="A1726" t="s">
        <v>6437</v>
      </c>
      <c r="B1726" t="s">
        <v>6436</v>
      </c>
    </row>
    <row r="1727" spans="1:2" x14ac:dyDescent="0.25">
      <c r="A1727" t="s">
        <v>6433</v>
      </c>
      <c r="B1727" t="s">
        <v>37168</v>
      </c>
    </row>
    <row r="1728" spans="1:2" x14ac:dyDescent="0.25">
      <c r="A1728" t="s">
        <v>6431</v>
      </c>
      <c r="B1728" t="s">
        <v>37169</v>
      </c>
    </row>
    <row r="1729" spans="1:2" x14ac:dyDescent="0.25">
      <c r="A1729" t="s">
        <v>6429</v>
      </c>
      <c r="B1729" t="s">
        <v>37170</v>
      </c>
    </row>
    <row r="1730" spans="1:2" x14ac:dyDescent="0.25">
      <c r="A1730" t="s">
        <v>6427</v>
      </c>
      <c r="B1730" t="s">
        <v>37171</v>
      </c>
    </row>
    <row r="1731" spans="1:2" x14ac:dyDescent="0.25">
      <c r="A1731" t="s">
        <v>6425</v>
      </c>
      <c r="B1731" t="s">
        <v>37172</v>
      </c>
    </row>
    <row r="1732" spans="1:2" x14ac:dyDescent="0.25">
      <c r="A1732" t="s">
        <v>37173</v>
      </c>
      <c r="B1732" t="s">
        <v>37174</v>
      </c>
    </row>
    <row r="1733" spans="1:2" x14ac:dyDescent="0.25">
      <c r="A1733" t="s">
        <v>6421</v>
      </c>
      <c r="B1733" t="s">
        <v>37175</v>
      </c>
    </row>
    <row r="1734" spans="1:2" x14ac:dyDescent="0.25">
      <c r="A1734" t="s">
        <v>6419</v>
      </c>
      <c r="B1734" t="s">
        <v>37176</v>
      </c>
    </row>
    <row r="1735" spans="1:2" x14ac:dyDescent="0.25">
      <c r="A1735" t="s">
        <v>14584</v>
      </c>
      <c r="B1735" t="s">
        <v>14582</v>
      </c>
    </row>
    <row r="1736" spans="1:2" x14ac:dyDescent="0.25">
      <c r="A1736" t="s">
        <v>14581</v>
      </c>
      <c r="B1736" t="s">
        <v>37177</v>
      </c>
    </row>
    <row r="1737" spans="1:2" x14ac:dyDescent="0.25">
      <c r="A1737" t="s">
        <v>14576</v>
      </c>
      <c r="B1737" t="s">
        <v>14574</v>
      </c>
    </row>
    <row r="1738" spans="1:2" x14ac:dyDescent="0.25">
      <c r="A1738" t="s">
        <v>14573</v>
      </c>
      <c r="B1738" t="s">
        <v>14571</v>
      </c>
    </row>
    <row r="1739" spans="1:2" x14ac:dyDescent="0.25">
      <c r="A1739" t="s">
        <v>37178</v>
      </c>
      <c r="B1739" t="s">
        <v>37179</v>
      </c>
    </row>
    <row r="1740" spans="1:2" x14ac:dyDescent="0.25">
      <c r="A1740" t="s">
        <v>14568</v>
      </c>
      <c r="B1740" t="s">
        <v>14566</v>
      </c>
    </row>
    <row r="1741" spans="1:2" x14ac:dyDescent="0.25">
      <c r="A1741" t="s">
        <v>14565</v>
      </c>
      <c r="B1741" t="s">
        <v>14563</v>
      </c>
    </row>
    <row r="1742" spans="1:2" x14ac:dyDescent="0.25">
      <c r="A1742" t="s">
        <v>14562</v>
      </c>
      <c r="B1742" t="s">
        <v>14560</v>
      </c>
    </row>
    <row r="1743" spans="1:2" x14ac:dyDescent="0.25">
      <c r="A1743" t="s">
        <v>14554</v>
      </c>
      <c r="B1743" t="s">
        <v>14552</v>
      </c>
    </row>
    <row r="1744" spans="1:2" x14ac:dyDescent="0.25">
      <c r="A1744" t="s">
        <v>37180</v>
      </c>
      <c r="B1744" t="s">
        <v>37181</v>
      </c>
    </row>
    <row r="1745" spans="1:2" x14ac:dyDescent="0.25">
      <c r="A1745" t="s">
        <v>14544</v>
      </c>
      <c r="B1745" t="s">
        <v>14542</v>
      </c>
    </row>
    <row r="1746" spans="1:2" x14ac:dyDescent="0.25">
      <c r="A1746" t="s">
        <v>6417</v>
      </c>
      <c r="B1746" t="s">
        <v>37182</v>
      </c>
    </row>
    <row r="1747" spans="1:2" x14ac:dyDescent="0.25">
      <c r="A1747" t="s">
        <v>6415</v>
      </c>
      <c r="B1747" t="s">
        <v>6414</v>
      </c>
    </row>
    <row r="1748" spans="1:2" x14ac:dyDescent="0.25">
      <c r="A1748" t="s">
        <v>14541</v>
      </c>
      <c r="B1748" t="s">
        <v>14539</v>
      </c>
    </row>
    <row r="1749" spans="1:2" x14ac:dyDescent="0.25">
      <c r="A1749" t="s">
        <v>14532</v>
      </c>
      <c r="B1749" t="s">
        <v>14530</v>
      </c>
    </row>
    <row r="1750" spans="1:2" x14ac:dyDescent="0.25">
      <c r="A1750" t="s">
        <v>14526</v>
      </c>
      <c r="B1750" t="s">
        <v>14524</v>
      </c>
    </row>
    <row r="1751" spans="1:2" x14ac:dyDescent="0.25">
      <c r="A1751" t="s">
        <v>14529</v>
      </c>
      <c r="B1751" t="s">
        <v>14527</v>
      </c>
    </row>
    <row r="1752" spans="1:2" x14ac:dyDescent="0.25">
      <c r="A1752" t="s">
        <v>14523</v>
      </c>
      <c r="B1752" t="s">
        <v>14521</v>
      </c>
    </row>
    <row r="1753" spans="1:2" x14ac:dyDescent="0.25">
      <c r="A1753" t="s">
        <v>6406</v>
      </c>
      <c r="B1753" t="s">
        <v>6405</v>
      </c>
    </row>
    <row r="1754" spans="1:2" x14ac:dyDescent="0.25">
      <c r="A1754" t="s">
        <v>6404</v>
      </c>
      <c r="B1754" t="s">
        <v>6402</v>
      </c>
    </row>
    <row r="1755" spans="1:2" x14ac:dyDescent="0.25">
      <c r="A1755" t="s">
        <v>6395</v>
      </c>
      <c r="B1755" t="s">
        <v>6394</v>
      </c>
    </row>
    <row r="1756" spans="1:2" x14ac:dyDescent="0.25">
      <c r="A1756" t="s">
        <v>6393</v>
      </c>
      <c r="B1756" t="s">
        <v>6392</v>
      </c>
    </row>
    <row r="1757" spans="1:2" x14ac:dyDescent="0.25">
      <c r="A1757" t="s">
        <v>6391</v>
      </c>
      <c r="B1757" t="s">
        <v>6390</v>
      </c>
    </row>
    <row r="1758" spans="1:2" x14ac:dyDescent="0.25">
      <c r="A1758" t="s">
        <v>6389</v>
      </c>
      <c r="B1758" t="s">
        <v>6387</v>
      </c>
    </row>
    <row r="1759" spans="1:2" x14ac:dyDescent="0.25">
      <c r="A1759" t="s">
        <v>6386</v>
      </c>
      <c r="B1759" t="s">
        <v>37183</v>
      </c>
    </row>
    <row r="1760" spans="1:2" x14ac:dyDescent="0.25">
      <c r="A1760" t="s">
        <v>6384</v>
      </c>
      <c r="B1760" t="s">
        <v>6383</v>
      </c>
    </row>
    <row r="1761" spans="1:2" x14ac:dyDescent="0.25">
      <c r="A1761" t="s">
        <v>18960</v>
      </c>
      <c r="B1761" t="s">
        <v>14513</v>
      </c>
    </row>
    <row r="1762" spans="1:2" x14ac:dyDescent="0.25">
      <c r="A1762" t="s">
        <v>18962</v>
      </c>
      <c r="B1762" t="s">
        <v>14516</v>
      </c>
    </row>
    <row r="1763" spans="1:2" x14ac:dyDescent="0.25">
      <c r="A1763" t="s">
        <v>37184</v>
      </c>
      <c r="B1763" t="s">
        <v>37185</v>
      </c>
    </row>
    <row r="1764" spans="1:2" x14ac:dyDescent="0.25">
      <c r="A1764" t="s">
        <v>14520</v>
      </c>
      <c r="B1764" t="s">
        <v>14518</v>
      </c>
    </row>
    <row r="1765" spans="1:2" x14ac:dyDescent="0.25">
      <c r="A1765" t="s">
        <v>14512</v>
      </c>
      <c r="B1765" t="s">
        <v>14510</v>
      </c>
    </row>
    <row r="1766" spans="1:2" x14ac:dyDescent="0.25">
      <c r="A1766" t="s">
        <v>14509</v>
      </c>
      <c r="B1766" t="s">
        <v>14507</v>
      </c>
    </row>
    <row r="1767" spans="1:2" x14ac:dyDescent="0.25">
      <c r="A1767" t="s">
        <v>6382</v>
      </c>
      <c r="B1767" t="s">
        <v>6381</v>
      </c>
    </row>
    <row r="1768" spans="1:2" x14ac:dyDescent="0.25">
      <c r="A1768" t="s">
        <v>14506</v>
      </c>
      <c r="B1768" t="s">
        <v>14504</v>
      </c>
    </row>
    <row r="1769" spans="1:2" x14ac:dyDescent="0.25">
      <c r="A1769" t="s">
        <v>18967</v>
      </c>
      <c r="B1769" t="s">
        <v>37186</v>
      </c>
    </row>
    <row r="1770" spans="1:2" x14ac:dyDescent="0.25">
      <c r="A1770" t="s">
        <v>6346</v>
      </c>
      <c r="B1770" t="s">
        <v>37187</v>
      </c>
    </row>
    <row r="1771" spans="1:2" x14ac:dyDescent="0.25">
      <c r="A1771" t="s">
        <v>5239</v>
      </c>
      <c r="B1771" t="s">
        <v>37188</v>
      </c>
    </row>
    <row r="1772" spans="1:2" x14ac:dyDescent="0.25">
      <c r="A1772" t="s">
        <v>6376</v>
      </c>
      <c r="B1772" t="s">
        <v>6375</v>
      </c>
    </row>
    <row r="1773" spans="1:2" x14ac:dyDescent="0.25">
      <c r="A1773" t="s">
        <v>6374</v>
      </c>
      <c r="B1773" t="s">
        <v>37189</v>
      </c>
    </row>
    <row r="1774" spans="1:2" x14ac:dyDescent="0.25">
      <c r="A1774" t="s">
        <v>3817</v>
      </c>
      <c r="B1774" t="s">
        <v>3815</v>
      </c>
    </row>
    <row r="1775" spans="1:2" x14ac:dyDescent="0.25">
      <c r="A1775" t="s">
        <v>6370</v>
      </c>
      <c r="B1775" t="s">
        <v>6369</v>
      </c>
    </row>
    <row r="1776" spans="1:2" x14ac:dyDescent="0.25">
      <c r="A1776" t="s">
        <v>6368</v>
      </c>
      <c r="B1776" t="s">
        <v>6367</v>
      </c>
    </row>
    <row r="1777" spans="1:2" x14ac:dyDescent="0.25">
      <c r="A1777" t="s">
        <v>6366</v>
      </c>
      <c r="B1777" t="s">
        <v>6365</v>
      </c>
    </row>
    <row r="1778" spans="1:2" x14ac:dyDescent="0.25">
      <c r="A1778" t="s">
        <v>37190</v>
      </c>
      <c r="B1778" t="s">
        <v>37191</v>
      </c>
    </row>
    <row r="1779" spans="1:2" x14ac:dyDescent="0.25">
      <c r="A1779" t="s">
        <v>6378</v>
      </c>
      <c r="B1779" t="s">
        <v>6377</v>
      </c>
    </row>
    <row r="1780" spans="1:2" x14ac:dyDescent="0.25">
      <c r="A1780" t="s">
        <v>6364</v>
      </c>
      <c r="B1780" t="s">
        <v>37192</v>
      </c>
    </row>
    <row r="1781" spans="1:2" x14ac:dyDescent="0.25">
      <c r="A1781" t="s">
        <v>6340</v>
      </c>
      <c r="B1781" t="s">
        <v>6339</v>
      </c>
    </row>
    <row r="1782" spans="1:2" x14ac:dyDescent="0.25">
      <c r="A1782" t="s">
        <v>14503</v>
      </c>
      <c r="B1782" t="s">
        <v>14501</v>
      </c>
    </row>
    <row r="1783" spans="1:2" x14ac:dyDescent="0.25">
      <c r="A1783" t="s">
        <v>14500</v>
      </c>
      <c r="B1783" t="s">
        <v>14498</v>
      </c>
    </row>
    <row r="1784" spans="1:2" x14ac:dyDescent="0.25">
      <c r="A1784" t="s">
        <v>37193</v>
      </c>
      <c r="B1784" t="s">
        <v>37194</v>
      </c>
    </row>
    <row r="1785" spans="1:2" x14ac:dyDescent="0.25">
      <c r="A1785" t="s">
        <v>6360</v>
      </c>
      <c r="B1785" t="s">
        <v>6359</v>
      </c>
    </row>
    <row r="1786" spans="1:2" x14ac:dyDescent="0.25">
      <c r="A1786" t="s">
        <v>6358</v>
      </c>
      <c r="B1786" t="s">
        <v>6357</v>
      </c>
    </row>
    <row r="1787" spans="1:2" x14ac:dyDescent="0.25">
      <c r="A1787" t="s">
        <v>6356</v>
      </c>
      <c r="B1787" t="s">
        <v>6355</v>
      </c>
    </row>
    <row r="1788" spans="1:2" x14ac:dyDescent="0.25">
      <c r="A1788" t="s">
        <v>37195</v>
      </c>
      <c r="B1788" t="s">
        <v>37196</v>
      </c>
    </row>
    <row r="1789" spans="1:2" x14ac:dyDescent="0.25">
      <c r="A1789" t="s">
        <v>6348</v>
      </c>
      <c r="B1789" t="s">
        <v>6347</v>
      </c>
    </row>
    <row r="1790" spans="1:2" x14ac:dyDescent="0.25">
      <c r="A1790" t="s">
        <v>6380</v>
      </c>
      <c r="B1790" t="s">
        <v>6379</v>
      </c>
    </row>
    <row r="1791" spans="1:2" x14ac:dyDescent="0.25">
      <c r="A1791" t="s">
        <v>6344</v>
      </c>
      <c r="B1791" t="s">
        <v>6343</v>
      </c>
    </row>
    <row r="1792" spans="1:2" x14ac:dyDescent="0.25">
      <c r="A1792" t="s">
        <v>6342</v>
      </c>
      <c r="B1792" t="s">
        <v>6341</v>
      </c>
    </row>
    <row r="1793" spans="1:2" x14ac:dyDescent="0.25">
      <c r="A1793" t="s">
        <v>6354</v>
      </c>
      <c r="B1793" t="s">
        <v>37197</v>
      </c>
    </row>
    <row r="1794" spans="1:2" x14ac:dyDescent="0.25">
      <c r="A1794" t="s">
        <v>6352</v>
      </c>
      <c r="B1794" t="s">
        <v>37198</v>
      </c>
    </row>
    <row r="1795" spans="1:2" x14ac:dyDescent="0.25">
      <c r="A1795" t="s">
        <v>14432</v>
      </c>
      <c r="B1795" t="s">
        <v>14431</v>
      </c>
    </row>
    <row r="1796" spans="1:2" x14ac:dyDescent="0.25">
      <c r="A1796" t="s">
        <v>14430</v>
      </c>
      <c r="B1796" t="s">
        <v>14428</v>
      </c>
    </row>
    <row r="1797" spans="1:2" x14ac:dyDescent="0.25">
      <c r="A1797" t="s">
        <v>37199</v>
      </c>
      <c r="B1797" t="s">
        <v>37200</v>
      </c>
    </row>
    <row r="1798" spans="1:2" x14ac:dyDescent="0.25">
      <c r="A1798" t="s">
        <v>37201</v>
      </c>
      <c r="B1798" t="s">
        <v>37202</v>
      </c>
    </row>
    <row r="1799" spans="1:2" x14ac:dyDescent="0.25">
      <c r="A1799" t="s">
        <v>14465</v>
      </c>
      <c r="B1799" t="s">
        <v>14463</v>
      </c>
    </row>
    <row r="1800" spans="1:2" x14ac:dyDescent="0.25">
      <c r="A1800" t="s">
        <v>14459</v>
      </c>
      <c r="B1800" t="s">
        <v>14457</v>
      </c>
    </row>
    <row r="1801" spans="1:2" x14ac:dyDescent="0.25">
      <c r="A1801" t="s">
        <v>14453</v>
      </c>
      <c r="B1801" t="s">
        <v>14451</v>
      </c>
    </row>
    <row r="1802" spans="1:2" x14ac:dyDescent="0.25">
      <c r="A1802" t="s">
        <v>14447</v>
      </c>
      <c r="B1802" t="s">
        <v>14445</v>
      </c>
    </row>
    <row r="1803" spans="1:2" x14ac:dyDescent="0.25">
      <c r="A1803" t="s">
        <v>14444</v>
      </c>
      <c r="B1803" t="s">
        <v>14442</v>
      </c>
    </row>
    <row r="1804" spans="1:2" x14ac:dyDescent="0.25">
      <c r="A1804" t="s">
        <v>14438</v>
      </c>
      <c r="B1804" t="s">
        <v>14436</v>
      </c>
    </row>
    <row r="1805" spans="1:2" x14ac:dyDescent="0.25">
      <c r="A1805" t="s">
        <v>14427</v>
      </c>
      <c r="B1805" t="s">
        <v>14425</v>
      </c>
    </row>
    <row r="1806" spans="1:2" x14ac:dyDescent="0.25">
      <c r="A1806" t="s">
        <v>14424</v>
      </c>
      <c r="B1806" t="s">
        <v>14422</v>
      </c>
    </row>
    <row r="1807" spans="1:2" x14ac:dyDescent="0.25">
      <c r="A1807" t="s">
        <v>14410</v>
      </c>
      <c r="B1807" t="s">
        <v>14408</v>
      </c>
    </row>
    <row r="1808" spans="1:2" x14ac:dyDescent="0.25">
      <c r="A1808" t="s">
        <v>14401</v>
      </c>
      <c r="B1808" t="s">
        <v>14399</v>
      </c>
    </row>
    <row r="1809" spans="1:2" x14ac:dyDescent="0.25">
      <c r="A1809" t="s">
        <v>14392</v>
      </c>
      <c r="B1809" t="s">
        <v>14390</v>
      </c>
    </row>
    <row r="1810" spans="1:2" x14ac:dyDescent="0.25">
      <c r="A1810" t="s">
        <v>14389</v>
      </c>
      <c r="B1810" t="s">
        <v>14387</v>
      </c>
    </row>
    <row r="1811" spans="1:2" x14ac:dyDescent="0.25">
      <c r="A1811" t="s">
        <v>18983</v>
      </c>
      <c r="B1811" t="s">
        <v>37203</v>
      </c>
    </row>
    <row r="1812" spans="1:2" x14ac:dyDescent="0.25">
      <c r="A1812" t="s">
        <v>14383</v>
      </c>
      <c r="B1812" t="s">
        <v>37204</v>
      </c>
    </row>
    <row r="1813" spans="1:2" x14ac:dyDescent="0.25">
      <c r="A1813" t="s">
        <v>14377</v>
      </c>
      <c r="B1813" t="s">
        <v>37205</v>
      </c>
    </row>
    <row r="1814" spans="1:2" x14ac:dyDescent="0.25">
      <c r="A1814" t="s">
        <v>37206</v>
      </c>
      <c r="B1814" t="s">
        <v>37207</v>
      </c>
    </row>
    <row r="1815" spans="1:2" x14ac:dyDescent="0.25">
      <c r="A1815" t="s">
        <v>37208</v>
      </c>
      <c r="B1815" t="s">
        <v>6915</v>
      </c>
    </row>
    <row r="1816" spans="1:2" x14ac:dyDescent="0.25">
      <c r="A1816" t="s">
        <v>6906</v>
      </c>
      <c r="B1816" t="s">
        <v>6905</v>
      </c>
    </row>
    <row r="1817" spans="1:2" x14ac:dyDescent="0.25">
      <c r="A1817" t="s">
        <v>37209</v>
      </c>
      <c r="B1817" t="s">
        <v>6909</v>
      </c>
    </row>
    <row r="1818" spans="1:2" x14ac:dyDescent="0.25">
      <c r="A1818" t="s">
        <v>14350</v>
      </c>
      <c r="B1818" t="s">
        <v>14348</v>
      </c>
    </row>
    <row r="1819" spans="1:2" x14ac:dyDescent="0.25">
      <c r="A1819" t="s">
        <v>14347</v>
      </c>
      <c r="B1819" t="s">
        <v>14345</v>
      </c>
    </row>
    <row r="1820" spans="1:2" x14ac:dyDescent="0.25">
      <c r="A1820" t="s">
        <v>14344</v>
      </c>
      <c r="B1820" t="s">
        <v>14342</v>
      </c>
    </row>
    <row r="1821" spans="1:2" x14ac:dyDescent="0.25">
      <c r="A1821" t="s">
        <v>14362</v>
      </c>
      <c r="B1821" t="s">
        <v>14360</v>
      </c>
    </row>
    <row r="1822" spans="1:2" x14ac:dyDescent="0.25">
      <c r="A1822" t="s">
        <v>14338</v>
      </c>
      <c r="B1822" t="s">
        <v>14337</v>
      </c>
    </row>
    <row r="1823" spans="1:2" x14ac:dyDescent="0.25">
      <c r="A1823" t="s">
        <v>18991</v>
      </c>
      <c r="B1823" t="s">
        <v>37210</v>
      </c>
    </row>
    <row r="1824" spans="1:2" x14ac:dyDescent="0.25">
      <c r="A1824" t="s">
        <v>14333</v>
      </c>
      <c r="B1824" t="s">
        <v>14331</v>
      </c>
    </row>
    <row r="1825" spans="1:2" x14ac:dyDescent="0.25">
      <c r="A1825" t="s">
        <v>14330</v>
      </c>
      <c r="B1825" t="s">
        <v>14328</v>
      </c>
    </row>
    <row r="1826" spans="1:2" x14ac:dyDescent="0.25">
      <c r="A1826" t="s">
        <v>14308</v>
      </c>
      <c r="B1826" t="s">
        <v>14306</v>
      </c>
    </row>
    <row r="1827" spans="1:2" x14ac:dyDescent="0.25">
      <c r="A1827" t="s">
        <v>14301</v>
      </c>
      <c r="B1827" t="s">
        <v>14299</v>
      </c>
    </row>
    <row r="1828" spans="1:2" x14ac:dyDescent="0.25">
      <c r="A1828" t="s">
        <v>14303</v>
      </c>
      <c r="B1828" t="s">
        <v>14302</v>
      </c>
    </row>
    <row r="1829" spans="1:2" x14ac:dyDescent="0.25">
      <c r="A1829" t="s">
        <v>37211</v>
      </c>
      <c r="B1829" t="s">
        <v>37212</v>
      </c>
    </row>
    <row r="1830" spans="1:2" x14ac:dyDescent="0.25">
      <c r="A1830" t="s">
        <v>10224</v>
      </c>
      <c r="B1830" t="s">
        <v>10223</v>
      </c>
    </row>
    <row r="1831" spans="1:2" x14ac:dyDescent="0.25">
      <c r="A1831" t="s">
        <v>14289</v>
      </c>
      <c r="B1831" t="s">
        <v>14287</v>
      </c>
    </row>
    <row r="1832" spans="1:2" x14ac:dyDescent="0.25">
      <c r="A1832" t="s">
        <v>14286</v>
      </c>
      <c r="B1832" t="s">
        <v>14284</v>
      </c>
    </row>
    <row r="1833" spans="1:2" x14ac:dyDescent="0.25">
      <c r="A1833" t="s">
        <v>14298</v>
      </c>
      <c r="B1833" t="s">
        <v>14296</v>
      </c>
    </row>
    <row r="1834" spans="1:2" x14ac:dyDescent="0.25">
      <c r="A1834" t="s">
        <v>14277</v>
      </c>
      <c r="B1834" t="s">
        <v>14275</v>
      </c>
    </row>
    <row r="1835" spans="1:2" x14ac:dyDescent="0.25">
      <c r="A1835" t="s">
        <v>14274</v>
      </c>
      <c r="B1835" t="s">
        <v>14272</v>
      </c>
    </row>
    <row r="1836" spans="1:2" x14ac:dyDescent="0.25">
      <c r="A1836" t="s">
        <v>14271</v>
      </c>
      <c r="B1836" t="s">
        <v>14269</v>
      </c>
    </row>
    <row r="1837" spans="1:2" x14ac:dyDescent="0.25">
      <c r="A1837" t="s">
        <v>10219</v>
      </c>
      <c r="B1837" t="s">
        <v>10217</v>
      </c>
    </row>
    <row r="1838" spans="1:2" x14ac:dyDescent="0.25">
      <c r="A1838" t="s">
        <v>14268</v>
      </c>
      <c r="B1838" t="s">
        <v>14266</v>
      </c>
    </row>
    <row r="1839" spans="1:2" x14ac:dyDescent="0.25">
      <c r="A1839" t="s">
        <v>14253</v>
      </c>
      <c r="B1839" t="s">
        <v>14251</v>
      </c>
    </row>
    <row r="1840" spans="1:2" x14ac:dyDescent="0.25">
      <c r="A1840" t="s">
        <v>14250</v>
      </c>
      <c r="B1840" t="s">
        <v>14248</v>
      </c>
    </row>
    <row r="1841" spans="1:2" x14ac:dyDescent="0.25">
      <c r="A1841" t="s">
        <v>14247</v>
      </c>
      <c r="B1841" t="s">
        <v>14245</v>
      </c>
    </row>
    <row r="1842" spans="1:2" x14ac:dyDescent="0.25">
      <c r="A1842" t="s">
        <v>14244</v>
      </c>
      <c r="B1842" t="s">
        <v>14242</v>
      </c>
    </row>
    <row r="1843" spans="1:2" x14ac:dyDescent="0.25">
      <c r="A1843" t="s">
        <v>14241</v>
      </c>
      <c r="B1843" t="s">
        <v>14240</v>
      </c>
    </row>
    <row r="1844" spans="1:2" x14ac:dyDescent="0.25">
      <c r="A1844" t="s">
        <v>14239</v>
      </c>
      <c r="B1844" t="s">
        <v>14237</v>
      </c>
    </row>
    <row r="1845" spans="1:2" x14ac:dyDescent="0.25">
      <c r="A1845" t="s">
        <v>37213</v>
      </c>
      <c r="B1845" t="s">
        <v>37214</v>
      </c>
    </row>
    <row r="1846" spans="1:2" x14ac:dyDescent="0.25">
      <c r="A1846" t="s">
        <v>14236</v>
      </c>
      <c r="B1846" t="s">
        <v>14234</v>
      </c>
    </row>
    <row r="1847" spans="1:2" x14ac:dyDescent="0.25">
      <c r="A1847" t="s">
        <v>14233</v>
      </c>
      <c r="B1847" t="s">
        <v>14231</v>
      </c>
    </row>
    <row r="1848" spans="1:2" x14ac:dyDescent="0.25">
      <c r="A1848" t="s">
        <v>14227</v>
      </c>
      <c r="B1848" t="s">
        <v>14225</v>
      </c>
    </row>
    <row r="1849" spans="1:2" x14ac:dyDescent="0.25">
      <c r="A1849" t="s">
        <v>14224</v>
      </c>
      <c r="B1849" t="s">
        <v>14222</v>
      </c>
    </row>
    <row r="1850" spans="1:2" x14ac:dyDescent="0.25">
      <c r="A1850" t="s">
        <v>14221</v>
      </c>
      <c r="B1850" t="s">
        <v>14219</v>
      </c>
    </row>
    <row r="1851" spans="1:2" x14ac:dyDescent="0.25">
      <c r="A1851" t="s">
        <v>14218</v>
      </c>
      <c r="B1851" t="s">
        <v>14216</v>
      </c>
    </row>
    <row r="1852" spans="1:2" x14ac:dyDescent="0.25">
      <c r="A1852" t="s">
        <v>14215</v>
      </c>
      <c r="B1852" t="s">
        <v>14213</v>
      </c>
    </row>
    <row r="1853" spans="1:2" x14ac:dyDescent="0.25">
      <c r="A1853" t="s">
        <v>14212</v>
      </c>
      <c r="B1853" t="s">
        <v>14210</v>
      </c>
    </row>
    <row r="1854" spans="1:2" x14ac:dyDescent="0.25">
      <c r="A1854" t="s">
        <v>14209</v>
      </c>
      <c r="B1854" t="s">
        <v>14207</v>
      </c>
    </row>
    <row r="1855" spans="1:2" x14ac:dyDescent="0.25">
      <c r="A1855" t="s">
        <v>14206</v>
      </c>
      <c r="B1855" t="s">
        <v>14204</v>
      </c>
    </row>
    <row r="1856" spans="1:2" x14ac:dyDescent="0.25">
      <c r="A1856" t="s">
        <v>14203</v>
      </c>
      <c r="B1856" t="s">
        <v>14201</v>
      </c>
    </row>
    <row r="1857" spans="1:2" x14ac:dyDescent="0.25">
      <c r="A1857" t="s">
        <v>14200</v>
      </c>
      <c r="B1857" t="s">
        <v>14198</v>
      </c>
    </row>
    <row r="1858" spans="1:2" x14ac:dyDescent="0.25">
      <c r="A1858" t="s">
        <v>14197</v>
      </c>
      <c r="B1858" t="s">
        <v>14195</v>
      </c>
    </row>
    <row r="1859" spans="1:2" x14ac:dyDescent="0.25">
      <c r="A1859" t="s">
        <v>6338</v>
      </c>
      <c r="B1859" t="s">
        <v>37215</v>
      </c>
    </row>
    <row r="1860" spans="1:2" x14ac:dyDescent="0.25">
      <c r="A1860" t="s">
        <v>14191</v>
      </c>
      <c r="B1860" t="s">
        <v>14189</v>
      </c>
    </row>
    <row r="1861" spans="1:2" x14ac:dyDescent="0.25">
      <c r="A1861" t="s">
        <v>14185</v>
      </c>
      <c r="B1861" t="s">
        <v>14184</v>
      </c>
    </row>
    <row r="1862" spans="1:2" x14ac:dyDescent="0.25">
      <c r="A1862" t="s">
        <v>14183</v>
      </c>
      <c r="B1862" t="s">
        <v>14181</v>
      </c>
    </row>
    <row r="1863" spans="1:2" x14ac:dyDescent="0.25">
      <c r="A1863" t="s">
        <v>37216</v>
      </c>
      <c r="B1863" t="s">
        <v>37217</v>
      </c>
    </row>
    <row r="1864" spans="1:2" x14ac:dyDescent="0.25">
      <c r="A1864" t="s">
        <v>14194</v>
      </c>
      <c r="B1864" t="s">
        <v>14192</v>
      </c>
    </row>
    <row r="1865" spans="1:2" x14ac:dyDescent="0.25">
      <c r="A1865" t="s">
        <v>8091</v>
      </c>
      <c r="B1865" t="s">
        <v>8089</v>
      </c>
    </row>
    <row r="1866" spans="1:2" x14ac:dyDescent="0.25">
      <c r="A1866" t="s">
        <v>14060</v>
      </c>
      <c r="B1866" t="s">
        <v>14058</v>
      </c>
    </row>
    <row r="1867" spans="1:2" x14ac:dyDescent="0.25">
      <c r="A1867" t="s">
        <v>6329</v>
      </c>
      <c r="B1867" t="s">
        <v>6328</v>
      </c>
    </row>
    <row r="1868" spans="1:2" x14ac:dyDescent="0.25">
      <c r="A1868" t="s">
        <v>14141</v>
      </c>
      <c r="B1868" t="s">
        <v>14139</v>
      </c>
    </row>
    <row r="1869" spans="1:2" x14ac:dyDescent="0.25">
      <c r="A1869" t="s">
        <v>14177</v>
      </c>
      <c r="B1869" t="s">
        <v>14175</v>
      </c>
    </row>
    <row r="1870" spans="1:2" x14ac:dyDescent="0.25">
      <c r="A1870" t="s">
        <v>14066</v>
      </c>
      <c r="B1870" t="s">
        <v>14064</v>
      </c>
    </row>
    <row r="1871" spans="1:2" x14ac:dyDescent="0.25">
      <c r="A1871" t="s">
        <v>14174</v>
      </c>
      <c r="B1871" t="s">
        <v>14172</v>
      </c>
    </row>
    <row r="1872" spans="1:2" x14ac:dyDescent="0.25">
      <c r="A1872" t="s">
        <v>14138</v>
      </c>
      <c r="B1872" t="s">
        <v>14136</v>
      </c>
    </row>
    <row r="1873" spans="1:2" x14ac:dyDescent="0.25">
      <c r="A1873" t="s">
        <v>19032</v>
      </c>
      <c r="B1873" t="s">
        <v>14717</v>
      </c>
    </row>
    <row r="1874" spans="1:2" x14ac:dyDescent="0.25">
      <c r="A1874" t="s">
        <v>19034</v>
      </c>
      <c r="B1874" t="s">
        <v>14117</v>
      </c>
    </row>
    <row r="1875" spans="1:2" x14ac:dyDescent="0.25">
      <c r="A1875" t="s">
        <v>19036</v>
      </c>
      <c r="B1875" t="s">
        <v>14114</v>
      </c>
    </row>
    <row r="1876" spans="1:2" x14ac:dyDescent="0.25">
      <c r="A1876" t="s">
        <v>19038</v>
      </c>
      <c r="B1876" t="s">
        <v>37218</v>
      </c>
    </row>
    <row r="1877" spans="1:2" x14ac:dyDescent="0.25">
      <c r="A1877" t="s">
        <v>13619</v>
      </c>
      <c r="B1877" t="s">
        <v>13617</v>
      </c>
    </row>
    <row r="1878" spans="1:2" x14ac:dyDescent="0.25">
      <c r="A1878" t="s">
        <v>19041</v>
      </c>
      <c r="B1878" t="s">
        <v>37219</v>
      </c>
    </row>
    <row r="1879" spans="1:2" x14ac:dyDescent="0.25">
      <c r="A1879" t="s">
        <v>14110</v>
      </c>
      <c r="B1879" t="s">
        <v>14108</v>
      </c>
    </row>
    <row r="1880" spans="1:2" x14ac:dyDescent="0.25">
      <c r="A1880" t="s">
        <v>14113</v>
      </c>
      <c r="B1880" t="s">
        <v>14111</v>
      </c>
    </row>
    <row r="1881" spans="1:2" x14ac:dyDescent="0.25">
      <c r="A1881" t="s">
        <v>37220</v>
      </c>
      <c r="B1881" t="s">
        <v>37221</v>
      </c>
    </row>
    <row r="1882" spans="1:2" x14ac:dyDescent="0.25">
      <c r="A1882" t="s">
        <v>6327</v>
      </c>
      <c r="B1882" t="s">
        <v>6326</v>
      </c>
    </row>
    <row r="1883" spans="1:2" x14ac:dyDescent="0.25">
      <c r="A1883" t="s">
        <v>13607</v>
      </c>
      <c r="B1883" t="s">
        <v>13605</v>
      </c>
    </row>
    <row r="1884" spans="1:2" x14ac:dyDescent="0.25">
      <c r="A1884" t="s">
        <v>14107</v>
      </c>
      <c r="B1884" t="s">
        <v>14105</v>
      </c>
    </row>
    <row r="1885" spans="1:2" x14ac:dyDescent="0.25">
      <c r="A1885" t="s">
        <v>13613</v>
      </c>
      <c r="B1885" t="s">
        <v>13611</v>
      </c>
    </row>
    <row r="1886" spans="1:2" x14ac:dyDescent="0.25">
      <c r="A1886" t="s">
        <v>14171</v>
      </c>
      <c r="B1886" t="s">
        <v>14169</v>
      </c>
    </row>
    <row r="1887" spans="1:2" x14ac:dyDescent="0.25">
      <c r="A1887" t="s">
        <v>14147</v>
      </c>
      <c r="B1887" t="s">
        <v>14145</v>
      </c>
    </row>
    <row r="1888" spans="1:2" x14ac:dyDescent="0.25">
      <c r="A1888" t="s">
        <v>13610</v>
      </c>
      <c r="B1888" t="s">
        <v>13608</v>
      </c>
    </row>
    <row r="1889" spans="1:2" x14ac:dyDescent="0.25">
      <c r="A1889" t="s">
        <v>14099</v>
      </c>
      <c r="B1889" t="s">
        <v>14097</v>
      </c>
    </row>
    <row r="1890" spans="1:2" x14ac:dyDescent="0.25">
      <c r="A1890" t="s">
        <v>6325</v>
      </c>
      <c r="B1890" t="s">
        <v>37222</v>
      </c>
    </row>
    <row r="1891" spans="1:2" x14ac:dyDescent="0.25">
      <c r="A1891" t="s">
        <v>6323</v>
      </c>
      <c r="B1891" t="s">
        <v>6322</v>
      </c>
    </row>
    <row r="1892" spans="1:2" x14ac:dyDescent="0.25">
      <c r="A1892" t="s">
        <v>14168</v>
      </c>
      <c r="B1892" t="s">
        <v>14166</v>
      </c>
    </row>
    <row r="1893" spans="1:2" x14ac:dyDescent="0.25">
      <c r="A1893" t="s">
        <v>14165</v>
      </c>
      <c r="B1893" t="s">
        <v>14163</v>
      </c>
    </row>
    <row r="1894" spans="1:2" x14ac:dyDescent="0.25">
      <c r="A1894" t="s">
        <v>13601</v>
      </c>
      <c r="B1894" t="s">
        <v>13599</v>
      </c>
    </row>
    <row r="1895" spans="1:2" x14ac:dyDescent="0.25">
      <c r="A1895" t="s">
        <v>14162</v>
      </c>
      <c r="B1895" t="s">
        <v>14160</v>
      </c>
    </row>
    <row r="1896" spans="1:2" x14ac:dyDescent="0.25">
      <c r="A1896" t="s">
        <v>6321</v>
      </c>
      <c r="B1896" t="s">
        <v>6320</v>
      </c>
    </row>
    <row r="1897" spans="1:2" x14ac:dyDescent="0.25">
      <c r="A1897" t="s">
        <v>14159</v>
      </c>
      <c r="B1897" t="s">
        <v>14157</v>
      </c>
    </row>
    <row r="1898" spans="1:2" x14ac:dyDescent="0.25">
      <c r="A1898" t="s">
        <v>19057</v>
      </c>
      <c r="B1898" t="s">
        <v>37223</v>
      </c>
    </row>
    <row r="1899" spans="1:2" x14ac:dyDescent="0.25">
      <c r="A1899" t="s">
        <v>13598</v>
      </c>
      <c r="B1899" t="s">
        <v>13596</v>
      </c>
    </row>
    <row r="1900" spans="1:2" x14ac:dyDescent="0.25">
      <c r="A1900" t="s">
        <v>13595</v>
      </c>
      <c r="B1900" t="s">
        <v>13593</v>
      </c>
    </row>
    <row r="1901" spans="1:2" x14ac:dyDescent="0.25">
      <c r="A1901" t="s">
        <v>14135</v>
      </c>
      <c r="B1901" t="s">
        <v>14133</v>
      </c>
    </row>
    <row r="1902" spans="1:2" x14ac:dyDescent="0.25">
      <c r="A1902" t="s">
        <v>14132</v>
      </c>
      <c r="B1902" t="s">
        <v>14130</v>
      </c>
    </row>
    <row r="1903" spans="1:2" x14ac:dyDescent="0.25">
      <c r="A1903" t="s">
        <v>19062</v>
      </c>
      <c r="B1903" t="s">
        <v>37224</v>
      </c>
    </row>
    <row r="1904" spans="1:2" x14ac:dyDescent="0.25">
      <c r="A1904" t="s">
        <v>6318</v>
      </c>
      <c r="B1904" t="s">
        <v>6317</v>
      </c>
    </row>
    <row r="1905" spans="1:2" x14ac:dyDescent="0.25">
      <c r="A1905" t="s">
        <v>14123</v>
      </c>
      <c r="B1905" t="s">
        <v>14121</v>
      </c>
    </row>
    <row r="1906" spans="1:2" x14ac:dyDescent="0.25">
      <c r="A1906" t="s">
        <v>14087</v>
      </c>
      <c r="B1906" t="s">
        <v>14085</v>
      </c>
    </row>
    <row r="1907" spans="1:2" x14ac:dyDescent="0.25">
      <c r="A1907" t="s">
        <v>14126</v>
      </c>
      <c r="B1907" t="s">
        <v>14124</v>
      </c>
    </row>
    <row r="1908" spans="1:2" x14ac:dyDescent="0.25">
      <c r="A1908" t="s">
        <v>14104</v>
      </c>
      <c r="B1908" t="s">
        <v>14102</v>
      </c>
    </row>
    <row r="1909" spans="1:2" x14ac:dyDescent="0.25">
      <c r="A1909" t="s">
        <v>14096</v>
      </c>
      <c r="B1909" t="s">
        <v>14094</v>
      </c>
    </row>
    <row r="1910" spans="1:2" x14ac:dyDescent="0.25">
      <c r="A1910" t="s">
        <v>14075</v>
      </c>
      <c r="B1910" t="s">
        <v>14073</v>
      </c>
    </row>
    <row r="1911" spans="1:2" x14ac:dyDescent="0.25">
      <c r="A1911" t="s">
        <v>19070</v>
      </c>
      <c r="B1911" t="s">
        <v>14714</v>
      </c>
    </row>
    <row r="1912" spans="1:2" x14ac:dyDescent="0.25">
      <c r="A1912" t="s">
        <v>10926</v>
      </c>
      <c r="B1912" t="s">
        <v>10924</v>
      </c>
    </row>
    <row r="1913" spans="1:2" x14ac:dyDescent="0.25">
      <c r="A1913" t="s">
        <v>6316</v>
      </c>
      <c r="B1913" t="s">
        <v>37225</v>
      </c>
    </row>
    <row r="1914" spans="1:2" x14ac:dyDescent="0.25">
      <c r="A1914" t="s">
        <v>6314</v>
      </c>
      <c r="B1914" t="s">
        <v>6313</v>
      </c>
    </row>
    <row r="1915" spans="1:2" x14ac:dyDescent="0.25">
      <c r="A1915" t="s">
        <v>37226</v>
      </c>
      <c r="B1915" t="s">
        <v>37227</v>
      </c>
    </row>
    <row r="1916" spans="1:2" x14ac:dyDescent="0.25">
      <c r="A1916" t="s">
        <v>14156</v>
      </c>
      <c r="B1916" t="s">
        <v>14154</v>
      </c>
    </row>
    <row r="1917" spans="1:2" x14ac:dyDescent="0.25">
      <c r="A1917" t="s">
        <v>14081</v>
      </c>
      <c r="B1917" t="s">
        <v>14079</v>
      </c>
    </row>
    <row r="1918" spans="1:2" x14ac:dyDescent="0.25">
      <c r="A1918" t="s">
        <v>14153</v>
      </c>
      <c r="B1918" t="s">
        <v>14151</v>
      </c>
    </row>
    <row r="1919" spans="1:2" x14ac:dyDescent="0.25">
      <c r="A1919" t="s">
        <v>8419</v>
      </c>
      <c r="B1919" t="s">
        <v>8417</v>
      </c>
    </row>
    <row r="1920" spans="1:2" x14ac:dyDescent="0.25">
      <c r="A1920" t="s">
        <v>10308</v>
      </c>
      <c r="B1920" t="s">
        <v>10306</v>
      </c>
    </row>
    <row r="1921" spans="1:2" x14ac:dyDescent="0.25">
      <c r="A1921" t="s">
        <v>13769</v>
      </c>
      <c r="B1921" t="s">
        <v>13767</v>
      </c>
    </row>
    <row r="1922" spans="1:2" x14ac:dyDescent="0.25">
      <c r="A1922" t="s">
        <v>14625</v>
      </c>
      <c r="B1922" t="s">
        <v>14624</v>
      </c>
    </row>
    <row r="1923" spans="1:2" x14ac:dyDescent="0.25">
      <c r="A1923" t="s">
        <v>14627</v>
      </c>
      <c r="B1923" t="s">
        <v>14626</v>
      </c>
    </row>
    <row r="1924" spans="1:2" x14ac:dyDescent="0.25">
      <c r="A1924" t="s">
        <v>14841</v>
      </c>
      <c r="B1924" t="s">
        <v>14839</v>
      </c>
    </row>
    <row r="1925" spans="1:2" x14ac:dyDescent="0.25">
      <c r="A1925" t="s">
        <v>15288</v>
      </c>
      <c r="B1925" t="s">
        <v>15286</v>
      </c>
    </row>
    <row r="1926" spans="1:2" x14ac:dyDescent="0.25">
      <c r="A1926" t="s">
        <v>10392</v>
      </c>
      <c r="B1926" t="s">
        <v>10390</v>
      </c>
    </row>
    <row r="1927" spans="1:2" x14ac:dyDescent="0.25">
      <c r="A1927" t="s">
        <v>7036</v>
      </c>
      <c r="B1927" t="s">
        <v>7034</v>
      </c>
    </row>
    <row r="1928" spans="1:2" x14ac:dyDescent="0.25">
      <c r="A1928" t="s">
        <v>7188</v>
      </c>
      <c r="B1928" t="s">
        <v>7186</v>
      </c>
    </row>
    <row r="1929" spans="1:2" x14ac:dyDescent="0.25">
      <c r="A1929" t="s">
        <v>7200</v>
      </c>
      <c r="B1929" t="s">
        <v>7198</v>
      </c>
    </row>
    <row r="1930" spans="1:2" x14ac:dyDescent="0.25">
      <c r="A1930" t="s">
        <v>7264</v>
      </c>
      <c r="B1930" t="s">
        <v>7262</v>
      </c>
    </row>
    <row r="1931" spans="1:2" x14ac:dyDescent="0.25">
      <c r="A1931" t="s">
        <v>7661</v>
      </c>
      <c r="B1931" t="s">
        <v>7660</v>
      </c>
    </row>
    <row r="1932" spans="1:2" x14ac:dyDescent="0.25">
      <c r="A1932" t="s">
        <v>7572</v>
      </c>
      <c r="B1932" t="s">
        <v>7570</v>
      </c>
    </row>
    <row r="1933" spans="1:2" x14ac:dyDescent="0.25">
      <c r="A1933" t="s">
        <v>8033</v>
      </c>
      <c r="B1933" t="s">
        <v>8031</v>
      </c>
    </row>
    <row r="1934" spans="1:2" x14ac:dyDescent="0.25">
      <c r="A1934" t="s">
        <v>8472</v>
      </c>
      <c r="B1934" t="s">
        <v>8470</v>
      </c>
    </row>
    <row r="1935" spans="1:2" x14ac:dyDescent="0.25">
      <c r="A1935" t="s">
        <v>9689</v>
      </c>
      <c r="B1935" t="s">
        <v>9687</v>
      </c>
    </row>
    <row r="1936" spans="1:2" x14ac:dyDescent="0.25">
      <c r="A1936" t="s">
        <v>11131</v>
      </c>
      <c r="B1936" t="s">
        <v>11129</v>
      </c>
    </row>
    <row r="1937" spans="1:2" x14ac:dyDescent="0.25">
      <c r="A1937" t="s">
        <v>11898</v>
      </c>
      <c r="B1937" t="s">
        <v>11896</v>
      </c>
    </row>
    <row r="1938" spans="1:2" x14ac:dyDescent="0.25">
      <c r="A1938" t="s">
        <v>19458</v>
      </c>
      <c r="B1938" t="s">
        <v>37228</v>
      </c>
    </row>
    <row r="1939" spans="1:2" x14ac:dyDescent="0.25">
      <c r="A1939" t="s">
        <v>11883</v>
      </c>
      <c r="B1939" t="s">
        <v>11881</v>
      </c>
    </row>
    <row r="1940" spans="1:2" x14ac:dyDescent="0.25">
      <c r="A1940" t="s">
        <v>19461</v>
      </c>
      <c r="B1940" t="s">
        <v>37229</v>
      </c>
    </row>
    <row r="1941" spans="1:2" x14ac:dyDescent="0.25">
      <c r="A1941" t="s">
        <v>11877</v>
      </c>
      <c r="B1941" t="s">
        <v>11875</v>
      </c>
    </row>
    <row r="1942" spans="1:2" x14ac:dyDescent="0.25">
      <c r="A1942" t="s">
        <v>2613</v>
      </c>
      <c r="B1942" t="s">
        <v>2611</v>
      </c>
    </row>
    <row r="1943" spans="1:2" x14ac:dyDescent="0.25">
      <c r="A1943" t="s">
        <v>8469</v>
      </c>
      <c r="B1943" t="s">
        <v>8467</v>
      </c>
    </row>
    <row r="1944" spans="1:2" x14ac:dyDescent="0.25">
      <c r="A1944" t="s">
        <v>19468</v>
      </c>
      <c r="B1944" t="s">
        <v>37230</v>
      </c>
    </row>
    <row r="1945" spans="1:2" x14ac:dyDescent="0.25">
      <c r="A1945" t="s">
        <v>7060</v>
      </c>
      <c r="B1945" t="s">
        <v>37231</v>
      </c>
    </row>
    <row r="1946" spans="1:2" x14ac:dyDescent="0.25">
      <c r="A1946" t="s">
        <v>10203</v>
      </c>
      <c r="B1946" t="s">
        <v>10201</v>
      </c>
    </row>
    <row r="1947" spans="1:2" x14ac:dyDescent="0.25">
      <c r="A1947" t="s">
        <v>10296</v>
      </c>
      <c r="B1947" t="s">
        <v>10294</v>
      </c>
    </row>
    <row r="1948" spans="1:2" x14ac:dyDescent="0.25">
      <c r="A1948" t="s">
        <v>15882</v>
      </c>
      <c r="B1948" t="s">
        <v>15880</v>
      </c>
    </row>
    <row r="1949" spans="1:2" x14ac:dyDescent="0.25">
      <c r="A1949" t="s">
        <v>11014</v>
      </c>
      <c r="B1949" t="s">
        <v>11012</v>
      </c>
    </row>
    <row r="1950" spans="1:2" x14ac:dyDescent="0.25">
      <c r="A1950" t="s">
        <v>11979</v>
      </c>
      <c r="B1950" t="s">
        <v>11977</v>
      </c>
    </row>
    <row r="1951" spans="1:2" x14ac:dyDescent="0.25">
      <c r="A1951" t="s">
        <v>14969</v>
      </c>
      <c r="B1951" t="s">
        <v>14968</v>
      </c>
    </row>
    <row r="1952" spans="1:2" x14ac:dyDescent="0.25">
      <c r="A1952" t="s">
        <v>15001</v>
      </c>
      <c r="B1952" t="s">
        <v>15000</v>
      </c>
    </row>
    <row r="1953" spans="1:2" x14ac:dyDescent="0.25">
      <c r="A1953" t="s">
        <v>11895</v>
      </c>
      <c r="B1953" t="s">
        <v>11893</v>
      </c>
    </row>
    <row r="1954" spans="1:2" x14ac:dyDescent="0.25">
      <c r="A1954" t="s">
        <v>37232</v>
      </c>
      <c r="B1954" t="s">
        <v>37233</v>
      </c>
    </row>
    <row r="1955" spans="1:2" x14ac:dyDescent="0.25">
      <c r="A1955" t="s">
        <v>11865</v>
      </c>
      <c r="B1955" t="s">
        <v>11863</v>
      </c>
    </row>
    <row r="1956" spans="1:2" x14ac:dyDescent="0.25">
      <c r="A1956" t="s">
        <v>11862</v>
      </c>
      <c r="B1956" t="s">
        <v>11860</v>
      </c>
    </row>
    <row r="1957" spans="1:2" x14ac:dyDescent="0.25">
      <c r="A1957" t="s">
        <v>11859</v>
      </c>
      <c r="B1957" t="s">
        <v>11857</v>
      </c>
    </row>
    <row r="1958" spans="1:2" x14ac:dyDescent="0.25">
      <c r="A1958" t="s">
        <v>11853</v>
      </c>
      <c r="B1958" t="s">
        <v>11851</v>
      </c>
    </row>
    <row r="1959" spans="1:2" x14ac:dyDescent="0.25">
      <c r="A1959" t="s">
        <v>11850</v>
      </c>
      <c r="B1959" t="s">
        <v>11848</v>
      </c>
    </row>
    <row r="1960" spans="1:2" x14ac:dyDescent="0.25">
      <c r="A1960" t="s">
        <v>11856</v>
      </c>
      <c r="B1960" t="s">
        <v>11854</v>
      </c>
    </row>
    <row r="1961" spans="1:2" x14ac:dyDescent="0.25">
      <c r="A1961" t="s">
        <v>11847</v>
      </c>
      <c r="B1961" t="s">
        <v>11845</v>
      </c>
    </row>
    <row r="1962" spans="1:2" x14ac:dyDescent="0.25">
      <c r="A1962" t="s">
        <v>37234</v>
      </c>
      <c r="B1962" t="s">
        <v>37235</v>
      </c>
    </row>
    <row r="1963" spans="1:2" x14ac:dyDescent="0.25">
      <c r="A1963" t="s">
        <v>11844</v>
      </c>
      <c r="B1963" t="s">
        <v>11842</v>
      </c>
    </row>
    <row r="1964" spans="1:2" x14ac:dyDescent="0.25">
      <c r="A1964" t="s">
        <v>11841</v>
      </c>
      <c r="B1964" t="s">
        <v>11839</v>
      </c>
    </row>
    <row r="1965" spans="1:2" x14ac:dyDescent="0.25">
      <c r="A1965" t="s">
        <v>19484</v>
      </c>
      <c r="B1965" t="s">
        <v>37236</v>
      </c>
    </row>
    <row r="1966" spans="1:2" x14ac:dyDescent="0.25">
      <c r="A1966" t="s">
        <v>11835</v>
      </c>
      <c r="B1966" t="s">
        <v>11833</v>
      </c>
    </row>
    <row r="1967" spans="1:2" x14ac:dyDescent="0.25">
      <c r="A1967" t="s">
        <v>11832</v>
      </c>
      <c r="B1967" t="s">
        <v>11830</v>
      </c>
    </row>
    <row r="1968" spans="1:2" x14ac:dyDescent="0.25">
      <c r="A1968" t="s">
        <v>11829</v>
      </c>
      <c r="B1968" t="s">
        <v>11827</v>
      </c>
    </row>
    <row r="1969" spans="1:2" x14ac:dyDescent="0.25">
      <c r="A1969" t="s">
        <v>11826</v>
      </c>
      <c r="B1969" t="s">
        <v>11824</v>
      </c>
    </row>
    <row r="1970" spans="1:2" x14ac:dyDescent="0.25">
      <c r="A1970" t="s">
        <v>19490</v>
      </c>
      <c r="B1970" t="s">
        <v>37237</v>
      </c>
    </row>
    <row r="1971" spans="1:2" x14ac:dyDescent="0.25">
      <c r="A1971" t="s">
        <v>11820</v>
      </c>
      <c r="B1971" t="s">
        <v>11818</v>
      </c>
    </row>
    <row r="1972" spans="1:2" x14ac:dyDescent="0.25">
      <c r="A1972" t="s">
        <v>11889</v>
      </c>
      <c r="B1972" t="s">
        <v>11887</v>
      </c>
    </row>
    <row r="1973" spans="1:2" x14ac:dyDescent="0.25">
      <c r="A1973" t="s">
        <v>11817</v>
      </c>
      <c r="B1973" t="s">
        <v>11815</v>
      </c>
    </row>
    <row r="1974" spans="1:2" x14ac:dyDescent="0.25">
      <c r="A1974" t="s">
        <v>37238</v>
      </c>
      <c r="B1974" t="s">
        <v>37239</v>
      </c>
    </row>
    <row r="1975" spans="1:2" x14ac:dyDescent="0.25">
      <c r="A1975" t="s">
        <v>11811</v>
      </c>
      <c r="B1975" t="s">
        <v>11809</v>
      </c>
    </row>
    <row r="1976" spans="1:2" x14ac:dyDescent="0.25">
      <c r="A1976" t="s">
        <v>19496</v>
      </c>
      <c r="B1976" t="s">
        <v>11957</v>
      </c>
    </row>
    <row r="1977" spans="1:2" x14ac:dyDescent="0.25">
      <c r="A1977" t="s">
        <v>11808</v>
      </c>
      <c r="B1977" t="s">
        <v>11806</v>
      </c>
    </row>
    <row r="1978" spans="1:2" x14ac:dyDescent="0.25">
      <c r="A1978" t="s">
        <v>11799</v>
      </c>
      <c r="B1978" t="s">
        <v>11797</v>
      </c>
    </row>
    <row r="1979" spans="1:2" x14ac:dyDescent="0.25">
      <c r="A1979" t="s">
        <v>5890</v>
      </c>
      <c r="B1979" t="s">
        <v>5889</v>
      </c>
    </row>
    <row r="1980" spans="1:2" x14ac:dyDescent="0.25">
      <c r="A1980" t="s">
        <v>9862</v>
      </c>
      <c r="B1980" t="s">
        <v>9860</v>
      </c>
    </row>
    <row r="1981" spans="1:2" x14ac:dyDescent="0.25">
      <c r="A1981" t="s">
        <v>2833</v>
      </c>
      <c r="B1981" t="s">
        <v>2831</v>
      </c>
    </row>
    <row r="1982" spans="1:2" x14ac:dyDescent="0.25">
      <c r="A1982" t="s">
        <v>2836</v>
      </c>
      <c r="B1982" t="s">
        <v>2834</v>
      </c>
    </row>
    <row r="1983" spans="1:2" x14ac:dyDescent="0.25">
      <c r="A1983" t="s">
        <v>5886</v>
      </c>
      <c r="B1983" t="s">
        <v>5885</v>
      </c>
    </row>
    <row r="1984" spans="1:2" x14ac:dyDescent="0.25">
      <c r="A1984" t="s">
        <v>5884</v>
      </c>
      <c r="B1984" t="s">
        <v>37240</v>
      </c>
    </row>
    <row r="1985" spans="1:2" x14ac:dyDescent="0.25">
      <c r="A1985" t="s">
        <v>11787</v>
      </c>
      <c r="B1985" t="s">
        <v>11785</v>
      </c>
    </row>
    <row r="1986" spans="1:2" x14ac:dyDescent="0.25">
      <c r="A1986" t="s">
        <v>11784</v>
      </c>
      <c r="B1986" t="s">
        <v>11782</v>
      </c>
    </row>
    <row r="1987" spans="1:2" x14ac:dyDescent="0.25">
      <c r="A1987" t="s">
        <v>11781</v>
      </c>
      <c r="B1987" t="s">
        <v>11779</v>
      </c>
    </row>
    <row r="1988" spans="1:2" x14ac:dyDescent="0.25">
      <c r="A1988" t="s">
        <v>11769</v>
      </c>
      <c r="B1988" t="s">
        <v>11767</v>
      </c>
    </row>
    <row r="1989" spans="1:2" x14ac:dyDescent="0.25">
      <c r="A1989" t="s">
        <v>11766</v>
      </c>
      <c r="B1989" t="s">
        <v>11764</v>
      </c>
    </row>
    <row r="1990" spans="1:2" x14ac:dyDescent="0.25">
      <c r="A1990" t="s">
        <v>11760</v>
      </c>
      <c r="B1990" t="s">
        <v>11758</v>
      </c>
    </row>
    <row r="1991" spans="1:2" x14ac:dyDescent="0.25">
      <c r="A1991" t="s">
        <v>11772</v>
      </c>
      <c r="B1991" t="s">
        <v>37241</v>
      </c>
    </row>
    <row r="1992" spans="1:2" x14ac:dyDescent="0.25">
      <c r="A1992" t="s">
        <v>19510</v>
      </c>
      <c r="B1992" t="s">
        <v>37242</v>
      </c>
    </row>
    <row r="1993" spans="1:2" x14ac:dyDescent="0.25">
      <c r="A1993" t="s">
        <v>11754</v>
      </c>
      <c r="B1993" t="s">
        <v>11752</v>
      </c>
    </row>
    <row r="1994" spans="1:2" x14ac:dyDescent="0.25">
      <c r="A1994" t="s">
        <v>11749</v>
      </c>
      <c r="B1994" t="s">
        <v>11747</v>
      </c>
    </row>
    <row r="1995" spans="1:2" x14ac:dyDescent="0.25">
      <c r="A1995" t="s">
        <v>11746</v>
      </c>
      <c r="B1995" t="s">
        <v>11744</v>
      </c>
    </row>
    <row r="1996" spans="1:2" x14ac:dyDescent="0.25">
      <c r="A1996" t="s">
        <v>11743</v>
      </c>
      <c r="B1996" t="s">
        <v>11741</v>
      </c>
    </row>
    <row r="1997" spans="1:2" x14ac:dyDescent="0.25">
      <c r="A1997" t="s">
        <v>12853</v>
      </c>
      <c r="B1997" t="s">
        <v>12851</v>
      </c>
    </row>
    <row r="1998" spans="1:2" x14ac:dyDescent="0.25">
      <c r="A1998" t="s">
        <v>11740</v>
      </c>
      <c r="B1998" t="s">
        <v>37243</v>
      </c>
    </row>
    <row r="1999" spans="1:2" x14ac:dyDescent="0.25">
      <c r="A1999" t="s">
        <v>11734</v>
      </c>
      <c r="B1999" t="s">
        <v>11732</v>
      </c>
    </row>
    <row r="2000" spans="1:2" x14ac:dyDescent="0.25">
      <c r="A2000" t="s">
        <v>11731</v>
      </c>
      <c r="B2000" t="s">
        <v>11729</v>
      </c>
    </row>
    <row r="2001" spans="1:2" x14ac:dyDescent="0.25">
      <c r="A2001" t="s">
        <v>11728</v>
      </c>
      <c r="B2001" t="s">
        <v>11726</v>
      </c>
    </row>
    <row r="2002" spans="1:2" x14ac:dyDescent="0.25">
      <c r="A2002" t="s">
        <v>11725</v>
      </c>
      <c r="B2002" t="s">
        <v>11723</v>
      </c>
    </row>
    <row r="2003" spans="1:2" x14ac:dyDescent="0.25">
      <c r="A2003" t="s">
        <v>11722</v>
      </c>
      <c r="B2003" t="s">
        <v>11720</v>
      </c>
    </row>
    <row r="2004" spans="1:2" x14ac:dyDescent="0.25">
      <c r="A2004" t="s">
        <v>11719</v>
      </c>
      <c r="B2004" t="s">
        <v>11717</v>
      </c>
    </row>
    <row r="2005" spans="1:2" x14ac:dyDescent="0.25">
      <c r="A2005" t="s">
        <v>11716</v>
      </c>
      <c r="B2005" t="s">
        <v>11714</v>
      </c>
    </row>
    <row r="2006" spans="1:2" x14ac:dyDescent="0.25">
      <c r="A2006" t="s">
        <v>11710</v>
      </c>
      <c r="B2006" t="s">
        <v>11708</v>
      </c>
    </row>
    <row r="2007" spans="1:2" x14ac:dyDescent="0.25">
      <c r="A2007" t="s">
        <v>11707</v>
      </c>
      <c r="B2007" t="s">
        <v>11705</v>
      </c>
    </row>
    <row r="2008" spans="1:2" x14ac:dyDescent="0.25">
      <c r="A2008" t="s">
        <v>11704</v>
      </c>
      <c r="B2008" t="s">
        <v>11702</v>
      </c>
    </row>
    <row r="2009" spans="1:2" x14ac:dyDescent="0.25">
      <c r="A2009" t="s">
        <v>11698</v>
      </c>
      <c r="B2009" t="s">
        <v>11696</v>
      </c>
    </row>
    <row r="2010" spans="1:2" x14ac:dyDescent="0.25">
      <c r="A2010" t="s">
        <v>2174</v>
      </c>
      <c r="B2010" t="s">
        <v>2172</v>
      </c>
    </row>
    <row r="2011" spans="1:2" x14ac:dyDescent="0.25">
      <c r="A2011" t="s">
        <v>11695</v>
      </c>
      <c r="B2011" t="s">
        <v>11693</v>
      </c>
    </row>
    <row r="2012" spans="1:2" x14ac:dyDescent="0.25">
      <c r="A2012" t="s">
        <v>5874</v>
      </c>
      <c r="B2012" t="s">
        <v>37244</v>
      </c>
    </row>
    <row r="2013" spans="1:2" x14ac:dyDescent="0.25">
      <c r="A2013" t="s">
        <v>5872</v>
      </c>
      <c r="B2013" t="s">
        <v>37245</v>
      </c>
    </row>
    <row r="2014" spans="1:2" x14ac:dyDescent="0.25">
      <c r="A2014" t="s">
        <v>37246</v>
      </c>
      <c r="B2014" t="s">
        <v>37247</v>
      </c>
    </row>
    <row r="2015" spans="1:2" x14ac:dyDescent="0.25">
      <c r="A2015" t="s">
        <v>5868</v>
      </c>
      <c r="B2015" t="s">
        <v>37248</v>
      </c>
    </row>
    <row r="2016" spans="1:2" x14ac:dyDescent="0.25">
      <c r="A2016" t="s">
        <v>5866</v>
      </c>
      <c r="B2016" t="s">
        <v>37249</v>
      </c>
    </row>
    <row r="2017" spans="1:2" x14ac:dyDescent="0.25">
      <c r="A2017" t="s">
        <v>5864</v>
      </c>
      <c r="B2017" t="s">
        <v>37250</v>
      </c>
    </row>
    <row r="2018" spans="1:2" x14ac:dyDescent="0.25">
      <c r="A2018" t="s">
        <v>5862</v>
      </c>
      <c r="B2018" t="s">
        <v>37251</v>
      </c>
    </row>
    <row r="2019" spans="1:2" x14ac:dyDescent="0.25">
      <c r="A2019" t="s">
        <v>5860</v>
      </c>
      <c r="B2019" t="s">
        <v>37252</v>
      </c>
    </row>
    <row r="2020" spans="1:2" x14ac:dyDescent="0.25">
      <c r="A2020" t="s">
        <v>5858</v>
      </c>
      <c r="B2020" t="s">
        <v>37253</v>
      </c>
    </row>
    <row r="2021" spans="1:2" x14ac:dyDescent="0.25">
      <c r="A2021" t="s">
        <v>5856</v>
      </c>
      <c r="B2021" t="s">
        <v>37254</v>
      </c>
    </row>
    <row r="2022" spans="1:2" x14ac:dyDescent="0.25">
      <c r="A2022" t="s">
        <v>5852</v>
      </c>
      <c r="B2022" t="s">
        <v>37255</v>
      </c>
    </row>
    <row r="2023" spans="1:2" x14ac:dyDescent="0.25">
      <c r="A2023" t="s">
        <v>5848</v>
      </c>
      <c r="B2023" t="s">
        <v>5847</v>
      </c>
    </row>
    <row r="2024" spans="1:2" x14ac:dyDescent="0.25">
      <c r="A2024" t="s">
        <v>37256</v>
      </c>
      <c r="B2024" t="s">
        <v>37257</v>
      </c>
    </row>
    <row r="2025" spans="1:2" x14ac:dyDescent="0.25">
      <c r="A2025" t="s">
        <v>5846</v>
      </c>
      <c r="B2025" t="s">
        <v>37258</v>
      </c>
    </row>
    <row r="2026" spans="1:2" x14ac:dyDescent="0.25">
      <c r="A2026" t="s">
        <v>5844</v>
      </c>
      <c r="B2026" t="s">
        <v>37259</v>
      </c>
    </row>
    <row r="2027" spans="1:2" x14ac:dyDescent="0.25">
      <c r="A2027" t="s">
        <v>5842</v>
      </c>
      <c r="B2027" t="s">
        <v>37260</v>
      </c>
    </row>
    <row r="2028" spans="1:2" x14ac:dyDescent="0.25">
      <c r="A2028" t="s">
        <v>11692</v>
      </c>
      <c r="B2028" t="s">
        <v>11690</v>
      </c>
    </row>
    <row r="2029" spans="1:2" x14ac:dyDescent="0.25">
      <c r="A2029" t="s">
        <v>19532</v>
      </c>
      <c r="B2029" t="s">
        <v>11687</v>
      </c>
    </row>
    <row r="2030" spans="1:2" x14ac:dyDescent="0.25">
      <c r="A2030" t="s">
        <v>11686</v>
      </c>
      <c r="B2030" t="s">
        <v>37261</v>
      </c>
    </row>
    <row r="2031" spans="1:2" x14ac:dyDescent="0.25">
      <c r="A2031" t="s">
        <v>11683</v>
      </c>
      <c r="B2031" t="s">
        <v>11681</v>
      </c>
    </row>
    <row r="2032" spans="1:2" x14ac:dyDescent="0.25">
      <c r="A2032" t="s">
        <v>11680</v>
      </c>
      <c r="B2032" t="s">
        <v>11678</v>
      </c>
    </row>
    <row r="2033" spans="1:2" x14ac:dyDescent="0.25">
      <c r="A2033" t="s">
        <v>11670</v>
      </c>
      <c r="B2033" t="s">
        <v>11668</v>
      </c>
    </row>
    <row r="2034" spans="1:2" x14ac:dyDescent="0.25">
      <c r="A2034" t="s">
        <v>11667</v>
      </c>
      <c r="B2034" t="s">
        <v>11665</v>
      </c>
    </row>
    <row r="2035" spans="1:2" x14ac:dyDescent="0.25">
      <c r="A2035" t="s">
        <v>11664</v>
      </c>
      <c r="B2035" t="s">
        <v>11662</v>
      </c>
    </row>
    <row r="2036" spans="1:2" x14ac:dyDescent="0.25">
      <c r="A2036" t="s">
        <v>11658</v>
      </c>
      <c r="B2036" t="s">
        <v>11656</v>
      </c>
    </row>
    <row r="2037" spans="1:2" x14ac:dyDescent="0.25">
      <c r="A2037" t="s">
        <v>37262</v>
      </c>
      <c r="B2037" t="s">
        <v>37263</v>
      </c>
    </row>
    <row r="2038" spans="1:2" x14ac:dyDescent="0.25">
      <c r="A2038" t="s">
        <v>5833</v>
      </c>
      <c r="B2038" t="s">
        <v>5832</v>
      </c>
    </row>
    <row r="2039" spans="1:2" x14ac:dyDescent="0.25">
      <c r="A2039" t="s">
        <v>5836</v>
      </c>
      <c r="B2039" t="s">
        <v>5834</v>
      </c>
    </row>
    <row r="2040" spans="1:2" x14ac:dyDescent="0.25">
      <c r="A2040" t="s">
        <v>5831</v>
      </c>
      <c r="B2040" t="s">
        <v>5830</v>
      </c>
    </row>
    <row r="2041" spans="1:2" x14ac:dyDescent="0.25">
      <c r="A2041" t="s">
        <v>5829</v>
      </c>
      <c r="B2041" t="s">
        <v>5828</v>
      </c>
    </row>
    <row r="2042" spans="1:2" x14ac:dyDescent="0.25">
      <c r="A2042" t="s">
        <v>5827</v>
      </c>
      <c r="B2042" t="s">
        <v>37264</v>
      </c>
    </row>
    <row r="2043" spans="1:2" x14ac:dyDescent="0.25">
      <c r="A2043" t="s">
        <v>5825</v>
      </c>
      <c r="B2043" t="s">
        <v>37265</v>
      </c>
    </row>
    <row r="2044" spans="1:2" x14ac:dyDescent="0.25">
      <c r="A2044" t="s">
        <v>5823</v>
      </c>
      <c r="B2044" t="s">
        <v>37266</v>
      </c>
    </row>
    <row r="2045" spans="1:2" x14ac:dyDescent="0.25">
      <c r="A2045" t="s">
        <v>5821</v>
      </c>
      <c r="B2045" t="s">
        <v>37267</v>
      </c>
    </row>
    <row r="2046" spans="1:2" x14ac:dyDescent="0.25">
      <c r="A2046" t="s">
        <v>5819</v>
      </c>
      <c r="B2046" t="s">
        <v>37268</v>
      </c>
    </row>
    <row r="2047" spans="1:2" x14ac:dyDescent="0.25">
      <c r="A2047" t="s">
        <v>37269</v>
      </c>
      <c r="B2047" t="s">
        <v>5740</v>
      </c>
    </row>
    <row r="2048" spans="1:2" x14ac:dyDescent="0.25">
      <c r="A2048" t="s">
        <v>5817</v>
      </c>
      <c r="B2048" t="s">
        <v>5816</v>
      </c>
    </row>
    <row r="2049" spans="1:2" x14ac:dyDescent="0.25">
      <c r="A2049" t="s">
        <v>5815</v>
      </c>
      <c r="B2049" t="s">
        <v>37270</v>
      </c>
    </row>
    <row r="2050" spans="1:2" x14ac:dyDescent="0.25">
      <c r="A2050" t="s">
        <v>37271</v>
      </c>
      <c r="B2050" t="s">
        <v>37272</v>
      </c>
    </row>
    <row r="2051" spans="1:2" x14ac:dyDescent="0.25">
      <c r="A2051" t="s">
        <v>5813</v>
      </c>
      <c r="B2051" t="s">
        <v>37273</v>
      </c>
    </row>
    <row r="2052" spans="1:2" x14ac:dyDescent="0.25">
      <c r="A2052" t="s">
        <v>5809</v>
      </c>
      <c r="B2052" t="s">
        <v>37274</v>
      </c>
    </row>
    <row r="2053" spans="1:2" x14ac:dyDescent="0.25">
      <c r="A2053" t="s">
        <v>5811</v>
      </c>
      <c r="B2053" t="s">
        <v>37275</v>
      </c>
    </row>
    <row r="2054" spans="1:2" x14ac:dyDescent="0.25">
      <c r="A2054" t="s">
        <v>11655</v>
      </c>
      <c r="B2054" t="s">
        <v>11653</v>
      </c>
    </row>
    <row r="2055" spans="1:2" x14ac:dyDescent="0.25">
      <c r="A2055" t="s">
        <v>11652</v>
      </c>
      <c r="B2055" t="s">
        <v>11650</v>
      </c>
    </row>
    <row r="2056" spans="1:2" x14ac:dyDescent="0.25">
      <c r="A2056" t="s">
        <v>37276</v>
      </c>
      <c r="B2056" t="s">
        <v>37277</v>
      </c>
    </row>
    <row r="2057" spans="1:2" x14ac:dyDescent="0.25">
      <c r="A2057" t="s">
        <v>11649</v>
      </c>
      <c r="B2057" t="s">
        <v>11647</v>
      </c>
    </row>
    <row r="2058" spans="1:2" x14ac:dyDescent="0.25">
      <c r="A2058" t="s">
        <v>37278</v>
      </c>
      <c r="B2058" t="s">
        <v>37279</v>
      </c>
    </row>
    <row r="2059" spans="1:2" x14ac:dyDescent="0.25">
      <c r="A2059" t="s">
        <v>11637</v>
      </c>
      <c r="B2059" t="s">
        <v>11635</v>
      </c>
    </row>
    <row r="2060" spans="1:2" x14ac:dyDescent="0.25">
      <c r="A2060" t="s">
        <v>11611</v>
      </c>
      <c r="B2060" t="s">
        <v>11609</v>
      </c>
    </row>
    <row r="2061" spans="1:2" x14ac:dyDescent="0.25">
      <c r="A2061" t="s">
        <v>11631</v>
      </c>
      <c r="B2061" t="s">
        <v>11629</v>
      </c>
    </row>
    <row r="2062" spans="1:2" x14ac:dyDescent="0.25">
      <c r="A2062" t="s">
        <v>37280</v>
      </c>
      <c r="B2062" t="s">
        <v>6979</v>
      </c>
    </row>
    <row r="2063" spans="1:2" x14ac:dyDescent="0.25">
      <c r="A2063" t="s">
        <v>7348</v>
      </c>
      <c r="B2063" t="s">
        <v>7346</v>
      </c>
    </row>
    <row r="2064" spans="1:2" x14ac:dyDescent="0.25">
      <c r="A2064" t="s">
        <v>7345</v>
      </c>
      <c r="B2064" t="s">
        <v>7343</v>
      </c>
    </row>
    <row r="2065" spans="1:2" x14ac:dyDescent="0.25">
      <c r="A2065" t="s">
        <v>7342</v>
      </c>
      <c r="B2065" t="s">
        <v>7340</v>
      </c>
    </row>
    <row r="2066" spans="1:2" x14ac:dyDescent="0.25">
      <c r="A2066" t="s">
        <v>7339</v>
      </c>
      <c r="B2066" t="s">
        <v>7337</v>
      </c>
    </row>
    <row r="2067" spans="1:2" x14ac:dyDescent="0.25">
      <c r="A2067" t="s">
        <v>4964</v>
      </c>
      <c r="B2067" t="s">
        <v>4963</v>
      </c>
    </row>
    <row r="2068" spans="1:2" x14ac:dyDescent="0.25">
      <c r="A2068" t="s">
        <v>4962</v>
      </c>
      <c r="B2068" t="s">
        <v>4961</v>
      </c>
    </row>
    <row r="2069" spans="1:2" x14ac:dyDescent="0.25">
      <c r="A2069" t="s">
        <v>4960</v>
      </c>
      <c r="B2069" t="s">
        <v>4959</v>
      </c>
    </row>
    <row r="2070" spans="1:2" x14ac:dyDescent="0.25">
      <c r="A2070" t="s">
        <v>19552</v>
      </c>
      <c r="B2070" t="s">
        <v>7334</v>
      </c>
    </row>
    <row r="2071" spans="1:2" x14ac:dyDescent="0.25">
      <c r="A2071" t="s">
        <v>19554</v>
      </c>
      <c r="B2071" t="s">
        <v>7331</v>
      </c>
    </row>
    <row r="2072" spans="1:2" x14ac:dyDescent="0.25">
      <c r="A2072" t="s">
        <v>7330</v>
      </c>
      <c r="B2072" t="s">
        <v>7328</v>
      </c>
    </row>
    <row r="2073" spans="1:2" x14ac:dyDescent="0.25">
      <c r="A2073" t="s">
        <v>10258</v>
      </c>
      <c r="B2073" t="s">
        <v>10256</v>
      </c>
    </row>
    <row r="2074" spans="1:2" x14ac:dyDescent="0.25">
      <c r="A2074" t="s">
        <v>19558</v>
      </c>
      <c r="B2074" t="s">
        <v>37281</v>
      </c>
    </row>
    <row r="2075" spans="1:2" x14ac:dyDescent="0.25">
      <c r="A2075" t="s">
        <v>10245</v>
      </c>
      <c r="B2075" t="s">
        <v>10243</v>
      </c>
    </row>
    <row r="2076" spans="1:2" x14ac:dyDescent="0.25">
      <c r="A2076" t="s">
        <v>37282</v>
      </c>
      <c r="B2076" t="s">
        <v>37283</v>
      </c>
    </row>
    <row r="2077" spans="1:2" x14ac:dyDescent="0.25">
      <c r="A2077" t="s">
        <v>10242</v>
      </c>
      <c r="B2077" t="s">
        <v>10240</v>
      </c>
    </row>
    <row r="2078" spans="1:2" x14ac:dyDescent="0.25">
      <c r="A2078" t="s">
        <v>10239</v>
      </c>
      <c r="B2078" t="s">
        <v>10237</v>
      </c>
    </row>
    <row r="2079" spans="1:2" x14ac:dyDescent="0.25">
      <c r="A2079" t="s">
        <v>10236</v>
      </c>
      <c r="B2079" t="s">
        <v>10234</v>
      </c>
    </row>
    <row r="2080" spans="1:2" x14ac:dyDescent="0.25">
      <c r="A2080" t="s">
        <v>10233</v>
      </c>
      <c r="B2080" t="s">
        <v>10231</v>
      </c>
    </row>
    <row r="2081" spans="1:2" x14ac:dyDescent="0.25">
      <c r="A2081" t="s">
        <v>10230</v>
      </c>
      <c r="B2081" t="s">
        <v>10228</v>
      </c>
    </row>
    <row r="2082" spans="1:2" x14ac:dyDescent="0.25">
      <c r="A2082" t="s">
        <v>10227</v>
      </c>
      <c r="B2082" t="s">
        <v>10225</v>
      </c>
    </row>
    <row r="2083" spans="1:2" x14ac:dyDescent="0.25">
      <c r="A2083" t="s">
        <v>37284</v>
      </c>
      <c r="B2083" t="s">
        <v>37285</v>
      </c>
    </row>
    <row r="2084" spans="1:2" x14ac:dyDescent="0.25">
      <c r="A2084" t="s">
        <v>10216</v>
      </c>
      <c r="B2084" t="s">
        <v>10215</v>
      </c>
    </row>
    <row r="2085" spans="1:2" x14ac:dyDescent="0.25">
      <c r="A2085" t="s">
        <v>10214</v>
      </c>
      <c r="B2085" t="s">
        <v>10212</v>
      </c>
    </row>
    <row r="2086" spans="1:2" x14ac:dyDescent="0.25">
      <c r="A2086" t="s">
        <v>37286</v>
      </c>
      <c r="B2086" t="s">
        <v>37287</v>
      </c>
    </row>
    <row r="2087" spans="1:2" x14ac:dyDescent="0.25">
      <c r="A2087" t="s">
        <v>37288</v>
      </c>
      <c r="B2087" t="s">
        <v>37289</v>
      </c>
    </row>
    <row r="2088" spans="1:2" x14ac:dyDescent="0.25">
      <c r="A2088" t="s">
        <v>37290</v>
      </c>
      <c r="B2088" t="s">
        <v>37291</v>
      </c>
    </row>
    <row r="2089" spans="1:2" x14ac:dyDescent="0.25">
      <c r="A2089" t="s">
        <v>37292</v>
      </c>
      <c r="B2089" t="s">
        <v>37293</v>
      </c>
    </row>
    <row r="2090" spans="1:2" x14ac:dyDescent="0.25">
      <c r="A2090" t="s">
        <v>10200</v>
      </c>
      <c r="B2090" t="s">
        <v>10198</v>
      </c>
    </row>
    <row r="2091" spans="1:2" x14ac:dyDescent="0.25">
      <c r="A2091" t="s">
        <v>10194</v>
      </c>
      <c r="B2091" t="s">
        <v>10192</v>
      </c>
    </row>
    <row r="2092" spans="1:2" x14ac:dyDescent="0.25">
      <c r="A2092" t="s">
        <v>5265</v>
      </c>
      <c r="B2092" t="s">
        <v>37294</v>
      </c>
    </row>
    <row r="2093" spans="1:2" x14ac:dyDescent="0.25">
      <c r="A2093" t="s">
        <v>5546</v>
      </c>
      <c r="B2093" t="s">
        <v>5545</v>
      </c>
    </row>
    <row r="2094" spans="1:2" x14ac:dyDescent="0.25">
      <c r="A2094" t="s">
        <v>10191</v>
      </c>
      <c r="B2094" t="s">
        <v>10189</v>
      </c>
    </row>
    <row r="2095" spans="1:2" x14ac:dyDescent="0.25">
      <c r="A2095" t="s">
        <v>10188</v>
      </c>
      <c r="B2095" t="s">
        <v>10186</v>
      </c>
    </row>
    <row r="2096" spans="1:2" x14ac:dyDescent="0.25">
      <c r="A2096" t="s">
        <v>10185</v>
      </c>
      <c r="B2096" t="s">
        <v>10183</v>
      </c>
    </row>
    <row r="2097" spans="1:2" x14ac:dyDescent="0.25">
      <c r="A2097" t="s">
        <v>10182</v>
      </c>
      <c r="B2097" t="s">
        <v>10180</v>
      </c>
    </row>
    <row r="2098" spans="1:2" x14ac:dyDescent="0.25">
      <c r="A2098" t="s">
        <v>10175</v>
      </c>
      <c r="B2098" t="s">
        <v>10173</v>
      </c>
    </row>
    <row r="2099" spans="1:2" x14ac:dyDescent="0.25">
      <c r="A2099" t="s">
        <v>10172</v>
      </c>
      <c r="B2099" t="s">
        <v>10170</v>
      </c>
    </row>
    <row r="2100" spans="1:2" x14ac:dyDescent="0.25">
      <c r="A2100" t="s">
        <v>10166</v>
      </c>
      <c r="B2100" t="s">
        <v>10164</v>
      </c>
    </row>
    <row r="2101" spans="1:2" x14ac:dyDescent="0.25">
      <c r="A2101" t="s">
        <v>16234</v>
      </c>
      <c r="B2101" t="s">
        <v>16232</v>
      </c>
    </row>
    <row r="2102" spans="1:2" x14ac:dyDescent="0.25">
      <c r="A2102" t="s">
        <v>10163</v>
      </c>
      <c r="B2102" t="s">
        <v>10161</v>
      </c>
    </row>
    <row r="2103" spans="1:2" x14ac:dyDescent="0.25">
      <c r="A2103" t="s">
        <v>10160</v>
      </c>
      <c r="B2103" t="s">
        <v>10158</v>
      </c>
    </row>
    <row r="2104" spans="1:2" x14ac:dyDescent="0.25">
      <c r="A2104" t="s">
        <v>10157</v>
      </c>
      <c r="B2104" t="s">
        <v>10155</v>
      </c>
    </row>
    <row r="2105" spans="1:2" x14ac:dyDescent="0.25">
      <c r="A2105" t="s">
        <v>10154</v>
      </c>
      <c r="B2105" t="s">
        <v>10152</v>
      </c>
    </row>
    <row r="2106" spans="1:2" x14ac:dyDescent="0.25">
      <c r="A2106" t="s">
        <v>10148</v>
      </c>
      <c r="B2106" t="s">
        <v>10146</v>
      </c>
    </row>
    <row r="2107" spans="1:2" x14ac:dyDescent="0.25">
      <c r="A2107" t="s">
        <v>10145</v>
      </c>
      <c r="B2107" t="s">
        <v>10143</v>
      </c>
    </row>
    <row r="2108" spans="1:2" x14ac:dyDescent="0.25">
      <c r="A2108" t="s">
        <v>10142</v>
      </c>
      <c r="B2108" t="s">
        <v>10140</v>
      </c>
    </row>
    <row r="2109" spans="1:2" x14ac:dyDescent="0.25">
      <c r="A2109" t="s">
        <v>10179</v>
      </c>
      <c r="B2109" t="s">
        <v>10178</v>
      </c>
    </row>
    <row r="2110" spans="1:2" x14ac:dyDescent="0.25">
      <c r="A2110" t="s">
        <v>10133</v>
      </c>
      <c r="B2110" t="s">
        <v>10131</v>
      </c>
    </row>
    <row r="2111" spans="1:2" x14ac:dyDescent="0.25">
      <c r="A2111" t="s">
        <v>10136</v>
      </c>
      <c r="B2111" t="s">
        <v>10134</v>
      </c>
    </row>
    <row r="2112" spans="1:2" x14ac:dyDescent="0.25">
      <c r="A2112" t="s">
        <v>10130</v>
      </c>
      <c r="B2112" t="s">
        <v>10128</v>
      </c>
    </row>
    <row r="2113" spans="1:2" x14ac:dyDescent="0.25">
      <c r="A2113" t="s">
        <v>10127</v>
      </c>
      <c r="B2113" t="s">
        <v>10125</v>
      </c>
    </row>
    <row r="2114" spans="1:2" x14ac:dyDescent="0.25">
      <c r="A2114" t="s">
        <v>10124</v>
      </c>
      <c r="B2114" t="s">
        <v>10122</v>
      </c>
    </row>
    <row r="2115" spans="1:2" x14ac:dyDescent="0.25">
      <c r="A2115" t="s">
        <v>10118</v>
      </c>
      <c r="B2115" t="s">
        <v>10116</v>
      </c>
    </row>
    <row r="2116" spans="1:2" x14ac:dyDescent="0.25">
      <c r="A2116" t="s">
        <v>10115</v>
      </c>
      <c r="B2116" t="s">
        <v>10113</v>
      </c>
    </row>
    <row r="2117" spans="1:2" x14ac:dyDescent="0.25">
      <c r="A2117" t="s">
        <v>10112</v>
      </c>
      <c r="B2117" t="s">
        <v>10110</v>
      </c>
    </row>
    <row r="2118" spans="1:2" x14ac:dyDescent="0.25">
      <c r="A2118" t="s">
        <v>10109</v>
      </c>
      <c r="B2118" t="s">
        <v>10107</v>
      </c>
    </row>
    <row r="2119" spans="1:2" x14ac:dyDescent="0.25">
      <c r="A2119" t="s">
        <v>10106</v>
      </c>
      <c r="B2119" t="s">
        <v>10104</v>
      </c>
    </row>
    <row r="2120" spans="1:2" x14ac:dyDescent="0.25">
      <c r="A2120" t="s">
        <v>10100</v>
      </c>
      <c r="B2120" t="s">
        <v>10098</v>
      </c>
    </row>
    <row r="2121" spans="1:2" x14ac:dyDescent="0.25">
      <c r="A2121" t="s">
        <v>10097</v>
      </c>
      <c r="B2121" t="s">
        <v>10095</v>
      </c>
    </row>
    <row r="2122" spans="1:2" x14ac:dyDescent="0.25">
      <c r="A2122" t="s">
        <v>10094</v>
      </c>
      <c r="B2122" t="s">
        <v>10092</v>
      </c>
    </row>
    <row r="2123" spans="1:2" x14ac:dyDescent="0.25">
      <c r="A2123" t="s">
        <v>10091</v>
      </c>
      <c r="B2123" t="s">
        <v>10089</v>
      </c>
    </row>
    <row r="2124" spans="1:2" x14ac:dyDescent="0.25">
      <c r="A2124" t="s">
        <v>10088</v>
      </c>
      <c r="B2124" t="s">
        <v>10086</v>
      </c>
    </row>
    <row r="2125" spans="1:2" x14ac:dyDescent="0.25">
      <c r="A2125" t="s">
        <v>10082</v>
      </c>
      <c r="B2125" t="s">
        <v>10080</v>
      </c>
    </row>
    <row r="2126" spans="1:2" x14ac:dyDescent="0.25">
      <c r="A2126" t="s">
        <v>10077</v>
      </c>
      <c r="B2126" t="s">
        <v>10075</v>
      </c>
    </row>
    <row r="2127" spans="1:2" x14ac:dyDescent="0.25">
      <c r="A2127" t="s">
        <v>19603</v>
      </c>
      <c r="B2127" t="s">
        <v>14417</v>
      </c>
    </row>
    <row r="2128" spans="1:2" x14ac:dyDescent="0.25">
      <c r="A2128" t="s">
        <v>19605</v>
      </c>
      <c r="B2128" t="s">
        <v>14411</v>
      </c>
    </row>
    <row r="2129" spans="1:2" x14ac:dyDescent="0.25">
      <c r="A2129" t="s">
        <v>37295</v>
      </c>
      <c r="B2129" t="s">
        <v>37296</v>
      </c>
    </row>
    <row r="2130" spans="1:2" x14ac:dyDescent="0.25">
      <c r="A2130" t="s">
        <v>19606</v>
      </c>
      <c r="B2130" t="s">
        <v>14402</v>
      </c>
    </row>
    <row r="2131" spans="1:2" x14ac:dyDescent="0.25">
      <c r="A2131" t="s">
        <v>19608</v>
      </c>
      <c r="B2131" t="s">
        <v>14396</v>
      </c>
    </row>
    <row r="2132" spans="1:2" x14ac:dyDescent="0.25">
      <c r="A2132" t="s">
        <v>19610</v>
      </c>
      <c r="B2132" t="s">
        <v>14393</v>
      </c>
    </row>
    <row r="2133" spans="1:2" x14ac:dyDescent="0.25">
      <c r="A2133" t="s">
        <v>19612</v>
      </c>
      <c r="B2133" t="s">
        <v>14405</v>
      </c>
    </row>
    <row r="2134" spans="1:2" x14ac:dyDescent="0.25">
      <c r="A2134" t="s">
        <v>19614</v>
      </c>
      <c r="B2134" t="s">
        <v>14384</v>
      </c>
    </row>
    <row r="2135" spans="1:2" x14ac:dyDescent="0.25">
      <c r="A2135" t="s">
        <v>19616</v>
      </c>
      <c r="B2135" t="s">
        <v>37297</v>
      </c>
    </row>
    <row r="2136" spans="1:2" x14ac:dyDescent="0.25">
      <c r="A2136" t="s">
        <v>5538</v>
      </c>
      <c r="B2136" t="s">
        <v>5537</v>
      </c>
    </row>
    <row r="2137" spans="1:2" x14ac:dyDescent="0.25">
      <c r="A2137" t="s">
        <v>5536</v>
      </c>
      <c r="B2137" t="s">
        <v>5535</v>
      </c>
    </row>
    <row r="2138" spans="1:2" x14ac:dyDescent="0.25">
      <c r="A2138" t="s">
        <v>5534</v>
      </c>
      <c r="B2138" t="s">
        <v>5533</v>
      </c>
    </row>
    <row r="2139" spans="1:2" x14ac:dyDescent="0.25">
      <c r="A2139" t="s">
        <v>5532</v>
      </c>
      <c r="B2139" t="s">
        <v>5531</v>
      </c>
    </row>
    <row r="2140" spans="1:2" x14ac:dyDescent="0.25">
      <c r="A2140" t="s">
        <v>5528</v>
      </c>
      <c r="B2140" t="s">
        <v>37298</v>
      </c>
    </row>
    <row r="2141" spans="1:2" x14ac:dyDescent="0.25">
      <c r="A2141" t="s">
        <v>5526</v>
      </c>
      <c r="B2141" t="s">
        <v>5525</v>
      </c>
    </row>
    <row r="2142" spans="1:2" x14ac:dyDescent="0.25">
      <c r="A2142" t="s">
        <v>10074</v>
      </c>
      <c r="B2142" t="s">
        <v>10072</v>
      </c>
    </row>
    <row r="2143" spans="1:2" x14ac:dyDescent="0.25">
      <c r="A2143" t="s">
        <v>5524</v>
      </c>
      <c r="B2143" t="s">
        <v>5523</v>
      </c>
    </row>
    <row r="2144" spans="1:2" x14ac:dyDescent="0.25">
      <c r="A2144" t="s">
        <v>5522</v>
      </c>
      <c r="B2144" t="s">
        <v>5521</v>
      </c>
    </row>
    <row r="2145" spans="1:2" x14ac:dyDescent="0.25">
      <c r="A2145" t="s">
        <v>5520</v>
      </c>
      <c r="B2145" t="s">
        <v>5519</v>
      </c>
    </row>
    <row r="2146" spans="1:2" x14ac:dyDescent="0.25">
      <c r="A2146" t="s">
        <v>10062</v>
      </c>
      <c r="B2146" t="s">
        <v>10060</v>
      </c>
    </row>
    <row r="2147" spans="1:2" x14ac:dyDescent="0.25">
      <c r="A2147" t="s">
        <v>5512</v>
      </c>
      <c r="B2147" t="s">
        <v>5511</v>
      </c>
    </row>
    <row r="2148" spans="1:2" x14ac:dyDescent="0.25">
      <c r="A2148" t="s">
        <v>10059</v>
      </c>
      <c r="B2148" t="s">
        <v>10057</v>
      </c>
    </row>
    <row r="2149" spans="1:2" x14ac:dyDescent="0.25">
      <c r="A2149" t="s">
        <v>10056</v>
      </c>
      <c r="B2149" t="s">
        <v>10054</v>
      </c>
    </row>
    <row r="2150" spans="1:2" x14ac:dyDescent="0.25">
      <c r="A2150" t="s">
        <v>10053</v>
      </c>
      <c r="B2150" t="s">
        <v>10051</v>
      </c>
    </row>
    <row r="2151" spans="1:2" x14ac:dyDescent="0.25">
      <c r="A2151" t="s">
        <v>10047</v>
      </c>
      <c r="B2151" t="s">
        <v>10045</v>
      </c>
    </row>
    <row r="2152" spans="1:2" x14ac:dyDescent="0.25">
      <c r="A2152" t="s">
        <v>10050</v>
      </c>
      <c r="B2152" t="s">
        <v>10048</v>
      </c>
    </row>
    <row r="2153" spans="1:2" x14ac:dyDescent="0.25">
      <c r="A2153" t="s">
        <v>5510</v>
      </c>
      <c r="B2153" t="s">
        <v>5509</v>
      </c>
    </row>
    <row r="2154" spans="1:2" x14ac:dyDescent="0.25">
      <c r="A2154" t="s">
        <v>5508</v>
      </c>
      <c r="B2154" t="s">
        <v>37299</v>
      </c>
    </row>
    <row r="2155" spans="1:2" x14ac:dyDescent="0.25">
      <c r="A2155" t="s">
        <v>5492</v>
      </c>
      <c r="B2155" t="s">
        <v>37300</v>
      </c>
    </row>
    <row r="2156" spans="1:2" x14ac:dyDescent="0.25">
      <c r="A2156" t="s">
        <v>37301</v>
      </c>
      <c r="B2156" t="s">
        <v>37302</v>
      </c>
    </row>
    <row r="2157" spans="1:2" x14ac:dyDescent="0.25">
      <c r="A2157" t="s">
        <v>37303</v>
      </c>
      <c r="B2157" t="s">
        <v>37304</v>
      </c>
    </row>
    <row r="2158" spans="1:2" x14ac:dyDescent="0.25">
      <c r="A2158" t="s">
        <v>5506</v>
      </c>
      <c r="B2158" t="s">
        <v>37305</v>
      </c>
    </row>
    <row r="2159" spans="1:2" x14ac:dyDescent="0.25">
      <c r="A2159" t="s">
        <v>5504</v>
      </c>
      <c r="B2159" t="s">
        <v>5503</v>
      </c>
    </row>
    <row r="2160" spans="1:2" x14ac:dyDescent="0.25">
      <c r="A2160" t="s">
        <v>5502</v>
      </c>
      <c r="B2160" t="s">
        <v>5501</v>
      </c>
    </row>
    <row r="2161" spans="1:2" x14ac:dyDescent="0.25">
      <c r="A2161" t="s">
        <v>9131</v>
      </c>
      <c r="B2161" t="s">
        <v>9129</v>
      </c>
    </row>
    <row r="2162" spans="1:2" x14ac:dyDescent="0.25">
      <c r="A2162" t="s">
        <v>9128</v>
      </c>
      <c r="B2162" t="s">
        <v>9126</v>
      </c>
    </row>
    <row r="2163" spans="1:2" x14ac:dyDescent="0.25">
      <c r="A2163" t="s">
        <v>9125</v>
      </c>
      <c r="B2163" t="s">
        <v>9123</v>
      </c>
    </row>
    <row r="2164" spans="1:2" x14ac:dyDescent="0.25">
      <c r="A2164" t="s">
        <v>37306</v>
      </c>
      <c r="B2164" t="s">
        <v>37307</v>
      </c>
    </row>
    <row r="2165" spans="1:2" x14ac:dyDescent="0.25">
      <c r="A2165" t="s">
        <v>9119</v>
      </c>
      <c r="B2165" t="s">
        <v>9118</v>
      </c>
    </row>
    <row r="2166" spans="1:2" x14ac:dyDescent="0.25">
      <c r="A2166" t="s">
        <v>9117</v>
      </c>
      <c r="B2166" t="s">
        <v>9115</v>
      </c>
    </row>
    <row r="2167" spans="1:2" x14ac:dyDescent="0.25">
      <c r="A2167" t="s">
        <v>37308</v>
      </c>
      <c r="B2167" t="s">
        <v>37309</v>
      </c>
    </row>
    <row r="2168" spans="1:2" x14ac:dyDescent="0.25">
      <c r="A2168" t="s">
        <v>9114</v>
      </c>
      <c r="B2168" t="s">
        <v>9112</v>
      </c>
    </row>
    <row r="2169" spans="1:2" x14ac:dyDescent="0.25">
      <c r="A2169" t="s">
        <v>37310</v>
      </c>
      <c r="B2169" t="s">
        <v>37311</v>
      </c>
    </row>
    <row r="2170" spans="1:2" x14ac:dyDescent="0.25">
      <c r="A2170" t="s">
        <v>37312</v>
      </c>
      <c r="B2170" t="s">
        <v>37313</v>
      </c>
    </row>
    <row r="2171" spans="1:2" x14ac:dyDescent="0.25">
      <c r="A2171" t="s">
        <v>9106</v>
      </c>
      <c r="B2171" t="s">
        <v>9104</v>
      </c>
    </row>
    <row r="2172" spans="1:2" x14ac:dyDescent="0.25">
      <c r="A2172" t="s">
        <v>9103</v>
      </c>
      <c r="B2172" t="s">
        <v>9101</v>
      </c>
    </row>
    <row r="2173" spans="1:2" x14ac:dyDescent="0.25">
      <c r="A2173" t="s">
        <v>9097</v>
      </c>
      <c r="B2173" t="s">
        <v>9095</v>
      </c>
    </row>
    <row r="2174" spans="1:2" x14ac:dyDescent="0.25">
      <c r="A2174" t="s">
        <v>9094</v>
      </c>
      <c r="B2174" t="s">
        <v>9092</v>
      </c>
    </row>
    <row r="2175" spans="1:2" x14ac:dyDescent="0.25">
      <c r="A2175" t="s">
        <v>9091</v>
      </c>
      <c r="B2175" t="s">
        <v>9089</v>
      </c>
    </row>
    <row r="2176" spans="1:2" x14ac:dyDescent="0.25">
      <c r="A2176" t="s">
        <v>19634</v>
      </c>
      <c r="B2176" t="s">
        <v>37314</v>
      </c>
    </row>
    <row r="2177" spans="1:2" x14ac:dyDescent="0.25">
      <c r="A2177" t="s">
        <v>9088</v>
      </c>
      <c r="B2177" t="s">
        <v>9086</v>
      </c>
    </row>
    <row r="2178" spans="1:2" x14ac:dyDescent="0.25">
      <c r="A2178" t="s">
        <v>9085</v>
      </c>
      <c r="B2178" t="s">
        <v>9083</v>
      </c>
    </row>
    <row r="2179" spans="1:2" x14ac:dyDescent="0.25">
      <c r="A2179" t="s">
        <v>9082</v>
      </c>
      <c r="B2179" t="s">
        <v>9080</v>
      </c>
    </row>
    <row r="2180" spans="1:2" x14ac:dyDescent="0.25">
      <c r="A2180" t="s">
        <v>9079</v>
      </c>
      <c r="B2180" t="s">
        <v>9077</v>
      </c>
    </row>
    <row r="2181" spans="1:2" x14ac:dyDescent="0.25">
      <c r="A2181" t="s">
        <v>9076</v>
      </c>
      <c r="B2181" t="s">
        <v>9074</v>
      </c>
    </row>
    <row r="2182" spans="1:2" x14ac:dyDescent="0.25">
      <c r="A2182" t="s">
        <v>9073</v>
      </c>
      <c r="B2182" t="s">
        <v>9071</v>
      </c>
    </row>
    <row r="2183" spans="1:2" x14ac:dyDescent="0.25">
      <c r="A2183" t="s">
        <v>9070</v>
      </c>
      <c r="B2183" t="s">
        <v>9068</v>
      </c>
    </row>
    <row r="2184" spans="1:2" x14ac:dyDescent="0.25">
      <c r="A2184" t="s">
        <v>9067</v>
      </c>
      <c r="B2184" t="s">
        <v>9065</v>
      </c>
    </row>
    <row r="2185" spans="1:2" x14ac:dyDescent="0.25">
      <c r="A2185" t="s">
        <v>9064</v>
      </c>
      <c r="B2185" t="s">
        <v>9062</v>
      </c>
    </row>
    <row r="2186" spans="1:2" x14ac:dyDescent="0.25">
      <c r="A2186" t="s">
        <v>9061</v>
      </c>
      <c r="B2186" t="s">
        <v>9059</v>
      </c>
    </row>
    <row r="2187" spans="1:2" x14ac:dyDescent="0.25">
      <c r="A2187" t="s">
        <v>9058</v>
      </c>
      <c r="B2187" t="s">
        <v>9056</v>
      </c>
    </row>
    <row r="2188" spans="1:2" x14ac:dyDescent="0.25">
      <c r="A2188" t="s">
        <v>9055</v>
      </c>
      <c r="B2188" t="s">
        <v>9053</v>
      </c>
    </row>
    <row r="2189" spans="1:2" x14ac:dyDescent="0.25">
      <c r="A2189" t="s">
        <v>9049</v>
      </c>
      <c r="B2189" t="s">
        <v>9047</v>
      </c>
    </row>
    <row r="2190" spans="1:2" x14ac:dyDescent="0.25">
      <c r="A2190" t="s">
        <v>9046</v>
      </c>
      <c r="B2190" t="s">
        <v>9044</v>
      </c>
    </row>
    <row r="2191" spans="1:2" x14ac:dyDescent="0.25">
      <c r="A2191" t="s">
        <v>9043</v>
      </c>
      <c r="B2191" t="s">
        <v>9041</v>
      </c>
    </row>
    <row r="2192" spans="1:2" x14ac:dyDescent="0.25">
      <c r="A2192" t="s">
        <v>9040</v>
      </c>
      <c r="B2192" t="s">
        <v>9038</v>
      </c>
    </row>
    <row r="2193" spans="1:2" x14ac:dyDescent="0.25">
      <c r="A2193" t="s">
        <v>19650</v>
      </c>
      <c r="B2193" t="s">
        <v>37315</v>
      </c>
    </row>
    <row r="2194" spans="1:2" x14ac:dyDescent="0.25">
      <c r="A2194" t="s">
        <v>9035</v>
      </c>
      <c r="B2194" t="s">
        <v>9033</v>
      </c>
    </row>
    <row r="2195" spans="1:2" x14ac:dyDescent="0.25">
      <c r="A2195" t="s">
        <v>9032</v>
      </c>
      <c r="B2195" t="s">
        <v>9030</v>
      </c>
    </row>
    <row r="2196" spans="1:2" x14ac:dyDescent="0.25">
      <c r="A2196" t="s">
        <v>19653</v>
      </c>
      <c r="B2196" t="s">
        <v>37316</v>
      </c>
    </row>
    <row r="2197" spans="1:2" x14ac:dyDescent="0.25">
      <c r="A2197" t="s">
        <v>9029</v>
      </c>
      <c r="B2197" t="s">
        <v>9027</v>
      </c>
    </row>
    <row r="2198" spans="1:2" x14ac:dyDescent="0.25">
      <c r="A2198" t="s">
        <v>9026</v>
      </c>
      <c r="B2198" t="s">
        <v>9024</v>
      </c>
    </row>
    <row r="2199" spans="1:2" x14ac:dyDescent="0.25">
      <c r="A2199" t="s">
        <v>9023</v>
      </c>
      <c r="B2199" t="s">
        <v>9021</v>
      </c>
    </row>
    <row r="2200" spans="1:2" x14ac:dyDescent="0.25">
      <c r="A2200" t="s">
        <v>9020</v>
      </c>
      <c r="B2200" t="s">
        <v>9018</v>
      </c>
    </row>
    <row r="2201" spans="1:2" x14ac:dyDescent="0.25">
      <c r="A2201" t="s">
        <v>9011</v>
      </c>
      <c r="B2201" t="s">
        <v>9009</v>
      </c>
    </row>
    <row r="2202" spans="1:2" x14ac:dyDescent="0.25">
      <c r="A2202" t="s">
        <v>19659</v>
      </c>
      <c r="B2202" t="s">
        <v>37317</v>
      </c>
    </row>
    <row r="2203" spans="1:2" x14ac:dyDescent="0.25">
      <c r="A2203" t="s">
        <v>9008</v>
      </c>
      <c r="B2203" t="s">
        <v>9006</v>
      </c>
    </row>
    <row r="2204" spans="1:2" x14ac:dyDescent="0.25">
      <c r="A2204" t="s">
        <v>9001</v>
      </c>
      <c r="B2204" t="s">
        <v>8999</v>
      </c>
    </row>
    <row r="2205" spans="1:2" x14ac:dyDescent="0.25">
      <c r="A2205" t="s">
        <v>9005</v>
      </c>
      <c r="B2205" t="s">
        <v>9004</v>
      </c>
    </row>
    <row r="2206" spans="1:2" x14ac:dyDescent="0.25">
      <c r="A2206" t="s">
        <v>9003</v>
      </c>
      <c r="B2206" t="s">
        <v>9002</v>
      </c>
    </row>
    <row r="2207" spans="1:2" x14ac:dyDescent="0.25">
      <c r="A2207" t="s">
        <v>37318</v>
      </c>
      <c r="B2207" t="s">
        <v>37319</v>
      </c>
    </row>
    <row r="2208" spans="1:2" x14ac:dyDescent="0.25">
      <c r="A2208" t="s">
        <v>8995</v>
      </c>
      <c r="B2208" t="s">
        <v>8993</v>
      </c>
    </row>
    <row r="2209" spans="1:2" x14ac:dyDescent="0.25">
      <c r="A2209" t="s">
        <v>8992</v>
      </c>
      <c r="B2209" t="s">
        <v>8990</v>
      </c>
    </row>
    <row r="2210" spans="1:2" x14ac:dyDescent="0.25">
      <c r="A2210" t="s">
        <v>8989</v>
      </c>
      <c r="B2210" t="s">
        <v>8987</v>
      </c>
    </row>
    <row r="2211" spans="1:2" x14ac:dyDescent="0.25">
      <c r="A2211" t="s">
        <v>8986</v>
      </c>
      <c r="B2211" t="s">
        <v>8984</v>
      </c>
    </row>
    <row r="2212" spans="1:2" x14ac:dyDescent="0.25">
      <c r="A2212" t="s">
        <v>8983</v>
      </c>
      <c r="B2212" t="s">
        <v>8981</v>
      </c>
    </row>
    <row r="2213" spans="1:2" x14ac:dyDescent="0.25">
      <c r="A2213" t="s">
        <v>8980</v>
      </c>
      <c r="B2213" t="s">
        <v>8978</v>
      </c>
    </row>
    <row r="2214" spans="1:2" x14ac:dyDescent="0.25">
      <c r="A2214" t="s">
        <v>8977</v>
      </c>
      <c r="B2214" t="s">
        <v>8975</v>
      </c>
    </row>
    <row r="2215" spans="1:2" x14ac:dyDescent="0.25">
      <c r="A2215" t="s">
        <v>8894</v>
      </c>
      <c r="B2215" t="s">
        <v>8892</v>
      </c>
    </row>
    <row r="2216" spans="1:2" x14ac:dyDescent="0.25">
      <c r="A2216" t="s">
        <v>8969</v>
      </c>
      <c r="B2216" t="s">
        <v>8967</v>
      </c>
    </row>
    <row r="2217" spans="1:2" x14ac:dyDescent="0.25">
      <c r="A2217" t="s">
        <v>8972</v>
      </c>
      <c r="B2217" t="s">
        <v>8970</v>
      </c>
    </row>
    <row r="2218" spans="1:2" x14ac:dyDescent="0.25">
      <c r="A2218" t="s">
        <v>8966</v>
      </c>
      <c r="B2218" t="s">
        <v>8964</v>
      </c>
    </row>
    <row r="2219" spans="1:2" x14ac:dyDescent="0.25">
      <c r="A2219" t="s">
        <v>8963</v>
      </c>
      <c r="B2219" t="s">
        <v>8961</v>
      </c>
    </row>
    <row r="2220" spans="1:2" x14ac:dyDescent="0.25">
      <c r="A2220" t="s">
        <v>8957</v>
      </c>
      <c r="B2220" t="s">
        <v>8955</v>
      </c>
    </row>
    <row r="2221" spans="1:2" x14ac:dyDescent="0.25">
      <c r="A2221" t="s">
        <v>8954</v>
      </c>
      <c r="B2221" t="s">
        <v>8952</v>
      </c>
    </row>
    <row r="2222" spans="1:2" x14ac:dyDescent="0.25">
      <c r="A2222" t="s">
        <v>8951</v>
      </c>
      <c r="B2222" t="s">
        <v>8949</v>
      </c>
    </row>
    <row r="2223" spans="1:2" x14ac:dyDescent="0.25">
      <c r="A2223" t="s">
        <v>8945</v>
      </c>
      <c r="B2223" t="s">
        <v>8943</v>
      </c>
    </row>
    <row r="2224" spans="1:2" x14ac:dyDescent="0.25">
      <c r="A2224" t="s">
        <v>8948</v>
      </c>
      <c r="B2224" t="s">
        <v>37320</v>
      </c>
    </row>
    <row r="2225" spans="1:2" x14ac:dyDescent="0.25">
      <c r="A2225" t="s">
        <v>8936</v>
      </c>
      <c r="B2225" t="s">
        <v>8934</v>
      </c>
    </row>
    <row r="2226" spans="1:2" x14ac:dyDescent="0.25">
      <c r="A2226" t="s">
        <v>8933</v>
      </c>
      <c r="B2226" t="s">
        <v>8931</v>
      </c>
    </row>
    <row r="2227" spans="1:2" x14ac:dyDescent="0.25">
      <c r="A2227" t="s">
        <v>8930</v>
      </c>
      <c r="B2227" t="s">
        <v>8928</v>
      </c>
    </row>
    <row r="2228" spans="1:2" x14ac:dyDescent="0.25">
      <c r="A2228" t="s">
        <v>8927</v>
      </c>
      <c r="B2228" t="s">
        <v>8925</v>
      </c>
    </row>
    <row r="2229" spans="1:2" x14ac:dyDescent="0.25">
      <c r="A2229" t="s">
        <v>8924</v>
      </c>
      <c r="B2229" t="s">
        <v>8922</v>
      </c>
    </row>
    <row r="2230" spans="1:2" x14ac:dyDescent="0.25">
      <c r="A2230" t="s">
        <v>8921</v>
      </c>
      <c r="B2230" t="s">
        <v>8919</v>
      </c>
    </row>
    <row r="2231" spans="1:2" x14ac:dyDescent="0.25">
      <c r="A2231" t="s">
        <v>8918</v>
      </c>
      <c r="B2231" t="s">
        <v>8916</v>
      </c>
    </row>
    <row r="2232" spans="1:2" x14ac:dyDescent="0.25">
      <c r="A2232" t="s">
        <v>8915</v>
      </c>
      <c r="B2232" t="s">
        <v>8913</v>
      </c>
    </row>
    <row r="2233" spans="1:2" x14ac:dyDescent="0.25">
      <c r="A2233" t="s">
        <v>8912</v>
      </c>
      <c r="B2233" t="s">
        <v>8910</v>
      </c>
    </row>
    <row r="2234" spans="1:2" x14ac:dyDescent="0.25">
      <c r="A2234" t="s">
        <v>8909</v>
      </c>
      <c r="B2234" t="s">
        <v>8907</v>
      </c>
    </row>
    <row r="2235" spans="1:2" x14ac:dyDescent="0.25">
      <c r="A2235" t="s">
        <v>8906</v>
      </c>
      <c r="B2235" t="s">
        <v>8904</v>
      </c>
    </row>
    <row r="2236" spans="1:2" x14ac:dyDescent="0.25">
      <c r="A2236" t="s">
        <v>8903</v>
      </c>
      <c r="B2236" t="s">
        <v>8901</v>
      </c>
    </row>
    <row r="2237" spans="1:2" x14ac:dyDescent="0.25">
      <c r="A2237" t="s">
        <v>8900</v>
      </c>
      <c r="B2237" t="s">
        <v>8898</v>
      </c>
    </row>
    <row r="2238" spans="1:2" x14ac:dyDescent="0.25">
      <c r="A2238" t="s">
        <v>8891</v>
      </c>
      <c r="B2238" t="s">
        <v>8889</v>
      </c>
    </row>
    <row r="2239" spans="1:2" x14ac:dyDescent="0.25">
      <c r="A2239" t="s">
        <v>8897</v>
      </c>
      <c r="B2239" t="s">
        <v>8895</v>
      </c>
    </row>
    <row r="2240" spans="1:2" x14ac:dyDescent="0.25">
      <c r="A2240" t="s">
        <v>8888</v>
      </c>
      <c r="B2240" t="s">
        <v>8886</v>
      </c>
    </row>
    <row r="2241" spans="1:2" x14ac:dyDescent="0.25">
      <c r="A2241" t="s">
        <v>8885</v>
      </c>
      <c r="B2241" t="s">
        <v>8883</v>
      </c>
    </row>
    <row r="2242" spans="1:2" x14ac:dyDescent="0.25">
      <c r="A2242" t="s">
        <v>8882</v>
      </c>
      <c r="B2242" t="s">
        <v>8880</v>
      </c>
    </row>
    <row r="2243" spans="1:2" x14ac:dyDescent="0.25">
      <c r="A2243" t="s">
        <v>8879</v>
      </c>
      <c r="B2243" t="s">
        <v>8877</v>
      </c>
    </row>
    <row r="2244" spans="1:2" x14ac:dyDescent="0.25">
      <c r="A2244" t="s">
        <v>19696</v>
      </c>
      <c r="B2244" t="s">
        <v>8865</v>
      </c>
    </row>
    <row r="2245" spans="1:2" x14ac:dyDescent="0.25">
      <c r="A2245" t="s">
        <v>8870</v>
      </c>
      <c r="B2245" t="s">
        <v>8868</v>
      </c>
    </row>
    <row r="2246" spans="1:2" x14ac:dyDescent="0.25">
      <c r="A2246" t="s">
        <v>8864</v>
      </c>
      <c r="B2246" t="s">
        <v>8862</v>
      </c>
    </row>
    <row r="2247" spans="1:2" x14ac:dyDescent="0.25">
      <c r="A2247" t="s">
        <v>8873</v>
      </c>
      <c r="B2247" t="s">
        <v>8871</v>
      </c>
    </row>
    <row r="2248" spans="1:2" x14ac:dyDescent="0.25">
      <c r="A2248" t="s">
        <v>37321</v>
      </c>
      <c r="B2248" t="s">
        <v>37322</v>
      </c>
    </row>
    <row r="2249" spans="1:2" x14ac:dyDescent="0.25">
      <c r="A2249" t="s">
        <v>8859</v>
      </c>
      <c r="B2249" t="s">
        <v>8857</v>
      </c>
    </row>
    <row r="2250" spans="1:2" x14ac:dyDescent="0.25">
      <c r="A2250" t="s">
        <v>8856</v>
      </c>
      <c r="B2250" t="s">
        <v>8854</v>
      </c>
    </row>
    <row r="2251" spans="1:2" x14ac:dyDescent="0.25">
      <c r="A2251" t="s">
        <v>19702</v>
      </c>
      <c r="B2251" t="s">
        <v>37323</v>
      </c>
    </row>
    <row r="2252" spans="1:2" x14ac:dyDescent="0.25">
      <c r="A2252" t="s">
        <v>8850</v>
      </c>
      <c r="B2252" t="s">
        <v>8848</v>
      </c>
    </row>
    <row r="2253" spans="1:2" x14ac:dyDescent="0.25">
      <c r="A2253" t="s">
        <v>8847</v>
      </c>
      <c r="B2253" t="s">
        <v>8845</v>
      </c>
    </row>
    <row r="2254" spans="1:2" x14ac:dyDescent="0.25">
      <c r="A2254" t="s">
        <v>8844</v>
      </c>
      <c r="B2254" t="s">
        <v>8842</v>
      </c>
    </row>
    <row r="2255" spans="1:2" x14ac:dyDescent="0.25">
      <c r="A2255" t="s">
        <v>8816</v>
      </c>
      <c r="B2255" t="s">
        <v>37324</v>
      </c>
    </row>
    <row r="2256" spans="1:2" x14ac:dyDescent="0.25">
      <c r="A2256" t="s">
        <v>8782</v>
      </c>
      <c r="B2256" t="s">
        <v>37325</v>
      </c>
    </row>
    <row r="2257" spans="1:2" x14ac:dyDescent="0.25">
      <c r="A2257" t="s">
        <v>8723</v>
      </c>
      <c r="B2257" t="s">
        <v>8721</v>
      </c>
    </row>
    <row r="2258" spans="1:2" x14ac:dyDescent="0.25">
      <c r="A2258" t="s">
        <v>8833</v>
      </c>
      <c r="B2258" t="s">
        <v>8831</v>
      </c>
    </row>
    <row r="2259" spans="1:2" x14ac:dyDescent="0.25">
      <c r="A2259" t="s">
        <v>8830</v>
      </c>
      <c r="B2259" t="s">
        <v>8828</v>
      </c>
    </row>
    <row r="2260" spans="1:2" x14ac:dyDescent="0.25">
      <c r="A2260" t="s">
        <v>8939</v>
      </c>
      <c r="B2260" t="s">
        <v>8937</v>
      </c>
    </row>
    <row r="2261" spans="1:2" x14ac:dyDescent="0.25">
      <c r="A2261" t="s">
        <v>8822</v>
      </c>
      <c r="B2261" t="s">
        <v>8820</v>
      </c>
    </row>
    <row r="2262" spans="1:2" x14ac:dyDescent="0.25">
      <c r="A2262" t="s">
        <v>8827</v>
      </c>
      <c r="B2262" t="s">
        <v>8825</v>
      </c>
    </row>
    <row r="2263" spans="1:2" x14ac:dyDescent="0.25">
      <c r="A2263" t="s">
        <v>8819</v>
      </c>
      <c r="B2263" t="s">
        <v>8817</v>
      </c>
    </row>
    <row r="2264" spans="1:2" x14ac:dyDescent="0.25">
      <c r="A2264" t="s">
        <v>8807</v>
      </c>
      <c r="B2264" t="s">
        <v>8805</v>
      </c>
    </row>
    <row r="2265" spans="1:2" x14ac:dyDescent="0.25">
      <c r="A2265" t="s">
        <v>8804</v>
      </c>
      <c r="B2265" t="s">
        <v>8803</v>
      </c>
    </row>
    <row r="2266" spans="1:2" x14ac:dyDescent="0.25">
      <c r="A2266" t="s">
        <v>8802</v>
      </c>
      <c r="B2266" t="s">
        <v>8800</v>
      </c>
    </row>
    <row r="2267" spans="1:2" x14ac:dyDescent="0.25">
      <c r="A2267" t="s">
        <v>37326</v>
      </c>
      <c r="B2267" t="s">
        <v>37327</v>
      </c>
    </row>
    <row r="2268" spans="1:2" x14ac:dyDescent="0.25">
      <c r="A2268" t="s">
        <v>8810</v>
      </c>
      <c r="B2268" t="s">
        <v>8808</v>
      </c>
    </row>
    <row r="2269" spans="1:2" x14ac:dyDescent="0.25">
      <c r="A2269" t="s">
        <v>8796</v>
      </c>
      <c r="B2269" t="s">
        <v>8794</v>
      </c>
    </row>
    <row r="2270" spans="1:2" x14ac:dyDescent="0.25">
      <c r="A2270" t="s">
        <v>8793</v>
      </c>
      <c r="B2270" t="s">
        <v>8791</v>
      </c>
    </row>
    <row r="2271" spans="1:2" x14ac:dyDescent="0.25">
      <c r="A2271" t="s">
        <v>8790</v>
      </c>
      <c r="B2271" t="s">
        <v>8788</v>
      </c>
    </row>
    <row r="2272" spans="1:2" x14ac:dyDescent="0.25">
      <c r="A2272" t="s">
        <v>8787</v>
      </c>
      <c r="B2272" t="s">
        <v>8785</v>
      </c>
    </row>
    <row r="2273" spans="1:2" x14ac:dyDescent="0.25">
      <c r="A2273" t="s">
        <v>8779</v>
      </c>
      <c r="B2273" t="s">
        <v>8777</v>
      </c>
    </row>
    <row r="2274" spans="1:2" x14ac:dyDescent="0.25">
      <c r="A2274" t="s">
        <v>8776</v>
      </c>
      <c r="B2274" t="s">
        <v>8774</v>
      </c>
    </row>
    <row r="2275" spans="1:2" x14ac:dyDescent="0.25">
      <c r="A2275" t="s">
        <v>11090</v>
      </c>
      <c r="B2275" t="s">
        <v>11088</v>
      </c>
    </row>
    <row r="2276" spans="1:2" x14ac:dyDescent="0.25">
      <c r="A2276" t="s">
        <v>7322</v>
      </c>
      <c r="B2276" t="s">
        <v>7320</v>
      </c>
    </row>
    <row r="2277" spans="1:2" x14ac:dyDescent="0.25">
      <c r="A2277" t="s">
        <v>7325</v>
      </c>
      <c r="B2277" t="s">
        <v>7323</v>
      </c>
    </row>
    <row r="2278" spans="1:2" x14ac:dyDescent="0.25">
      <c r="A2278" t="s">
        <v>7319</v>
      </c>
      <c r="B2278" t="s">
        <v>7317</v>
      </c>
    </row>
    <row r="2279" spans="1:2" x14ac:dyDescent="0.25">
      <c r="A2279" t="s">
        <v>37328</v>
      </c>
      <c r="B2279" t="s">
        <v>37329</v>
      </c>
    </row>
    <row r="2280" spans="1:2" x14ac:dyDescent="0.25">
      <c r="A2280" t="s">
        <v>7313</v>
      </c>
      <c r="B2280" t="s">
        <v>7311</v>
      </c>
    </row>
    <row r="2281" spans="1:2" x14ac:dyDescent="0.25">
      <c r="A2281" t="s">
        <v>7310</v>
      </c>
      <c r="B2281" t="s">
        <v>7308</v>
      </c>
    </row>
    <row r="2282" spans="1:2" x14ac:dyDescent="0.25">
      <c r="A2282" t="s">
        <v>4954</v>
      </c>
      <c r="B2282" t="s">
        <v>4953</v>
      </c>
    </row>
    <row r="2283" spans="1:2" x14ac:dyDescent="0.25">
      <c r="A2283" t="s">
        <v>7307</v>
      </c>
      <c r="B2283" t="s">
        <v>7305</v>
      </c>
    </row>
    <row r="2284" spans="1:2" x14ac:dyDescent="0.25">
      <c r="A2284" t="s">
        <v>19730</v>
      </c>
      <c r="B2284" t="s">
        <v>37330</v>
      </c>
    </row>
    <row r="2285" spans="1:2" x14ac:dyDescent="0.25">
      <c r="A2285" t="s">
        <v>7291</v>
      </c>
      <c r="B2285" t="s">
        <v>7289</v>
      </c>
    </row>
    <row r="2286" spans="1:2" x14ac:dyDescent="0.25">
      <c r="A2286" t="s">
        <v>7288</v>
      </c>
      <c r="B2286" t="s">
        <v>7286</v>
      </c>
    </row>
    <row r="2287" spans="1:2" x14ac:dyDescent="0.25">
      <c r="A2287" t="s">
        <v>7285</v>
      </c>
      <c r="B2287" t="s">
        <v>7283</v>
      </c>
    </row>
    <row r="2288" spans="1:2" x14ac:dyDescent="0.25">
      <c r="A2288" t="s">
        <v>7282</v>
      </c>
      <c r="B2288" t="s">
        <v>7280</v>
      </c>
    </row>
    <row r="2289" spans="1:2" x14ac:dyDescent="0.25">
      <c r="A2289" t="s">
        <v>7279</v>
      </c>
      <c r="B2289" t="s">
        <v>7277</v>
      </c>
    </row>
    <row r="2290" spans="1:2" x14ac:dyDescent="0.25">
      <c r="A2290" t="s">
        <v>4952</v>
      </c>
      <c r="B2290" t="s">
        <v>4951</v>
      </c>
    </row>
    <row r="2291" spans="1:2" x14ac:dyDescent="0.25">
      <c r="A2291" t="s">
        <v>7276</v>
      </c>
      <c r="B2291" t="s">
        <v>7274</v>
      </c>
    </row>
    <row r="2292" spans="1:2" x14ac:dyDescent="0.25">
      <c r="A2292" t="s">
        <v>7270</v>
      </c>
      <c r="B2292" t="s">
        <v>7268</v>
      </c>
    </row>
    <row r="2293" spans="1:2" x14ac:dyDescent="0.25">
      <c r="A2293" t="s">
        <v>7267</v>
      </c>
      <c r="B2293" t="s">
        <v>7265</v>
      </c>
    </row>
    <row r="2294" spans="1:2" x14ac:dyDescent="0.25">
      <c r="A2294" t="s">
        <v>7273</v>
      </c>
      <c r="B2294" t="s">
        <v>7271</v>
      </c>
    </row>
    <row r="2295" spans="1:2" x14ac:dyDescent="0.25">
      <c r="A2295" t="s">
        <v>19741</v>
      </c>
      <c r="B2295" t="s">
        <v>37331</v>
      </c>
    </row>
    <row r="2296" spans="1:2" x14ac:dyDescent="0.25">
      <c r="A2296" t="s">
        <v>4950</v>
      </c>
      <c r="B2296" t="s">
        <v>4949</v>
      </c>
    </row>
    <row r="2297" spans="1:2" x14ac:dyDescent="0.25">
      <c r="A2297" t="s">
        <v>4948</v>
      </c>
      <c r="B2297" t="s">
        <v>4947</v>
      </c>
    </row>
    <row r="2298" spans="1:2" x14ac:dyDescent="0.25">
      <c r="A2298" t="s">
        <v>4946</v>
      </c>
      <c r="B2298" t="s">
        <v>4945</v>
      </c>
    </row>
    <row r="2299" spans="1:2" x14ac:dyDescent="0.25">
      <c r="A2299" t="s">
        <v>19743</v>
      </c>
      <c r="B2299" t="s">
        <v>37332</v>
      </c>
    </row>
    <row r="2300" spans="1:2" x14ac:dyDescent="0.25">
      <c r="A2300" t="s">
        <v>37333</v>
      </c>
      <c r="B2300" t="s">
        <v>37334</v>
      </c>
    </row>
    <row r="2301" spans="1:2" x14ac:dyDescent="0.25">
      <c r="A2301" t="s">
        <v>7253</v>
      </c>
      <c r="B2301" t="s">
        <v>7251</v>
      </c>
    </row>
    <row r="2302" spans="1:2" x14ac:dyDescent="0.25">
      <c r="A2302" t="s">
        <v>7250</v>
      </c>
      <c r="B2302" t="s">
        <v>7248</v>
      </c>
    </row>
    <row r="2303" spans="1:2" x14ac:dyDescent="0.25">
      <c r="A2303" t="s">
        <v>37335</v>
      </c>
      <c r="B2303" t="s">
        <v>37336</v>
      </c>
    </row>
    <row r="2304" spans="1:2" x14ac:dyDescent="0.25">
      <c r="A2304" t="s">
        <v>7247</v>
      </c>
      <c r="B2304" t="s">
        <v>7245</v>
      </c>
    </row>
    <row r="2305" spans="1:2" x14ac:dyDescent="0.25">
      <c r="A2305" t="s">
        <v>7244</v>
      </c>
      <c r="B2305" t="s">
        <v>7242</v>
      </c>
    </row>
    <row r="2306" spans="1:2" x14ac:dyDescent="0.25">
      <c r="A2306" t="s">
        <v>7241</v>
      </c>
      <c r="B2306" t="s">
        <v>7239</v>
      </c>
    </row>
    <row r="2307" spans="1:2" x14ac:dyDescent="0.25">
      <c r="A2307" t="s">
        <v>7224</v>
      </c>
      <c r="B2307" t="s">
        <v>7222</v>
      </c>
    </row>
    <row r="2308" spans="1:2" x14ac:dyDescent="0.25">
      <c r="A2308" t="s">
        <v>7238</v>
      </c>
      <c r="B2308" t="s">
        <v>7236</v>
      </c>
    </row>
    <row r="2309" spans="1:2" x14ac:dyDescent="0.25">
      <c r="A2309" t="s">
        <v>37337</v>
      </c>
      <c r="B2309" t="s">
        <v>37338</v>
      </c>
    </row>
    <row r="2310" spans="1:2" x14ac:dyDescent="0.25">
      <c r="A2310" t="s">
        <v>7235</v>
      </c>
      <c r="B2310" t="s">
        <v>7233</v>
      </c>
    </row>
    <row r="2311" spans="1:2" x14ac:dyDescent="0.25">
      <c r="A2311" t="s">
        <v>7230</v>
      </c>
      <c r="B2311" t="s">
        <v>7228</v>
      </c>
    </row>
    <row r="2312" spans="1:2" x14ac:dyDescent="0.25">
      <c r="A2312" t="s">
        <v>7227</v>
      </c>
      <c r="B2312" t="s">
        <v>7225</v>
      </c>
    </row>
    <row r="2313" spans="1:2" x14ac:dyDescent="0.25">
      <c r="A2313" t="s">
        <v>7221</v>
      </c>
      <c r="B2313" t="s">
        <v>7219</v>
      </c>
    </row>
    <row r="2314" spans="1:2" x14ac:dyDescent="0.25">
      <c r="A2314" t="s">
        <v>7215</v>
      </c>
      <c r="B2314" t="s">
        <v>7213</v>
      </c>
    </row>
    <row r="2315" spans="1:2" x14ac:dyDescent="0.25">
      <c r="A2315" t="s">
        <v>7212</v>
      </c>
      <c r="B2315" t="s">
        <v>7210</v>
      </c>
    </row>
    <row r="2316" spans="1:2" x14ac:dyDescent="0.25">
      <c r="A2316" t="s">
        <v>7209</v>
      </c>
      <c r="B2316" t="s">
        <v>7207</v>
      </c>
    </row>
    <row r="2317" spans="1:2" x14ac:dyDescent="0.25">
      <c r="A2317" t="s">
        <v>7197</v>
      </c>
      <c r="B2317" t="s">
        <v>7195</v>
      </c>
    </row>
    <row r="2318" spans="1:2" x14ac:dyDescent="0.25">
      <c r="A2318" t="s">
        <v>7194</v>
      </c>
      <c r="B2318" t="s">
        <v>7192</v>
      </c>
    </row>
    <row r="2319" spans="1:2" x14ac:dyDescent="0.25">
      <c r="A2319" t="s">
        <v>7191</v>
      </c>
      <c r="B2319" t="s">
        <v>7189</v>
      </c>
    </row>
    <row r="2320" spans="1:2" x14ac:dyDescent="0.25">
      <c r="A2320" t="s">
        <v>7185</v>
      </c>
      <c r="B2320" t="s">
        <v>7183</v>
      </c>
    </row>
    <row r="2321" spans="1:2" x14ac:dyDescent="0.25">
      <c r="A2321" t="s">
        <v>7182</v>
      </c>
      <c r="B2321" t="s">
        <v>7180</v>
      </c>
    </row>
    <row r="2322" spans="1:2" x14ac:dyDescent="0.25">
      <c r="A2322" t="s">
        <v>7179</v>
      </c>
      <c r="B2322" t="s">
        <v>7177</v>
      </c>
    </row>
    <row r="2323" spans="1:2" x14ac:dyDescent="0.25">
      <c r="A2323" t="s">
        <v>7176</v>
      </c>
      <c r="B2323" t="s">
        <v>7174</v>
      </c>
    </row>
    <row r="2324" spans="1:2" x14ac:dyDescent="0.25">
      <c r="A2324" t="s">
        <v>7173</v>
      </c>
      <c r="B2324" t="s">
        <v>7171</v>
      </c>
    </row>
    <row r="2325" spans="1:2" x14ac:dyDescent="0.25">
      <c r="A2325" t="s">
        <v>7170</v>
      </c>
      <c r="B2325" t="s">
        <v>7168</v>
      </c>
    </row>
    <row r="2326" spans="1:2" x14ac:dyDescent="0.25">
      <c r="A2326" t="s">
        <v>7167</v>
      </c>
      <c r="B2326" t="s">
        <v>7165</v>
      </c>
    </row>
    <row r="2327" spans="1:2" x14ac:dyDescent="0.25">
      <c r="A2327" t="s">
        <v>7164</v>
      </c>
      <c r="B2327" t="s">
        <v>7162</v>
      </c>
    </row>
    <row r="2328" spans="1:2" x14ac:dyDescent="0.25">
      <c r="A2328" t="s">
        <v>7161</v>
      </c>
      <c r="B2328" t="s">
        <v>7159</v>
      </c>
    </row>
    <row r="2329" spans="1:2" x14ac:dyDescent="0.25">
      <c r="A2329" t="s">
        <v>7146</v>
      </c>
      <c r="B2329" t="s">
        <v>7144</v>
      </c>
    </row>
    <row r="2330" spans="1:2" x14ac:dyDescent="0.25">
      <c r="A2330" t="s">
        <v>7158</v>
      </c>
      <c r="B2330" t="s">
        <v>7156</v>
      </c>
    </row>
    <row r="2331" spans="1:2" x14ac:dyDescent="0.25">
      <c r="A2331" t="s">
        <v>7143</v>
      </c>
      <c r="B2331" t="s">
        <v>7141</v>
      </c>
    </row>
    <row r="2332" spans="1:2" x14ac:dyDescent="0.25">
      <c r="A2332" t="s">
        <v>7152</v>
      </c>
      <c r="B2332" t="s">
        <v>7150</v>
      </c>
    </row>
    <row r="2333" spans="1:2" x14ac:dyDescent="0.25">
      <c r="A2333" t="s">
        <v>14030</v>
      </c>
      <c r="B2333" t="s">
        <v>14028</v>
      </c>
    </row>
    <row r="2334" spans="1:2" x14ac:dyDescent="0.25">
      <c r="A2334" t="s">
        <v>7140</v>
      </c>
      <c r="B2334" t="s">
        <v>7138</v>
      </c>
    </row>
    <row r="2335" spans="1:2" x14ac:dyDescent="0.25">
      <c r="A2335" t="s">
        <v>7137</v>
      </c>
      <c r="B2335" t="s">
        <v>7135</v>
      </c>
    </row>
    <row r="2336" spans="1:2" x14ac:dyDescent="0.25">
      <c r="A2336" t="s">
        <v>7134</v>
      </c>
      <c r="B2336" t="s">
        <v>7132</v>
      </c>
    </row>
    <row r="2337" spans="1:2" x14ac:dyDescent="0.25">
      <c r="A2337" t="s">
        <v>19779</v>
      </c>
      <c r="B2337" t="s">
        <v>7129</v>
      </c>
    </row>
    <row r="2338" spans="1:2" x14ac:dyDescent="0.25">
      <c r="A2338" t="s">
        <v>37339</v>
      </c>
      <c r="B2338" t="s">
        <v>37340</v>
      </c>
    </row>
    <row r="2339" spans="1:2" x14ac:dyDescent="0.25">
      <c r="A2339" t="s">
        <v>19781</v>
      </c>
      <c r="B2339" t="s">
        <v>37341</v>
      </c>
    </row>
    <row r="2340" spans="1:2" x14ac:dyDescent="0.25">
      <c r="A2340" t="s">
        <v>7123</v>
      </c>
      <c r="B2340" t="s">
        <v>7121</v>
      </c>
    </row>
    <row r="2341" spans="1:2" x14ac:dyDescent="0.25">
      <c r="A2341" t="s">
        <v>37342</v>
      </c>
      <c r="B2341" t="s">
        <v>37343</v>
      </c>
    </row>
    <row r="2342" spans="1:2" x14ac:dyDescent="0.25">
      <c r="A2342" t="s">
        <v>19784</v>
      </c>
      <c r="B2342" t="s">
        <v>7118</v>
      </c>
    </row>
    <row r="2343" spans="1:2" x14ac:dyDescent="0.25">
      <c r="A2343" t="s">
        <v>37344</v>
      </c>
      <c r="B2343" t="s">
        <v>37345</v>
      </c>
    </row>
    <row r="2344" spans="1:2" x14ac:dyDescent="0.25">
      <c r="A2344" t="s">
        <v>7117</v>
      </c>
      <c r="B2344" t="s">
        <v>7115</v>
      </c>
    </row>
    <row r="2345" spans="1:2" x14ac:dyDescent="0.25">
      <c r="A2345" t="s">
        <v>7114</v>
      </c>
      <c r="B2345" t="s">
        <v>7112</v>
      </c>
    </row>
    <row r="2346" spans="1:2" x14ac:dyDescent="0.25">
      <c r="A2346" t="s">
        <v>7108</v>
      </c>
      <c r="B2346" t="s">
        <v>7106</v>
      </c>
    </row>
    <row r="2347" spans="1:2" x14ac:dyDescent="0.25">
      <c r="A2347" t="s">
        <v>7102</v>
      </c>
      <c r="B2347" t="s">
        <v>7100</v>
      </c>
    </row>
    <row r="2348" spans="1:2" x14ac:dyDescent="0.25">
      <c r="A2348" t="s">
        <v>7099</v>
      </c>
      <c r="B2348" t="s">
        <v>7097</v>
      </c>
    </row>
    <row r="2349" spans="1:2" x14ac:dyDescent="0.25">
      <c r="A2349" t="s">
        <v>19791</v>
      </c>
      <c r="B2349" t="s">
        <v>37346</v>
      </c>
    </row>
    <row r="2350" spans="1:2" x14ac:dyDescent="0.25">
      <c r="A2350" t="s">
        <v>7090</v>
      </c>
      <c r="B2350" t="s">
        <v>7088</v>
      </c>
    </row>
    <row r="2351" spans="1:2" x14ac:dyDescent="0.25">
      <c r="A2351" t="s">
        <v>7087</v>
      </c>
      <c r="B2351" t="s">
        <v>7085</v>
      </c>
    </row>
    <row r="2352" spans="1:2" x14ac:dyDescent="0.25">
      <c r="A2352" t="s">
        <v>19795</v>
      </c>
      <c r="B2352" t="s">
        <v>14726</v>
      </c>
    </row>
    <row r="2353" spans="1:2" x14ac:dyDescent="0.25">
      <c r="A2353" t="s">
        <v>7081</v>
      </c>
      <c r="B2353" t="s">
        <v>7079</v>
      </c>
    </row>
    <row r="2354" spans="1:2" x14ac:dyDescent="0.25">
      <c r="A2354" t="s">
        <v>7078</v>
      </c>
      <c r="B2354" t="s">
        <v>7076</v>
      </c>
    </row>
    <row r="2355" spans="1:2" x14ac:dyDescent="0.25">
      <c r="A2355" t="s">
        <v>7075</v>
      </c>
      <c r="B2355" t="s">
        <v>7073</v>
      </c>
    </row>
    <row r="2356" spans="1:2" x14ac:dyDescent="0.25">
      <c r="A2356" t="s">
        <v>37347</v>
      </c>
      <c r="B2356" t="s">
        <v>37348</v>
      </c>
    </row>
    <row r="2357" spans="1:2" x14ac:dyDescent="0.25">
      <c r="A2357" t="s">
        <v>7063</v>
      </c>
      <c r="B2357" t="s">
        <v>7061</v>
      </c>
    </row>
    <row r="2358" spans="1:2" x14ac:dyDescent="0.25">
      <c r="A2358" t="s">
        <v>7057</v>
      </c>
      <c r="B2358" t="s">
        <v>37349</v>
      </c>
    </row>
    <row r="2359" spans="1:2" x14ac:dyDescent="0.25">
      <c r="A2359" t="s">
        <v>7054</v>
      </c>
      <c r="B2359" t="s">
        <v>37350</v>
      </c>
    </row>
    <row r="2360" spans="1:2" x14ac:dyDescent="0.25">
      <c r="A2360" t="s">
        <v>7048</v>
      </c>
      <c r="B2360" t="s">
        <v>37351</v>
      </c>
    </row>
    <row r="2361" spans="1:2" x14ac:dyDescent="0.25">
      <c r="A2361" t="s">
        <v>7045</v>
      </c>
      <c r="B2361" t="s">
        <v>37352</v>
      </c>
    </row>
    <row r="2362" spans="1:2" x14ac:dyDescent="0.25">
      <c r="A2362" t="s">
        <v>19805</v>
      </c>
      <c r="B2362" t="s">
        <v>37353</v>
      </c>
    </row>
    <row r="2363" spans="1:2" x14ac:dyDescent="0.25">
      <c r="A2363" t="s">
        <v>7042</v>
      </c>
      <c r="B2363" t="s">
        <v>37354</v>
      </c>
    </row>
    <row r="2364" spans="1:2" x14ac:dyDescent="0.25">
      <c r="A2364" t="s">
        <v>7039</v>
      </c>
      <c r="B2364" t="s">
        <v>7037</v>
      </c>
    </row>
    <row r="2365" spans="1:2" x14ac:dyDescent="0.25">
      <c r="A2365" t="s">
        <v>7026</v>
      </c>
      <c r="B2365" t="s">
        <v>37355</v>
      </c>
    </row>
    <row r="2366" spans="1:2" x14ac:dyDescent="0.25">
      <c r="A2366" t="s">
        <v>7021</v>
      </c>
      <c r="B2366" t="s">
        <v>7019</v>
      </c>
    </row>
    <row r="2367" spans="1:2" x14ac:dyDescent="0.25">
      <c r="A2367" t="s">
        <v>7018</v>
      </c>
      <c r="B2367" t="s">
        <v>7016</v>
      </c>
    </row>
    <row r="2368" spans="1:2" x14ac:dyDescent="0.25">
      <c r="A2368" t="s">
        <v>7015</v>
      </c>
      <c r="B2368" t="s">
        <v>7013</v>
      </c>
    </row>
    <row r="2369" spans="1:2" x14ac:dyDescent="0.25">
      <c r="A2369" t="s">
        <v>7012</v>
      </c>
      <c r="B2369" t="s">
        <v>7010</v>
      </c>
    </row>
    <row r="2370" spans="1:2" x14ac:dyDescent="0.25">
      <c r="A2370" t="s">
        <v>7009</v>
      </c>
      <c r="B2370" t="s">
        <v>7007</v>
      </c>
    </row>
    <row r="2371" spans="1:2" x14ac:dyDescent="0.25">
      <c r="A2371" t="s">
        <v>37356</v>
      </c>
      <c r="B2371" t="s">
        <v>37357</v>
      </c>
    </row>
    <row r="2372" spans="1:2" x14ac:dyDescent="0.25">
      <c r="A2372" t="s">
        <v>7006</v>
      </c>
      <c r="B2372" t="s">
        <v>7004</v>
      </c>
    </row>
    <row r="2373" spans="1:2" x14ac:dyDescent="0.25">
      <c r="A2373" t="s">
        <v>4944</v>
      </c>
      <c r="B2373" t="s">
        <v>4943</v>
      </c>
    </row>
    <row r="2374" spans="1:2" x14ac:dyDescent="0.25">
      <c r="A2374" t="s">
        <v>7003</v>
      </c>
      <c r="B2374" t="s">
        <v>7001</v>
      </c>
    </row>
    <row r="2375" spans="1:2" x14ac:dyDescent="0.25">
      <c r="A2375" t="s">
        <v>37358</v>
      </c>
      <c r="B2375" t="s">
        <v>37359</v>
      </c>
    </row>
    <row r="2376" spans="1:2" x14ac:dyDescent="0.25">
      <c r="A2376" t="s">
        <v>6997</v>
      </c>
      <c r="B2376" t="s">
        <v>6995</v>
      </c>
    </row>
    <row r="2377" spans="1:2" x14ac:dyDescent="0.25">
      <c r="A2377" t="s">
        <v>17048</v>
      </c>
      <c r="B2377" t="s">
        <v>37360</v>
      </c>
    </row>
    <row r="2378" spans="1:2" x14ac:dyDescent="0.25">
      <c r="A2378" t="s">
        <v>5500</v>
      </c>
      <c r="B2378" t="s">
        <v>5499</v>
      </c>
    </row>
    <row r="2379" spans="1:2" x14ac:dyDescent="0.25">
      <c r="A2379" t="s">
        <v>5498</v>
      </c>
      <c r="B2379" t="s">
        <v>5497</v>
      </c>
    </row>
    <row r="2380" spans="1:2" x14ac:dyDescent="0.25">
      <c r="A2380" t="s">
        <v>37361</v>
      </c>
      <c r="B2380" t="s">
        <v>37362</v>
      </c>
    </row>
    <row r="2381" spans="1:2" x14ac:dyDescent="0.25">
      <c r="A2381" t="s">
        <v>5494</v>
      </c>
      <c r="B2381" t="s">
        <v>5493</v>
      </c>
    </row>
    <row r="2382" spans="1:2" x14ac:dyDescent="0.25">
      <c r="A2382" t="s">
        <v>5490</v>
      </c>
      <c r="B2382" t="s">
        <v>37363</v>
      </c>
    </row>
    <row r="2383" spans="1:2" x14ac:dyDescent="0.25">
      <c r="A2383" t="s">
        <v>5484</v>
      </c>
      <c r="B2383" t="s">
        <v>37364</v>
      </c>
    </row>
    <row r="2384" spans="1:2" x14ac:dyDescent="0.25">
      <c r="A2384" t="s">
        <v>5482</v>
      </c>
      <c r="B2384" t="s">
        <v>37365</v>
      </c>
    </row>
    <row r="2385" spans="1:2" x14ac:dyDescent="0.25">
      <c r="A2385" t="s">
        <v>37366</v>
      </c>
      <c r="B2385" t="s">
        <v>37367</v>
      </c>
    </row>
    <row r="2386" spans="1:2" x14ac:dyDescent="0.25">
      <c r="A2386" t="s">
        <v>5476</v>
      </c>
      <c r="B2386" t="s">
        <v>37368</v>
      </c>
    </row>
    <row r="2387" spans="1:2" x14ac:dyDescent="0.25">
      <c r="A2387" t="s">
        <v>5470</v>
      </c>
      <c r="B2387" t="s">
        <v>37369</v>
      </c>
    </row>
    <row r="2388" spans="1:2" x14ac:dyDescent="0.25">
      <c r="A2388" t="s">
        <v>5414</v>
      </c>
      <c r="B2388" t="s">
        <v>37370</v>
      </c>
    </row>
    <row r="2389" spans="1:2" x14ac:dyDescent="0.25">
      <c r="A2389" t="s">
        <v>8773</v>
      </c>
      <c r="B2389" t="s">
        <v>8771</v>
      </c>
    </row>
    <row r="2390" spans="1:2" x14ac:dyDescent="0.25">
      <c r="A2390" t="s">
        <v>8767</v>
      </c>
      <c r="B2390" t="s">
        <v>8765</v>
      </c>
    </row>
    <row r="2391" spans="1:2" x14ac:dyDescent="0.25">
      <c r="A2391" t="s">
        <v>9850</v>
      </c>
      <c r="B2391" t="s">
        <v>9848</v>
      </c>
    </row>
    <row r="2392" spans="1:2" x14ac:dyDescent="0.25">
      <c r="A2392" t="s">
        <v>13655</v>
      </c>
      <c r="B2392" t="s">
        <v>13653</v>
      </c>
    </row>
    <row r="2393" spans="1:2" x14ac:dyDescent="0.25">
      <c r="A2393" t="s">
        <v>13822</v>
      </c>
      <c r="B2393" t="s">
        <v>13820</v>
      </c>
    </row>
    <row r="2394" spans="1:2" x14ac:dyDescent="0.25">
      <c r="A2394" t="s">
        <v>8308</v>
      </c>
      <c r="B2394" t="s">
        <v>8306</v>
      </c>
    </row>
    <row r="2395" spans="1:2" x14ac:dyDescent="0.25">
      <c r="A2395" t="s">
        <v>7546</v>
      </c>
      <c r="B2395" t="s">
        <v>7544</v>
      </c>
    </row>
    <row r="2396" spans="1:2" x14ac:dyDescent="0.25">
      <c r="A2396" t="s">
        <v>8317</v>
      </c>
      <c r="B2396" t="s">
        <v>8315</v>
      </c>
    </row>
    <row r="2397" spans="1:2" x14ac:dyDescent="0.25">
      <c r="A2397" t="s">
        <v>8799</v>
      </c>
      <c r="B2397" t="s">
        <v>8797</v>
      </c>
    </row>
    <row r="2398" spans="1:2" x14ac:dyDescent="0.25">
      <c r="A2398" t="s">
        <v>9017</v>
      </c>
      <c r="B2398" t="s">
        <v>9015</v>
      </c>
    </row>
    <row r="2399" spans="1:2" x14ac:dyDescent="0.25">
      <c r="A2399" t="s">
        <v>8348</v>
      </c>
      <c r="B2399" t="s">
        <v>8346</v>
      </c>
    </row>
    <row r="2400" spans="1:2" x14ac:dyDescent="0.25">
      <c r="A2400" t="s">
        <v>8960</v>
      </c>
      <c r="B2400" t="s">
        <v>8958</v>
      </c>
    </row>
    <row r="2401" spans="1:2" x14ac:dyDescent="0.25">
      <c r="A2401" t="s">
        <v>9014</v>
      </c>
      <c r="B2401" t="s">
        <v>9012</v>
      </c>
    </row>
    <row r="2402" spans="1:2" x14ac:dyDescent="0.25">
      <c r="A2402" t="s">
        <v>9636</v>
      </c>
      <c r="B2402" t="s">
        <v>9634</v>
      </c>
    </row>
    <row r="2403" spans="1:2" x14ac:dyDescent="0.25">
      <c r="A2403" t="s">
        <v>10284</v>
      </c>
      <c r="B2403" t="s">
        <v>10282</v>
      </c>
    </row>
    <row r="2404" spans="1:2" x14ac:dyDescent="0.25">
      <c r="A2404" t="s">
        <v>10302</v>
      </c>
      <c r="B2404" t="s">
        <v>10300</v>
      </c>
    </row>
    <row r="2405" spans="1:2" x14ac:dyDescent="0.25">
      <c r="A2405" t="s">
        <v>10510</v>
      </c>
      <c r="B2405" t="s">
        <v>10508</v>
      </c>
    </row>
    <row r="2406" spans="1:2" x14ac:dyDescent="0.25">
      <c r="A2406" t="s">
        <v>12152</v>
      </c>
      <c r="B2406" t="s">
        <v>12150</v>
      </c>
    </row>
    <row r="2407" spans="1:2" x14ac:dyDescent="0.25">
      <c r="A2407" t="s">
        <v>10825</v>
      </c>
      <c r="B2407" t="s">
        <v>10823</v>
      </c>
    </row>
    <row r="2408" spans="1:2" x14ac:dyDescent="0.25">
      <c r="A2408" t="s">
        <v>13341</v>
      </c>
      <c r="B2408" t="s">
        <v>13339</v>
      </c>
    </row>
    <row r="2409" spans="1:2" x14ac:dyDescent="0.25">
      <c r="A2409" t="s">
        <v>13520</v>
      </c>
      <c r="B2409" t="s">
        <v>13518</v>
      </c>
    </row>
    <row r="2410" spans="1:2" x14ac:dyDescent="0.25">
      <c r="A2410" t="s">
        <v>15448</v>
      </c>
      <c r="B2410" t="s">
        <v>15446</v>
      </c>
    </row>
    <row r="2411" spans="1:2" x14ac:dyDescent="0.25">
      <c r="A2411" t="s">
        <v>13332</v>
      </c>
      <c r="B2411" t="s">
        <v>13330</v>
      </c>
    </row>
    <row r="2412" spans="1:2" x14ac:dyDescent="0.25">
      <c r="A2412" t="s">
        <v>11430</v>
      </c>
      <c r="B2412" t="s">
        <v>11428</v>
      </c>
    </row>
    <row r="2413" spans="1:2" x14ac:dyDescent="0.25">
      <c r="A2413" t="s">
        <v>7961</v>
      </c>
      <c r="B2413" t="s">
        <v>7959</v>
      </c>
    </row>
    <row r="2414" spans="1:2" x14ac:dyDescent="0.25">
      <c r="A2414" t="s">
        <v>8153</v>
      </c>
      <c r="B2414" t="s">
        <v>8151</v>
      </c>
    </row>
    <row r="2415" spans="1:2" x14ac:dyDescent="0.25">
      <c r="A2415" t="s">
        <v>8370</v>
      </c>
      <c r="B2415" t="s">
        <v>37371</v>
      </c>
    </row>
    <row r="2416" spans="1:2" x14ac:dyDescent="0.25">
      <c r="A2416" t="s">
        <v>8528</v>
      </c>
      <c r="B2416" t="s">
        <v>8526</v>
      </c>
    </row>
    <row r="2417" spans="1:2" x14ac:dyDescent="0.25">
      <c r="A2417" t="s">
        <v>9325</v>
      </c>
      <c r="B2417" t="s">
        <v>9323</v>
      </c>
    </row>
    <row r="2418" spans="1:2" x14ac:dyDescent="0.25">
      <c r="A2418" t="s">
        <v>20102</v>
      </c>
      <c r="B2418" t="s">
        <v>13275</v>
      </c>
    </row>
    <row r="2419" spans="1:2" x14ac:dyDescent="0.25">
      <c r="A2419" t="s">
        <v>9339</v>
      </c>
      <c r="B2419" t="s">
        <v>9337</v>
      </c>
    </row>
    <row r="2420" spans="1:2" x14ac:dyDescent="0.25">
      <c r="A2420" t="s">
        <v>20105</v>
      </c>
      <c r="B2420" t="s">
        <v>13284</v>
      </c>
    </row>
    <row r="2421" spans="1:2" x14ac:dyDescent="0.25">
      <c r="A2421" t="s">
        <v>9342</v>
      </c>
      <c r="B2421" t="s">
        <v>9340</v>
      </c>
    </row>
    <row r="2422" spans="1:2" x14ac:dyDescent="0.25">
      <c r="A2422" t="s">
        <v>9721</v>
      </c>
      <c r="B2422" t="s">
        <v>9719</v>
      </c>
    </row>
    <row r="2423" spans="1:2" x14ac:dyDescent="0.25">
      <c r="A2423" t="s">
        <v>9820</v>
      </c>
      <c r="B2423" t="s">
        <v>9818</v>
      </c>
    </row>
    <row r="2424" spans="1:2" x14ac:dyDescent="0.25">
      <c r="A2424" t="s">
        <v>9896</v>
      </c>
      <c r="B2424" t="s">
        <v>9894</v>
      </c>
    </row>
    <row r="2425" spans="1:2" x14ac:dyDescent="0.25">
      <c r="A2425" t="s">
        <v>10009</v>
      </c>
      <c r="B2425" t="s">
        <v>10007</v>
      </c>
    </row>
    <row r="2426" spans="1:2" x14ac:dyDescent="0.25">
      <c r="A2426" t="s">
        <v>10261</v>
      </c>
      <c r="B2426" t="s">
        <v>10259</v>
      </c>
    </row>
    <row r="2427" spans="1:2" x14ac:dyDescent="0.25">
      <c r="A2427" t="s">
        <v>10944</v>
      </c>
      <c r="B2427" t="s">
        <v>10942</v>
      </c>
    </row>
    <row r="2428" spans="1:2" x14ac:dyDescent="0.25">
      <c r="A2428" t="s">
        <v>11297</v>
      </c>
      <c r="B2428" t="s">
        <v>11295</v>
      </c>
    </row>
    <row r="2429" spans="1:2" x14ac:dyDescent="0.25">
      <c r="A2429" t="s">
        <v>11533</v>
      </c>
      <c r="B2429" t="s">
        <v>11531</v>
      </c>
    </row>
    <row r="2430" spans="1:2" x14ac:dyDescent="0.25">
      <c r="A2430" t="s">
        <v>11868</v>
      </c>
      <c r="B2430" t="s">
        <v>11866</v>
      </c>
    </row>
    <row r="2431" spans="1:2" x14ac:dyDescent="0.25">
      <c r="A2431" t="s">
        <v>11874</v>
      </c>
      <c r="B2431" t="s">
        <v>11872</v>
      </c>
    </row>
    <row r="2432" spans="1:2" x14ac:dyDescent="0.25">
      <c r="A2432" t="s">
        <v>12030</v>
      </c>
      <c r="B2432" t="s">
        <v>12028</v>
      </c>
    </row>
    <row r="2433" spans="1:2" x14ac:dyDescent="0.25">
      <c r="A2433" t="s">
        <v>12039</v>
      </c>
      <c r="B2433" t="s">
        <v>12037</v>
      </c>
    </row>
    <row r="2434" spans="1:2" x14ac:dyDescent="0.25">
      <c r="A2434" t="s">
        <v>12119</v>
      </c>
      <c r="B2434" t="s">
        <v>12117</v>
      </c>
    </row>
    <row r="2435" spans="1:2" x14ac:dyDescent="0.25">
      <c r="A2435" t="s">
        <v>12161</v>
      </c>
      <c r="B2435" t="s">
        <v>12159</v>
      </c>
    </row>
    <row r="2436" spans="1:2" x14ac:dyDescent="0.25">
      <c r="A2436" t="s">
        <v>12767</v>
      </c>
      <c r="B2436" t="s">
        <v>12765</v>
      </c>
    </row>
    <row r="2437" spans="1:2" x14ac:dyDescent="0.25">
      <c r="A2437" t="s">
        <v>12770</v>
      </c>
      <c r="B2437" t="s">
        <v>12768</v>
      </c>
    </row>
    <row r="2438" spans="1:2" x14ac:dyDescent="0.25">
      <c r="A2438" t="s">
        <v>13008</v>
      </c>
      <c r="B2438" t="s">
        <v>13006</v>
      </c>
    </row>
    <row r="2439" spans="1:2" x14ac:dyDescent="0.25">
      <c r="A2439" t="s">
        <v>13445</v>
      </c>
      <c r="B2439" t="s">
        <v>13443</v>
      </c>
    </row>
    <row r="2440" spans="1:2" x14ac:dyDescent="0.25">
      <c r="A2440" t="s">
        <v>14256</v>
      </c>
      <c r="B2440" t="s">
        <v>14254</v>
      </c>
    </row>
    <row r="2441" spans="1:2" x14ac:dyDescent="0.25">
      <c r="A2441" t="s">
        <v>14477</v>
      </c>
      <c r="B2441" t="s">
        <v>14475</v>
      </c>
    </row>
    <row r="2442" spans="1:2" x14ac:dyDescent="0.25">
      <c r="A2442" t="s">
        <v>14668</v>
      </c>
      <c r="B2442" t="s">
        <v>14666</v>
      </c>
    </row>
    <row r="2443" spans="1:2" x14ac:dyDescent="0.25">
      <c r="A2443" t="s">
        <v>14731</v>
      </c>
      <c r="B2443" t="s">
        <v>14729</v>
      </c>
    </row>
    <row r="2444" spans="1:2" x14ac:dyDescent="0.25">
      <c r="A2444" t="s">
        <v>14972</v>
      </c>
      <c r="B2444" t="s">
        <v>14970</v>
      </c>
    </row>
    <row r="2445" spans="1:2" x14ac:dyDescent="0.25">
      <c r="A2445" t="s">
        <v>14990</v>
      </c>
      <c r="B2445" t="s">
        <v>14988</v>
      </c>
    </row>
    <row r="2446" spans="1:2" x14ac:dyDescent="0.25">
      <c r="A2446" t="s">
        <v>14993</v>
      </c>
      <c r="B2446" t="s">
        <v>14991</v>
      </c>
    </row>
    <row r="2447" spans="1:2" x14ac:dyDescent="0.25">
      <c r="A2447" t="s">
        <v>15416</v>
      </c>
      <c r="B2447" t="s">
        <v>15414</v>
      </c>
    </row>
    <row r="2448" spans="1:2" x14ac:dyDescent="0.25">
      <c r="A2448" t="s">
        <v>15428</v>
      </c>
      <c r="B2448" t="s">
        <v>15426</v>
      </c>
    </row>
    <row r="2449" spans="1:2" x14ac:dyDescent="0.25">
      <c r="A2449" t="s">
        <v>15563</v>
      </c>
      <c r="B2449" t="s">
        <v>15561</v>
      </c>
    </row>
    <row r="2450" spans="1:2" x14ac:dyDescent="0.25">
      <c r="A2450" t="s">
        <v>15819</v>
      </c>
      <c r="B2450" t="s">
        <v>15817</v>
      </c>
    </row>
    <row r="2451" spans="1:2" x14ac:dyDescent="0.25">
      <c r="A2451" t="s">
        <v>15956</v>
      </c>
      <c r="B2451" t="s">
        <v>15954</v>
      </c>
    </row>
    <row r="2452" spans="1:2" x14ac:dyDescent="0.25">
      <c r="A2452" t="s">
        <v>16334</v>
      </c>
      <c r="B2452" t="s">
        <v>16332</v>
      </c>
    </row>
    <row r="2453" spans="1:2" x14ac:dyDescent="0.25">
      <c r="A2453" t="s">
        <v>16447</v>
      </c>
      <c r="B2453" t="s">
        <v>16445</v>
      </c>
    </row>
    <row r="2454" spans="1:2" x14ac:dyDescent="0.25">
      <c r="A2454" t="s">
        <v>16575</v>
      </c>
      <c r="B2454" t="s">
        <v>16573</v>
      </c>
    </row>
    <row r="2455" spans="1:2" x14ac:dyDescent="0.25">
      <c r="A2455" t="s">
        <v>8543</v>
      </c>
      <c r="B2455" t="s">
        <v>8541</v>
      </c>
    </row>
    <row r="2456" spans="1:2" x14ac:dyDescent="0.25">
      <c r="A2456" t="s">
        <v>8117</v>
      </c>
      <c r="B2456" t="s">
        <v>8115</v>
      </c>
    </row>
    <row r="2457" spans="1:2" x14ac:dyDescent="0.25">
      <c r="A2457" t="s">
        <v>5026</v>
      </c>
      <c r="B2457" t="s">
        <v>5025</v>
      </c>
    </row>
    <row r="2458" spans="1:2" x14ac:dyDescent="0.25">
      <c r="A2458" t="s">
        <v>7883</v>
      </c>
      <c r="B2458" t="s">
        <v>7881</v>
      </c>
    </row>
    <row r="2459" spans="1:2" x14ac:dyDescent="0.25">
      <c r="A2459" t="s">
        <v>10000</v>
      </c>
      <c r="B2459" t="s">
        <v>9998</v>
      </c>
    </row>
    <row r="2460" spans="1:2" x14ac:dyDescent="0.25">
      <c r="A2460" t="s">
        <v>20215</v>
      </c>
      <c r="B2460" t="s">
        <v>15099</v>
      </c>
    </row>
    <row r="2461" spans="1:2" x14ac:dyDescent="0.25">
      <c r="A2461" t="s">
        <v>9152</v>
      </c>
      <c r="B2461" t="s">
        <v>9150</v>
      </c>
    </row>
    <row r="2462" spans="1:2" x14ac:dyDescent="0.25">
      <c r="A2462" t="s">
        <v>9601</v>
      </c>
      <c r="B2462" t="s">
        <v>9599</v>
      </c>
    </row>
    <row r="2463" spans="1:2" x14ac:dyDescent="0.25">
      <c r="A2463" t="s">
        <v>8045</v>
      </c>
      <c r="B2463" t="s">
        <v>8043</v>
      </c>
    </row>
    <row r="2464" spans="1:2" x14ac:dyDescent="0.25">
      <c r="A2464" t="s">
        <v>8165</v>
      </c>
      <c r="B2464" t="s">
        <v>8163</v>
      </c>
    </row>
    <row r="2465" spans="1:2" x14ac:dyDescent="0.25">
      <c r="A2465" t="s">
        <v>8276</v>
      </c>
      <c r="B2465" t="s">
        <v>8274</v>
      </c>
    </row>
    <row r="2466" spans="1:2" x14ac:dyDescent="0.25">
      <c r="A2466" t="s">
        <v>10965</v>
      </c>
      <c r="B2466" t="s">
        <v>10963</v>
      </c>
    </row>
    <row r="2467" spans="1:2" x14ac:dyDescent="0.25">
      <c r="A2467" t="s">
        <v>10974</v>
      </c>
      <c r="B2467" t="s">
        <v>10972</v>
      </c>
    </row>
    <row r="2468" spans="1:2" x14ac:dyDescent="0.25">
      <c r="A2468" t="s">
        <v>11070</v>
      </c>
      <c r="B2468" t="s">
        <v>11068</v>
      </c>
    </row>
    <row r="2469" spans="1:2" x14ac:dyDescent="0.25">
      <c r="A2469" t="s">
        <v>10816</v>
      </c>
      <c r="B2469" t="s">
        <v>10814</v>
      </c>
    </row>
    <row r="2470" spans="1:2" x14ac:dyDescent="0.25">
      <c r="A2470" t="s">
        <v>13586</v>
      </c>
      <c r="B2470" t="s">
        <v>13584</v>
      </c>
    </row>
    <row r="2471" spans="1:2" x14ac:dyDescent="0.25">
      <c r="A2471" t="s">
        <v>13616</v>
      </c>
      <c r="B2471" t="s">
        <v>13614</v>
      </c>
    </row>
    <row r="2472" spans="1:2" x14ac:dyDescent="0.25">
      <c r="A2472" t="s">
        <v>14967</v>
      </c>
      <c r="B2472" t="s">
        <v>14965</v>
      </c>
    </row>
    <row r="2473" spans="1:2" x14ac:dyDescent="0.25">
      <c r="A2473" t="s">
        <v>20239</v>
      </c>
      <c r="B2473" t="s">
        <v>37372</v>
      </c>
    </row>
    <row r="2474" spans="1:2" x14ac:dyDescent="0.25">
      <c r="A2474" t="s">
        <v>20241</v>
      </c>
      <c r="B2474" t="s">
        <v>37373</v>
      </c>
    </row>
    <row r="2475" spans="1:2" x14ac:dyDescent="0.25">
      <c r="A2475" t="s">
        <v>9633</v>
      </c>
      <c r="B2475" t="s">
        <v>9631</v>
      </c>
    </row>
    <row r="2476" spans="1:2" x14ac:dyDescent="0.25">
      <c r="A2476" t="s">
        <v>9654</v>
      </c>
      <c r="B2476" t="s">
        <v>9652</v>
      </c>
    </row>
    <row r="2477" spans="1:2" x14ac:dyDescent="0.25">
      <c r="A2477" t="s">
        <v>10012</v>
      </c>
      <c r="B2477" t="s">
        <v>10010</v>
      </c>
    </row>
    <row r="2478" spans="1:2" x14ac:dyDescent="0.25">
      <c r="A2478" t="s">
        <v>10314</v>
      </c>
      <c r="B2478" t="s">
        <v>10312</v>
      </c>
    </row>
    <row r="2479" spans="1:2" x14ac:dyDescent="0.25">
      <c r="A2479" t="s">
        <v>10317</v>
      </c>
      <c r="B2479" t="s">
        <v>10315</v>
      </c>
    </row>
    <row r="2480" spans="1:2" x14ac:dyDescent="0.25">
      <c r="A2480" t="s">
        <v>7301</v>
      </c>
      <c r="B2480" t="s">
        <v>7299</v>
      </c>
    </row>
    <row r="2481" spans="1:2" x14ac:dyDescent="0.25">
      <c r="A2481" t="s">
        <v>7304</v>
      </c>
      <c r="B2481" t="s">
        <v>7302</v>
      </c>
    </row>
    <row r="2482" spans="1:2" x14ac:dyDescent="0.25">
      <c r="A2482" t="s">
        <v>10771</v>
      </c>
      <c r="B2482" t="s">
        <v>10769</v>
      </c>
    </row>
    <row r="2483" spans="1:2" x14ac:dyDescent="0.25">
      <c r="A2483" t="s">
        <v>13199</v>
      </c>
      <c r="B2483" t="s">
        <v>13197</v>
      </c>
    </row>
    <row r="2484" spans="1:2" x14ac:dyDescent="0.25">
      <c r="A2484" t="s">
        <v>16027</v>
      </c>
      <c r="B2484" t="s">
        <v>16025</v>
      </c>
    </row>
    <row r="2485" spans="1:2" x14ac:dyDescent="0.25">
      <c r="A2485" t="s">
        <v>8552</v>
      </c>
      <c r="B2485" t="s">
        <v>8550</v>
      </c>
    </row>
    <row r="2486" spans="1:2" x14ac:dyDescent="0.25">
      <c r="A2486" t="s">
        <v>37374</v>
      </c>
      <c r="B2486" t="s">
        <v>37375</v>
      </c>
    </row>
    <row r="2487" spans="1:2" x14ac:dyDescent="0.25">
      <c r="A2487" t="s">
        <v>16065</v>
      </c>
      <c r="B2487" t="s">
        <v>16063</v>
      </c>
    </row>
    <row r="2488" spans="1:2" x14ac:dyDescent="0.25">
      <c r="A2488" t="s">
        <v>20255</v>
      </c>
      <c r="B2488" t="s">
        <v>37376</v>
      </c>
    </row>
    <row r="2489" spans="1:2" x14ac:dyDescent="0.25">
      <c r="A2489" t="s">
        <v>16060</v>
      </c>
      <c r="B2489" t="s">
        <v>16058</v>
      </c>
    </row>
    <row r="2490" spans="1:2" x14ac:dyDescent="0.25">
      <c r="A2490" t="s">
        <v>20257</v>
      </c>
      <c r="B2490" t="s">
        <v>37377</v>
      </c>
    </row>
    <row r="2491" spans="1:2" x14ac:dyDescent="0.25">
      <c r="A2491" t="s">
        <v>16048</v>
      </c>
      <c r="B2491" t="s">
        <v>16046</v>
      </c>
    </row>
    <row r="2492" spans="1:2" x14ac:dyDescent="0.25">
      <c r="A2492" t="s">
        <v>20260</v>
      </c>
      <c r="B2492" t="s">
        <v>37378</v>
      </c>
    </row>
    <row r="2493" spans="1:2" x14ac:dyDescent="0.25">
      <c r="A2493" t="s">
        <v>16042</v>
      </c>
      <c r="B2493" t="s">
        <v>16040</v>
      </c>
    </row>
    <row r="2494" spans="1:2" x14ac:dyDescent="0.25">
      <c r="A2494" t="s">
        <v>20263</v>
      </c>
      <c r="B2494" t="s">
        <v>37379</v>
      </c>
    </row>
    <row r="2495" spans="1:2" x14ac:dyDescent="0.25">
      <c r="A2495" t="s">
        <v>10844</v>
      </c>
      <c r="B2495" t="s">
        <v>37380</v>
      </c>
    </row>
    <row r="2496" spans="1:2" x14ac:dyDescent="0.25">
      <c r="A2496" t="s">
        <v>20266</v>
      </c>
      <c r="B2496" t="s">
        <v>16022</v>
      </c>
    </row>
    <row r="2497" spans="1:2" x14ac:dyDescent="0.25">
      <c r="A2497" t="s">
        <v>15560</v>
      </c>
      <c r="B2497" t="s">
        <v>15558</v>
      </c>
    </row>
    <row r="2498" spans="1:2" x14ac:dyDescent="0.25">
      <c r="A2498" t="s">
        <v>10896</v>
      </c>
      <c r="B2498" t="s">
        <v>10894</v>
      </c>
    </row>
    <row r="2499" spans="1:2" x14ac:dyDescent="0.25">
      <c r="A2499" t="s">
        <v>16036</v>
      </c>
      <c r="B2499" t="s">
        <v>16034</v>
      </c>
    </row>
    <row r="2500" spans="1:2" x14ac:dyDescent="0.25">
      <c r="A2500" t="s">
        <v>16030</v>
      </c>
      <c r="B2500" t="s">
        <v>16028</v>
      </c>
    </row>
    <row r="2501" spans="1:2" x14ac:dyDescent="0.25">
      <c r="A2501" t="s">
        <v>16021</v>
      </c>
      <c r="B2501" t="s">
        <v>16019</v>
      </c>
    </row>
    <row r="2502" spans="1:2" x14ac:dyDescent="0.25">
      <c r="A2502" t="s">
        <v>7829</v>
      </c>
      <c r="B2502" t="s">
        <v>7827</v>
      </c>
    </row>
    <row r="2503" spans="1:2" x14ac:dyDescent="0.25">
      <c r="A2503" t="s">
        <v>37381</v>
      </c>
      <c r="B2503" t="s">
        <v>37382</v>
      </c>
    </row>
    <row r="2504" spans="1:2" x14ac:dyDescent="0.25">
      <c r="A2504" t="s">
        <v>7826</v>
      </c>
      <c r="B2504" t="s">
        <v>7824</v>
      </c>
    </row>
    <row r="2505" spans="1:2" x14ac:dyDescent="0.25">
      <c r="A2505" t="s">
        <v>20275</v>
      </c>
      <c r="B2505" t="s">
        <v>37383</v>
      </c>
    </row>
    <row r="2506" spans="1:2" x14ac:dyDescent="0.25">
      <c r="A2506" t="s">
        <v>7817</v>
      </c>
      <c r="B2506" t="s">
        <v>7815</v>
      </c>
    </row>
    <row r="2507" spans="1:2" x14ac:dyDescent="0.25">
      <c r="A2507" t="s">
        <v>7814</v>
      </c>
      <c r="B2507" t="s">
        <v>7812</v>
      </c>
    </row>
    <row r="2508" spans="1:2" x14ac:dyDescent="0.25">
      <c r="A2508" t="s">
        <v>7811</v>
      </c>
      <c r="B2508" t="s">
        <v>7809</v>
      </c>
    </row>
    <row r="2509" spans="1:2" x14ac:dyDescent="0.25">
      <c r="A2509" t="s">
        <v>7808</v>
      </c>
      <c r="B2509" t="s">
        <v>7806</v>
      </c>
    </row>
    <row r="2510" spans="1:2" x14ac:dyDescent="0.25">
      <c r="A2510" t="s">
        <v>7799</v>
      </c>
      <c r="B2510" t="s">
        <v>7797</v>
      </c>
    </row>
    <row r="2511" spans="1:2" x14ac:dyDescent="0.25">
      <c r="A2511" t="s">
        <v>20282</v>
      </c>
      <c r="B2511" t="s">
        <v>37384</v>
      </c>
    </row>
    <row r="2512" spans="1:2" x14ac:dyDescent="0.25">
      <c r="A2512" t="s">
        <v>7788</v>
      </c>
      <c r="B2512" t="s">
        <v>7786</v>
      </c>
    </row>
    <row r="2513" spans="1:2" x14ac:dyDescent="0.25">
      <c r="A2513" t="s">
        <v>37385</v>
      </c>
      <c r="B2513" t="s">
        <v>37386</v>
      </c>
    </row>
    <row r="2514" spans="1:2" x14ac:dyDescent="0.25">
      <c r="A2514" t="s">
        <v>7782</v>
      </c>
      <c r="B2514" t="s">
        <v>7780</v>
      </c>
    </row>
    <row r="2515" spans="1:2" x14ac:dyDescent="0.25">
      <c r="A2515" t="s">
        <v>7779</v>
      </c>
      <c r="B2515" t="s">
        <v>7777</v>
      </c>
    </row>
    <row r="2516" spans="1:2" x14ac:dyDescent="0.25">
      <c r="A2516" t="s">
        <v>37387</v>
      </c>
      <c r="B2516" t="s">
        <v>37388</v>
      </c>
    </row>
    <row r="2517" spans="1:2" x14ac:dyDescent="0.25">
      <c r="A2517" t="s">
        <v>7776</v>
      </c>
      <c r="B2517" t="s">
        <v>7774</v>
      </c>
    </row>
    <row r="2518" spans="1:2" x14ac:dyDescent="0.25">
      <c r="A2518" t="s">
        <v>7773</v>
      </c>
      <c r="B2518" t="s">
        <v>7771</v>
      </c>
    </row>
    <row r="2519" spans="1:2" x14ac:dyDescent="0.25">
      <c r="A2519" t="s">
        <v>7770</v>
      </c>
      <c r="B2519" t="s">
        <v>7768</v>
      </c>
    </row>
    <row r="2520" spans="1:2" x14ac:dyDescent="0.25">
      <c r="A2520" t="s">
        <v>17041</v>
      </c>
      <c r="B2520" t="s">
        <v>37389</v>
      </c>
    </row>
    <row r="2521" spans="1:2" x14ac:dyDescent="0.25">
      <c r="A2521" t="s">
        <v>7767</v>
      </c>
      <c r="B2521" t="s">
        <v>7765</v>
      </c>
    </row>
    <row r="2522" spans="1:2" x14ac:dyDescent="0.25">
      <c r="A2522" t="s">
        <v>7762</v>
      </c>
      <c r="B2522" t="s">
        <v>7760</v>
      </c>
    </row>
    <row r="2523" spans="1:2" x14ac:dyDescent="0.25">
      <c r="A2523" t="s">
        <v>7759</v>
      </c>
      <c r="B2523" t="s">
        <v>7757</v>
      </c>
    </row>
    <row r="2524" spans="1:2" x14ac:dyDescent="0.25">
      <c r="A2524" t="s">
        <v>7750</v>
      </c>
      <c r="B2524" t="s">
        <v>7748</v>
      </c>
    </row>
    <row r="2525" spans="1:2" x14ac:dyDescent="0.25">
      <c r="A2525" t="s">
        <v>7747</v>
      </c>
      <c r="B2525" t="s">
        <v>7745</v>
      </c>
    </row>
    <row r="2526" spans="1:2" x14ac:dyDescent="0.25">
      <c r="A2526" t="s">
        <v>7741</v>
      </c>
      <c r="B2526" t="s">
        <v>7739</v>
      </c>
    </row>
    <row r="2527" spans="1:2" x14ac:dyDescent="0.25">
      <c r="A2527" t="s">
        <v>7735</v>
      </c>
      <c r="B2527" t="s">
        <v>7733</v>
      </c>
    </row>
    <row r="2528" spans="1:2" x14ac:dyDescent="0.25">
      <c r="A2528" t="s">
        <v>7732</v>
      </c>
      <c r="B2528" t="s">
        <v>7730</v>
      </c>
    </row>
    <row r="2529" spans="1:2" x14ac:dyDescent="0.25">
      <c r="A2529" t="s">
        <v>7729</v>
      </c>
      <c r="B2529" t="s">
        <v>7727</v>
      </c>
    </row>
    <row r="2530" spans="1:2" x14ac:dyDescent="0.25">
      <c r="A2530" t="s">
        <v>37390</v>
      </c>
      <c r="B2530" t="s">
        <v>37391</v>
      </c>
    </row>
    <row r="2531" spans="1:2" x14ac:dyDescent="0.25">
      <c r="A2531" t="s">
        <v>7719</v>
      </c>
      <c r="B2531" t="s">
        <v>7717</v>
      </c>
    </row>
    <row r="2532" spans="1:2" x14ac:dyDescent="0.25">
      <c r="A2532" t="s">
        <v>7704</v>
      </c>
      <c r="B2532" t="s">
        <v>7702</v>
      </c>
    </row>
    <row r="2533" spans="1:2" x14ac:dyDescent="0.25">
      <c r="A2533" t="s">
        <v>7701</v>
      </c>
      <c r="B2533" t="s">
        <v>7699</v>
      </c>
    </row>
    <row r="2534" spans="1:2" x14ac:dyDescent="0.25">
      <c r="A2534" t="s">
        <v>7696</v>
      </c>
      <c r="B2534" t="s">
        <v>7694</v>
      </c>
    </row>
    <row r="2535" spans="1:2" x14ac:dyDescent="0.25">
      <c r="A2535" t="s">
        <v>7693</v>
      </c>
      <c r="B2535" t="s">
        <v>7691</v>
      </c>
    </row>
    <row r="2536" spans="1:2" x14ac:dyDescent="0.25">
      <c r="A2536" t="s">
        <v>7684</v>
      </c>
      <c r="B2536" t="s">
        <v>7682</v>
      </c>
    </row>
    <row r="2537" spans="1:2" x14ac:dyDescent="0.25">
      <c r="A2537" t="s">
        <v>7722</v>
      </c>
      <c r="B2537" t="s">
        <v>7720</v>
      </c>
    </row>
    <row r="2538" spans="1:2" x14ac:dyDescent="0.25">
      <c r="A2538" t="s">
        <v>7681</v>
      </c>
      <c r="B2538" t="s">
        <v>7679</v>
      </c>
    </row>
    <row r="2539" spans="1:2" x14ac:dyDescent="0.25">
      <c r="A2539" t="s">
        <v>16054</v>
      </c>
      <c r="B2539" t="s">
        <v>16052</v>
      </c>
    </row>
    <row r="2540" spans="1:2" x14ac:dyDescent="0.25">
      <c r="A2540" t="s">
        <v>7678</v>
      </c>
      <c r="B2540" t="s">
        <v>7676</v>
      </c>
    </row>
    <row r="2541" spans="1:2" x14ac:dyDescent="0.25">
      <c r="A2541" t="s">
        <v>7675</v>
      </c>
      <c r="B2541" t="s">
        <v>7673</v>
      </c>
    </row>
    <row r="2542" spans="1:2" x14ac:dyDescent="0.25">
      <c r="A2542" t="s">
        <v>7672</v>
      </c>
      <c r="B2542" t="s">
        <v>7670</v>
      </c>
    </row>
    <row r="2543" spans="1:2" x14ac:dyDescent="0.25">
      <c r="A2543" t="s">
        <v>7698</v>
      </c>
      <c r="B2543" t="s">
        <v>7697</v>
      </c>
    </row>
    <row r="2544" spans="1:2" x14ac:dyDescent="0.25">
      <c r="A2544" t="s">
        <v>16057</v>
      </c>
      <c r="B2544" t="s">
        <v>16055</v>
      </c>
    </row>
    <row r="2545" spans="1:2" x14ac:dyDescent="0.25">
      <c r="A2545" t="s">
        <v>37392</v>
      </c>
      <c r="B2545" t="s">
        <v>37393</v>
      </c>
    </row>
    <row r="2546" spans="1:2" x14ac:dyDescent="0.25">
      <c r="A2546" t="s">
        <v>7690</v>
      </c>
      <c r="B2546" t="s">
        <v>7688</v>
      </c>
    </row>
    <row r="2547" spans="1:2" x14ac:dyDescent="0.25">
      <c r="A2547" t="s">
        <v>7666</v>
      </c>
      <c r="B2547" t="s">
        <v>7664</v>
      </c>
    </row>
    <row r="2548" spans="1:2" x14ac:dyDescent="0.25">
      <c r="A2548" t="s">
        <v>7659</v>
      </c>
      <c r="B2548" t="s">
        <v>7657</v>
      </c>
    </row>
    <row r="2549" spans="1:2" x14ac:dyDescent="0.25">
      <c r="A2549" t="s">
        <v>37394</v>
      </c>
      <c r="B2549" t="s">
        <v>37395</v>
      </c>
    </row>
    <row r="2550" spans="1:2" x14ac:dyDescent="0.25">
      <c r="A2550" t="s">
        <v>7656</v>
      </c>
      <c r="B2550" t="s">
        <v>7654</v>
      </c>
    </row>
    <row r="2551" spans="1:2" x14ac:dyDescent="0.25">
      <c r="A2551" t="s">
        <v>37396</v>
      </c>
      <c r="B2551" t="s">
        <v>37397</v>
      </c>
    </row>
    <row r="2552" spans="1:2" x14ac:dyDescent="0.25">
      <c r="A2552" t="s">
        <v>20314</v>
      </c>
      <c r="B2552" t="s">
        <v>37398</v>
      </c>
    </row>
    <row r="2553" spans="1:2" x14ac:dyDescent="0.25">
      <c r="A2553" t="s">
        <v>7650</v>
      </c>
      <c r="B2553" t="s">
        <v>7648</v>
      </c>
    </row>
    <row r="2554" spans="1:2" x14ac:dyDescent="0.25">
      <c r="A2554" t="s">
        <v>7638</v>
      </c>
      <c r="B2554" t="s">
        <v>7636</v>
      </c>
    </row>
    <row r="2555" spans="1:2" x14ac:dyDescent="0.25">
      <c r="A2555" t="s">
        <v>7626</v>
      </c>
      <c r="B2555" t="s">
        <v>7624</v>
      </c>
    </row>
    <row r="2556" spans="1:2" x14ac:dyDescent="0.25">
      <c r="A2556" t="s">
        <v>7614</v>
      </c>
      <c r="B2556" t="s">
        <v>7612</v>
      </c>
    </row>
    <row r="2557" spans="1:2" x14ac:dyDescent="0.25">
      <c r="A2557" t="s">
        <v>37399</v>
      </c>
      <c r="B2557" t="s">
        <v>37400</v>
      </c>
    </row>
    <row r="2558" spans="1:2" x14ac:dyDescent="0.25">
      <c r="A2558" t="s">
        <v>11628</v>
      </c>
      <c r="B2558" t="s">
        <v>11626</v>
      </c>
    </row>
    <row r="2559" spans="1:2" x14ac:dyDescent="0.25">
      <c r="A2559" t="s">
        <v>20321</v>
      </c>
      <c r="B2559" t="s">
        <v>37401</v>
      </c>
    </row>
    <row r="2560" spans="1:2" x14ac:dyDescent="0.25">
      <c r="A2560" t="s">
        <v>11608</v>
      </c>
      <c r="B2560" t="s">
        <v>11606</v>
      </c>
    </row>
    <row r="2561" spans="1:2" x14ac:dyDescent="0.25">
      <c r="A2561" t="s">
        <v>11599</v>
      </c>
      <c r="B2561" t="s">
        <v>11597</v>
      </c>
    </row>
    <row r="2562" spans="1:2" x14ac:dyDescent="0.25">
      <c r="A2562" t="s">
        <v>11605</v>
      </c>
      <c r="B2562" t="s">
        <v>11603</v>
      </c>
    </row>
    <row r="2563" spans="1:2" x14ac:dyDescent="0.25">
      <c r="A2563" t="s">
        <v>11602</v>
      </c>
      <c r="B2563" t="s">
        <v>11600</v>
      </c>
    </row>
    <row r="2564" spans="1:2" x14ac:dyDescent="0.25">
      <c r="A2564" t="s">
        <v>37402</v>
      </c>
      <c r="B2564" t="s">
        <v>37403</v>
      </c>
    </row>
    <row r="2565" spans="1:2" x14ac:dyDescent="0.25">
      <c r="A2565" t="s">
        <v>11596</v>
      </c>
      <c r="B2565" t="s">
        <v>11594</v>
      </c>
    </row>
    <row r="2566" spans="1:2" x14ac:dyDescent="0.25">
      <c r="A2566" t="s">
        <v>37404</v>
      </c>
      <c r="B2566" t="s">
        <v>37405</v>
      </c>
    </row>
    <row r="2567" spans="1:2" x14ac:dyDescent="0.25">
      <c r="A2567" t="s">
        <v>11591</v>
      </c>
      <c r="B2567" t="s">
        <v>11589</v>
      </c>
    </row>
    <row r="2568" spans="1:2" x14ac:dyDescent="0.25">
      <c r="A2568" t="s">
        <v>11593</v>
      </c>
      <c r="B2568" t="s">
        <v>11592</v>
      </c>
    </row>
    <row r="2569" spans="1:2" x14ac:dyDescent="0.25">
      <c r="A2569" t="s">
        <v>37406</v>
      </c>
      <c r="B2569" t="s">
        <v>37407</v>
      </c>
    </row>
    <row r="2570" spans="1:2" x14ac:dyDescent="0.25">
      <c r="A2570" t="s">
        <v>11588</v>
      </c>
      <c r="B2570" t="s">
        <v>11586</v>
      </c>
    </row>
    <row r="2571" spans="1:2" x14ac:dyDescent="0.25">
      <c r="A2571" t="s">
        <v>37408</v>
      </c>
      <c r="B2571" t="s">
        <v>37409</v>
      </c>
    </row>
    <row r="2572" spans="1:2" x14ac:dyDescent="0.25">
      <c r="A2572" t="s">
        <v>5798</v>
      </c>
      <c r="B2572" t="s">
        <v>5797</v>
      </c>
    </row>
    <row r="2573" spans="1:2" x14ac:dyDescent="0.25">
      <c r="A2573" t="s">
        <v>5796</v>
      </c>
      <c r="B2573" t="s">
        <v>5795</v>
      </c>
    </row>
    <row r="2574" spans="1:2" x14ac:dyDescent="0.25">
      <c r="A2574" t="s">
        <v>11585</v>
      </c>
      <c r="B2574" t="s">
        <v>11583</v>
      </c>
    </row>
    <row r="2575" spans="1:2" x14ac:dyDescent="0.25">
      <c r="A2575" t="s">
        <v>37410</v>
      </c>
      <c r="B2575" t="s">
        <v>37411</v>
      </c>
    </row>
    <row r="2576" spans="1:2" x14ac:dyDescent="0.25">
      <c r="A2576" t="s">
        <v>5782</v>
      </c>
      <c r="B2576" t="s">
        <v>5781</v>
      </c>
    </row>
    <row r="2577" spans="1:2" x14ac:dyDescent="0.25">
      <c r="A2577" t="s">
        <v>5792</v>
      </c>
      <c r="B2577" t="s">
        <v>5791</v>
      </c>
    </row>
    <row r="2578" spans="1:2" x14ac:dyDescent="0.25">
      <c r="A2578" t="s">
        <v>5790</v>
      </c>
      <c r="B2578" t="s">
        <v>5789</v>
      </c>
    </row>
    <row r="2579" spans="1:2" x14ac:dyDescent="0.25">
      <c r="A2579" t="s">
        <v>5788</v>
      </c>
      <c r="B2579" t="s">
        <v>5787</v>
      </c>
    </row>
    <row r="2580" spans="1:2" x14ac:dyDescent="0.25">
      <c r="A2580" t="s">
        <v>5786</v>
      </c>
      <c r="B2580" t="s">
        <v>5785</v>
      </c>
    </row>
    <row r="2581" spans="1:2" x14ac:dyDescent="0.25">
      <c r="A2581" t="s">
        <v>5784</v>
      </c>
      <c r="B2581" t="s">
        <v>5783</v>
      </c>
    </row>
    <row r="2582" spans="1:2" x14ac:dyDescent="0.25">
      <c r="A2582" t="s">
        <v>37412</v>
      </c>
      <c r="B2582" t="s">
        <v>37413</v>
      </c>
    </row>
    <row r="2583" spans="1:2" x14ac:dyDescent="0.25">
      <c r="A2583" t="s">
        <v>11579</v>
      </c>
      <c r="B2583" t="s">
        <v>11577</v>
      </c>
    </row>
    <row r="2584" spans="1:2" x14ac:dyDescent="0.25">
      <c r="A2584" t="s">
        <v>11576</v>
      </c>
      <c r="B2584" t="s">
        <v>11574</v>
      </c>
    </row>
    <row r="2585" spans="1:2" x14ac:dyDescent="0.25">
      <c r="A2585" t="s">
        <v>11573</v>
      </c>
      <c r="B2585" t="s">
        <v>11571</v>
      </c>
    </row>
    <row r="2586" spans="1:2" x14ac:dyDescent="0.25">
      <c r="A2586" t="s">
        <v>11570</v>
      </c>
      <c r="B2586" t="s">
        <v>11568</v>
      </c>
    </row>
    <row r="2587" spans="1:2" x14ac:dyDescent="0.25">
      <c r="A2587" t="s">
        <v>11567</v>
      </c>
      <c r="B2587" t="s">
        <v>11565</v>
      </c>
    </row>
    <row r="2588" spans="1:2" x14ac:dyDescent="0.25">
      <c r="A2588" t="s">
        <v>11564</v>
      </c>
      <c r="B2588" t="s">
        <v>11562</v>
      </c>
    </row>
    <row r="2589" spans="1:2" x14ac:dyDescent="0.25">
      <c r="A2589" t="s">
        <v>11556</v>
      </c>
      <c r="B2589" t="s">
        <v>11554</v>
      </c>
    </row>
    <row r="2590" spans="1:2" x14ac:dyDescent="0.25">
      <c r="A2590" t="s">
        <v>11553</v>
      </c>
      <c r="B2590" t="s">
        <v>11551</v>
      </c>
    </row>
    <row r="2591" spans="1:2" x14ac:dyDescent="0.25">
      <c r="A2591" t="s">
        <v>11550</v>
      </c>
      <c r="B2591" t="s">
        <v>11548</v>
      </c>
    </row>
    <row r="2592" spans="1:2" x14ac:dyDescent="0.25">
      <c r="A2592" t="s">
        <v>20340</v>
      </c>
      <c r="B2592" t="s">
        <v>37414</v>
      </c>
    </row>
    <row r="2593" spans="1:2" x14ac:dyDescent="0.25">
      <c r="A2593" t="s">
        <v>16930</v>
      </c>
      <c r="B2593" t="s">
        <v>37415</v>
      </c>
    </row>
    <row r="2594" spans="1:2" x14ac:dyDescent="0.25">
      <c r="A2594" t="s">
        <v>11539</v>
      </c>
      <c r="B2594" t="s">
        <v>11537</v>
      </c>
    </row>
    <row r="2595" spans="1:2" x14ac:dyDescent="0.25">
      <c r="A2595" t="s">
        <v>11536</v>
      </c>
      <c r="B2595" t="s">
        <v>11534</v>
      </c>
    </row>
    <row r="2596" spans="1:2" x14ac:dyDescent="0.25">
      <c r="A2596" t="s">
        <v>11530</v>
      </c>
      <c r="B2596" t="s">
        <v>11528</v>
      </c>
    </row>
    <row r="2597" spans="1:2" x14ac:dyDescent="0.25">
      <c r="A2597" t="s">
        <v>20346</v>
      </c>
      <c r="B2597" t="s">
        <v>37416</v>
      </c>
    </row>
    <row r="2598" spans="1:2" x14ac:dyDescent="0.25">
      <c r="A2598" t="s">
        <v>20348</v>
      </c>
      <c r="B2598" t="s">
        <v>37417</v>
      </c>
    </row>
    <row r="2599" spans="1:2" x14ac:dyDescent="0.25">
      <c r="A2599" t="s">
        <v>11506</v>
      </c>
      <c r="B2599" t="s">
        <v>11504</v>
      </c>
    </row>
    <row r="2600" spans="1:2" x14ac:dyDescent="0.25">
      <c r="A2600" t="s">
        <v>11503</v>
      </c>
      <c r="B2600" t="s">
        <v>11501</v>
      </c>
    </row>
    <row r="2601" spans="1:2" x14ac:dyDescent="0.25">
      <c r="A2601" t="s">
        <v>20352</v>
      </c>
      <c r="B2601" t="s">
        <v>37418</v>
      </c>
    </row>
    <row r="2602" spans="1:2" x14ac:dyDescent="0.25">
      <c r="A2602" t="s">
        <v>37419</v>
      </c>
      <c r="B2602" t="s">
        <v>37420</v>
      </c>
    </row>
    <row r="2603" spans="1:2" x14ac:dyDescent="0.25">
      <c r="A2603" t="s">
        <v>11500</v>
      </c>
      <c r="B2603" t="s">
        <v>11498</v>
      </c>
    </row>
    <row r="2604" spans="1:2" x14ac:dyDescent="0.25">
      <c r="A2604" t="s">
        <v>11497</v>
      </c>
      <c r="B2604" t="s">
        <v>11496</v>
      </c>
    </row>
    <row r="2605" spans="1:2" x14ac:dyDescent="0.25">
      <c r="A2605" t="s">
        <v>11495</v>
      </c>
      <c r="B2605" t="s">
        <v>11494</v>
      </c>
    </row>
    <row r="2606" spans="1:2" x14ac:dyDescent="0.25">
      <c r="A2606" t="s">
        <v>11493</v>
      </c>
      <c r="B2606" t="s">
        <v>11492</v>
      </c>
    </row>
    <row r="2607" spans="1:2" x14ac:dyDescent="0.25">
      <c r="A2607" t="s">
        <v>11491</v>
      </c>
      <c r="B2607" t="s">
        <v>11489</v>
      </c>
    </row>
    <row r="2608" spans="1:2" x14ac:dyDescent="0.25">
      <c r="A2608" t="s">
        <v>37421</v>
      </c>
      <c r="B2608" t="s">
        <v>37422</v>
      </c>
    </row>
    <row r="2609" spans="1:2" x14ac:dyDescent="0.25">
      <c r="A2609" t="s">
        <v>11488</v>
      </c>
      <c r="B2609" t="s">
        <v>11486</v>
      </c>
    </row>
    <row r="2610" spans="1:2" x14ac:dyDescent="0.25">
      <c r="A2610" t="s">
        <v>11485</v>
      </c>
      <c r="B2610" t="s">
        <v>11484</v>
      </c>
    </row>
    <row r="2611" spans="1:2" x14ac:dyDescent="0.25">
      <c r="A2611" t="s">
        <v>11483</v>
      </c>
      <c r="B2611" t="s">
        <v>11481</v>
      </c>
    </row>
    <row r="2612" spans="1:2" x14ac:dyDescent="0.25">
      <c r="A2612" t="s">
        <v>37423</v>
      </c>
      <c r="B2612" t="s">
        <v>37424</v>
      </c>
    </row>
    <row r="2613" spans="1:2" x14ac:dyDescent="0.25">
      <c r="A2613" t="s">
        <v>1980</v>
      </c>
      <c r="B2613" t="s">
        <v>1978</v>
      </c>
    </row>
    <row r="2614" spans="1:2" x14ac:dyDescent="0.25">
      <c r="A2614" t="s">
        <v>20359</v>
      </c>
      <c r="B2614" t="s">
        <v>11478</v>
      </c>
    </row>
    <row r="2615" spans="1:2" x14ac:dyDescent="0.25">
      <c r="A2615" t="s">
        <v>5778</v>
      </c>
      <c r="B2615" t="s">
        <v>37425</v>
      </c>
    </row>
    <row r="2616" spans="1:2" x14ac:dyDescent="0.25">
      <c r="A2616" t="s">
        <v>5776</v>
      </c>
      <c r="B2616" t="s">
        <v>5775</v>
      </c>
    </row>
    <row r="2617" spans="1:2" x14ac:dyDescent="0.25">
      <c r="A2617" t="s">
        <v>5774</v>
      </c>
      <c r="B2617" t="s">
        <v>37426</v>
      </c>
    </row>
    <row r="2618" spans="1:2" x14ac:dyDescent="0.25">
      <c r="A2618" t="s">
        <v>11474</v>
      </c>
      <c r="B2618" t="s">
        <v>11472</v>
      </c>
    </row>
    <row r="2619" spans="1:2" x14ac:dyDescent="0.25">
      <c r="A2619" t="s">
        <v>11463</v>
      </c>
      <c r="B2619" t="s">
        <v>11461</v>
      </c>
    </row>
    <row r="2620" spans="1:2" x14ac:dyDescent="0.25">
      <c r="A2620" t="s">
        <v>11460</v>
      </c>
      <c r="B2620" t="s">
        <v>11458</v>
      </c>
    </row>
    <row r="2621" spans="1:2" x14ac:dyDescent="0.25">
      <c r="A2621" t="s">
        <v>11471</v>
      </c>
      <c r="B2621" t="s">
        <v>11469</v>
      </c>
    </row>
    <row r="2622" spans="1:2" x14ac:dyDescent="0.25">
      <c r="A2622" t="s">
        <v>11468</v>
      </c>
      <c r="B2622" t="s">
        <v>11467</v>
      </c>
    </row>
    <row r="2623" spans="1:2" x14ac:dyDescent="0.25">
      <c r="A2623" t="s">
        <v>11466</v>
      </c>
      <c r="B2623" t="s">
        <v>11464</v>
      </c>
    </row>
    <row r="2624" spans="1:2" x14ac:dyDescent="0.25">
      <c r="A2624" t="s">
        <v>37427</v>
      </c>
      <c r="B2624" t="s">
        <v>37428</v>
      </c>
    </row>
    <row r="2625" spans="1:2" x14ac:dyDescent="0.25">
      <c r="A2625" t="s">
        <v>5770</v>
      </c>
      <c r="B2625" t="s">
        <v>5769</v>
      </c>
    </row>
    <row r="2626" spans="1:2" x14ac:dyDescent="0.25">
      <c r="A2626" t="s">
        <v>5768</v>
      </c>
      <c r="B2626" t="s">
        <v>5767</v>
      </c>
    </row>
    <row r="2627" spans="1:2" x14ac:dyDescent="0.25">
      <c r="A2627" t="s">
        <v>5766</v>
      </c>
      <c r="B2627" t="s">
        <v>37429</v>
      </c>
    </row>
    <row r="2628" spans="1:2" x14ac:dyDescent="0.25">
      <c r="A2628" t="s">
        <v>11455</v>
      </c>
      <c r="B2628" t="s">
        <v>11453</v>
      </c>
    </row>
    <row r="2629" spans="1:2" x14ac:dyDescent="0.25">
      <c r="A2629" t="s">
        <v>11452</v>
      </c>
      <c r="B2629" t="s">
        <v>11450</v>
      </c>
    </row>
    <row r="2630" spans="1:2" x14ac:dyDescent="0.25">
      <c r="A2630" t="s">
        <v>11446</v>
      </c>
      <c r="B2630" t="s">
        <v>11444</v>
      </c>
    </row>
    <row r="2631" spans="1:2" x14ac:dyDescent="0.25">
      <c r="A2631" t="s">
        <v>5758</v>
      </c>
      <c r="B2631" t="s">
        <v>5757</v>
      </c>
    </row>
    <row r="2632" spans="1:2" x14ac:dyDescent="0.25">
      <c r="A2632" t="s">
        <v>11424</v>
      </c>
      <c r="B2632" t="s">
        <v>11422</v>
      </c>
    </row>
    <row r="2633" spans="1:2" x14ac:dyDescent="0.25">
      <c r="A2633" t="s">
        <v>20370</v>
      </c>
      <c r="B2633" t="s">
        <v>37430</v>
      </c>
    </row>
    <row r="2634" spans="1:2" x14ac:dyDescent="0.25">
      <c r="A2634" t="s">
        <v>37431</v>
      </c>
      <c r="B2634" t="s">
        <v>37432</v>
      </c>
    </row>
    <row r="2635" spans="1:2" x14ac:dyDescent="0.25">
      <c r="A2635" t="s">
        <v>11427</v>
      </c>
      <c r="B2635" t="s">
        <v>11425</v>
      </c>
    </row>
    <row r="2636" spans="1:2" x14ac:dyDescent="0.25">
      <c r="A2636" t="s">
        <v>20372</v>
      </c>
      <c r="B2636" t="s">
        <v>37433</v>
      </c>
    </row>
    <row r="2637" spans="1:2" x14ac:dyDescent="0.25">
      <c r="A2637" t="s">
        <v>11416</v>
      </c>
      <c r="B2637" t="s">
        <v>11414</v>
      </c>
    </row>
    <row r="2638" spans="1:2" x14ac:dyDescent="0.25">
      <c r="A2638" t="s">
        <v>11413</v>
      </c>
      <c r="B2638" t="s">
        <v>11411</v>
      </c>
    </row>
    <row r="2639" spans="1:2" x14ac:dyDescent="0.25">
      <c r="A2639" t="s">
        <v>11410</v>
      </c>
      <c r="B2639" t="s">
        <v>11409</v>
      </c>
    </row>
    <row r="2640" spans="1:2" x14ac:dyDescent="0.25">
      <c r="A2640" t="s">
        <v>11408</v>
      </c>
      <c r="B2640" t="s">
        <v>11406</v>
      </c>
    </row>
    <row r="2641" spans="1:2" x14ac:dyDescent="0.25">
      <c r="A2641" t="s">
        <v>37434</v>
      </c>
      <c r="B2641" t="s">
        <v>37435</v>
      </c>
    </row>
    <row r="2642" spans="1:2" x14ac:dyDescent="0.25">
      <c r="A2642" t="s">
        <v>11405</v>
      </c>
      <c r="B2642" t="s">
        <v>11403</v>
      </c>
    </row>
    <row r="2643" spans="1:2" x14ac:dyDescent="0.25">
      <c r="A2643" t="s">
        <v>5754</v>
      </c>
      <c r="B2643" t="s">
        <v>5753</v>
      </c>
    </row>
    <row r="2644" spans="1:2" x14ac:dyDescent="0.25">
      <c r="A2644" t="s">
        <v>11397</v>
      </c>
      <c r="B2644" t="s">
        <v>11395</v>
      </c>
    </row>
    <row r="2645" spans="1:2" x14ac:dyDescent="0.25">
      <c r="A2645" t="s">
        <v>11400</v>
      </c>
      <c r="B2645" t="s">
        <v>11398</v>
      </c>
    </row>
    <row r="2646" spans="1:2" x14ac:dyDescent="0.25">
      <c r="A2646" t="s">
        <v>11394</v>
      </c>
      <c r="B2646" t="s">
        <v>11392</v>
      </c>
    </row>
    <row r="2647" spans="1:2" x14ac:dyDescent="0.25">
      <c r="A2647" t="s">
        <v>5745</v>
      </c>
      <c r="B2647" t="s">
        <v>5744</v>
      </c>
    </row>
    <row r="2648" spans="1:2" x14ac:dyDescent="0.25">
      <c r="A2648" t="s">
        <v>5743</v>
      </c>
      <c r="B2648" t="s">
        <v>5742</v>
      </c>
    </row>
    <row r="2649" spans="1:2" x14ac:dyDescent="0.25">
      <c r="A2649" t="s">
        <v>15258</v>
      </c>
      <c r="B2649" t="s">
        <v>15256</v>
      </c>
    </row>
    <row r="2650" spans="1:2" x14ac:dyDescent="0.25">
      <c r="A2650" t="s">
        <v>11388</v>
      </c>
      <c r="B2650" t="s">
        <v>11386</v>
      </c>
    </row>
    <row r="2651" spans="1:2" x14ac:dyDescent="0.25">
      <c r="A2651" t="s">
        <v>37436</v>
      </c>
      <c r="B2651" t="s">
        <v>37437</v>
      </c>
    </row>
    <row r="2652" spans="1:2" x14ac:dyDescent="0.25">
      <c r="A2652" t="s">
        <v>11385</v>
      </c>
      <c r="B2652" t="s">
        <v>11383</v>
      </c>
    </row>
    <row r="2653" spans="1:2" x14ac:dyDescent="0.25">
      <c r="A2653" t="s">
        <v>11382</v>
      </c>
      <c r="B2653" t="s">
        <v>11380</v>
      </c>
    </row>
    <row r="2654" spans="1:2" x14ac:dyDescent="0.25">
      <c r="A2654" t="s">
        <v>20385</v>
      </c>
      <c r="B2654" t="s">
        <v>37438</v>
      </c>
    </row>
    <row r="2655" spans="1:2" x14ac:dyDescent="0.25">
      <c r="A2655" t="s">
        <v>11376</v>
      </c>
      <c r="B2655" t="s">
        <v>11374</v>
      </c>
    </row>
    <row r="2656" spans="1:2" x14ac:dyDescent="0.25">
      <c r="A2656" t="s">
        <v>37439</v>
      </c>
      <c r="B2656" t="s">
        <v>37440</v>
      </c>
    </row>
    <row r="2657" spans="1:2" x14ac:dyDescent="0.25">
      <c r="A2657" t="s">
        <v>11373</v>
      </c>
      <c r="B2657" t="s">
        <v>11371</v>
      </c>
    </row>
    <row r="2658" spans="1:2" x14ac:dyDescent="0.25">
      <c r="A2658" t="s">
        <v>11370</v>
      </c>
      <c r="B2658" t="s">
        <v>11368</v>
      </c>
    </row>
    <row r="2659" spans="1:2" x14ac:dyDescent="0.25">
      <c r="A2659" t="s">
        <v>11367</v>
      </c>
      <c r="B2659" t="s">
        <v>11365</v>
      </c>
    </row>
    <row r="2660" spans="1:2" x14ac:dyDescent="0.25">
      <c r="A2660" t="s">
        <v>11355</v>
      </c>
      <c r="B2660" t="s">
        <v>11353</v>
      </c>
    </row>
    <row r="2661" spans="1:2" x14ac:dyDescent="0.25">
      <c r="A2661" t="s">
        <v>11361</v>
      </c>
      <c r="B2661" t="s">
        <v>11359</v>
      </c>
    </row>
    <row r="2662" spans="1:2" x14ac:dyDescent="0.25">
      <c r="A2662" t="s">
        <v>11358</v>
      </c>
      <c r="B2662" t="s">
        <v>11356</v>
      </c>
    </row>
    <row r="2663" spans="1:2" x14ac:dyDescent="0.25">
      <c r="A2663" t="s">
        <v>5737</v>
      </c>
      <c r="B2663" t="s">
        <v>5736</v>
      </c>
    </row>
    <row r="2664" spans="1:2" x14ac:dyDescent="0.25">
      <c r="A2664" t="s">
        <v>11345</v>
      </c>
      <c r="B2664" t="s">
        <v>11343</v>
      </c>
    </row>
    <row r="2665" spans="1:2" x14ac:dyDescent="0.25">
      <c r="A2665" t="s">
        <v>20395</v>
      </c>
      <c r="B2665" t="s">
        <v>37441</v>
      </c>
    </row>
    <row r="2666" spans="1:2" x14ac:dyDescent="0.25">
      <c r="A2666" t="s">
        <v>11342</v>
      </c>
      <c r="B2666" t="s">
        <v>11340</v>
      </c>
    </row>
    <row r="2667" spans="1:2" x14ac:dyDescent="0.25">
      <c r="A2667" t="s">
        <v>20397</v>
      </c>
      <c r="B2667" t="s">
        <v>37442</v>
      </c>
    </row>
    <row r="2668" spans="1:2" x14ac:dyDescent="0.25">
      <c r="A2668" t="s">
        <v>5717</v>
      </c>
      <c r="B2668" t="s">
        <v>5716</v>
      </c>
    </row>
    <row r="2669" spans="1:2" x14ac:dyDescent="0.25">
      <c r="A2669" t="s">
        <v>5715</v>
      </c>
      <c r="B2669" t="s">
        <v>5714</v>
      </c>
    </row>
    <row r="2670" spans="1:2" x14ac:dyDescent="0.25">
      <c r="A2670" t="s">
        <v>5713</v>
      </c>
      <c r="B2670" t="s">
        <v>5712</v>
      </c>
    </row>
    <row r="2671" spans="1:2" x14ac:dyDescent="0.25">
      <c r="A2671" t="s">
        <v>5711</v>
      </c>
      <c r="B2671" t="s">
        <v>37443</v>
      </c>
    </row>
    <row r="2672" spans="1:2" x14ac:dyDescent="0.25">
      <c r="A2672" t="s">
        <v>6991</v>
      </c>
      <c r="B2672" t="s">
        <v>6989</v>
      </c>
    </row>
    <row r="2673" spans="1:2" x14ac:dyDescent="0.25">
      <c r="A2673" t="s">
        <v>6988</v>
      </c>
      <c r="B2673" t="s">
        <v>6986</v>
      </c>
    </row>
    <row r="2674" spans="1:2" x14ac:dyDescent="0.25">
      <c r="A2674" t="s">
        <v>4942</v>
      </c>
      <c r="B2674" t="s">
        <v>4941</v>
      </c>
    </row>
    <row r="2675" spans="1:2" x14ac:dyDescent="0.25">
      <c r="A2675" t="s">
        <v>10633</v>
      </c>
      <c r="B2675" t="s">
        <v>10631</v>
      </c>
    </row>
    <row r="2676" spans="1:2" x14ac:dyDescent="0.25">
      <c r="A2676" t="s">
        <v>20413</v>
      </c>
      <c r="B2676" t="s">
        <v>10625</v>
      </c>
    </row>
    <row r="2677" spans="1:2" x14ac:dyDescent="0.25">
      <c r="A2677" t="s">
        <v>37444</v>
      </c>
      <c r="B2677" t="s">
        <v>37445</v>
      </c>
    </row>
    <row r="2678" spans="1:2" x14ac:dyDescent="0.25">
      <c r="A2678" t="s">
        <v>10624</v>
      </c>
      <c r="B2678" t="s">
        <v>10622</v>
      </c>
    </row>
    <row r="2679" spans="1:2" x14ac:dyDescent="0.25">
      <c r="A2679" t="s">
        <v>10615</v>
      </c>
      <c r="B2679" t="s">
        <v>10613</v>
      </c>
    </row>
    <row r="2680" spans="1:2" x14ac:dyDescent="0.25">
      <c r="A2680" t="s">
        <v>10609</v>
      </c>
      <c r="B2680" t="s">
        <v>10607</v>
      </c>
    </row>
    <row r="2681" spans="1:2" x14ac:dyDescent="0.25">
      <c r="A2681" t="s">
        <v>10606</v>
      </c>
      <c r="B2681" t="s">
        <v>10604</v>
      </c>
    </row>
    <row r="2682" spans="1:2" x14ac:dyDescent="0.25">
      <c r="A2682" t="s">
        <v>10603</v>
      </c>
      <c r="B2682" t="s">
        <v>10601</v>
      </c>
    </row>
    <row r="2683" spans="1:2" x14ac:dyDescent="0.25">
      <c r="A2683" t="s">
        <v>10600</v>
      </c>
      <c r="B2683" t="s">
        <v>10598</v>
      </c>
    </row>
    <row r="2684" spans="1:2" x14ac:dyDescent="0.25">
      <c r="A2684" t="s">
        <v>10597</v>
      </c>
      <c r="B2684" t="s">
        <v>10595</v>
      </c>
    </row>
    <row r="2685" spans="1:2" x14ac:dyDescent="0.25">
      <c r="A2685" t="s">
        <v>10591</v>
      </c>
      <c r="B2685" t="s">
        <v>10589</v>
      </c>
    </row>
    <row r="2686" spans="1:2" x14ac:dyDescent="0.25">
      <c r="A2686" t="s">
        <v>10588</v>
      </c>
      <c r="B2686" t="s">
        <v>10586</v>
      </c>
    </row>
    <row r="2687" spans="1:2" x14ac:dyDescent="0.25">
      <c r="A2687" t="s">
        <v>10585</v>
      </c>
      <c r="B2687" t="s">
        <v>10583</v>
      </c>
    </row>
    <row r="2688" spans="1:2" x14ac:dyDescent="0.25">
      <c r="A2688" t="s">
        <v>10582</v>
      </c>
      <c r="B2688" t="s">
        <v>10580</v>
      </c>
    </row>
    <row r="2689" spans="1:2" x14ac:dyDescent="0.25">
      <c r="A2689" t="s">
        <v>20426</v>
      </c>
      <c r="B2689" t="s">
        <v>37446</v>
      </c>
    </row>
    <row r="2690" spans="1:2" x14ac:dyDescent="0.25">
      <c r="A2690" t="s">
        <v>37447</v>
      </c>
      <c r="B2690" t="s">
        <v>37448</v>
      </c>
    </row>
    <row r="2691" spans="1:2" x14ac:dyDescent="0.25">
      <c r="A2691" t="s">
        <v>10568</v>
      </c>
      <c r="B2691" t="s">
        <v>10566</v>
      </c>
    </row>
    <row r="2692" spans="1:2" x14ac:dyDescent="0.25">
      <c r="A2692" t="s">
        <v>10565</v>
      </c>
      <c r="B2692" t="s">
        <v>10563</v>
      </c>
    </row>
    <row r="2693" spans="1:2" x14ac:dyDescent="0.25">
      <c r="A2693" t="s">
        <v>37449</v>
      </c>
      <c r="B2693" t="s">
        <v>37450</v>
      </c>
    </row>
    <row r="2694" spans="1:2" x14ac:dyDescent="0.25">
      <c r="A2694" t="s">
        <v>10559</v>
      </c>
      <c r="B2694" t="s">
        <v>10557</v>
      </c>
    </row>
    <row r="2695" spans="1:2" x14ac:dyDescent="0.25">
      <c r="A2695" t="s">
        <v>20431</v>
      </c>
      <c r="B2695" t="s">
        <v>10547</v>
      </c>
    </row>
    <row r="2696" spans="1:2" x14ac:dyDescent="0.25">
      <c r="A2696" t="s">
        <v>20433</v>
      </c>
      <c r="B2696" t="s">
        <v>10544</v>
      </c>
    </row>
    <row r="2697" spans="1:2" x14ac:dyDescent="0.25">
      <c r="A2697" t="s">
        <v>37451</v>
      </c>
      <c r="B2697" t="s">
        <v>37452</v>
      </c>
    </row>
    <row r="2698" spans="1:2" x14ac:dyDescent="0.25">
      <c r="A2698" t="s">
        <v>10543</v>
      </c>
      <c r="B2698" t="s">
        <v>10541</v>
      </c>
    </row>
    <row r="2699" spans="1:2" x14ac:dyDescent="0.25">
      <c r="A2699" t="s">
        <v>37453</v>
      </c>
      <c r="B2699" t="s">
        <v>37454</v>
      </c>
    </row>
    <row r="2700" spans="1:2" x14ac:dyDescent="0.25">
      <c r="A2700" t="s">
        <v>10540</v>
      </c>
      <c r="B2700" t="s">
        <v>10538</v>
      </c>
    </row>
    <row r="2701" spans="1:2" x14ac:dyDescent="0.25">
      <c r="A2701" t="s">
        <v>10537</v>
      </c>
      <c r="B2701" t="s">
        <v>10535</v>
      </c>
    </row>
    <row r="2702" spans="1:2" x14ac:dyDescent="0.25">
      <c r="A2702" t="s">
        <v>10534</v>
      </c>
      <c r="B2702" t="s">
        <v>10532</v>
      </c>
    </row>
    <row r="2703" spans="1:2" x14ac:dyDescent="0.25">
      <c r="A2703" t="s">
        <v>10531</v>
      </c>
      <c r="B2703" t="s">
        <v>10529</v>
      </c>
    </row>
    <row r="2704" spans="1:2" x14ac:dyDescent="0.25">
      <c r="A2704" t="s">
        <v>10528</v>
      </c>
      <c r="B2704" t="s">
        <v>10526</v>
      </c>
    </row>
    <row r="2705" spans="1:2" x14ac:dyDescent="0.25">
      <c r="A2705" t="s">
        <v>10525</v>
      </c>
      <c r="B2705" t="s">
        <v>10523</v>
      </c>
    </row>
    <row r="2706" spans="1:2" x14ac:dyDescent="0.25">
      <c r="A2706" t="s">
        <v>37455</v>
      </c>
      <c r="B2706" t="s">
        <v>37456</v>
      </c>
    </row>
    <row r="2707" spans="1:2" x14ac:dyDescent="0.25">
      <c r="A2707" t="s">
        <v>10522</v>
      </c>
      <c r="B2707" t="s">
        <v>10520</v>
      </c>
    </row>
    <row r="2708" spans="1:2" x14ac:dyDescent="0.25">
      <c r="A2708" t="s">
        <v>10519</v>
      </c>
      <c r="B2708" t="s">
        <v>10517</v>
      </c>
    </row>
    <row r="2709" spans="1:2" x14ac:dyDescent="0.25">
      <c r="A2709" t="s">
        <v>5594</v>
      </c>
      <c r="B2709" t="s">
        <v>5593</v>
      </c>
    </row>
    <row r="2710" spans="1:2" x14ac:dyDescent="0.25">
      <c r="A2710" t="s">
        <v>10516</v>
      </c>
      <c r="B2710" t="s">
        <v>10514</v>
      </c>
    </row>
    <row r="2711" spans="1:2" x14ac:dyDescent="0.25">
      <c r="A2711" t="s">
        <v>10513</v>
      </c>
      <c r="B2711" t="s">
        <v>10511</v>
      </c>
    </row>
    <row r="2712" spans="1:2" x14ac:dyDescent="0.25">
      <c r="A2712" t="s">
        <v>10507</v>
      </c>
      <c r="B2712" t="s">
        <v>10505</v>
      </c>
    </row>
    <row r="2713" spans="1:2" x14ac:dyDescent="0.25">
      <c r="A2713" t="s">
        <v>10498</v>
      </c>
      <c r="B2713" t="s">
        <v>10496</v>
      </c>
    </row>
    <row r="2714" spans="1:2" x14ac:dyDescent="0.25">
      <c r="A2714" t="s">
        <v>20447</v>
      </c>
      <c r="B2714" t="s">
        <v>10427</v>
      </c>
    </row>
    <row r="2715" spans="1:2" x14ac:dyDescent="0.25">
      <c r="A2715" t="s">
        <v>10495</v>
      </c>
      <c r="B2715" t="s">
        <v>10493</v>
      </c>
    </row>
    <row r="2716" spans="1:2" x14ac:dyDescent="0.25">
      <c r="A2716" t="s">
        <v>10492</v>
      </c>
      <c r="B2716" t="s">
        <v>10490</v>
      </c>
    </row>
    <row r="2717" spans="1:2" x14ac:dyDescent="0.25">
      <c r="A2717" t="s">
        <v>10489</v>
      </c>
      <c r="B2717" t="s">
        <v>10487</v>
      </c>
    </row>
    <row r="2718" spans="1:2" x14ac:dyDescent="0.25">
      <c r="A2718" t="s">
        <v>10483</v>
      </c>
      <c r="B2718" t="s">
        <v>10481</v>
      </c>
    </row>
    <row r="2719" spans="1:2" x14ac:dyDescent="0.25">
      <c r="A2719" t="s">
        <v>10480</v>
      </c>
      <c r="B2719" t="s">
        <v>10478</v>
      </c>
    </row>
    <row r="2720" spans="1:2" x14ac:dyDescent="0.25">
      <c r="A2720" t="s">
        <v>10477</v>
      </c>
      <c r="B2720" t="s">
        <v>10475</v>
      </c>
    </row>
    <row r="2721" spans="1:2" x14ac:dyDescent="0.25">
      <c r="A2721" t="s">
        <v>10474</v>
      </c>
      <c r="B2721" t="s">
        <v>10472</v>
      </c>
    </row>
    <row r="2722" spans="1:2" x14ac:dyDescent="0.25">
      <c r="A2722" t="s">
        <v>10471</v>
      </c>
      <c r="B2722" t="s">
        <v>10469</v>
      </c>
    </row>
    <row r="2723" spans="1:2" x14ac:dyDescent="0.25">
      <c r="A2723" t="s">
        <v>10468</v>
      </c>
      <c r="B2723" t="s">
        <v>10466</v>
      </c>
    </row>
    <row r="2724" spans="1:2" x14ac:dyDescent="0.25">
      <c r="A2724" t="s">
        <v>9304</v>
      </c>
      <c r="B2724" t="s">
        <v>9302</v>
      </c>
    </row>
    <row r="2725" spans="1:2" x14ac:dyDescent="0.25">
      <c r="A2725" t="s">
        <v>10465</v>
      </c>
      <c r="B2725" t="s">
        <v>10463</v>
      </c>
    </row>
    <row r="2726" spans="1:2" x14ac:dyDescent="0.25">
      <c r="A2726" t="s">
        <v>10462</v>
      </c>
      <c r="B2726" t="s">
        <v>10461</v>
      </c>
    </row>
    <row r="2727" spans="1:2" x14ac:dyDescent="0.25">
      <c r="A2727" t="s">
        <v>10460</v>
      </c>
      <c r="B2727" t="s">
        <v>10458</v>
      </c>
    </row>
    <row r="2728" spans="1:2" x14ac:dyDescent="0.25">
      <c r="A2728" t="s">
        <v>37457</v>
      </c>
      <c r="B2728" t="s">
        <v>37458</v>
      </c>
    </row>
    <row r="2729" spans="1:2" x14ac:dyDescent="0.25">
      <c r="A2729" t="s">
        <v>10457</v>
      </c>
      <c r="B2729" t="s">
        <v>10455</v>
      </c>
    </row>
    <row r="2730" spans="1:2" x14ac:dyDescent="0.25">
      <c r="A2730" t="s">
        <v>20462</v>
      </c>
      <c r="B2730" t="s">
        <v>10452</v>
      </c>
    </row>
    <row r="2731" spans="1:2" x14ac:dyDescent="0.25">
      <c r="A2731" t="s">
        <v>10451</v>
      </c>
      <c r="B2731" t="s">
        <v>10449</v>
      </c>
    </row>
    <row r="2732" spans="1:2" x14ac:dyDescent="0.25">
      <c r="A2732" t="s">
        <v>17046</v>
      </c>
      <c r="B2732" t="s">
        <v>37459</v>
      </c>
    </row>
    <row r="2733" spans="1:2" x14ac:dyDescent="0.25">
      <c r="A2733" t="s">
        <v>10448</v>
      </c>
      <c r="B2733" t="s">
        <v>10446</v>
      </c>
    </row>
    <row r="2734" spans="1:2" x14ac:dyDescent="0.25">
      <c r="A2734" t="s">
        <v>10445</v>
      </c>
      <c r="B2734" t="s">
        <v>10443</v>
      </c>
    </row>
    <row r="2735" spans="1:2" x14ac:dyDescent="0.25">
      <c r="A2735" t="s">
        <v>10442</v>
      </c>
      <c r="B2735" t="s">
        <v>10440</v>
      </c>
    </row>
    <row r="2736" spans="1:2" x14ac:dyDescent="0.25">
      <c r="A2736" t="s">
        <v>10439</v>
      </c>
      <c r="B2736" t="s">
        <v>10437</v>
      </c>
    </row>
    <row r="2737" spans="1:2" x14ac:dyDescent="0.25">
      <c r="A2737" t="s">
        <v>10436</v>
      </c>
      <c r="B2737" t="s">
        <v>10435</v>
      </c>
    </row>
    <row r="2738" spans="1:2" x14ac:dyDescent="0.25">
      <c r="A2738" t="s">
        <v>10434</v>
      </c>
      <c r="B2738" t="s">
        <v>10433</v>
      </c>
    </row>
    <row r="2739" spans="1:2" x14ac:dyDescent="0.25">
      <c r="A2739" t="s">
        <v>10432</v>
      </c>
      <c r="B2739" t="s">
        <v>10430</v>
      </c>
    </row>
    <row r="2740" spans="1:2" x14ac:dyDescent="0.25">
      <c r="A2740" t="s">
        <v>37460</v>
      </c>
      <c r="B2740" t="s">
        <v>37461</v>
      </c>
    </row>
    <row r="2741" spans="1:2" x14ac:dyDescent="0.25">
      <c r="A2741" t="s">
        <v>10426</v>
      </c>
      <c r="B2741" t="s">
        <v>10424</v>
      </c>
    </row>
    <row r="2742" spans="1:2" x14ac:dyDescent="0.25">
      <c r="A2742" t="s">
        <v>10423</v>
      </c>
      <c r="B2742" t="s">
        <v>10421</v>
      </c>
    </row>
    <row r="2743" spans="1:2" x14ac:dyDescent="0.25">
      <c r="A2743" t="s">
        <v>5592</v>
      </c>
      <c r="B2743" t="s">
        <v>5590</v>
      </c>
    </row>
    <row r="2744" spans="1:2" x14ac:dyDescent="0.25">
      <c r="A2744" t="s">
        <v>5589</v>
      </c>
      <c r="B2744" t="s">
        <v>5587</v>
      </c>
    </row>
    <row r="2745" spans="1:2" x14ac:dyDescent="0.25">
      <c r="A2745" t="s">
        <v>5583</v>
      </c>
      <c r="B2745" t="s">
        <v>5582</v>
      </c>
    </row>
    <row r="2746" spans="1:2" x14ac:dyDescent="0.25">
      <c r="A2746" t="s">
        <v>10420</v>
      </c>
      <c r="B2746" t="s">
        <v>10418</v>
      </c>
    </row>
    <row r="2747" spans="1:2" x14ac:dyDescent="0.25">
      <c r="A2747" t="s">
        <v>5579</v>
      </c>
      <c r="B2747" t="s">
        <v>5578</v>
      </c>
    </row>
    <row r="2748" spans="1:2" x14ac:dyDescent="0.25">
      <c r="A2748" t="s">
        <v>5577</v>
      </c>
      <c r="B2748" t="s">
        <v>5576</v>
      </c>
    </row>
    <row r="2749" spans="1:2" x14ac:dyDescent="0.25">
      <c r="A2749" t="s">
        <v>5573</v>
      </c>
      <c r="B2749" t="s">
        <v>5572</v>
      </c>
    </row>
    <row r="2750" spans="1:2" x14ac:dyDescent="0.25">
      <c r="A2750" t="s">
        <v>5571</v>
      </c>
      <c r="B2750" t="s">
        <v>5570</v>
      </c>
    </row>
    <row r="2751" spans="1:2" x14ac:dyDescent="0.25">
      <c r="A2751" t="s">
        <v>5569</v>
      </c>
      <c r="B2751" t="s">
        <v>5568</v>
      </c>
    </row>
    <row r="2752" spans="1:2" x14ac:dyDescent="0.25">
      <c r="A2752" t="s">
        <v>5565</v>
      </c>
      <c r="B2752" t="s">
        <v>5564</v>
      </c>
    </row>
    <row r="2753" spans="1:2" x14ac:dyDescent="0.25">
      <c r="A2753" t="s">
        <v>5563</v>
      </c>
      <c r="B2753" t="s">
        <v>5562</v>
      </c>
    </row>
    <row r="2754" spans="1:2" x14ac:dyDescent="0.25">
      <c r="A2754" t="s">
        <v>5561</v>
      </c>
      <c r="B2754" t="s">
        <v>37462</v>
      </c>
    </row>
    <row r="2755" spans="1:2" x14ac:dyDescent="0.25">
      <c r="A2755" t="s">
        <v>5559</v>
      </c>
      <c r="B2755" t="s">
        <v>5558</v>
      </c>
    </row>
    <row r="2756" spans="1:2" x14ac:dyDescent="0.25">
      <c r="A2756" t="s">
        <v>5555</v>
      </c>
      <c r="B2756" t="s">
        <v>5554</v>
      </c>
    </row>
    <row r="2757" spans="1:2" x14ac:dyDescent="0.25">
      <c r="A2757" t="s">
        <v>5557</v>
      </c>
      <c r="B2757" t="s">
        <v>37463</v>
      </c>
    </row>
    <row r="2758" spans="1:2" x14ac:dyDescent="0.25">
      <c r="A2758" t="s">
        <v>37464</v>
      </c>
      <c r="B2758" t="s">
        <v>37465</v>
      </c>
    </row>
    <row r="2759" spans="1:2" x14ac:dyDescent="0.25">
      <c r="A2759" t="s">
        <v>10417</v>
      </c>
      <c r="B2759" t="s">
        <v>10415</v>
      </c>
    </row>
    <row r="2760" spans="1:2" x14ac:dyDescent="0.25">
      <c r="A2760" t="s">
        <v>10414</v>
      </c>
      <c r="B2760" t="s">
        <v>10412</v>
      </c>
    </row>
    <row r="2761" spans="1:2" x14ac:dyDescent="0.25">
      <c r="A2761" t="s">
        <v>10364</v>
      </c>
      <c r="B2761" t="s">
        <v>10362</v>
      </c>
    </row>
    <row r="2762" spans="1:2" x14ac:dyDescent="0.25">
      <c r="A2762" t="s">
        <v>10373</v>
      </c>
      <c r="B2762" t="s">
        <v>10371</v>
      </c>
    </row>
    <row r="2763" spans="1:2" x14ac:dyDescent="0.25">
      <c r="A2763" t="s">
        <v>10408</v>
      </c>
      <c r="B2763" t="s">
        <v>10407</v>
      </c>
    </row>
    <row r="2764" spans="1:2" x14ac:dyDescent="0.25">
      <c r="A2764" t="s">
        <v>10406</v>
      </c>
      <c r="B2764" t="s">
        <v>10404</v>
      </c>
    </row>
    <row r="2765" spans="1:2" x14ac:dyDescent="0.25">
      <c r="A2765" t="s">
        <v>37466</v>
      </c>
      <c r="B2765" t="s">
        <v>37467</v>
      </c>
    </row>
    <row r="2766" spans="1:2" x14ac:dyDescent="0.25">
      <c r="A2766" t="s">
        <v>10403</v>
      </c>
      <c r="B2766" t="s">
        <v>10401</v>
      </c>
    </row>
    <row r="2767" spans="1:2" x14ac:dyDescent="0.25">
      <c r="A2767" t="s">
        <v>10398</v>
      </c>
      <c r="B2767" t="s">
        <v>10396</v>
      </c>
    </row>
    <row r="2768" spans="1:2" x14ac:dyDescent="0.25">
      <c r="A2768" t="s">
        <v>10389</v>
      </c>
      <c r="B2768" t="s">
        <v>10387</v>
      </c>
    </row>
    <row r="2769" spans="1:2" x14ac:dyDescent="0.25">
      <c r="A2769" t="s">
        <v>10386</v>
      </c>
      <c r="B2769" t="s">
        <v>10384</v>
      </c>
    </row>
    <row r="2770" spans="1:2" x14ac:dyDescent="0.25">
      <c r="A2770" t="s">
        <v>10383</v>
      </c>
      <c r="B2770" t="s">
        <v>10382</v>
      </c>
    </row>
    <row r="2771" spans="1:2" x14ac:dyDescent="0.25">
      <c r="A2771" t="s">
        <v>37468</v>
      </c>
      <c r="B2771" t="s">
        <v>37469</v>
      </c>
    </row>
    <row r="2772" spans="1:2" x14ac:dyDescent="0.25">
      <c r="A2772" t="s">
        <v>10378</v>
      </c>
      <c r="B2772" t="s">
        <v>10376</v>
      </c>
    </row>
    <row r="2773" spans="1:2" x14ac:dyDescent="0.25">
      <c r="A2773" t="s">
        <v>20485</v>
      </c>
      <c r="B2773" t="s">
        <v>37470</v>
      </c>
    </row>
    <row r="2774" spans="1:2" x14ac:dyDescent="0.25">
      <c r="A2774" t="s">
        <v>10355</v>
      </c>
      <c r="B2774" t="s">
        <v>10353</v>
      </c>
    </row>
    <row r="2775" spans="1:2" x14ac:dyDescent="0.25">
      <c r="A2775" t="s">
        <v>10352</v>
      </c>
      <c r="B2775" t="s">
        <v>10350</v>
      </c>
    </row>
    <row r="2776" spans="1:2" x14ac:dyDescent="0.25">
      <c r="A2776" t="s">
        <v>10346</v>
      </c>
      <c r="B2776" t="s">
        <v>10344</v>
      </c>
    </row>
    <row r="2777" spans="1:2" x14ac:dyDescent="0.25">
      <c r="A2777" t="s">
        <v>10338</v>
      </c>
      <c r="B2777" t="s">
        <v>10336</v>
      </c>
    </row>
    <row r="2778" spans="1:2" x14ac:dyDescent="0.25">
      <c r="A2778" t="s">
        <v>10335</v>
      </c>
      <c r="B2778" t="s">
        <v>10333</v>
      </c>
    </row>
    <row r="2779" spans="1:2" x14ac:dyDescent="0.25">
      <c r="A2779" t="s">
        <v>10332</v>
      </c>
      <c r="B2779" t="s">
        <v>10330</v>
      </c>
    </row>
    <row r="2780" spans="1:2" x14ac:dyDescent="0.25">
      <c r="A2780" t="s">
        <v>10329</v>
      </c>
      <c r="B2780" t="s">
        <v>10327</v>
      </c>
    </row>
    <row r="2781" spans="1:2" x14ac:dyDescent="0.25">
      <c r="A2781" t="s">
        <v>10323</v>
      </c>
      <c r="B2781" t="s">
        <v>10321</v>
      </c>
    </row>
    <row r="2782" spans="1:2" x14ac:dyDescent="0.25">
      <c r="A2782" t="s">
        <v>9453</v>
      </c>
      <c r="B2782" t="s">
        <v>9451</v>
      </c>
    </row>
    <row r="2783" spans="1:2" x14ac:dyDescent="0.25">
      <c r="A2783" t="s">
        <v>9450</v>
      </c>
      <c r="B2783" t="s">
        <v>9449</v>
      </c>
    </row>
    <row r="2784" spans="1:2" x14ac:dyDescent="0.25">
      <c r="A2784" t="s">
        <v>9448</v>
      </c>
      <c r="B2784" t="s">
        <v>9446</v>
      </c>
    </row>
    <row r="2785" spans="1:2" x14ac:dyDescent="0.25">
      <c r="A2785" t="s">
        <v>37471</v>
      </c>
      <c r="B2785" t="s">
        <v>37472</v>
      </c>
    </row>
    <row r="2786" spans="1:2" x14ac:dyDescent="0.25">
      <c r="A2786" t="s">
        <v>5330</v>
      </c>
      <c r="B2786" t="s">
        <v>5329</v>
      </c>
    </row>
    <row r="2787" spans="1:2" x14ac:dyDescent="0.25">
      <c r="A2787" t="s">
        <v>5328</v>
      </c>
      <c r="B2787" t="s">
        <v>5327</v>
      </c>
    </row>
    <row r="2788" spans="1:2" x14ac:dyDescent="0.25">
      <c r="A2788" t="s">
        <v>5326</v>
      </c>
      <c r="B2788" t="s">
        <v>5325</v>
      </c>
    </row>
    <row r="2789" spans="1:2" x14ac:dyDescent="0.25">
      <c r="A2789" t="s">
        <v>5324</v>
      </c>
      <c r="B2789" t="s">
        <v>5323</v>
      </c>
    </row>
    <row r="2790" spans="1:2" x14ac:dyDescent="0.25">
      <c r="A2790" t="s">
        <v>725</v>
      </c>
      <c r="B2790" t="s">
        <v>723</v>
      </c>
    </row>
    <row r="2791" spans="1:2" x14ac:dyDescent="0.25">
      <c r="A2791" t="s">
        <v>692</v>
      </c>
      <c r="B2791" t="s">
        <v>690</v>
      </c>
    </row>
    <row r="2792" spans="1:2" x14ac:dyDescent="0.25">
      <c r="A2792" t="s">
        <v>9439</v>
      </c>
      <c r="B2792" t="s">
        <v>9437</v>
      </c>
    </row>
    <row r="2793" spans="1:2" x14ac:dyDescent="0.25">
      <c r="A2793" t="s">
        <v>9436</v>
      </c>
      <c r="B2793" t="s">
        <v>9434</v>
      </c>
    </row>
    <row r="2794" spans="1:2" x14ac:dyDescent="0.25">
      <c r="A2794" t="s">
        <v>20501</v>
      </c>
      <c r="B2794" t="s">
        <v>37473</v>
      </c>
    </row>
    <row r="2795" spans="1:2" x14ac:dyDescent="0.25">
      <c r="A2795" t="s">
        <v>9430</v>
      </c>
      <c r="B2795" t="s">
        <v>9428</v>
      </c>
    </row>
    <row r="2796" spans="1:2" x14ac:dyDescent="0.25">
      <c r="A2796" t="s">
        <v>9427</v>
      </c>
      <c r="B2796" t="s">
        <v>9425</v>
      </c>
    </row>
    <row r="2797" spans="1:2" x14ac:dyDescent="0.25">
      <c r="A2797" t="s">
        <v>9424</v>
      </c>
      <c r="B2797" t="s">
        <v>9422</v>
      </c>
    </row>
    <row r="2798" spans="1:2" x14ac:dyDescent="0.25">
      <c r="A2798" t="s">
        <v>20506</v>
      </c>
      <c r="B2798" t="s">
        <v>37474</v>
      </c>
    </row>
    <row r="2799" spans="1:2" x14ac:dyDescent="0.25">
      <c r="A2799" t="s">
        <v>9415</v>
      </c>
      <c r="B2799" t="s">
        <v>9413</v>
      </c>
    </row>
    <row r="2800" spans="1:2" x14ac:dyDescent="0.25">
      <c r="A2800" t="s">
        <v>9412</v>
      </c>
      <c r="B2800" t="s">
        <v>9410</v>
      </c>
    </row>
    <row r="2801" spans="1:2" x14ac:dyDescent="0.25">
      <c r="A2801" t="s">
        <v>16210</v>
      </c>
      <c r="B2801" t="s">
        <v>16208</v>
      </c>
    </row>
    <row r="2802" spans="1:2" x14ac:dyDescent="0.25">
      <c r="A2802" t="s">
        <v>9409</v>
      </c>
      <c r="B2802" t="s">
        <v>9407</v>
      </c>
    </row>
    <row r="2803" spans="1:2" x14ac:dyDescent="0.25">
      <c r="A2803" t="s">
        <v>5322</v>
      </c>
      <c r="B2803" t="s">
        <v>5321</v>
      </c>
    </row>
    <row r="2804" spans="1:2" x14ac:dyDescent="0.25">
      <c r="A2804" t="s">
        <v>5320</v>
      </c>
      <c r="B2804" t="s">
        <v>37475</v>
      </c>
    </row>
    <row r="2805" spans="1:2" x14ac:dyDescent="0.25">
      <c r="A2805" t="s">
        <v>9406</v>
      </c>
      <c r="B2805" t="s">
        <v>9405</v>
      </c>
    </row>
    <row r="2806" spans="1:2" x14ac:dyDescent="0.25">
      <c r="A2806" t="s">
        <v>9404</v>
      </c>
      <c r="B2806" t="s">
        <v>9402</v>
      </c>
    </row>
    <row r="2807" spans="1:2" x14ac:dyDescent="0.25">
      <c r="A2807" t="s">
        <v>37476</v>
      </c>
      <c r="B2807" t="s">
        <v>37477</v>
      </c>
    </row>
    <row r="2808" spans="1:2" x14ac:dyDescent="0.25">
      <c r="A2808" t="s">
        <v>9401</v>
      </c>
      <c r="B2808" t="s">
        <v>9399</v>
      </c>
    </row>
    <row r="2809" spans="1:2" x14ac:dyDescent="0.25">
      <c r="A2809" t="s">
        <v>5318</v>
      </c>
      <c r="B2809" t="s">
        <v>5317</v>
      </c>
    </row>
    <row r="2810" spans="1:2" x14ac:dyDescent="0.25">
      <c r="A2810" t="s">
        <v>5316</v>
      </c>
      <c r="B2810" t="s">
        <v>5315</v>
      </c>
    </row>
    <row r="2811" spans="1:2" x14ac:dyDescent="0.25">
      <c r="A2811" t="s">
        <v>5314</v>
      </c>
      <c r="B2811" t="s">
        <v>5313</v>
      </c>
    </row>
    <row r="2812" spans="1:2" x14ac:dyDescent="0.25">
      <c r="A2812" t="s">
        <v>20513</v>
      </c>
      <c r="B2812" t="s">
        <v>37478</v>
      </c>
    </row>
    <row r="2813" spans="1:2" x14ac:dyDescent="0.25">
      <c r="A2813" t="s">
        <v>9398</v>
      </c>
      <c r="B2813" t="s">
        <v>9396</v>
      </c>
    </row>
    <row r="2814" spans="1:2" x14ac:dyDescent="0.25">
      <c r="A2814" t="s">
        <v>9395</v>
      </c>
      <c r="B2814" t="s">
        <v>9393</v>
      </c>
    </row>
    <row r="2815" spans="1:2" x14ac:dyDescent="0.25">
      <c r="A2815" t="s">
        <v>37479</v>
      </c>
      <c r="B2815" t="s">
        <v>37480</v>
      </c>
    </row>
    <row r="2816" spans="1:2" x14ac:dyDescent="0.25">
      <c r="A2816" t="s">
        <v>9392</v>
      </c>
      <c r="B2816" t="s">
        <v>9390</v>
      </c>
    </row>
    <row r="2817" spans="1:2" x14ac:dyDescent="0.25">
      <c r="A2817" t="s">
        <v>9389</v>
      </c>
      <c r="B2817" t="s">
        <v>9387</v>
      </c>
    </row>
    <row r="2818" spans="1:2" x14ac:dyDescent="0.25">
      <c r="A2818" t="s">
        <v>9386</v>
      </c>
      <c r="B2818" t="s">
        <v>9384</v>
      </c>
    </row>
    <row r="2819" spans="1:2" x14ac:dyDescent="0.25">
      <c r="A2819" t="s">
        <v>9380</v>
      </c>
      <c r="B2819" t="s">
        <v>9378</v>
      </c>
    </row>
    <row r="2820" spans="1:2" x14ac:dyDescent="0.25">
      <c r="A2820" t="s">
        <v>9383</v>
      </c>
      <c r="B2820" t="s">
        <v>9381</v>
      </c>
    </row>
    <row r="2821" spans="1:2" x14ac:dyDescent="0.25">
      <c r="A2821" t="s">
        <v>37481</v>
      </c>
      <c r="B2821" t="s">
        <v>37482</v>
      </c>
    </row>
    <row r="2822" spans="1:2" x14ac:dyDescent="0.25">
      <c r="A2822" t="s">
        <v>9377</v>
      </c>
      <c r="B2822" t="s">
        <v>9375</v>
      </c>
    </row>
    <row r="2823" spans="1:2" x14ac:dyDescent="0.25">
      <c r="A2823" t="s">
        <v>9374</v>
      </c>
      <c r="B2823" t="s">
        <v>9372</v>
      </c>
    </row>
    <row r="2824" spans="1:2" x14ac:dyDescent="0.25">
      <c r="A2824" t="s">
        <v>9371</v>
      </c>
      <c r="B2824" t="s">
        <v>9369</v>
      </c>
    </row>
    <row r="2825" spans="1:2" x14ac:dyDescent="0.25">
      <c r="A2825" t="s">
        <v>9368</v>
      </c>
      <c r="B2825" t="s">
        <v>9366</v>
      </c>
    </row>
    <row r="2826" spans="1:2" x14ac:dyDescent="0.25">
      <c r="A2826" t="s">
        <v>9365</v>
      </c>
      <c r="B2826" t="s">
        <v>9363</v>
      </c>
    </row>
    <row r="2827" spans="1:2" x14ac:dyDescent="0.25">
      <c r="A2827" t="s">
        <v>9362</v>
      </c>
      <c r="B2827" t="s">
        <v>9360</v>
      </c>
    </row>
    <row r="2828" spans="1:2" x14ac:dyDescent="0.25">
      <c r="A2828" t="s">
        <v>20528</v>
      </c>
      <c r="B2828" t="s">
        <v>13290</v>
      </c>
    </row>
    <row r="2829" spans="1:2" x14ac:dyDescent="0.25">
      <c r="A2829" t="s">
        <v>20530</v>
      </c>
      <c r="B2829" t="s">
        <v>13287</v>
      </c>
    </row>
    <row r="2830" spans="1:2" x14ac:dyDescent="0.25">
      <c r="A2830" t="s">
        <v>10255</v>
      </c>
      <c r="B2830" t="s">
        <v>10253</v>
      </c>
    </row>
    <row r="2831" spans="1:2" x14ac:dyDescent="0.25">
      <c r="A2831" t="s">
        <v>20532</v>
      </c>
      <c r="B2831" t="s">
        <v>37483</v>
      </c>
    </row>
    <row r="2832" spans="1:2" x14ac:dyDescent="0.25">
      <c r="A2832" t="s">
        <v>9331</v>
      </c>
      <c r="B2832" t="s">
        <v>9329</v>
      </c>
    </row>
    <row r="2833" spans="1:2" x14ac:dyDescent="0.25">
      <c r="A2833" t="s">
        <v>37484</v>
      </c>
      <c r="B2833" t="s">
        <v>37485</v>
      </c>
    </row>
    <row r="2834" spans="1:2" x14ac:dyDescent="0.25">
      <c r="A2834" t="s">
        <v>10252</v>
      </c>
      <c r="B2834" t="s">
        <v>10250</v>
      </c>
    </row>
    <row r="2835" spans="1:2" x14ac:dyDescent="0.25">
      <c r="A2835" t="s">
        <v>9322</v>
      </c>
      <c r="B2835" t="s">
        <v>9320</v>
      </c>
    </row>
    <row r="2836" spans="1:2" x14ac:dyDescent="0.25">
      <c r="A2836" t="s">
        <v>9310</v>
      </c>
      <c r="B2836" t="s">
        <v>9308</v>
      </c>
    </row>
    <row r="2837" spans="1:2" x14ac:dyDescent="0.25">
      <c r="A2837" t="s">
        <v>20537</v>
      </c>
      <c r="B2837" t="s">
        <v>13039</v>
      </c>
    </row>
    <row r="2838" spans="1:2" x14ac:dyDescent="0.25">
      <c r="A2838" t="s">
        <v>20539</v>
      </c>
      <c r="B2838" t="s">
        <v>13036</v>
      </c>
    </row>
    <row r="2839" spans="1:2" x14ac:dyDescent="0.25">
      <c r="A2839" t="s">
        <v>20541</v>
      </c>
      <c r="B2839" t="s">
        <v>37486</v>
      </c>
    </row>
    <row r="2840" spans="1:2" x14ac:dyDescent="0.25">
      <c r="A2840" t="s">
        <v>16814</v>
      </c>
      <c r="B2840" t="s">
        <v>37487</v>
      </c>
    </row>
    <row r="2841" spans="1:2" x14ac:dyDescent="0.25">
      <c r="A2841" t="s">
        <v>20544</v>
      </c>
      <c r="B2841" t="s">
        <v>10872</v>
      </c>
    </row>
    <row r="2842" spans="1:2" x14ac:dyDescent="0.25">
      <c r="A2842" t="s">
        <v>20546</v>
      </c>
      <c r="B2842" t="s">
        <v>10863</v>
      </c>
    </row>
    <row r="2843" spans="1:2" x14ac:dyDescent="0.25">
      <c r="A2843" t="s">
        <v>9307</v>
      </c>
      <c r="B2843" t="s">
        <v>9305</v>
      </c>
    </row>
    <row r="2844" spans="1:2" x14ac:dyDescent="0.25">
      <c r="A2844" t="s">
        <v>9298</v>
      </c>
      <c r="B2844" t="s">
        <v>9296</v>
      </c>
    </row>
    <row r="2845" spans="1:2" x14ac:dyDescent="0.25">
      <c r="A2845" t="s">
        <v>9295</v>
      </c>
      <c r="B2845" t="s">
        <v>37488</v>
      </c>
    </row>
    <row r="2846" spans="1:2" x14ac:dyDescent="0.25">
      <c r="A2846" t="s">
        <v>9292</v>
      </c>
      <c r="B2846" t="s">
        <v>9290</v>
      </c>
    </row>
    <row r="2847" spans="1:2" x14ac:dyDescent="0.25">
      <c r="A2847" t="s">
        <v>37489</v>
      </c>
      <c r="B2847" t="s">
        <v>37490</v>
      </c>
    </row>
    <row r="2848" spans="1:2" x14ac:dyDescent="0.25">
      <c r="A2848" t="s">
        <v>9280</v>
      </c>
      <c r="B2848" t="s">
        <v>9278</v>
      </c>
    </row>
    <row r="2849" spans="1:2" x14ac:dyDescent="0.25">
      <c r="A2849" t="s">
        <v>9277</v>
      </c>
      <c r="B2849" t="s">
        <v>9275</v>
      </c>
    </row>
    <row r="2850" spans="1:2" x14ac:dyDescent="0.25">
      <c r="A2850" t="s">
        <v>20554</v>
      </c>
      <c r="B2850" t="s">
        <v>37491</v>
      </c>
    </row>
    <row r="2851" spans="1:2" x14ac:dyDescent="0.25">
      <c r="A2851" t="s">
        <v>9271</v>
      </c>
      <c r="B2851" t="s">
        <v>37492</v>
      </c>
    </row>
    <row r="2852" spans="1:2" x14ac:dyDescent="0.25">
      <c r="A2852" t="s">
        <v>9268</v>
      </c>
      <c r="B2852" t="s">
        <v>9266</v>
      </c>
    </row>
    <row r="2853" spans="1:2" x14ac:dyDescent="0.25">
      <c r="A2853" t="s">
        <v>9265</v>
      </c>
      <c r="B2853" t="s">
        <v>9263</v>
      </c>
    </row>
    <row r="2854" spans="1:2" x14ac:dyDescent="0.25">
      <c r="A2854" t="s">
        <v>37493</v>
      </c>
      <c r="B2854" t="s">
        <v>37494</v>
      </c>
    </row>
    <row r="2855" spans="1:2" x14ac:dyDescent="0.25">
      <c r="A2855" t="s">
        <v>9262</v>
      </c>
      <c r="B2855" t="s">
        <v>9260</v>
      </c>
    </row>
    <row r="2856" spans="1:2" x14ac:dyDescent="0.25">
      <c r="A2856" t="s">
        <v>9289</v>
      </c>
      <c r="B2856" t="s">
        <v>9287</v>
      </c>
    </row>
    <row r="2857" spans="1:2" x14ac:dyDescent="0.25">
      <c r="A2857" t="s">
        <v>9286</v>
      </c>
      <c r="B2857" t="s">
        <v>9284</v>
      </c>
    </row>
    <row r="2858" spans="1:2" x14ac:dyDescent="0.25">
      <c r="A2858" t="s">
        <v>37495</v>
      </c>
      <c r="B2858" t="s">
        <v>37496</v>
      </c>
    </row>
    <row r="2859" spans="1:2" x14ac:dyDescent="0.25">
      <c r="A2859" t="s">
        <v>37497</v>
      </c>
      <c r="B2859" t="s">
        <v>37498</v>
      </c>
    </row>
    <row r="2860" spans="1:2" x14ac:dyDescent="0.25">
      <c r="A2860" t="s">
        <v>9250</v>
      </c>
      <c r="B2860" t="s">
        <v>9248</v>
      </c>
    </row>
    <row r="2861" spans="1:2" x14ac:dyDescent="0.25">
      <c r="A2861" t="s">
        <v>9235</v>
      </c>
      <c r="B2861" t="s">
        <v>9233</v>
      </c>
    </row>
    <row r="2862" spans="1:2" x14ac:dyDescent="0.25">
      <c r="A2862" t="s">
        <v>9232</v>
      </c>
      <c r="B2862" t="s">
        <v>9230</v>
      </c>
    </row>
    <row r="2863" spans="1:2" x14ac:dyDescent="0.25">
      <c r="A2863" t="s">
        <v>9229</v>
      </c>
      <c r="B2863" t="s">
        <v>9227</v>
      </c>
    </row>
    <row r="2864" spans="1:2" x14ac:dyDescent="0.25">
      <c r="A2864" t="s">
        <v>9226</v>
      </c>
      <c r="B2864" t="s">
        <v>9224</v>
      </c>
    </row>
    <row r="2865" spans="1:2" x14ac:dyDescent="0.25">
      <c r="A2865" t="s">
        <v>9223</v>
      </c>
      <c r="B2865" t="s">
        <v>9221</v>
      </c>
    </row>
    <row r="2866" spans="1:2" x14ac:dyDescent="0.25">
      <c r="A2866" t="s">
        <v>9220</v>
      </c>
      <c r="B2866" t="s">
        <v>9218</v>
      </c>
    </row>
    <row r="2867" spans="1:2" x14ac:dyDescent="0.25">
      <c r="A2867" t="s">
        <v>9244</v>
      </c>
      <c r="B2867" t="s">
        <v>9242</v>
      </c>
    </row>
    <row r="2868" spans="1:2" x14ac:dyDescent="0.25">
      <c r="A2868" t="s">
        <v>9217</v>
      </c>
      <c r="B2868" t="s">
        <v>9215</v>
      </c>
    </row>
    <row r="2869" spans="1:2" x14ac:dyDescent="0.25">
      <c r="A2869" t="s">
        <v>15037</v>
      </c>
      <c r="B2869" t="s">
        <v>15035</v>
      </c>
    </row>
    <row r="2870" spans="1:2" x14ac:dyDescent="0.25">
      <c r="A2870" t="s">
        <v>9214</v>
      </c>
      <c r="B2870" t="s">
        <v>9212</v>
      </c>
    </row>
    <row r="2871" spans="1:2" x14ac:dyDescent="0.25">
      <c r="A2871" t="s">
        <v>9211</v>
      </c>
      <c r="B2871" t="s">
        <v>9209</v>
      </c>
    </row>
    <row r="2872" spans="1:2" x14ac:dyDescent="0.25">
      <c r="A2872" t="s">
        <v>9206</v>
      </c>
      <c r="B2872" t="s">
        <v>37499</v>
      </c>
    </row>
    <row r="2873" spans="1:2" x14ac:dyDescent="0.25">
      <c r="A2873" t="s">
        <v>9203</v>
      </c>
      <c r="B2873" t="s">
        <v>9201</v>
      </c>
    </row>
    <row r="2874" spans="1:2" x14ac:dyDescent="0.25">
      <c r="A2874" t="s">
        <v>5287</v>
      </c>
      <c r="B2874" t="s">
        <v>5286</v>
      </c>
    </row>
    <row r="2875" spans="1:2" x14ac:dyDescent="0.25">
      <c r="A2875" t="s">
        <v>9200</v>
      </c>
      <c r="B2875" t="s">
        <v>9198</v>
      </c>
    </row>
    <row r="2876" spans="1:2" x14ac:dyDescent="0.25">
      <c r="A2876" t="s">
        <v>9194</v>
      </c>
      <c r="B2876" t="s">
        <v>9192</v>
      </c>
    </row>
    <row r="2877" spans="1:2" x14ac:dyDescent="0.25">
      <c r="A2877" t="s">
        <v>9191</v>
      </c>
      <c r="B2877" t="s">
        <v>9189</v>
      </c>
    </row>
    <row r="2878" spans="1:2" x14ac:dyDescent="0.25">
      <c r="A2878" t="s">
        <v>9188</v>
      </c>
      <c r="B2878" t="s">
        <v>9186</v>
      </c>
    </row>
    <row r="2879" spans="1:2" x14ac:dyDescent="0.25">
      <c r="A2879" t="s">
        <v>9183</v>
      </c>
      <c r="B2879" t="s">
        <v>9181</v>
      </c>
    </row>
    <row r="2880" spans="1:2" x14ac:dyDescent="0.25">
      <c r="A2880" t="s">
        <v>9180</v>
      </c>
      <c r="B2880" t="s">
        <v>9178</v>
      </c>
    </row>
    <row r="2881" spans="1:2" x14ac:dyDescent="0.25">
      <c r="A2881" t="s">
        <v>9177</v>
      </c>
      <c r="B2881" t="s">
        <v>9175</v>
      </c>
    </row>
    <row r="2882" spans="1:2" x14ac:dyDescent="0.25">
      <c r="A2882" t="s">
        <v>17045</v>
      </c>
      <c r="B2882" t="s">
        <v>37500</v>
      </c>
    </row>
    <row r="2883" spans="1:2" x14ac:dyDescent="0.25">
      <c r="A2883" t="s">
        <v>9164</v>
      </c>
      <c r="B2883" t="s">
        <v>9162</v>
      </c>
    </row>
    <row r="2884" spans="1:2" x14ac:dyDescent="0.25">
      <c r="A2884" t="s">
        <v>9161</v>
      </c>
      <c r="B2884" t="s">
        <v>9159</v>
      </c>
    </row>
    <row r="2885" spans="1:2" x14ac:dyDescent="0.25">
      <c r="A2885" t="s">
        <v>20584</v>
      </c>
      <c r="B2885" t="s">
        <v>37501</v>
      </c>
    </row>
    <row r="2886" spans="1:2" x14ac:dyDescent="0.25">
      <c r="A2886" t="s">
        <v>37502</v>
      </c>
      <c r="B2886" t="s">
        <v>37503</v>
      </c>
    </row>
    <row r="2887" spans="1:2" x14ac:dyDescent="0.25">
      <c r="A2887" t="s">
        <v>9149</v>
      </c>
      <c r="B2887" t="s">
        <v>9147</v>
      </c>
    </row>
    <row r="2888" spans="1:2" x14ac:dyDescent="0.25">
      <c r="A2888" t="s">
        <v>9146</v>
      </c>
      <c r="B2888" t="s">
        <v>9144</v>
      </c>
    </row>
    <row r="2889" spans="1:2" x14ac:dyDescent="0.25">
      <c r="A2889" t="s">
        <v>9143</v>
      </c>
      <c r="B2889" t="s">
        <v>9141</v>
      </c>
    </row>
    <row r="2890" spans="1:2" x14ac:dyDescent="0.25">
      <c r="A2890" t="s">
        <v>9140</v>
      </c>
      <c r="B2890" t="s">
        <v>9138</v>
      </c>
    </row>
    <row r="2891" spans="1:2" x14ac:dyDescent="0.25">
      <c r="A2891" t="s">
        <v>37504</v>
      </c>
      <c r="B2891" t="s">
        <v>37505</v>
      </c>
    </row>
    <row r="2892" spans="1:2" x14ac:dyDescent="0.25">
      <c r="A2892" t="s">
        <v>9155</v>
      </c>
      <c r="B2892" t="s">
        <v>9153</v>
      </c>
    </row>
    <row r="2893" spans="1:2" x14ac:dyDescent="0.25">
      <c r="A2893" t="s">
        <v>9137</v>
      </c>
      <c r="B2893" t="s">
        <v>9135</v>
      </c>
    </row>
    <row r="2894" spans="1:2" x14ac:dyDescent="0.25">
      <c r="A2894" t="s">
        <v>9134</v>
      </c>
      <c r="B2894" t="s">
        <v>9132</v>
      </c>
    </row>
    <row r="2895" spans="1:2" x14ac:dyDescent="0.25">
      <c r="A2895" t="s">
        <v>10320</v>
      </c>
      <c r="B2895" t="s">
        <v>10318</v>
      </c>
    </row>
    <row r="2896" spans="1:2" x14ac:dyDescent="0.25">
      <c r="A2896" t="s">
        <v>10311</v>
      </c>
      <c r="B2896" t="s">
        <v>10309</v>
      </c>
    </row>
    <row r="2897" spans="1:2" x14ac:dyDescent="0.25">
      <c r="A2897" t="s">
        <v>10290</v>
      </c>
      <c r="B2897" t="s">
        <v>10288</v>
      </c>
    </row>
    <row r="2898" spans="1:2" x14ac:dyDescent="0.25">
      <c r="A2898" t="s">
        <v>10287</v>
      </c>
      <c r="B2898" t="s">
        <v>10285</v>
      </c>
    </row>
    <row r="2899" spans="1:2" x14ac:dyDescent="0.25">
      <c r="A2899" t="s">
        <v>10279</v>
      </c>
      <c r="B2899" t="s">
        <v>10277</v>
      </c>
    </row>
    <row r="2900" spans="1:2" x14ac:dyDescent="0.25">
      <c r="A2900" t="s">
        <v>10276</v>
      </c>
      <c r="B2900" t="s">
        <v>10274</v>
      </c>
    </row>
    <row r="2901" spans="1:2" x14ac:dyDescent="0.25">
      <c r="A2901" t="s">
        <v>10273</v>
      </c>
      <c r="B2901" t="s">
        <v>10271</v>
      </c>
    </row>
    <row r="2902" spans="1:2" x14ac:dyDescent="0.25">
      <c r="A2902" t="s">
        <v>10270</v>
      </c>
      <c r="B2902" t="s">
        <v>10268</v>
      </c>
    </row>
    <row r="2903" spans="1:2" x14ac:dyDescent="0.25">
      <c r="A2903" t="s">
        <v>10264</v>
      </c>
      <c r="B2903" t="s">
        <v>10262</v>
      </c>
    </row>
    <row r="2904" spans="1:2" x14ac:dyDescent="0.25">
      <c r="A2904" t="s">
        <v>10299</v>
      </c>
      <c r="B2904" t="s">
        <v>10297</v>
      </c>
    </row>
    <row r="2905" spans="1:2" x14ac:dyDescent="0.25">
      <c r="A2905" t="s">
        <v>10486</v>
      </c>
      <c r="B2905" t="s">
        <v>10484</v>
      </c>
    </row>
    <row r="2906" spans="1:2" x14ac:dyDescent="0.25">
      <c r="A2906" t="s">
        <v>21177</v>
      </c>
      <c r="B2906" t="s">
        <v>11659</v>
      </c>
    </row>
    <row r="2907" spans="1:2" x14ac:dyDescent="0.25">
      <c r="A2907" t="s">
        <v>11814</v>
      </c>
      <c r="B2907" t="s">
        <v>11812</v>
      </c>
    </row>
    <row r="2908" spans="1:2" x14ac:dyDescent="0.25">
      <c r="A2908" t="s">
        <v>11935</v>
      </c>
      <c r="B2908" t="s">
        <v>11934</v>
      </c>
    </row>
    <row r="2909" spans="1:2" x14ac:dyDescent="0.25">
      <c r="A2909" t="s">
        <v>12211</v>
      </c>
      <c r="B2909" t="s">
        <v>12209</v>
      </c>
    </row>
    <row r="2910" spans="1:2" x14ac:dyDescent="0.25">
      <c r="A2910" t="s">
        <v>12406</v>
      </c>
      <c r="B2910" t="s">
        <v>12404</v>
      </c>
    </row>
    <row r="2911" spans="1:2" x14ac:dyDescent="0.25">
      <c r="A2911" t="s">
        <v>21182</v>
      </c>
      <c r="B2911" t="s">
        <v>9533</v>
      </c>
    </row>
    <row r="2912" spans="1:2" x14ac:dyDescent="0.25">
      <c r="A2912" t="s">
        <v>14722</v>
      </c>
      <c r="B2912" t="s">
        <v>14720</v>
      </c>
    </row>
    <row r="2913" spans="1:2" x14ac:dyDescent="0.25">
      <c r="A2913" t="s">
        <v>21185</v>
      </c>
      <c r="B2913" t="s">
        <v>14687</v>
      </c>
    </row>
    <row r="2914" spans="1:2" x14ac:dyDescent="0.25">
      <c r="A2914" t="s">
        <v>15413</v>
      </c>
      <c r="B2914" t="s">
        <v>15411</v>
      </c>
    </row>
    <row r="2915" spans="1:2" x14ac:dyDescent="0.25">
      <c r="A2915" t="s">
        <v>15768</v>
      </c>
      <c r="B2915" t="s">
        <v>15766</v>
      </c>
    </row>
    <row r="2916" spans="1:2" x14ac:dyDescent="0.25">
      <c r="A2916" t="s">
        <v>15816</v>
      </c>
      <c r="B2916" t="s">
        <v>15814</v>
      </c>
    </row>
    <row r="2917" spans="1:2" x14ac:dyDescent="0.25">
      <c r="A2917" t="s">
        <v>15843</v>
      </c>
      <c r="B2917" t="s">
        <v>15841</v>
      </c>
    </row>
    <row r="2918" spans="1:2" x14ac:dyDescent="0.25">
      <c r="A2918" t="s">
        <v>16358</v>
      </c>
      <c r="B2918" t="s">
        <v>16356</v>
      </c>
    </row>
    <row r="2919" spans="1:2" x14ac:dyDescent="0.25">
      <c r="A2919" t="s">
        <v>10341</v>
      </c>
      <c r="B2919" t="s">
        <v>10339</v>
      </c>
    </row>
    <row r="2920" spans="1:2" x14ac:dyDescent="0.25">
      <c r="A2920" t="s">
        <v>8546</v>
      </c>
      <c r="B2920" t="s">
        <v>8544</v>
      </c>
    </row>
    <row r="2921" spans="1:2" x14ac:dyDescent="0.25">
      <c r="A2921" t="s">
        <v>9241</v>
      </c>
      <c r="B2921" t="s">
        <v>9239</v>
      </c>
    </row>
    <row r="2922" spans="1:2" x14ac:dyDescent="0.25">
      <c r="A2922" t="s">
        <v>15445</v>
      </c>
      <c r="B2922" t="s">
        <v>15443</v>
      </c>
    </row>
    <row r="2923" spans="1:2" x14ac:dyDescent="0.25">
      <c r="A2923" t="s">
        <v>21196</v>
      </c>
      <c r="B2923" t="s">
        <v>37506</v>
      </c>
    </row>
    <row r="2924" spans="1:2" x14ac:dyDescent="0.25">
      <c r="A2924" t="s">
        <v>11903</v>
      </c>
      <c r="B2924" t="s">
        <v>11902</v>
      </c>
    </row>
    <row r="2925" spans="1:2" x14ac:dyDescent="0.25">
      <c r="A2925" t="s">
        <v>11871</v>
      </c>
      <c r="B2925" t="s">
        <v>11869</v>
      </c>
    </row>
    <row r="2926" spans="1:2" x14ac:dyDescent="0.25">
      <c r="A2926" t="s">
        <v>9316</v>
      </c>
      <c r="B2926" t="s">
        <v>9314</v>
      </c>
    </row>
    <row r="2927" spans="1:2" x14ac:dyDescent="0.25">
      <c r="A2927" t="s">
        <v>8680</v>
      </c>
      <c r="B2927" t="s">
        <v>8678</v>
      </c>
    </row>
    <row r="2928" spans="1:2" x14ac:dyDescent="0.25">
      <c r="A2928" t="s">
        <v>8560</v>
      </c>
      <c r="B2928" t="s">
        <v>8559</v>
      </c>
    </row>
    <row r="2929" spans="1:2" x14ac:dyDescent="0.25">
      <c r="A2929" t="s">
        <v>13734</v>
      </c>
      <c r="B2929" t="s">
        <v>13732</v>
      </c>
    </row>
    <row r="2930" spans="1:2" x14ac:dyDescent="0.25">
      <c r="A2930" t="s">
        <v>37507</v>
      </c>
      <c r="B2930" t="s">
        <v>37508</v>
      </c>
    </row>
    <row r="2931" spans="1:2" x14ac:dyDescent="0.25">
      <c r="A2931" t="s">
        <v>14929</v>
      </c>
      <c r="B2931" t="s">
        <v>14927</v>
      </c>
    </row>
    <row r="2932" spans="1:2" x14ac:dyDescent="0.25">
      <c r="A2932" t="s">
        <v>21581</v>
      </c>
      <c r="B2932" t="s">
        <v>14994</v>
      </c>
    </row>
    <row r="2933" spans="1:2" x14ac:dyDescent="0.25">
      <c r="A2933" t="s">
        <v>15367</v>
      </c>
      <c r="B2933" t="s">
        <v>15365</v>
      </c>
    </row>
    <row r="2934" spans="1:2" x14ac:dyDescent="0.25">
      <c r="A2934" t="s">
        <v>15717</v>
      </c>
      <c r="B2934" t="s">
        <v>15715</v>
      </c>
    </row>
    <row r="2935" spans="1:2" x14ac:dyDescent="0.25">
      <c r="A2935" t="s">
        <v>15719</v>
      </c>
      <c r="B2935" t="s">
        <v>15718</v>
      </c>
    </row>
    <row r="2936" spans="1:2" x14ac:dyDescent="0.25">
      <c r="A2936" t="s">
        <v>37509</v>
      </c>
      <c r="B2936" t="s">
        <v>37510</v>
      </c>
    </row>
    <row r="2937" spans="1:2" x14ac:dyDescent="0.25">
      <c r="A2937" t="s">
        <v>901</v>
      </c>
      <c r="B2937" t="s">
        <v>899</v>
      </c>
    </row>
    <row r="2938" spans="1:2" x14ac:dyDescent="0.25">
      <c r="A2938" t="s">
        <v>665</v>
      </c>
      <c r="B2938" t="s">
        <v>663</v>
      </c>
    </row>
    <row r="2939" spans="1:2" x14ac:dyDescent="0.25">
      <c r="A2939" t="s">
        <v>689</v>
      </c>
      <c r="B2939" t="s">
        <v>687</v>
      </c>
    </row>
    <row r="2940" spans="1:2" x14ac:dyDescent="0.25">
      <c r="A2940" t="s">
        <v>719</v>
      </c>
      <c r="B2940" t="s">
        <v>717</v>
      </c>
    </row>
    <row r="2941" spans="1:2" x14ac:dyDescent="0.25">
      <c r="A2941" t="s">
        <v>21638</v>
      </c>
      <c r="B2941" t="s">
        <v>949</v>
      </c>
    </row>
    <row r="2942" spans="1:2" x14ac:dyDescent="0.25">
      <c r="A2942" t="s">
        <v>1377</v>
      </c>
      <c r="B2942" t="s">
        <v>1375</v>
      </c>
    </row>
    <row r="2943" spans="1:2" x14ac:dyDescent="0.25">
      <c r="A2943" t="s">
        <v>7126</v>
      </c>
      <c r="B2943" t="s">
        <v>7124</v>
      </c>
    </row>
    <row r="2944" spans="1:2" x14ac:dyDescent="0.25">
      <c r="A2944" t="s">
        <v>9468</v>
      </c>
      <c r="B2944" t="s">
        <v>9466</v>
      </c>
    </row>
    <row r="2945" spans="1:2" x14ac:dyDescent="0.25">
      <c r="A2945" t="s">
        <v>7823</v>
      </c>
      <c r="B2945" t="s">
        <v>7821</v>
      </c>
    </row>
    <row r="2946" spans="1:2" x14ac:dyDescent="0.25">
      <c r="A2946" t="s">
        <v>11515</v>
      </c>
      <c r="B2946" t="s">
        <v>11513</v>
      </c>
    </row>
    <row r="2947" spans="1:2" x14ac:dyDescent="0.25">
      <c r="A2947" t="s">
        <v>11646</v>
      </c>
      <c r="B2947" t="s">
        <v>11644</v>
      </c>
    </row>
    <row r="2948" spans="1:2" x14ac:dyDescent="0.25">
      <c r="A2948" t="s">
        <v>37511</v>
      </c>
      <c r="B2948" t="s">
        <v>5670</v>
      </c>
    </row>
    <row r="2949" spans="1:2" x14ac:dyDescent="0.25">
      <c r="A2949" t="s">
        <v>5707</v>
      </c>
      <c r="B2949" t="s">
        <v>5706</v>
      </c>
    </row>
    <row r="2950" spans="1:2" x14ac:dyDescent="0.25">
      <c r="A2950" t="s">
        <v>5705</v>
      </c>
      <c r="B2950" t="s">
        <v>5704</v>
      </c>
    </row>
    <row r="2951" spans="1:2" x14ac:dyDescent="0.25">
      <c r="A2951" t="s">
        <v>5703</v>
      </c>
      <c r="B2951" t="s">
        <v>5702</v>
      </c>
    </row>
    <row r="2952" spans="1:2" x14ac:dyDescent="0.25">
      <c r="A2952" t="s">
        <v>5699</v>
      </c>
      <c r="B2952" t="s">
        <v>5698</v>
      </c>
    </row>
    <row r="2953" spans="1:2" x14ac:dyDescent="0.25">
      <c r="A2953" t="s">
        <v>5697</v>
      </c>
      <c r="B2953" t="s">
        <v>5696</v>
      </c>
    </row>
    <row r="2954" spans="1:2" x14ac:dyDescent="0.25">
      <c r="A2954" t="s">
        <v>5689</v>
      </c>
      <c r="B2954" t="s">
        <v>5688</v>
      </c>
    </row>
    <row r="2955" spans="1:2" x14ac:dyDescent="0.25">
      <c r="A2955" t="s">
        <v>5687</v>
      </c>
      <c r="B2955" t="s">
        <v>5686</v>
      </c>
    </row>
    <row r="2956" spans="1:2" x14ac:dyDescent="0.25">
      <c r="A2956" t="s">
        <v>5685</v>
      </c>
      <c r="B2956" t="s">
        <v>5684</v>
      </c>
    </row>
    <row r="2957" spans="1:2" x14ac:dyDescent="0.25">
      <c r="A2957" t="s">
        <v>5683</v>
      </c>
      <c r="B2957" t="s">
        <v>5682</v>
      </c>
    </row>
    <row r="2958" spans="1:2" x14ac:dyDescent="0.25">
      <c r="A2958" t="s">
        <v>5673</v>
      </c>
      <c r="B2958" t="s">
        <v>5672</v>
      </c>
    </row>
    <row r="2959" spans="1:2" x14ac:dyDescent="0.25">
      <c r="A2959" t="s">
        <v>5675</v>
      </c>
      <c r="B2959" t="s">
        <v>5674</v>
      </c>
    </row>
    <row r="2960" spans="1:2" x14ac:dyDescent="0.25">
      <c r="A2960" t="s">
        <v>37512</v>
      </c>
      <c r="B2960" t="s">
        <v>5694</v>
      </c>
    </row>
    <row r="2961" spans="1:2" x14ac:dyDescent="0.25">
      <c r="A2961" t="s">
        <v>11339</v>
      </c>
      <c r="B2961" t="s">
        <v>11337</v>
      </c>
    </row>
    <row r="2962" spans="1:2" x14ac:dyDescent="0.25">
      <c r="A2962" t="s">
        <v>11336</v>
      </c>
      <c r="B2962" t="s">
        <v>11334</v>
      </c>
    </row>
    <row r="2963" spans="1:2" x14ac:dyDescent="0.25">
      <c r="A2963" t="s">
        <v>11330</v>
      </c>
      <c r="B2963" t="s">
        <v>11328</v>
      </c>
    </row>
    <row r="2964" spans="1:2" x14ac:dyDescent="0.25">
      <c r="A2964" t="s">
        <v>11327</v>
      </c>
      <c r="B2964" t="s">
        <v>11325</v>
      </c>
    </row>
    <row r="2965" spans="1:2" x14ac:dyDescent="0.25">
      <c r="A2965" t="s">
        <v>5669</v>
      </c>
      <c r="B2965" t="s">
        <v>5668</v>
      </c>
    </row>
    <row r="2966" spans="1:2" x14ac:dyDescent="0.25">
      <c r="A2966" t="s">
        <v>14485</v>
      </c>
      <c r="B2966" t="s">
        <v>14483</v>
      </c>
    </row>
    <row r="2967" spans="1:2" x14ac:dyDescent="0.25">
      <c r="A2967" t="s">
        <v>11324</v>
      </c>
      <c r="B2967" t="s">
        <v>11322</v>
      </c>
    </row>
    <row r="2968" spans="1:2" x14ac:dyDescent="0.25">
      <c r="A2968" t="s">
        <v>13181</v>
      </c>
      <c r="B2968" t="s">
        <v>13179</v>
      </c>
    </row>
    <row r="2969" spans="1:2" x14ac:dyDescent="0.25">
      <c r="A2969" t="s">
        <v>14488</v>
      </c>
      <c r="B2969" t="s">
        <v>14486</v>
      </c>
    </row>
    <row r="2970" spans="1:2" x14ac:dyDescent="0.25">
      <c r="A2970" t="s">
        <v>11321</v>
      </c>
      <c r="B2970" t="s">
        <v>11319</v>
      </c>
    </row>
    <row r="2971" spans="1:2" x14ac:dyDescent="0.25">
      <c r="A2971" t="s">
        <v>14491</v>
      </c>
      <c r="B2971" t="s">
        <v>14489</v>
      </c>
    </row>
    <row r="2972" spans="1:2" x14ac:dyDescent="0.25">
      <c r="A2972" t="s">
        <v>11312</v>
      </c>
      <c r="B2972" t="s">
        <v>11310</v>
      </c>
    </row>
    <row r="2973" spans="1:2" x14ac:dyDescent="0.25">
      <c r="A2973" t="s">
        <v>11309</v>
      </c>
      <c r="B2973" t="s">
        <v>11307</v>
      </c>
    </row>
    <row r="2974" spans="1:2" x14ac:dyDescent="0.25">
      <c r="A2974" t="s">
        <v>11306</v>
      </c>
      <c r="B2974" t="s">
        <v>11304</v>
      </c>
    </row>
    <row r="2975" spans="1:2" x14ac:dyDescent="0.25">
      <c r="A2975" t="s">
        <v>11303</v>
      </c>
      <c r="B2975" t="s">
        <v>11301</v>
      </c>
    </row>
    <row r="2976" spans="1:2" x14ac:dyDescent="0.25">
      <c r="A2976" t="s">
        <v>11318</v>
      </c>
      <c r="B2976" t="s">
        <v>11316</v>
      </c>
    </row>
    <row r="2977" spans="1:2" x14ac:dyDescent="0.25">
      <c r="A2977" t="s">
        <v>21733</v>
      </c>
      <c r="B2977" t="s">
        <v>37513</v>
      </c>
    </row>
    <row r="2978" spans="1:2" x14ac:dyDescent="0.25">
      <c r="A2978" t="s">
        <v>11294</v>
      </c>
      <c r="B2978" t="s">
        <v>11292</v>
      </c>
    </row>
    <row r="2979" spans="1:2" x14ac:dyDescent="0.25">
      <c r="A2979" t="s">
        <v>11291</v>
      </c>
      <c r="B2979" t="s">
        <v>11289</v>
      </c>
    </row>
    <row r="2980" spans="1:2" x14ac:dyDescent="0.25">
      <c r="A2980" t="s">
        <v>21737</v>
      </c>
      <c r="B2980" t="s">
        <v>37514</v>
      </c>
    </row>
    <row r="2981" spans="1:2" x14ac:dyDescent="0.25">
      <c r="A2981" t="s">
        <v>11286</v>
      </c>
      <c r="B2981" t="s">
        <v>11284</v>
      </c>
    </row>
    <row r="2982" spans="1:2" x14ac:dyDescent="0.25">
      <c r="A2982" t="s">
        <v>11283</v>
      </c>
      <c r="B2982" t="s">
        <v>11281</v>
      </c>
    </row>
    <row r="2983" spans="1:2" x14ac:dyDescent="0.25">
      <c r="A2983" t="s">
        <v>21741</v>
      </c>
      <c r="B2983" t="s">
        <v>37515</v>
      </c>
    </row>
    <row r="2984" spans="1:2" x14ac:dyDescent="0.25">
      <c r="A2984" t="s">
        <v>11280</v>
      </c>
      <c r="B2984" t="s">
        <v>11278</v>
      </c>
    </row>
    <row r="2985" spans="1:2" x14ac:dyDescent="0.25">
      <c r="A2985" t="s">
        <v>12583</v>
      </c>
      <c r="B2985" t="s">
        <v>12581</v>
      </c>
    </row>
    <row r="2986" spans="1:2" x14ac:dyDescent="0.25">
      <c r="A2986" t="s">
        <v>12074</v>
      </c>
      <c r="B2986" t="s">
        <v>12072</v>
      </c>
    </row>
    <row r="2987" spans="1:2" x14ac:dyDescent="0.25">
      <c r="A2987" t="s">
        <v>11274</v>
      </c>
      <c r="B2987" t="s">
        <v>11272</v>
      </c>
    </row>
    <row r="2988" spans="1:2" x14ac:dyDescent="0.25">
      <c r="A2988" t="s">
        <v>11271</v>
      </c>
      <c r="B2988" t="s">
        <v>37516</v>
      </c>
    </row>
    <row r="2989" spans="1:2" x14ac:dyDescent="0.25">
      <c r="A2989" t="s">
        <v>37517</v>
      </c>
      <c r="B2989" t="s">
        <v>37518</v>
      </c>
    </row>
    <row r="2990" spans="1:2" x14ac:dyDescent="0.25">
      <c r="A2990" t="s">
        <v>11268</v>
      </c>
      <c r="B2990" t="s">
        <v>11267</v>
      </c>
    </row>
    <row r="2991" spans="1:2" x14ac:dyDescent="0.25">
      <c r="A2991" t="s">
        <v>11266</v>
      </c>
      <c r="B2991" t="s">
        <v>11264</v>
      </c>
    </row>
    <row r="2992" spans="1:2" x14ac:dyDescent="0.25">
      <c r="A2992" t="s">
        <v>37519</v>
      </c>
      <c r="B2992" t="s">
        <v>37520</v>
      </c>
    </row>
    <row r="2993" spans="1:2" x14ac:dyDescent="0.25">
      <c r="A2993" t="s">
        <v>11263</v>
      </c>
      <c r="B2993" t="s">
        <v>11261</v>
      </c>
    </row>
    <row r="2994" spans="1:2" x14ac:dyDescent="0.25">
      <c r="A2994" t="s">
        <v>11260</v>
      </c>
      <c r="B2994" t="s">
        <v>11258</v>
      </c>
    </row>
    <row r="2995" spans="1:2" x14ac:dyDescent="0.25">
      <c r="A2995" t="s">
        <v>11257</v>
      </c>
      <c r="B2995" t="s">
        <v>11255</v>
      </c>
    </row>
    <row r="2996" spans="1:2" x14ac:dyDescent="0.25">
      <c r="A2996" t="s">
        <v>21751</v>
      </c>
      <c r="B2996" t="s">
        <v>11253</v>
      </c>
    </row>
    <row r="2997" spans="1:2" x14ac:dyDescent="0.25">
      <c r="A2997" t="s">
        <v>11252</v>
      </c>
      <c r="B2997" t="s">
        <v>11250</v>
      </c>
    </row>
    <row r="2998" spans="1:2" x14ac:dyDescent="0.25">
      <c r="A2998" t="s">
        <v>37521</v>
      </c>
      <c r="B2998" t="s">
        <v>37522</v>
      </c>
    </row>
    <row r="2999" spans="1:2" x14ac:dyDescent="0.25">
      <c r="A2999" t="s">
        <v>11249</v>
      </c>
      <c r="B2999" t="s">
        <v>11247</v>
      </c>
    </row>
    <row r="3000" spans="1:2" x14ac:dyDescent="0.25">
      <c r="A3000" t="s">
        <v>11246</v>
      </c>
      <c r="B3000" t="s">
        <v>11244</v>
      </c>
    </row>
    <row r="3001" spans="1:2" x14ac:dyDescent="0.25">
      <c r="A3001" t="s">
        <v>11243</v>
      </c>
      <c r="B3001" t="s">
        <v>11241</v>
      </c>
    </row>
    <row r="3002" spans="1:2" x14ac:dyDescent="0.25">
      <c r="A3002" t="s">
        <v>11240</v>
      </c>
      <c r="B3002" t="s">
        <v>11238</v>
      </c>
    </row>
    <row r="3003" spans="1:2" x14ac:dyDescent="0.25">
      <c r="A3003" t="s">
        <v>11237</v>
      </c>
      <c r="B3003" t="s">
        <v>11235</v>
      </c>
    </row>
    <row r="3004" spans="1:2" x14ac:dyDescent="0.25">
      <c r="A3004" t="s">
        <v>11234</v>
      </c>
      <c r="B3004" t="s">
        <v>11232</v>
      </c>
    </row>
    <row r="3005" spans="1:2" x14ac:dyDescent="0.25">
      <c r="A3005" t="s">
        <v>11231</v>
      </c>
      <c r="B3005" t="s">
        <v>11229</v>
      </c>
    </row>
    <row r="3006" spans="1:2" x14ac:dyDescent="0.25">
      <c r="A3006" t="s">
        <v>11225</v>
      </c>
      <c r="B3006" t="s">
        <v>11223</v>
      </c>
    </row>
    <row r="3007" spans="1:2" x14ac:dyDescent="0.25">
      <c r="A3007" t="s">
        <v>11222</v>
      </c>
      <c r="B3007" t="s">
        <v>11220</v>
      </c>
    </row>
    <row r="3008" spans="1:2" x14ac:dyDescent="0.25">
      <c r="A3008" t="s">
        <v>11219</v>
      </c>
      <c r="B3008" t="s">
        <v>11217</v>
      </c>
    </row>
    <row r="3009" spans="1:2" x14ac:dyDescent="0.25">
      <c r="A3009" t="s">
        <v>11216</v>
      </c>
      <c r="B3009" t="s">
        <v>11214</v>
      </c>
    </row>
    <row r="3010" spans="1:2" x14ac:dyDescent="0.25">
      <c r="A3010" t="s">
        <v>11213</v>
      </c>
      <c r="B3010" t="s">
        <v>11211</v>
      </c>
    </row>
    <row r="3011" spans="1:2" x14ac:dyDescent="0.25">
      <c r="A3011" t="s">
        <v>21765</v>
      </c>
      <c r="B3011" t="s">
        <v>9566</v>
      </c>
    </row>
    <row r="3012" spans="1:2" x14ac:dyDescent="0.25">
      <c r="A3012" t="s">
        <v>11201</v>
      </c>
      <c r="B3012" t="s">
        <v>11199</v>
      </c>
    </row>
    <row r="3013" spans="1:2" x14ac:dyDescent="0.25">
      <c r="A3013" t="s">
        <v>11198</v>
      </c>
      <c r="B3013" t="s">
        <v>11196</v>
      </c>
    </row>
    <row r="3014" spans="1:2" x14ac:dyDescent="0.25">
      <c r="A3014" t="s">
        <v>11207</v>
      </c>
      <c r="B3014" t="s">
        <v>11205</v>
      </c>
    </row>
    <row r="3015" spans="1:2" x14ac:dyDescent="0.25">
      <c r="A3015" t="s">
        <v>37523</v>
      </c>
      <c r="B3015" t="s">
        <v>37524</v>
      </c>
    </row>
    <row r="3016" spans="1:2" x14ac:dyDescent="0.25">
      <c r="A3016" t="s">
        <v>11195</v>
      </c>
      <c r="B3016" t="s">
        <v>11193</v>
      </c>
    </row>
    <row r="3017" spans="1:2" x14ac:dyDescent="0.25">
      <c r="A3017" t="s">
        <v>21771</v>
      </c>
      <c r="B3017" t="s">
        <v>11208</v>
      </c>
    </row>
    <row r="3018" spans="1:2" x14ac:dyDescent="0.25">
      <c r="A3018" t="s">
        <v>11192</v>
      </c>
      <c r="B3018" t="s">
        <v>11190</v>
      </c>
    </row>
    <row r="3019" spans="1:2" x14ac:dyDescent="0.25">
      <c r="A3019" t="s">
        <v>11189</v>
      </c>
      <c r="B3019" t="s">
        <v>11187</v>
      </c>
    </row>
    <row r="3020" spans="1:2" x14ac:dyDescent="0.25">
      <c r="A3020" t="s">
        <v>11186</v>
      </c>
      <c r="B3020" t="s">
        <v>11184</v>
      </c>
    </row>
    <row r="3021" spans="1:2" x14ac:dyDescent="0.25">
      <c r="A3021" t="s">
        <v>11204</v>
      </c>
      <c r="B3021" t="s">
        <v>11202</v>
      </c>
    </row>
    <row r="3022" spans="1:2" x14ac:dyDescent="0.25">
      <c r="A3022" t="s">
        <v>37525</v>
      </c>
      <c r="B3022" t="s">
        <v>37526</v>
      </c>
    </row>
    <row r="3023" spans="1:2" x14ac:dyDescent="0.25">
      <c r="A3023" t="s">
        <v>11183</v>
      </c>
      <c r="B3023" t="s">
        <v>11181</v>
      </c>
    </row>
    <row r="3024" spans="1:2" x14ac:dyDescent="0.25">
      <c r="A3024" t="s">
        <v>5480</v>
      </c>
      <c r="B3024" t="s">
        <v>37527</v>
      </c>
    </row>
    <row r="3025" spans="1:2" x14ac:dyDescent="0.25">
      <c r="A3025" t="s">
        <v>11174</v>
      </c>
      <c r="B3025" t="s">
        <v>11172</v>
      </c>
    </row>
    <row r="3026" spans="1:2" x14ac:dyDescent="0.25">
      <c r="A3026" t="s">
        <v>11171</v>
      </c>
      <c r="B3026" t="s">
        <v>11169</v>
      </c>
    </row>
    <row r="3027" spans="1:2" x14ac:dyDescent="0.25">
      <c r="A3027" t="s">
        <v>11168</v>
      </c>
      <c r="B3027" t="s">
        <v>11166</v>
      </c>
    </row>
    <row r="3028" spans="1:2" x14ac:dyDescent="0.25">
      <c r="A3028" t="s">
        <v>11165</v>
      </c>
      <c r="B3028" t="s">
        <v>11163</v>
      </c>
    </row>
    <row r="3029" spans="1:2" x14ac:dyDescent="0.25">
      <c r="A3029" t="s">
        <v>37528</v>
      </c>
      <c r="B3029" t="s">
        <v>37529</v>
      </c>
    </row>
    <row r="3030" spans="1:2" x14ac:dyDescent="0.25">
      <c r="A3030" t="s">
        <v>21782</v>
      </c>
      <c r="B3030" t="s">
        <v>13165</v>
      </c>
    </row>
    <row r="3031" spans="1:2" x14ac:dyDescent="0.25">
      <c r="A3031" t="s">
        <v>11162</v>
      </c>
      <c r="B3031" t="s">
        <v>11160</v>
      </c>
    </row>
    <row r="3032" spans="1:2" x14ac:dyDescent="0.25">
      <c r="A3032" t="s">
        <v>11159</v>
      </c>
      <c r="B3032" t="s">
        <v>11157</v>
      </c>
    </row>
    <row r="3033" spans="1:2" x14ac:dyDescent="0.25">
      <c r="A3033" t="s">
        <v>11156</v>
      </c>
      <c r="B3033" t="s">
        <v>11154</v>
      </c>
    </row>
    <row r="3034" spans="1:2" x14ac:dyDescent="0.25">
      <c r="A3034" t="s">
        <v>11153</v>
      </c>
      <c r="B3034" t="s">
        <v>11151</v>
      </c>
    </row>
    <row r="3035" spans="1:2" x14ac:dyDescent="0.25">
      <c r="A3035" t="s">
        <v>11147</v>
      </c>
      <c r="B3035" t="s">
        <v>11145</v>
      </c>
    </row>
    <row r="3036" spans="1:2" x14ac:dyDescent="0.25">
      <c r="A3036" t="s">
        <v>11144</v>
      </c>
      <c r="B3036" t="s">
        <v>11142</v>
      </c>
    </row>
    <row r="3037" spans="1:2" x14ac:dyDescent="0.25">
      <c r="A3037" t="s">
        <v>11139</v>
      </c>
      <c r="B3037" t="s">
        <v>11138</v>
      </c>
    </row>
    <row r="3038" spans="1:2" x14ac:dyDescent="0.25">
      <c r="A3038" t="s">
        <v>11137</v>
      </c>
      <c r="B3038" t="s">
        <v>11135</v>
      </c>
    </row>
    <row r="3039" spans="1:2" x14ac:dyDescent="0.25">
      <c r="A3039" t="s">
        <v>11141</v>
      </c>
      <c r="B3039" t="s">
        <v>11140</v>
      </c>
    </row>
    <row r="3040" spans="1:2" x14ac:dyDescent="0.25">
      <c r="A3040" t="s">
        <v>37530</v>
      </c>
      <c r="B3040" t="s">
        <v>37531</v>
      </c>
    </row>
    <row r="3041" spans="1:2" x14ac:dyDescent="0.25">
      <c r="A3041" t="s">
        <v>11134</v>
      </c>
      <c r="B3041" t="s">
        <v>11132</v>
      </c>
    </row>
    <row r="3042" spans="1:2" x14ac:dyDescent="0.25">
      <c r="A3042" t="s">
        <v>11104</v>
      </c>
      <c r="B3042" t="s">
        <v>11102</v>
      </c>
    </row>
    <row r="3043" spans="1:2" x14ac:dyDescent="0.25">
      <c r="A3043" t="s">
        <v>21793</v>
      </c>
      <c r="B3043" t="s">
        <v>37532</v>
      </c>
    </row>
    <row r="3044" spans="1:2" x14ac:dyDescent="0.25">
      <c r="A3044" t="s">
        <v>11128</v>
      </c>
      <c r="B3044" t="s">
        <v>11126</v>
      </c>
    </row>
    <row r="3045" spans="1:2" x14ac:dyDescent="0.25">
      <c r="A3045" t="s">
        <v>11125</v>
      </c>
      <c r="B3045" t="s">
        <v>11123</v>
      </c>
    </row>
    <row r="3046" spans="1:2" x14ac:dyDescent="0.25">
      <c r="A3046" t="s">
        <v>11122</v>
      </c>
      <c r="B3046" t="s">
        <v>11120</v>
      </c>
    </row>
    <row r="3047" spans="1:2" x14ac:dyDescent="0.25">
      <c r="A3047" t="s">
        <v>11119</v>
      </c>
      <c r="B3047" t="s">
        <v>11117</v>
      </c>
    </row>
    <row r="3048" spans="1:2" x14ac:dyDescent="0.25">
      <c r="A3048" t="s">
        <v>11116</v>
      </c>
      <c r="B3048" t="s">
        <v>11114</v>
      </c>
    </row>
    <row r="3049" spans="1:2" x14ac:dyDescent="0.25">
      <c r="A3049" t="s">
        <v>11113</v>
      </c>
      <c r="B3049" t="s">
        <v>11111</v>
      </c>
    </row>
    <row r="3050" spans="1:2" x14ac:dyDescent="0.25">
      <c r="A3050" t="s">
        <v>11110</v>
      </c>
      <c r="B3050" t="s">
        <v>11108</v>
      </c>
    </row>
    <row r="3051" spans="1:2" x14ac:dyDescent="0.25">
      <c r="A3051" t="s">
        <v>11098</v>
      </c>
      <c r="B3051" t="s">
        <v>11096</v>
      </c>
    </row>
    <row r="3052" spans="1:2" x14ac:dyDescent="0.25">
      <c r="A3052" t="s">
        <v>11095</v>
      </c>
      <c r="B3052" t="s">
        <v>11093</v>
      </c>
    </row>
    <row r="3053" spans="1:2" x14ac:dyDescent="0.25">
      <c r="A3053" t="s">
        <v>11081</v>
      </c>
      <c r="B3053" t="s">
        <v>11079</v>
      </c>
    </row>
    <row r="3054" spans="1:2" x14ac:dyDescent="0.25">
      <c r="A3054" t="s">
        <v>5654</v>
      </c>
      <c r="B3054" t="s">
        <v>37533</v>
      </c>
    </row>
    <row r="3055" spans="1:2" x14ac:dyDescent="0.25">
      <c r="A3055" t="s">
        <v>5652</v>
      </c>
      <c r="B3055" t="s">
        <v>37534</v>
      </c>
    </row>
    <row r="3056" spans="1:2" x14ac:dyDescent="0.25">
      <c r="A3056" t="s">
        <v>11073</v>
      </c>
      <c r="B3056" t="s">
        <v>11071</v>
      </c>
    </row>
    <row r="3057" spans="1:2" x14ac:dyDescent="0.25">
      <c r="A3057" t="s">
        <v>11067</v>
      </c>
      <c r="B3057" t="s">
        <v>11065</v>
      </c>
    </row>
    <row r="3058" spans="1:2" x14ac:dyDescent="0.25">
      <c r="A3058" t="s">
        <v>11064</v>
      </c>
      <c r="B3058" t="s">
        <v>11062</v>
      </c>
    </row>
    <row r="3059" spans="1:2" x14ac:dyDescent="0.25">
      <c r="A3059" t="s">
        <v>11061</v>
      </c>
      <c r="B3059" t="s">
        <v>11059</v>
      </c>
    </row>
    <row r="3060" spans="1:2" x14ac:dyDescent="0.25">
      <c r="A3060" t="s">
        <v>11053</v>
      </c>
      <c r="B3060" t="s">
        <v>11051</v>
      </c>
    </row>
    <row r="3061" spans="1:2" x14ac:dyDescent="0.25">
      <c r="A3061" t="s">
        <v>21810</v>
      </c>
      <c r="B3061" t="s">
        <v>11040</v>
      </c>
    </row>
    <row r="3062" spans="1:2" x14ac:dyDescent="0.25">
      <c r="A3062" t="s">
        <v>21812</v>
      </c>
      <c r="B3062" t="s">
        <v>11037</v>
      </c>
    </row>
    <row r="3063" spans="1:2" x14ac:dyDescent="0.25">
      <c r="A3063" t="s">
        <v>37535</v>
      </c>
      <c r="B3063" t="s">
        <v>37536</v>
      </c>
    </row>
    <row r="3064" spans="1:2" x14ac:dyDescent="0.25">
      <c r="A3064" t="s">
        <v>5468</v>
      </c>
      <c r="B3064" t="s">
        <v>5467</v>
      </c>
    </row>
    <row r="3065" spans="1:2" x14ac:dyDescent="0.25">
      <c r="A3065" t="s">
        <v>5422</v>
      </c>
      <c r="B3065" t="s">
        <v>5421</v>
      </c>
    </row>
    <row r="3066" spans="1:2" x14ac:dyDescent="0.25">
      <c r="A3066" t="s">
        <v>5466</v>
      </c>
      <c r="B3066" t="s">
        <v>37537</v>
      </c>
    </row>
    <row r="3067" spans="1:2" x14ac:dyDescent="0.25">
      <c r="A3067" t="s">
        <v>5412</v>
      </c>
      <c r="B3067" t="s">
        <v>37538</v>
      </c>
    </row>
    <row r="3068" spans="1:2" x14ac:dyDescent="0.25">
      <c r="A3068" t="s">
        <v>5464</v>
      </c>
      <c r="B3068" t="s">
        <v>5463</v>
      </c>
    </row>
    <row r="3069" spans="1:2" x14ac:dyDescent="0.25">
      <c r="A3069" t="s">
        <v>5446</v>
      </c>
      <c r="B3069" t="s">
        <v>5445</v>
      </c>
    </row>
    <row r="3070" spans="1:2" x14ac:dyDescent="0.25">
      <c r="A3070" t="s">
        <v>5462</v>
      </c>
      <c r="B3070" t="s">
        <v>5461</v>
      </c>
    </row>
    <row r="3071" spans="1:2" x14ac:dyDescent="0.25">
      <c r="A3071" t="s">
        <v>5410</v>
      </c>
      <c r="B3071" t="s">
        <v>37539</v>
      </c>
    </row>
    <row r="3072" spans="1:2" x14ac:dyDescent="0.25">
      <c r="A3072" t="s">
        <v>5408</v>
      </c>
      <c r="B3072" t="s">
        <v>37540</v>
      </c>
    </row>
    <row r="3073" spans="1:2" x14ac:dyDescent="0.25">
      <c r="A3073" t="s">
        <v>5460</v>
      </c>
      <c r="B3073" t="s">
        <v>5459</v>
      </c>
    </row>
    <row r="3074" spans="1:2" x14ac:dyDescent="0.25">
      <c r="A3074" t="s">
        <v>5406</v>
      </c>
      <c r="B3074" t="s">
        <v>37541</v>
      </c>
    </row>
    <row r="3075" spans="1:2" x14ac:dyDescent="0.25">
      <c r="A3075" t="s">
        <v>5458</v>
      </c>
      <c r="B3075" t="s">
        <v>5457</v>
      </c>
    </row>
    <row r="3076" spans="1:2" x14ac:dyDescent="0.25">
      <c r="A3076" t="s">
        <v>5404</v>
      </c>
      <c r="B3076" t="s">
        <v>37542</v>
      </c>
    </row>
    <row r="3077" spans="1:2" x14ac:dyDescent="0.25">
      <c r="A3077" t="s">
        <v>5456</v>
      </c>
      <c r="B3077" t="s">
        <v>5455</v>
      </c>
    </row>
    <row r="3078" spans="1:2" x14ac:dyDescent="0.25">
      <c r="A3078" t="s">
        <v>5454</v>
      </c>
      <c r="B3078" t="s">
        <v>37543</v>
      </c>
    </row>
    <row r="3079" spans="1:2" x14ac:dyDescent="0.25">
      <c r="A3079" t="s">
        <v>5452</v>
      </c>
      <c r="B3079" t="s">
        <v>5451</v>
      </c>
    </row>
    <row r="3080" spans="1:2" x14ac:dyDescent="0.25">
      <c r="A3080" t="s">
        <v>5450</v>
      </c>
      <c r="B3080" t="s">
        <v>5449</v>
      </c>
    </row>
    <row r="3081" spans="1:2" x14ac:dyDescent="0.25">
      <c r="A3081" t="s">
        <v>37544</v>
      </c>
      <c r="B3081" t="s">
        <v>37545</v>
      </c>
    </row>
    <row r="3082" spans="1:2" x14ac:dyDescent="0.25">
      <c r="A3082" t="s">
        <v>5402</v>
      </c>
      <c r="B3082" t="s">
        <v>5401</v>
      </c>
    </row>
    <row r="3083" spans="1:2" x14ac:dyDescent="0.25">
      <c r="A3083" t="s">
        <v>5444</v>
      </c>
      <c r="B3083" t="s">
        <v>5443</v>
      </c>
    </row>
    <row r="3084" spans="1:2" x14ac:dyDescent="0.25">
      <c r="A3084" t="s">
        <v>5440</v>
      </c>
      <c r="B3084" t="s">
        <v>5439</v>
      </c>
    </row>
    <row r="3085" spans="1:2" x14ac:dyDescent="0.25">
      <c r="A3085" t="s">
        <v>5442</v>
      </c>
      <c r="B3085" t="s">
        <v>5441</v>
      </c>
    </row>
    <row r="3086" spans="1:2" x14ac:dyDescent="0.25">
      <c r="A3086" t="s">
        <v>37546</v>
      </c>
      <c r="B3086" t="s">
        <v>37547</v>
      </c>
    </row>
    <row r="3087" spans="1:2" x14ac:dyDescent="0.25">
      <c r="A3087" t="s">
        <v>5438</v>
      </c>
      <c r="B3087" t="s">
        <v>5437</v>
      </c>
    </row>
    <row r="3088" spans="1:2" x14ac:dyDescent="0.25">
      <c r="A3088" t="s">
        <v>5436</v>
      </c>
      <c r="B3088" t="s">
        <v>37548</v>
      </c>
    </row>
    <row r="3089" spans="1:2" x14ac:dyDescent="0.25">
      <c r="A3089" t="s">
        <v>5434</v>
      </c>
      <c r="B3089" t="s">
        <v>5433</v>
      </c>
    </row>
    <row r="3090" spans="1:2" x14ac:dyDescent="0.25">
      <c r="A3090" t="s">
        <v>5418</v>
      </c>
      <c r="B3090" t="s">
        <v>5417</v>
      </c>
    </row>
    <row r="3091" spans="1:2" x14ac:dyDescent="0.25">
      <c r="A3091" t="s">
        <v>5426</v>
      </c>
      <c r="B3091" t="s">
        <v>37549</v>
      </c>
    </row>
    <row r="3092" spans="1:2" x14ac:dyDescent="0.25">
      <c r="A3092" t="s">
        <v>5400</v>
      </c>
      <c r="B3092" t="s">
        <v>37550</v>
      </c>
    </row>
    <row r="3093" spans="1:2" x14ac:dyDescent="0.25">
      <c r="A3093" t="s">
        <v>5424</v>
      </c>
      <c r="B3093" t="s">
        <v>5423</v>
      </c>
    </row>
    <row r="3094" spans="1:2" x14ac:dyDescent="0.25">
      <c r="A3094" t="s">
        <v>5398</v>
      </c>
      <c r="B3094" t="s">
        <v>5397</v>
      </c>
    </row>
    <row r="3095" spans="1:2" x14ac:dyDescent="0.25">
      <c r="A3095" t="s">
        <v>5432</v>
      </c>
      <c r="B3095" t="s">
        <v>5431</v>
      </c>
    </row>
    <row r="3096" spans="1:2" x14ac:dyDescent="0.25">
      <c r="A3096" t="s">
        <v>5430</v>
      </c>
      <c r="B3096" t="s">
        <v>5429</v>
      </c>
    </row>
    <row r="3097" spans="1:2" x14ac:dyDescent="0.25">
      <c r="A3097" t="s">
        <v>5416</v>
      </c>
      <c r="B3097" t="s">
        <v>5415</v>
      </c>
    </row>
    <row r="3098" spans="1:2" x14ac:dyDescent="0.25">
      <c r="A3098" t="s">
        <v>5428</v>
      </c>
      <c r="B3098" t="s">
        <v>5427</v>
      </c>
    </row>
    <row r="3099" spans="1:2" x14ac:dyDescent="0.25">
      <c r="A3099" t="s">
        <v>5392</v>
      </c>
      <c r="B3099" t="s">
        <v>5391</v>
      </c>
    </row>
    <row r="3100" spans="1:2" x14ac:dyDescent="0.25">
      <c r="A3100" t="s">
        <v>5396</v>
      </c>
      <c r="B3100" t="s">
        <v>5395</v>
      </c>
    </row>
    <row r="3101" spans="1:2" x14ac:dyDescent="0.25">
      <c r="A3101" t="s">
        <v>5394</v>
      </c>
      <c r="B3101" t="s">
        <v>5393</v>
      </c>
    </row>
    <row r="3102" spans="1:2" x14ac:dyDescent="0.25">
      <c r="A3102" t="s">
        <v>10041</v>
      </c>
      <c r="B3102" t="s">
        <v>37551</v>
      </c>
    </row>
    <row r="3103" spans="1:2" x14ac:dyDescent="0.25">
      <c r="A3103" t="s">
        <v>37552</v>
      </c>
      <c r="B3103" t="s">
        <v>37553</v>
      </c>
    </row>
    <row r="3104" spans="1:2" x14ac:dyDescent="0.25">
      <c r="A3104" t="s">
        <v>5390</v>
      </c>
      <c r="B3104" t="s">
        <v>5389</v>
      </c>
    </row>
    <row r="3105" spans="1:2" x14ac:dyDescent="0.25">
      <c r="A3105" t="s">
        <v>10038</v>
      </c>
      <c r="B3105" t="s">
        <v>10036</v>
      </c>
    </row>
    <row r="3106" spans="1:2" x14ac:dyDescent="0.25">
      <c r="A3106" t="s">
        <v>37554</v>
      </c>
      <c r="B3106" t="s">
        <v>37555</v>
      </c>
    </row>
    <row r="3107" spans="1:2" x14ac:dyDescent="0.25">
      <c r="A3107" t="s">
        <v>10035</v>
      </c>
      <c r="B3107" t="s">
        <v>10033</v>
      </c>
    </row>
    <row r="3108" spans="1:2" x14ac:dyDescent="0.25">
      <c r="A3108" t="s">
        <v>21816</v>
      </c>
      <c r="B3108" t="s">
        <v>37556</v>
      </c>
    </row>
    <row r="3109" spans="1:2" x14ac:dyDescent="0.25">
      <c r="A3109" t="s">
        <v>10030</v>
      </c>
      <c r="B3109" t="s">
        <v>10028</v>
      </c>
    </row>
    <row r="3110" spans="1:2" x14ac:dyDescent="0.25">
      <c r="A3110" t="s">
        <v>37557</v>
      </c>
      <c r="B3110" t="s">
        <v>37558</v>
      </c>
    </row>
    <row r="3111" spans="1:2" x14ac:dyDescent="0.25">
      <c r="A3111" t="s">
        <v>37559</v>
      </c>
      <c r="B3111" t="s">
        <v>37560</v>
      </c>
    </row>
    <row r="3112" spans="1:2" x14ac:dyDescent="0.25">
      <c r="A3112" t="s">
        <v>37561</v>
      </c>
      <c r="B3112" t="s">
        <v>37562</v>
      </c>
    </row>
    <row r="3113" spans="1:2" x14ac:dyDescent="0.25">
      <c r="A3113" t="s">
        <v>37563</v>
      </c>
      <c r="B3113" t="s">
        <v>6913</v>
      </c>
    </row>
    <row r="3114" spans="1:2" x14ac:dyDescent="0.25">
      <c r="A3114" t="s">
        <v>37564</v>
      </c>
      <c r="B3114" t="s">
        <v>6907</v>
      </c>
    </row>
    <row r="3115" spans="1:2" x14ac:dyDescent="0.25">
      <c r="A3115" t="s">
        <v>37565</v>
      </c>
      <c r="B3115" t="s">
        <v>6899</v>
      </c>
    </row>
    <row r="3116" spans="1:2" x14ac:dyDescent="0.25">
      <c r="A3116" t="s">
        <v>37566</v>
      </c>
      <c r="B3116" t="s">
        <v>6897</v>
      </c>
    </row>
    <row r="3117" spans="1:2" x14ac:dyDescent="0.25">
      <c r="A3117" t="s">
        <v>37567</v>
      </c>
      <c r="B3117" t="s">
        <v>5760</v>
      </c>
    </row>
    <row r="3118" spans="1:2" x14ac:dyDescent="0.25">
      <c r="A3118" t="s">
        <v>10015</v>
      </c>
      <c r="B3118" t="s">
        <v>10013</v>
      </c>
    </row>
    <row r="3119" spans="1:2" x14ac:dyDescent="0.25">
      <c r="A3119" t="s">
        <v>10018</v>
      </c>
      <c r="B3119" t="s">
        <v>10016</v>
      </c>
    </row>
    <row r="3120" spans="1:2" x14ac:dyDescent="0.25">
      <c r="A3120" t="s">
        <v>37568</v>
      </c>
      <c r="B3120" t="s">
        <v>37569</v>
      </c>
    </row>
    <row r="3121" spans="1:2" x14ac:dyDescent="0.25">
      <c r="A3121" t="s">
        <v>21821</v>
      </c>
      <c r="B3121" t="s">
        <v>7977</v>
      </c>
    </row>
    <row r="3122" spans="1:2" x14ac:dyDescent="0.25">
      <c r="A3122" t="s">
        <v>9997</v>
      </c>
      <c r="B3122" t="s">
        <v>9995</v>
      </c>
    </row>
    <row r="3123" spans="1:2" x14ac:dyDescent="0.25">
      <c r="A3123" t="s">
        <v>9994</v>
      </c>
      <c r="B3123" t="s">
        <v>9992</v>
      </c>
    </row>
    <row r="3124" spans="1:2" x14ac:dyDescent="0.25">
      <c r="A3124" t="s">
        <v>9989</v>
      </c>
      <c r="B3124" t="s">
        <v>9987</v>
      </c>
    </row>
    <row r="3125" spans="1:2" x14ac:dyDescent="0.25">
      <c r="A3125" t="s">
        <v>37570</v>
      </c>
      <c r="B3125" t="s">
        <v>37571</v>
      </c>
    </row>
    <row r="3126" spans="1:2" x14ac:dyDescent="0.25">
      <c r="A3126" t="s">
        <v>5386</v>
      </c>
      <c r="B3126" t="s">
        <v>5385</v>
      </c>
    </row>
    <row r="3127" spans="1:2" x14ac:dyDescent="0.25">
      <c r="A3127" t="s">
        <v>9983</v>
      </c>
      <c r="B3127" t="s">
        <v>9981</v>
      </c>
    </row>
    <row r="3128" spans="1:2" x14ac:dyDescent="0.25">
      <c r="A3128" t="s">
        <v>9980</v>
      </c>
      <c r="B3128" t="s">
        <v>9978</v>
      </c>
    </row>
    <row r="3129" spans="1:2" x14ac:dyDescent="0.25">
      <c r="A3129" t="s">
        <v>9977</v>
      </c>
      <c r="B3129" t="s">
        <v>9975</v>
      </c>
    </row>
    <row r="3130" spans="1:2" x14ac:dyDescent="0.25">
      <c r="A3130" t="s">
        <v>37572</v>
      </c>
      <c r="B3130" t="s">
        <v>37573</v>
      </c>
    </row>
    <row r="3131" spans="1:2" x14ac:dyDescent="0.25">
      <c r="A3131" t="s">
        <v>9974</v>
      </c>
      <c r="B3131" t="s">
        <v>9972</v>
      </c>
    </row>
    <row r="3132" spans="1:2" x14ac:dyDescent="0.25">
      <c r="A3132" t="s">
        <v>9968</v>
      </c>
      <c r="B3132" t="s">
        <v>9966</v>
      </c>
    </row>
    <row r="3133" spans="1:2" x14ac:dyDescent="0.25">
      <c r="A3133" t="s">
        <v>9965</v>
      </c>
      <c r="B3133" t="s">
        <v>9963</v>
      </c>
    </row>
    <row r="3134" spans="1:2" x14ac:dyDescent="0.25">
      <c r="A3134" t="s">
        <v>21832</v>
      </c>
      <c r="B3134" t="s">
        <v>37574</v>
      </c>
    </row>
    <row r="3135" spans="1:2" x14ac:dyDescent="0.25">
      <c r="A3135" t="s">
        <v>9962</v>
      </c>
      <c r="B3135" t="s">
        <v>9960</v>
      </c>
    </row>
    <row r="3136" spans="1:2" x14ac:dyDescent="0.25">
      <c r="A3136" t="s">
        <v>9959</v>
      </c>
      <c r="B3136" t="s">
        <v>9957</v>
      </c>
    </row>
    <row r="3137" spans="1:2" x14ac:dyDescent="0.25">
      <c r="A3137" t="s">
        <v>9956</v>
      </c>
      <c r="B3137" t="s">
        <v>9954</v>
      </c>
    </row>
    <row r="3138" spans="1:2" x14ac:dyDescent="0.25">
      <c r="A3138" t="s">
        <v>9945</v>
      </c>
      <c r="B3138" t="s">
        <v>9943</v>
      </c>
    </row>
    <row r="3139" spans="1:2" x14ac:dyDescent="0.25">
      <c r="A3139" t="s">
        <v>9942</v>
      </c>
      <c r="B3139" t="s">
        <v>9940</v>
      </c>
    </row>
    <row r="3140" spans="1:2" x14ac:dyDescent="0.25">
      <c r="A3140" t="s">
        <v>9939</v>
      </c>
      <c r="B3140" t="s">
        <v>9937</v>
      </c>
    </row>
    <row r="3141" spans="1:2" x14ac:dyDescent="0.25">
      <c r="A3141" t="s">
        <v>9936</v>
      </c>
      <c r="B3141" t="s">
        <v>37575</v>
      </c>
    </row>
    <row r="3142" spans="1:2" x14ac:dyDescent="0.25">
      <c r="A3142" t="s">
        <v>9933</v>
      </c>
      <c r="B3142" t="s">
        <v>9931</v>
      </c>
    </row>
    <row r="3143" spans="1:2" x14ac:dyDescent="0.25">
      <c r="A3143" t="s">
        <v>9930</v>
      </c>
      <c r="B3143" t="s">
        <v>9928</v>
      </c>
    </row>
    <row r="3144" spans="1:2" x14ac:dyDescent="0.25">
      <c r="A3144" t="s">
        <v>5384</v>
      </c>
      <c r="B3144" t="s">
        <v>5382</v>
      </c>
    </row>
    <row r="3145" spans="1:2" x14ac:dyDescent="0.25">
      <c r="A3145" t="s">
        <v>9924</v>
      </c>
      <c r="B3145" t="s">
        <v>9922</v>
      </c>
    </row>
    <row r="3146" spans="1:2" x14ac:dyDescent="0.25">
      <c r="A3146" t="s">
        <v>9918</v>
      </c>
      <c r="B3146" t="s">
        <v>9916</v>
      </c>
    </row>
    <row r="3147" spans="1:2" x14ac:dyDescent="0.25">
      <c r="A3147" t="s">
        <v>9915</v>
      </c>
      <c r="B3147" t="s">
        <v>9913</v>
      </c>
    </row>
    <row r="3148" spans="1:2" x14ac:dyDescent="0.25">
      <c r="A3148" t="s">
        <v>9912</v>
      </c>
      <c r="B3148" t="s">
        <v>9910</v>
      </c>
    </row>
    <row r="3149" spans="1:2" x14ac:dyDescent="0.25">
      <c r="A3149" t="s">
        <v>5379</v>
      </c>
      <c r="B3149" t="s">
        <v>5378</v>
      </c>
    </row>
    <row r="3150" spans="1:2" x14ac:dyDescent="0.25">
      <c r="A3150" t="s">
        <v>5381</v>
      </c>
      <c r="B3150" t="s">
        <v>5380</v>
      </c>
    </row>
    <row r="3151" spans="1:2" x14ac:dyDescent="0.25">
      <c r="A3151" t="s">
        <v>9907</v>
      </c>
      <c r="B3151" t="s">
        <v>9905</v>
      </c>
    </row>
    <row r="3152" spans="1:2" x14ac:dyDescent="0.25">
      <c r="A3152" t="s">
        <v>9904</v>
      </c>
      <c r="B3152" t="s">
        <v>9903</v>
      </c>
    </row>
    <row r="3153" spans="1:2" x14ac:dyDescent="0.25">
      <c r="A3153" t="s">
        <v>9902</v>
      </c>
      <c r="B3153" t="s">
        <v>9900</v>
      </c>
    </row>
    <row r="3154" spans="1:2" x14ac:dyDescent="0.25">
      <c r="A3154" t="s">
        <v>37576</v>
      </c>
      <c r="B3154" t="s">
        <v>37577</v>
      </c>
    </row>
    <row r="3155" spans="1:2" x14ac:dyDescent="0.25">
      <c r="A3155" t="s">
        <v>9899</v>
      </c>
      <c r="B3155" t="s">
        <v>9897</v>
      </c>
    </row>
    <row r="3156" spans="1:2" x14ac:dyDescent="0.25">
      <c r="A3156" t="s">
        <v>9893</v>
      </c>
      <c r="B3156" t="s">
        <v>9891</v>
      </c>
    </row>
    <row r="3157" spans="1:2" x14ac:dyDescent="0.25">
      <c r="A3157" t="s">
        <v>9890</v>
      </c>
      <c r="B3157" t="s">
        <v>9888</v>
      </c>
    </row>
    <row r="3158" spans="1:2" x14ac:dyDescent="0.25">
      <c r="A3158" t="s">
        <v>21852</v>
      </c>
      <c r="B3158" t="s">
        <v>37578</v>
      </c>
    </row>
    <row r="3159" spans="1:2" x14ac:dyDescent="0.25">
      <c r="A3159" t="s">
        <v>9887</v>
      </c>
      <c r="B3159" t="s">
        <v>9885</v>
      </c>
    </row>
    <row r="3160" spans="1:2" x14ac:dyDescent="0.25">
      <c r="A3160" t="s">
        <v>5377</v>
      </c>
      <c r="B3160" t="s">
        <v>5376</v>
      </c>
    </row>
    <row r="3161" spans="1:2" x14ac:dyDescent="0.25">
      <c r="A3161" t="s">
        <v>5373</v>
      </c>
      <c r="B3161" t="s">
        <v>5372</v>
      </c>
    </row>
    <row r="3162" spans="1:2" x14ac:dyDescent="0.25">
      <c r="A3162" t="s">
        <v>5371</v>
      </c>
      <c r="B3162" t="s">
        <v>37579</v>
      </c>
    </row>
    <row r="3163" spans="1:2" x14ac:dyDescent="0.25">
      <c r="A3163" t="s">
        <v>9876</v>
      </c>
      <c r="B3163" t="s">
        <v>9874</v>
      </c>
    </row>
    <row r="3164" spans="1:2" x14ac:dyDescent="0.25">
      <c r="A3164" t="s">
        <v>5367</v>
      </c>
      <c r="B3164" t="s">
        <v>5366</v>
      </c>
    </row>
    <row r="3165" spans="1:2" x14ac:dyDescent="0.25">
      <c r="A3165" t="s">
        <v>5365</v>
      </c>
      <c r="B3165" t="s">
        <v>37580</v>
      </c>
    </row>
    <row r="3166" spans="1:2" x14ac:dyDescent="0.25">
      <c r="A3166" t="s">
        <v>9882</v>
      </c>
      <c r="B3166" t="s">
        <v>9880</v>
      </c>
    </row>
    <row r="3167" spans="1:2" x14ac:dyDescent="0.25">
      <c r="A3167" t="s">
        <v>21856</v>
      </c>
      <c r="B3167" t="s">
        <v>37581</v>
      </c>
    </row>
    <row r="3168" spans="1:2" x14ac:dyDescent="0.25">
      <c r="A3168" t="s">
        <v>9879</v>
      </c>
      <c r="B3168" t="s">
        <v>9877</v>
      </c>
    </row>
    <row r="3169" spans="1:2" x14ac:dyDescent="0.25">
      <c r="A3169" t="s">
        <v>21859</v>
      </c>
      <c r="B3169" t="s">
        <v>37582</v>
      </c>
    </row>
    <row r="3170" spans="1:2" x14ac:dyDescent="0.25">
      <c r="A3170" t="s">
        <v>5363</v>
      </c>
      <c r="B3170" t="s">
        <v>37583</v>
      </c>
    </row>
    <row r="3171" spans="1:2" x14ac:dyDescent="0.25">
      <c r="A3171" t="s">
        <v>9868</v>
      </c>
      <c r="B3171" t="s">
        <v>9866</v>
      </c>
    </row>
    <row r="3172" spans="1:2" x14ac:dyDescent="0.25">
      <c r="A3172" t="s">
        <v>9856</v>
      </c>
      <c r="B3172" t="s">
        <v>9854</v>
      </c>
    </row>
    <row r="3173" spans="1:2" x14ac:dyDescent="0.25">
      <c r="A3173" t="s">
        <v>8761</v>
      </c>
      <c r="B3173" t="s">
        <v>8759</v>
      </c>
    </row>
    <row r="3174" spans="1:2" x14ac:dyDescent="0.25">
      <c r="A3174" t="s">
        <v>21864</v>
      </c>
      <c r="B3174" t="s">
        <v>37584</v>
      </c>
    </row>
    <row r="3175" spans="1:2" x14ac:dyDescent="0.25">
      <c r="A3175" t="s">
        <v>8755</v>
      </c>
      <c r="B3175" t="s">
        <v>8753</v>
      </c>
    </row>
    <row r="3176" spans="1:2" x14ac:dyDescent="0.25">
      <c r="A3176" t="s">
        <v>8752</v>
      </c>
      <c r="B3176" t="s">
        <v>8750</v>
      </c>
    </row>
    <row r="3177" spans="1:2" x14ac:dyDescent="0.25">
      <c r="A3177" t="s">
        <v>8749</v>
      </c>
      <c r="B3177" t="s">
        <v>8747</v>
      </c>
    </row>
    <row r="3178" spans="1:2" x14ac:dyDescent="0.25">
      <c r="A3178" t="s">
        <v>8741</v>
      </c>
      <c r="B3178" t="s">
        <v>8739</v>
      </c>
    </row>
    <row r="3179" spans="1:2" x14ac:dyDescent="0.25">
      <c r="A3179" t="s">
        <v>21869</v>
      </c>
      <c r="B3179" t="s">
        <v>8736</v>
      </c>
    </row>
    <row r="3180" spans="1:2" x14ac:dyDescent="0.25">
      <c r="A3180" t="s">
        <v>8735</v>
      </c>
      <c r="B3180" t="s">
        <v>8733</v>
      </c>
    </row>
    <row r="3181" spans="1:2" x14ac:dyDescent="0.25">
      <c r="A3181" t="s">
        <v>8732</v>
      </c>
      <c r="B3181" t="s">
        <v>8730</v>
      </c>
    </row>
    <row r="3182" spans="1:2" x14ac:dyDescent="0.25">
      <c r="A3182" t="s">
        <v>8729</v>
      </c>
      <c r="B3182" t="s">
        <v>8727</v>
      </c>
    </row>
    <row r="3183" spans="1:2" x14ac:dyDescent="0.25">
      <c r="A3183" t="s">
        <v>8726</v>
      </c>
      <c r="B3183" t="s">
        <v>8724</v>
      </c>
    </row>
    <row r="3184" spans="1:2" x14ac:dyDescent="0.25">
      <c r="A3184" t="s">
        <v>8718</v>
      </c>
      <c r="B3184" t="s">
        <v>8716</v>
      </c>
    </row>
    <row r="3185" spans="1:2" x14ac:dyDescent="0.25">
      <c r="A3185" t="s">
        <v>8715</v>
      </c>
      <c r="B3185" t="s">
        <v>8713</v>
      </c>
    </row>
    <row r="3186" spans="1:2" x14ac:dyDescent="0.25">
      <c r="A3186" t="s">
        <v>37585</v>
      </c>
      <c r="B3186" t="s">
        <v>37586</v>
      </c>
    </row>
    <row r="3187" spans="1:2" x14ac:dyDescent="0.25">
      <c r="A3187" t="s">
        <v>8712</v>
      </c>
      <c r="B3187" t="s">
        <v>8710</v>
      </c>
    </row>
    <row r="3188" spans="1:2" x14ac:dyDescent="0.25">
      <c r="A3188" t="s">
        <v>8709</v>
      </c>
      <c r="B3188" t="s">
        <v>8707</v>
      </c>
    </row>
    <row r="3189" spans="1:2" x14ac:dyDescent="0.25">
      <c r="A3189" t="s">
        <v>8706</v>
      </c>
      <c r="B3189" t="s">
        <v>8704</v>
      </c>
    </row>
    <row r="3190" spans="1:2" x14ac:dyDescent="0.25">
      <c r="A3190" t="s">
        <v>8703</v>
      </c>
      <c r="B3190" t="s">
        <v>8701</v>
      </c>
    </row>
    <row r="3191" spans="1:2" x14ac:dyDescent="0.25">
      <c r="A3191" t="s">
        <v>8700</v>
      </c>
      <c r="B3191" t="s">
        <v>8698</v>
      </c>
    </row>
    <row r="3192" spans="1:2" x14ac:dyDescent="0.25">
      <c r="A3192" t="s">
        <v>21882</v>
      </c>
      <c r="B3192" t="s">
        <v>8695</v>
      </c>
    </row>
    <row r="3193" spans="1:2" x14ac:dyDescent="0.25">
      <c r="A3193" t="s">
        <v>37587</v>
      </c>
      <c r="B3193" t="s">
        <v>37588</v>
      </c>
    </row>
    <row r="3194" spans="1:2" x14ac:dyDescent="0.25">
      <c r="A3194" t="s">
        <v>21884</v>
      </c>
      <c r="B3194" t="s">
        <v>37589</v>
      </c>
    </row>
    <row r="3195" spans="1:2" x14ac:dyDescent="0.25">
      <c r="A3195" t="s">
        <v>8689</v>
      </c>
      <c r="B3195" t="s">
        <v>8687</v>
      </c>
    </row>
    <row r="3196" spans="1:2" x14ac:dyDescent="0.25">
      <c r="A3196" t="s">
        <v>8686</v>
      </c>
      <c r="B3196" t="s">
        <v>8684</v>
      </c>
    </row>
    <row r="3197" spans="1:2" x14ac:dyDescent="0.25">
      <c r="A3197" t="s">
        <v>8683</v>
      </c>
      <c r="B3197" t="s">
        <v>8681</v>
      </c>
    </row>
    <row r="3198" spans="1:2" x14ac:dyDescent="0.25">
      <c r="A3198" t="s">
        <v>8671</v>
      </c>
      <c r="B3198" t="s">
        <v>8669</v>
      </c>
    </row>
    <row r="3199" spans="1:2" x14ac:dyDescent="0.25">
      <c r="A3199" t="s">
        <v>8674</v>
      </c>
      <c r="B3199" t="s">
        <v>8672</v>
      </c>
    </row>
    <row r="3200" spans="1:2" x14ac:dyDescent="0.25">
      <c r="A3200" t="s">
        <v>8677</v>
      </c>
      <c r="B3200" t="s">
        <v>8675</v>
      </c>
    </row>
    <row r="3201" spans="1:2" x14ac:dyDescent="0.25">
      <c r="A3201" t="s">
        <v>8668</v>
      </c>
      <c r="B3201" t="s">
        <v>8666</v>
      </c>
    </row>
    <row r="3202" spans="1:2" x14ac:dyDescent="0.25">
      <c r="A3202" t="s">
        <v>8665</v>
      </c>
      <c r="B3202" t="s">
        <v>8663</v>
      </c>
    </row>
    <row r="3203" spans="1:2" x14ac:dyDescent="0.25">
      <c r="A3203" t="s">
        <v>8659</v>
      </c>
      <c r="B3203" t="s">
        <v>8657</v>
      </c>
    </row>
    <row r="3204" spans="1:2" x14ac:dyDescent="0.25">
      <c r="A3204" t="s">
        <v>37590</v>
      </c>
      <c r="B3204" t="s">
        <v>37591</v>
      </c>
    </row>
    <row r="3205" spans="1:2" x14ac:dyDescent="0.25">
      <c r="A3205" t="s">
        <v>8650</v>
      </c>
      <c r="B3205" t="s">
        <v>8648</v>
      </c>
    </row>
    <row r="3206" spans="1:2" x14ac:dyDescent="0.25">
      <c r="A3206" t="s">
        <v>8645</v>
      </c>
      <c r="B3206" t="s">
        <v>8643</v>
      </c>
    </row>
    <row r="3207" spans="1:2" x14ac:dyDescent="0.25">
      <c r="A3207" t="s">
        <v>21897</v>
      </c>
      <c r="B3207" t="s">
        <v>37592</v>
      </c>
    </row>
    <row r="3208" spans="1:2" x14ac:dyDescent="0.25">
      <c r="A3208" t="s">
        <v>8639</v>
      </c>
      <c r="B3208" t="s">
        <v>8637</v>
      </c>
    </row>
    <row r="3209" spans="1:2" x14ac:dyDescent="0.25">
      <c r="A3209" t="s">
        <v>8636</v>
      </c>
      <c r="B3209" t="s">
        <v>8634</v>
      </c>
    </row>
    <row r="3210" spans="1:2" x14ac:dyDescent="0.25">
      <c r="A3210" t="s">
        <v>8633</v>
      </c>
      <c r="B3210" t="s">
        <v>8631</v>
      </c>
    </row>
    <row r="3211" spans="1:2" x14ac:dyDescent="0.25">
      <c r="A3211" t="s">
        <v>8630</v>
      </c>
      <c r="B3211" t="s">
        <v>8628</v>
      </c>
    </row>
    <row r="3212" spans="1:2" x14ac:dyDescent="0.25">
      <c r="A3212" t="s">
        <v>8627</v>
      </c>
      <c r="B3212" t="s">
        <v>8625</v>
      </c>
    </row>
    <row r="3213" spans="1:2" x14ac:dyDescent="0.25">
      <c r="A3213" t="s">
        <v>8619</v>
      </c>
      <c r="B3213" t="s">
        <v>8617</v>
      </c>
    </row>
    <row r="3214" spans="1:2" x14ac:dyDescent="0.25">
      <c r="A3214" t="s">
        <v>8624</v>
      </c>
      <c r="B3214" t="s">
        <v>8622</v>
      </c>
    </row>
    <row r="3215" spans="1:2" x14ac:dyDescent="0.25">
      <c r="A3215" t="s">
        <v>8616</v>
      </c>
      <c r="B3215" t="s">
        <v>8614</v>
      </c>
    </row>
    <row r="3216" spans="1:2" x14ac:dyDescent="0.25">
      <c r="A3216" t="s">
        <v>8621</v>
      </c>
      <c r="B3216" t="s">
        <v>8620</v>
      </c>
    </row>
    <row r="3217" spans="1:2" x14ac:dyDescent="0.25">
      <c r="A3217" t="s">
        <v>8611</v>
      </c>
      <c r="B3217" t="s">
        <v>8609</v>
      </c>
    </row>
    <row r="3218" spans="1:2" x14ac:dyDescent="0.25">
      <c r="A3218" t="s">
        <v>8608</v>
      </c>
      <c r="B3218" t="s">
        <v>8606</v>
      </c>
    </row>
    <row r="3219" spans="1:2" x14ac:dyDescent="0.25">
      <c r="A3219" t="s">
        <v>8602</v>
      </c>
      <c r="B3219" t="s">
        <v>8600</v>
      </c>
    </row>
    <row r="3220" spans="1:2" x14ac:dyDescent="0.25">
      <c r="A3220" t="s">
        <v>21910</v>
      </c>
      <c r="B3220" t="s">
        <v>37593</v>
      </c>
    </row>
    <row r="3221" spans="1:2" x14ac:dyDescent="0.25">
      <c r="A3221" t="s">
        <v>8599</v>
      </c>
      <c r="B3221" t="s">
        <v>8597</v>
      </c>
    </row>
    <row r="3222" spans="1:2" x14ac:dyDescent="0.25">
      <c r="A3222" t="s">
        <v>8596</v>
      </c>
      <c r="B3222" t="s">
        <v>8594</v>
      </c>
    </row>
    <row r="3223" spans="1:2" x14ac:dyDescent="0.25">
      <c r="A3223" t="s">
        <v>8593</v>
      </c>
      <c r="B3223" t="s">
        <v>8591</v>
      </c>
    </row>
    <row r="3224" spans="1:2" x14ac:dyDescent="0.25">
      <c r="A3224" t="s">
        <v>8590</v>
      </c>
      <c r="B3224" t="s">
        <v>8588</v>
      </c>
    </row>
    <row r="3225" spans="1:2" x14ac:dyDescent="0.25">
      <c r="A3225" t="s">
        <v>8587</v>
      </c>
      <c r="B3225" t="s">
        <v>8585</v>
      </c>
    </row>
    <row r="3226" spans="1:2" x14ac:dyDescent="0.25">
      <c r="A3226" t="s">
        <v>12128</v>
      </c>
      <c r="B3226" t="s">
        <v>12126</v>
      </c>
    </row>
    <row r="3227" spans="1:2" x14ac:dyDescent="0.25">
      <c r="A3227" t="s">
        <v>8555</v>
      </c>
      <c r="B3227" t="s">
        <v>37594</v>
      </c>
    </row>
    <row r="3228" spans="1:2" x14ac:dyDescent="0.25">
      <c r="A3228" t="s">
        <v>8572</v>
      </c>
      <c r="B3228" t="s">
        <v>8570</v>
      </c>
    </row>
    <row r="3229" spans="1:2" x14ac:dyDescent="0.25">
      <c r="A3229" t="s">
        <v>8569</v>
      </c>
      <c r="B3229" t="s">
        <v>8567</v>
      </c>
    </row>
    <row r="3230" spans="1:2" x14ac:dyDescent="0.25">
      <c r="A3230" t="s">
        <v>8575</v>
      </c>
      <c r="B3230" t="s">
        <v>8573</v>
      </c>
    </row>
    <row r="3231" spans="1:2" x14ac:dyDescent="0.25">
      <c r="A3231" t="s">
        <v>8558</v>
      </c>
      <c r="B3231" t="s">
        <v>8556</v>
      </c>
    </row>
    <row r="3232" spans="1:2" x14ac:dyDescent="0.25">
      <c r="A3232" t="s">
        <v>8584</v>
      </c>
      <c r="B3232" t="s">
        <v>8582</v>
      </c>
    </row>
    <row r="3233" spans="1:2" x14ac:dyDescent="0.25">
      <c r="A3233" t="s">
        <v>8549</v>
      </c>
      <c r="B3233" t="s">
        <v>8547</v>
      </c>
    </row>
    <row r="3234" spans="1:2" x14ac:dyDescent="0.25">
      <c r="A3234" t="s">
        <v>12134</v>
      </c>
      <c r="B3234" t="s">
        <v>12132</v>
      </c>
    </row>
    <row r="3235" spans="1:2" x14ac:dyDescent="0.25">
      <c r="A3235" t="s">
        <v>8531</v>
      </c>
      <c r="B3235" t="s">
        <v>8529</v>
      </c>
    </row>
    <row r="3236" spans="1:2" x14ac:dyDescent="0.25">
      <c r="A3236" t="s">
        <v>21926</v>
      </c>
      <c r="B3236" t="s">
        <v>37595</v>
      </c>
    </row>
    <row r="3237" spans="1:2" x14ac:dyDescent="0.25">
      <c r="A3237" t="s">
        <v>8525</v>
      </c>
      <c r="B3237" t="s">
        <v>8523</v>
      </c>
    </row>
    <row r="3238" spans="1:2" x14ac:dyDescent="0.25">
      <c r="A3238" t="s">
        <v>8516</v>
      </c>
      <c r="B3238" t="s">
        <v>37596</v>
      </c>
    </row>
    <row r="3239" spans="1:2" x14ac:dyDescent="0.25">
      <c r="A3239" t="s">
        <v>5271</v>
      </c>
      <c r="B3239" t="s">
        <v>37597</v>
      </c>
    </row>
    <row r="3240" spans="1:2" x14ac:dyDescent="0.25">
      <c r="A3240" t="s">
        <v>8513</v>
      </c>
      <c r="B3240" t="s">
        <v>8511</v>
      </c>
    </row>
    <row r="3241" spans="1:2" x14ac:dyDescent="0.25">
      <c r="A3241" t="s">
        <v>5283</v>
      </c>
      <c r="B3241" t="s">
        <v>5282</v>
      </c>
    </row>
    <row r="3242" spans="1:2" x14ac:dyDescent="0.25">
      <c r="A3242" t="s">
        <v>8510</v>
      </c>
      <c r="B3242" t="s">
        <v>8508</v>
      </c>
    </row>
    <row r="3243" spans="1:2" x14ac:dyDescent="0.25">
      <c r="A3243" t="s">
        <v>8507</v>
      </c>
      <c r="B3243" t="s">
        <v>8505</v>
      </c>
    </row>
    <row r="3244" spans="1:2" x14ac:dyDescent="0.25">
      <c r="A3244" t="s">
        <v>5267</v>
      </c>
      <c r="B3244" t="s">
        <v>37598</v>
      </c>
    </row>
    <row r="3245" spans="1:2" x14ac:dyDescent="0.25">
      <c r="A3245" t="s">
        <v>8504</v>
      </c>
      <c r="B3245" t="s">
        <v>8502</v>
      </c>
    </row>
    <row r="3246" spans="1:2" x14ac:dyDescent="0.25">
      <c r="A3246" t="s">
        <v>8501</v>
      </c>
      <c r="B3246" t="s">
        <v>8499</v>
      </c>
    </row>
    <row r="3247" spans="1:2" x14ac:dyDescent="0.25">
      <c r="A3247" t="s">
        <v>8498</v>
      </c>
      <c r="B3247" t="s">
        <v>8496</v>
      </c>
    </row>
    <row r="3248" spans="1:2" x14ac:dyDescent="0.25">
      <c r="A3248" t="s">
        <v>11078</v>
      </c>
      <c r="B3248" t="s">
        <v>11076</v>
      </c>
    </row>
    <row r="3249" spans="1:2" x14ac:dyDescent="0.25">
      <c r="A3249" t="s">
        <v>5263</v>
      </c>
      <c r="B3249" t="s">
        <v>37599</v>
      </c>
    </row>
    <row r="3250" spans="1:2" x14ac:dyDescent="0.25">
      <c r="A3250" t="s">
        <v>5261</v>
      </c>
      <c r="B3250" t="s">
        <v>37600</v>
      </c>
    </row>
    <row r="3251" spans="1:2" x14ac:dyDescent="0.25">
      <c r="A3251" t="s">
        <v>5277</v>
      </c>
      <c r="B3251" t="s">
        <v>5276</v>
      </c>
    </row>
    <row r="3252" spans="1:2" x14ac:dyDescent="0.25">
      <c r="A3252" t="s">
        <v>5275</v>
      </c>
      <c r="B3252" t="s">
        <v>5274</v>
      </c>
    </row>
    <row r="3253" spans="1:2" x14ac:dyDescent="0.25">
      <c r="A3253" t="s">
        <v>37601</v>
      </c>
      <c r="B3253" t="s">
        <v>37602</v>
      </c>
    </row>
    <row r="3254" spans="1:2" x14ac:dyDescent="0.25">
      <c r="A3254" t="s">
        <v>8495</v>
      </c>
      <c r="B3254" t="s">
        <v>8493</v>
      </c>
    </row>
    <row r="3255" spans="1:2" x14ac:dyDescent="0.25">
      <c r="A3255" t="s">
        <v>37603</v>
      </c>
      <c r="B3255" t="s">
        <v>37604</v>
      </c>
    </row>
    <row r="3256" spans="1:2" x14ac:dyDescent="0.25">
      <c r="A3256" t="s">
        <v>8492</v>
      </c>
      <c r="B3256" t="s">
        <v>8490</v>
      </c>
    </row>
    <row r="3257" spans="1:2" x14ac:dyDescent="0.25">
      <c r="A3257" t="s">
        <v>8486</v>
      </c>
      <c r="B3257" t="s">
        <v>8484</v>
      </c>
    </row>
    <row r="3258" spans="1:2" x14ac:dyDescent="0.25">
      <c r="A3258" t="s">
        <v>21939</v>
      </c>
      <c r="B3258" t="s">
        <v>8482</v>
      </c>
    </row>
    <row r="3259" spans="1:2" x14ac:dyDescent="0.25">
      <c r="A3259" t="s">
        <v>21941</v>
      </c>
      <c r="B3259" t="s">
        <v>8479</v>
      </c>
    </row>
    <row r="3260" spans="1:2" x14ac:dyDescent="0.25">
      <c r="A3260" t="s">
        <v>37605</v>
      </c>
      <c r="B3260" t="s">
        <v>37606</v>
      </c>
    </row>
    <row r="3261" spans="1:2" x14ac:dyDescent="0.25">
      <c r="A3261" t="s">
        <v>8478</v>
      </c>
      <c r="B3261" t="s">
        <v>8476</v>
      </c>
    </row>
    <row r="3262" spans="1:2" x14ac:dyDescent="0.25">
      <c r="A3262" t="s">
        <v>37607</v>
      </c>
      <c r="B3262" t="s">
        <v>37608</v>
      </c>
    </row>
    <row r="3263" spans="1:2" x14ac:dyDescent="0.25">
      <c r="A3263" t="s">
        <v>8457</v>
      </c>
      <c r="B3263" t="s">
        <v>8455</v>
      </c>
    </row>
    <row r="3264" spans="1:2" x14ac:dyDescent="0.25">
      <c r="A3264" t="s">
        <v>8459</v>
      </c>
      <c r="B3264" t="s">
        <v>8458</v>
      </c>
    </row>
    <row r="3265" spans="1:2" x14ac:dyDescent="0.25">
      <c r="A3265" t="s">
        <v>37609</v>
      </c>
      <c r="B3265" t="s">
        <v>37610</v>
      </c>
    </row>
    <row r="3266" spans="1:2" x14ac:dyDescent="0.25">
      <c r="A3266" t="s">
        <v>8452</v>
      </c>
      <c r="B3266" t="s">
        <v>8450</v>
      </c>
    </row>
    <row r="3267" spans="1:2" x14ac:dyDescent="0.25">
      <c r="A3267" t="s">
        <v>8449</v>
      </c>
      <c r="B3267" t="s">
        <v>8447</v>
      </c>
    </row>
    <row r="3268" spans="1:2" x14ac:dyDescent="0.25">
      <c r="A3268" t="s">
        <v>21946</v>
      </c>
      <c r="B3268" t="s">
        <v>8445</v>
      </c>
    </row>
    <row r="3269" spans="1:2" x14ac:dyDescent="0.25">
      <c r="A3269" t="s">
        <v>21948</v>
      </c>
      <c r="B3269" t="s">
        <v>8442</v>
      </c>
    </row>
    <row r="3270" spans="1:2" x14ac:dyDescent="0.25">
      <c r="A3270" t="s">
        <v>8441</v>
      </c>
      <c r="B3270" t="s">
        <v>8439</v>
      </c>
    </row>
    <row r="3271" spans="1:2" x14ac:dyDescent="0.25">
      <c r="A3271" t="s">
        <v>22130</v>
      </c>
      <c r="B3271" t="s">
        <v>11032</v>
      </c>
    </row>
    <row r="3272" spans="1:2" x14ac:dyDescent="0.25">
      <c r="A3272" t="s">
        <v>37611</v>
      </c>
      <c r="B3272" t="s">
        <v>37612</v>
      </c>
    </row>
    <row r="3273" spans="1:2" x14ac:dyDescent="0.25">
      <c r="A3273" t="s">
        <v>11031</v>
      </c>
      <c r="B3273" t="s">
        <v>11030</v>
      </c>
    </row>
    <row r="3274" spans="1:2" x14ac:dyDescent="0.25">
      <c r="A3274" t="s">
        <v>11029</v>
      </c>
      <c r="B3274" t="s">
        <v>11027</v>
      </c>
    </row>
    <row r="3275" spans="1:2" x14ac:dyDescent="0.25">
      <c r="A3275" t="s">
        <v>37613</v>
      </c>
      <c r="B3275" t="s">
        <v>37614</v>
      </c>
    </row>
    <row r="3276" spans="1:2" x14ac:dyDescent="0.25">
      <c r="A3276" t="s">
        <v>9853</v>
      </c>
      <c r="B3276" t="s">
        <v>9851</v>
      </c>
    </row>
    <row r="3277" spans="1:2" x14ac:dyDescent="0.25">
      <c r="A3277" t="s">
        <v>15249</v>
      </c>
      <c r="B3277" t="s">
        <v>15247</v>
      </c>
    </row>
    <row r="3278" spans="1:2" x14ac:dyDescent="0.25">
      <c r="A3278" t="s">
        <v>12719</v>
      </c>
      <c r="B3278" t="s">
        <v>12717</v>
      </c>
    </row>
    <row r="3279" spans="1:2" x14ac:dyDescent="0.25">
      <c r="A3279" t="s">
        <v>22581</v>
      </c>
      <c r="B3279" t="s">
        <v>37615</v>
      </c>
    </row>
    <row r="3280" spans="1:2" x14ac:dyDescent="0.25">
      <c r="A3280" t="s">
        <v>22582</v>
      </c>
      <c r="B3280" t="s">
        <v>8169</v>
      </c>
    </row>
    <row r="3281" spans="1:2" x14ac:dyDescent="0.25">
      <c r="A3281" t="s">
        <v>11763</v>
      </c>
      <c r="B3281" t="s">
        <v>11761</v>
      </c>
    </row>
    <row r="3282" spans="1:2" x14ac:dyDescent="0.25">
      <c r="A3282" t="s">
        <v>10197</v>
      </c>
      <c r="B3282" t="s">
        <v>10195</v>
      </c>
    </row>
    <row r="3283" spans="1:2" x14ac:dyDescent="0.25">
      <c r="A3283" t="s">
        <v>7958</v>
      </c>
      <c r="B3283" t="s">
        <v>7956</v>
      </c>
    </row>
    <row r="3284" spans="1:2" x14ac:dyDescent="0.25">
      <c r="A3284" t="s">
        <v>15387</v>
      </c>
      <c r="B3284" t="s">
        <v>15385</v>
      </c>
    </row>
    <row r="3285" spans="1:2" x14ac:dyDescent="0.25">
      <c r="A3285" t="s">
        <v>12172</v>
      </c>
      <c r="B3285" t="s">
        <v>12170</v>
      </c>
    </row>
    <row r="3286" spans="1:2" x14ac:dyDescent="0.25">
      <c r="A3286" t="s">
        <v>13130</v>
      </c>
      <c r="B3286" t="s">
        <v>13128</v>
      </c>
    </row>
    <row r="3287" spans="1:2" x14ac:dyDescent="0.25">
      <c r="A3287" t="s">
        <v>73</v>
      </c>
      <c r="B3287" t="s">
        <v>71</v>
      </c>
    </row>
    <row r="3288" spans="1:2" x14ac:dyDescent="0.25">
      <c r="A3288" t="s">
        <v>12241</v>
      </c>
      <c r="B3288" t="s">
        <v>12239</v>
      </c>
    </row>
    <row r="3289" spans="1:2" x14ac:dyDescent="0.25">
      <c r="A3289" t="s">
        <v>12235</v>
      </c>
      <c r="B3289" t="s">
        <v>12233</v>
      </c>
    </row>
    <row r="3290" spans="1:2" x14ac:dyDescent="0.25">
      <c r="A3290" t="s">
        <v>12232</v>
      </c>
      <c r="B3290" t="s">
        <v>12230</v>
      </c>
    </row>
    <row r="3291" spans="1:2" x14ac:dyDescent="0.25">
      <c r="A3291" t="s">
        <v>12229</v>
      </c>
      <c r="B3291" t="s">
        <v>12227</v>
      </c>
    </row>
    <row r="3292" spans="1:2" x14ac:dyDescent="0.25">
      <c r="A3292" t="s">
        <v>23043</v>
      </c>
      <c r="B3292" t="s">
        <v>16383</v>
      </c>
    </row>
    <row r="3293" spans="1:2" x14ac:dyDescent="0.25">
      <c r="A3293" t="s">
        <v>12226</v>
      </c>
      <c r="B3293" t="s">
        <v>12224</v>
      </c>
    </row>
    <row r="3294" spans="1:2" x14ac:dyDescent="0.25">
      <c r="A3294" t="s">
        <v>12223</v>
      </c>
      <c r="B3294" t="s">
        <v>12221</v>
      </c>
    </row>
    <row r="3295" spans="1:2" x14ac:dyDescent="0.25">
      <c r="A3295" t="s">
        <v>12302</v>
      </c>
      <c r="B3295" t="s">
        <v>12300</v>
      </c>
    </row>
    <row r="3296" spans="1:2" x14ac:dyDescent="0.25">
      <c r="A3296" t="s">
        <v>12220</v>
      </c>
      <c r="B3296" t="s">
        <v>12218</v>
      </c>
    </row>
    <row r="3297" spans="1:2" x14ac:dyDescent="0.25">
      <c r="A3297" t="s">
        <v>37616</v>
      </c>
      <c r="B3297" t="s">
        <v>37617</v>
      </c>
    </row>
    <row r="3298" spans="1:2" x14ac:dyDescent="0.25">
      <c r="A3298" t="s">
        <v>12217</v>
      </c>
      <c r="B3298" t="s">
        <v>12215</v>
      </c>
    </row>
    <row r="3299" spans="1:2" x14ac:dyDescent="0.25">
      <c r="A3299" t="s">
        <v>12214</v>
      </c>
      <c r="B3299" t="s">
        <v>12212</v>
      </c>
    </row>
    <row r="3300" spans="1:2" x14ac:dyDescent="0.25">
      <c r="A3300" t="s">
        <v>23051</v>
      </c>
      <c r="B3300" t="s">
        <v>37618</v>
      </c>
    </row>
    <row r="3301" spans="1:2" x14ac:dyDescent="0.25">
      <c r="A3301" t="s">
        <v>12208</v>
      </c>
      <c r="B3301" t="s">
        <v>12206</v>
      </c>
    </row>
    <row r="3302" spans="1:2" x14ac:dyDescent="0.25">
      <c r="A3302" t="s">
        <v>37619</v>
      </c>
      <c r="B3302" t="s">
        <v>37620</v>
      </c>
    </row>
    <row r="3303" spans="1:2" x14ac:dyDescent="0.25">
      <c r="A3303" t="s">
        <v>23054</v>
      </c>
      <c r="B3303" t="s">
        <v>37621</v>
      </c>
    </row>
    <row r="3304" spans="1:2" x14ac:dyDescent="0.25">
      <c r="A3304" t="s">
        <v>12203</v>
      </c>
      <c r="B3304" t="s">
        <v>12201</v>
      </c>
    </row>
    <row r="3305" spans="1:2" x14ac:dyDescent="0.25">
      <c r="A3305" t="s">
        <v>23057</v>
      </c>
      <c r="B3305" t="s">
        <v>12198</v>
      </c>
    </row>
    <row r="3306" spans="1:2" x14ac:dyDescent="0.25">
      <c r="A3306" t="s">
        <v>12197</v>
      </c>
      <c r="B3306" t="s">
        <v>12195</v>
      </c>
    </row>
    <row r="3307" spans="1:2" x14ac:dyDescent="0.25">
      <c r="A3307" t="s">
        <v>23060</v>
      </c>
      <c r="B3307" t="s">
        <v>37622</v>
      </c>
    </row>
    <row r="3308" spans="1:2" x14ac:dyDescent="0.25">
      <c r="A3308" t="s">
        <v>12192</v>
      </c>
      <c r="B3308" t="s">
        <v>12190</v>
      </c>
    </row>
    <row r="3309" spans="1:2" x14ac:dyDescent="0.25">
      <c r="A3309" t="s">
        <v>12187</v>
      </c>
      <c r="B3309" t="s">
        <v>12185</v>
      </c>
    </row>
    <row r="3310" spans="1:2" x14ac:dyDescent="0.25">
      <c r="A3310" t="s">
        <v>37623</v>
      </c>
      <c r="B3310" t="s">
        <v>37624</v>
      </c>
    </row>
    <row r="3311" spans="1:2" x14ac:dyDescent="0.25">
      <c r="A3311" t="s">
        <v>12184</v>
      </c>
      <c r="B3311" t="s">
        <v>12182</v>
      </c>
    </row>
    <row r="3312" spans="1:2" x14ac:dyDescent="0.25">
      <c r="A3312" t="s">
        <v>11620</v>
      </c>
      <c r="B3312" t="s">
        <v>11618</v>
      </c>
    </row>
    <row r="3313" spans="1:2" x14ac:dyDescent="0.25">
      <c r="A3313" t="s">
        <v>5932</v>
      </c>
      <c r="B3313" t="s">
        <v>37625</v>
      </c>
    </row>
    <row r="3314" spans="1:2" x14ac:dyDescent="0.25">
      <c r="A3314" t="s">
        <v>23066</v>
      </c>
      <c r="B3314" t="s">
        <v>37626</v>
      </c>
    </row>
    <row r="3315" spans="1:2" x14ac:dyDescent="0.25">
      <c r="A3315" t="s">
        <v>12395</v>
      </c>
      <c r="B3315" t="s">
        <v>12393</v>
      </c>
    </row>
    <row r="3316" spans="1:2" x14ac:dyDescent="0.25">
      <c r="A3316" t="s">
        <v>15472</v>
      </c>
      <c r="B3316" t="s">
        <v>15470</v>
      </c>
    </row>
    <row r="3317" spans="1:2" x14ac:dyDescent="0.25">
      <c r="A3317" t="s">
        <v>5928</v>
      </c>
      <c r="B3317" t="s">
        <v>5927</v>
      </c>
    </row>
    <row r="3318" spans="1:2" x14ac:dyDescent="0.25">
      <c r="A3318" t="s">
        <v>5930</v>
      </c>
      <c r="B3318" t="s">
        <v>37627</v>
      </c>
    </row>
    <row r="3319" spans="1:2" x14ac:dyDescent="0.25">
      <c r="A3319" t="s">
        <v>5926</v>
      </c>
      <c r="B3319" t="s">
        <v>5925</v>
      </c>
    </row>
    <row r="3320" spans="1:2" x14ac:dyDescent="0.25">
      <c r="A3320" t="s">
        <v>5924</v>
      </c>
      <c r="B3320" t="s">
        <v>5923</v>
      </c>
    </row>
    <row r="3321" spans="1:2" x14ac:dyDescent="0.25">
      <c r="A3321" t="s">
        <v>12169</v>
      </c>
      <c r="B3321" t="s">
        <v>12167</v>
      </c>
    </row>
    <row r="3322" spans="1:2" x14ac:dyDescent="0.25">
      <c r="A3322" t="s">
        <v>5920</v>
      </c>
      <c r="B3322" t="s">
        <v>5919</v>
      </c>
    </row>
    <row r="3323" spans="1:2" x14ac:dyDescent="0.25">
      <c r="A3323" t="s">
        <v>12244</v>
      </c>
      <c r="B3323" t="s">
        <v>12242</v>
      </c>
    </row>
    <row r="3324" spans="1:2" x14ac:dyDescent="0.25">
      <c r="A3324" t="s">
        <v>23072</v>
      </c>
      <c r="B3324" t="s">
        <v>37628</v>
      </c>
    </row>
    <row r="3325" spans="1:2" x14ac:dyDescent="0.25">
      <c r="A3325" t="s">
        <v>12164</v>
      </c>
      <c r="B3325" t="s">
        <v>12162</v>
      </c>
    </row>
    <row r="3326" spans="1:2" x14ac:dyDescent="0.25">
      <c r="A3326" t="s">
        <v>12158</v>
      </c>
      <c r="B3326" t="s">
        <v>12156</v>
      </c>
    </row>
    <row r="3327" spans="1:2" x14ac:dyDescent="0.25">
      <c r="A3327" t="s">
        <v>12155</v>
      </c>
      <c r="B3327" t="s">
        <v>12153</v>
      </c>
    </row>
    <row r="3328" spans="1:2" x14ac:dyDescent="0.25">
      <c r="A3328" t="s">
        <v>12149</v>
      </c>
      <c r="B3328" t="s">
        <v>12147</v>
      </c>
    </row>
    <row r="3329" spans="1:2" x14ac:dyDescent="0.25">
      <c r="A3329" t="s">
        <v>12146</v>
      </c>
      <c r="B3329" t="s">
        <v>12144</v>
      </c>
    </row>
    <row r="3330" spans="1:2" x14ac:dyDescent="0.25">
      <c r="A3330" t="s">
        <v>12137</v>
      </c>
      <c r="B3330" t="s">
        <v>12135</v>
      </c>
    </row>
    <row r="3331" spans="1:2" x14ac:dyDescent="0.25">
      <c r="A3331" t="s">
        <v>12131</v>
      </c>
      <c r="B3331" t="s">
        <v>12129</v>
      </c>
    </row>
    <row r="3332" spans="1:2" x14ac:dyDescent="0.25">
      <c r="A3332" t="s">
        <v>12125</v>
      </c>
      <c r="B3332" t="s">
        <v>12123</v>
      </c>
    </row>
    <row r="3333" spans="1:2" x14ac:dyDescent="0.25">
      <c r="A3333" t="s">
        <v>23082</v>
      </c>
      <c r="B3333" t="s">
        <v>15432</v>
      </c>
    </row>
    <row r="3334" spans="1:2" x14ac:dyDescent="0.25">
      <c r="A3334" t="s">
        <v>12116</v>
      </c>
      <c r="B3334" t="s">
        <v>12114</v>
      </c>
    </row>
    <row r="3335" spans="1:2" x14ac:dyDescent="0.25">
      <c r="A3335" t="s">
        <v>12110</v>
      </c>
      <c r="B3335" t="s">
        <v>12108</v>
      </c>
    </row>
    <row r="3336" spans="1:2" x14ac:dyDescent="0.25">
      <c r="A3336" t="s">
        <v>2516</v>
      </c>
      <c r="B3336" t="s">
        <v>2514</v>
      </c>
    </row>
    <row r="3337" spans="1:2" x14ac:dyDescent="0.25">
      <c r="A3337" t="s">
        <v>12107</v>
      </c>
      <c r="B3337" t="s">
        <v>12105</v>
      </c>
    </row>
    <row r="3338" spans="1:2" x14ac:dyDescent="0.25">
      <c r="A3338" t="s">
        <v>14753</v>
      </c>
      <c r="B3338" t="s">
        <v>14751</v>
      </c>
    </row>
    <row r="3339" spans="1:2" x14ac:dyDescent="0.25">
      <c r="A3339" t="s">
        <v>37629</v>
      </c>
      <c r="B3339" t="s">
        <v>37630</v>
      </c>
    </row>
    <row r="3340" spans="1:2" x14ac:dyDescent="0.25">
      <c r="A3340" t="s">
        <v>14744</v>
      </c>
      <c r="B3340" t="s">
        <v>14742</v>
      </c>
    </row>
    <row r="3341" spans="1:2" x14ac:dyDescent="0.25">
      <c r="A3341" t="s">
        <v>23090</v>
      </c>
      <c r="B3341" t="s">
        <v>14739</v>
      </c>
    </row>
    <row r="3342" spans="1:2" x14ac:dyDescent="0.25">
      <c r="A3342" t="s">
        <v>12104</v>
      </c>
      <c r="B3342" t="s">
        <v>12102</v>
      </c>
    </row>
    <row r="3343" spans="1:2" x14ac:dyDescent="0.25">
      <c r="A3343" t="s">
        <v>12101</v>
      </c>
      <c r="B3343" t="s">
        <v>12099</v>
      </c>
    </row>
    <row r="3344" spans="1:2" x14ac:dyDescent="0.25">
      <c r="A3344" t="s">
        <v>12098</v>
      </c>
      <c r="B3344" t="s">
        <v>12096</v>
      </c>
    </row>
    <row r="3345" spans="1:2" x14ac:dyDescent="0.25">
      <c r="A3345" t="s">
        <v>12095</v>
      </c>
      <c r="B3345" t="s">
        <v>12093</v>
      </c>
    </row>
    <row r="3346" spans="1:2" x14ac:dyDescent="0.25">
      <c r="A3346" t="s">
        <v>12092</v>
      </c>
      <c r="B3346" t="s">
        <v>12090</v>
      </c>
    </row>
    <row r="3347" spans="1:2" x14ac:dyDescent="0.25">
      <c r="A3347" t="s">
        <v>23097</v>
      </c>
      <c r="B3347" t="s">
        <v>12087</v>
      </c>
    </row>
    <row r="3348" spans="1:2" x14ac:dyDescent="0.25">
      <c r="A3348" t="s">
        <v>37631</v>
      </c>
      <c r="B3348" t="s">
        <v>37632</v>
      </c>
    </row>
    <row r="3349" spans="1:2" x14ac:dyDescent="0.25">
      <c r="A3349" t="s">
        <v>12086</v>
      </c>
      <c r="B3349" t="s">
        <v>12084</v>
      </c>
    </row>
    <row r="3350" spans="1:2" x14ac:dyDescent="0.25">
      <c r="A3350" t="s">
        <v>12083</v>
      </c>
      <c r="B3350" t="s">
        <v>12081</v>
      </c>
    </row>
    <row r="3351" spans="1:2" x14ac:dyDescent="0.25">
      <c r="A3351" t="s">
        <v>12077</v>
      </c>
      <c r="B3351" t="s">
        <v>12075</v>
      </c>
    </row>
    <row r="3352" spans="1:2" x14ac:dyDescent="0.25">
      <c r="A3352" t="s">
        <v>23102</v>
      </c>
      <c r="B3352" t="s">
        <v>12078</v>
      </c>
    </row>
    <row r="3353" spans="1:2" x14ac:dyDescent="0.25">
      <c r="A3353" t="s">
        <v>12071</v>
      </c>
      <c r="B3353" t="s">
        <v>12069</v>
      </c>
    </row>
    <row r="3354" spans="1:2" x14ac:dyDescent="0.25">
      <c r="A3354" t="s">
        <v>12068</v>
      </c>
      <c r="B3354" t="s">
        <v>12066</v>
      </c>
    </row>
    <row r="3355" spans="1:2" x14ac:dyDescent="0.25">
      <c r="A3355" t="s">
        <v>12065</v>
      </c>
      <c r="B3355" t="s">
        <v>12063</v>
      </c>
    </row>
    <row r="3356" spans="1:2" x14ac:dyDescent="0.25">
      <c r="A3356" t="s">
        <v>12062</v>
      </c>
      <c r="B3356" t="s">
        <v>12060</v>
      </c>
    </row>
    <row r="3357" spans="1:2" x14ac:dyDescent="0.25">
      <c r="A3357" t="s">
        <v>12059</v>
      </c>
      <c r="B3357" t="s">
        <v>12057</v>
      </c>
    </row>
    <row r="3358" spans="1:2" x14ac:dyDescent="0.25">
      <c r="A3358" t="s">
        <v>12056</v>
      </c>
      <c r="B3358" t="s">
        <v>12054</v>
      </c>
    </row>
    <row r="3359" spans="1:2" x14ac:dyDescent="0.25">
      <c r="A3359" t="s">
        <v>12053</v>
      </c>
      <c r="B3359" t="s">
        <v>12051</v>
      </c>
    </row>
    <row r="3360" spans="1:2" x14ac:dyDescent="0.25">
      <c r="A3360" t="s">
        <v>12049</v>
      </c>
      <c r="B3360" t="s">
        <v>12047</v>
      </c>
    </row>
    <row r="3361" spans="1:2" x14ac:dyDescent="0.25">
      <c r="A3361" t="s">
        <v>23112</v>
      </c>
      <c r="B3361" t="s">
        <v>37633</v>
      </c>
    </row>
    <row r="3362" spans="1:2" x14ac:dyDescent="0.25">
      <c r="A3362" t="s">
        <v>12042</v>
      </c>
      <c r="B3362" t="s">
        <v>37634</v>
      </c>
    </row>
    <row r="3363" spans="1:2" x14ac:dyDescent="0.25">
      <c r="A3363" t="s">
        <v>23114</v>
      </c>
      <c r="B3363" t="s">
        <v>37635</v>
      </c>
    </row>
    <row r="3364" spans="1:2" x14ac:dyDescent="0.25">
      <c r="A3364" t="s">
        <v>12036</v>
      </c>
      <c r="B3364" t="s">
        <v>12034</v>
      </c>
    </row>
    <row r="3365" spans="1:2" x14ac:dyDescent="0.25">
      <c r="A3365" t="s">
        <v>12960</v>
      </c>
      <c r="B3365" t="s">
        <v>12958</v>
      </c>
    </row>
    <row r="3366" spans="1:2" x14ac:dyDescent="0.25">
      <c r="A3366" t="s">
        <v>7218</v>
      </c>
      <c r="B3366" t="s">
        <v>7216</v>
      </c>
    </row>
    <row r="3367" spans="1:2" x14ac:dyDescent="0.25">
      <c r="A3367" t="s">
        <v>12033</v>
      </c>
      <c r="B3367" t="s">
        <v>12031</v>
      </c>
    </row>
    <row r="3368" spans="1:2" x14ac:dyDescent="0.25">
      <c r="A3368" t="s">
        <v>12969</v>
      </c>
      <c r="B3368" t="s">
        <v>12967</v>
      </c>
    </row>
    <row r="3369" spans="1:2" x14ac:dyDescent="0.25">
      <c r="A3369" t="s">
        <v>12024</v>
      </c>
      <c r="B3369" t="s">
        <v>12022</v>
      </c>
    </row>
    <row r="3370" spans="1:2" x14ac:dyDescent="0.25">
      <c r="A3370" t="s">
        <v>12021</v>
      </c>
      <c r="B3370" t="s">
        <v>12019</v>
      </c>
    </row>
    <row r="3371" spans="1:2" x14ac:dyDescent="0.25">
      <c r="A3371" t="s">
        <v>12018</v>
      </c>
      <c r="B3371" t="s">
        <v>12016</v>
      </c>
    </row>
    <row r="3372" spans="1:2" x14ac:dyDescent="0.25">
      <c r="A3372" t="s">
        <v>12012</v>
      </c>
      <c r="B3372" t="s">
        <v>12010</v>
      </c>
    </row>
    <row r="3373" spans="1:2" x14ac:dyDescent="0.25">
      <c r="A3373" t="s">
        <v>12009</v>
      </c>
      <c r="B3373" t="s">
        <v>12007</v>
      </c>
    </row>
    <row r="3374" spans="1:2" x14ac:dyDescent="0.25">
      <c r="A3374" t="s">
        <v>23126</v>
      </c>
      <c r="B3374" t="s">
        <v>8013</v>
      </c>
    </row>
    <row r="3375" spans="1:2" x14ac:dyDescent="0.25">
      <c r="A3375" t="s">
        <v>12006</v>
      </c>
      <c r="B3375" t="s">
        <v>37636</v>
      </c>
    </row>
    <row r="3376" spans="1:2" x14ac:dyDescent="0.25">
      <c r="A3376" t="s">
        <v>12003</v>
      </c>
      <c r="B3376" t="s">
        <v>37637</v>
      </c>
    </row>
    <row r="3377" spans="1:2" x14ac:dyDescent="0.25">
      <c r="A3377" t="s">
        <v>12000</v>
      </c>
      <c r="B3377" t="s">
        <v>37638</v>
      </c>
    </row>
    <row r="3378" spans="1:2" x14ac:dyDescent="0.25">
      <c r="A3378" t="s">
        <v>11997</v>
      </c>
      <c r="B3378" t="s">
        <v>11995</v>
      </c>
    </row>
    <row r="3379" spans="1:2" x14ac:dyDescent="0.25">
      <c r="A3379" t="s">
        <v>11994</v>
      </c>
      <c r="B3379" t="s">
        <v>11992</v>
      </c>
    </row>
    <row r="3380" spans="1:2" x14ac:dyDescent="0.25">
      <c r="A3380" t="s">
        <v>5908</v>
      </c>
      <c r="B3380" t="s">
        <v>37639</v>
      </c>
    </row>
    <row r="3381" spans="1:2" x14ac:dyDescent="0.25">
      <c r="A3381" t="s">
        <v>5904</v>
      </c>
      <c r="B3381" t="s">
        <v>37640</v>
      </c>
    </row>
    <row r="3382" spans="1:2" x14ac:dyDescent="0.25">
      <c r="A3382" t="s">
        <v>5902</v>
      </c>
      <c r="B3382" t="s">
        <v>37641</v>
      </c>
    </row>
    <row r="3383" spans="1:2" x14ac:dyDescent="0.25">
      <c r="A3383" t="s">
        <v>11988</v>
      </c>
      <c r="B3383" t="s">
        <v>11986</v>
      </c>
    </row>
    <row r="3384" spans="1:2" x14ac:dyDescent="0.25">
      <c r="A3384" t="s">
        <v>23134</v>
      </c>
      <c r="B3384" t="s">
        <v>37642</v>
      </c>
    </row>
    <row r="3385" spans="1:2" x14ac:dyDescent="0.25">
      <c r="A3385" t="s">
        <v>11982</v>
      </c>
      <c r="B3385" t="s">
        <v>11980</v>
      </c>
    </row>
    <row r="3386" spans="1:2" x14ac:dyDescent="0.25">
      <c r="A3386" t="s">
        <v>11976</v>
      </c>
      <c r="B3386" t="s">
        <v>11974</v>
      </c>
    </row>
    <row r="3387" spans="1:2" x14ac:dyDescent="0.25">
      <c r="A3387" t="s">
        <v>23137</v>
      </c>
      <c r="B3387" t="s">
        <v>37643</v>
      </c>
    </row>
    <row r="3388" spans="1:2" x14ac:dyDescent="0.25">
      <c r="A3388" t="s">
        <v>11965</v>
      </c>
      <c r="B3388" t="s">
        <v>11963</v>
      </c>
    </row>
    <row r="3389" spans="1:2" x14ac:dyDescent="0.25">
      <c r="A3389" t="s">
        <v>23140</v>
      </c>
      <c r="B3389" t="s">
        <v>11960</v>
      </c>
    </row>
    <row r="3390" spans="1:2" x14ac:dyDescent="0.25">
      <c r="A3390" t="s">
        <v>11956</v>
      </c>
      <c r="B3390" t="s">
        <v>11954</v>
      </c>
    </row>
    <row r="3391" spans="1:2" x14ac:dyDescent="0.25">
      <c r="A3391" t="s">
        <v>11953</v>
      </c>
      <c r="B3391" t="s">
        <v>11951</v>
      </c>
    </row>
    <row r="3392" spans="1:2" x14ac:dyDescent="0.25">
      <c r="A3392" t="s">
        <v>11950</v>
      </c>
      <c r="B3392" t="s">
        <v>11948</v>
      </c>
    </row>
    <row r="3393" spans="1:2" x14ac:dyDescent="0.25">
      <c r="A3393" t="s">
        <v>23145</v>
      </c>
      <c r="B3393" t="s">
        <v>37644</v>
      </c>
    </row>
    <row r="3394" spans="1:2" x14ac:dyDescent="0.25">
      <c r="A3394" t="s">
        <v>11938</v>
      </c>
      <c r="B3394" t="s">
        <v>11936</v>
      </c>
    </row>
    <row r="3395" spans="1:2" x14ac:dyDescent="0.25">
      <c r="A3395" t="s">
        <v>11933</v>
      </c>
      <c r="B3395" t="s">
        <v>11931</v>
      </c>
    </row>
    <row r="3396" spans="1:2" x14ac:dyDescent="0.25">
      <c r="A3396" t="s">
        <v>11930</v>
      </c>
      <c r="B3396" t="s">
        <v>11928</v>
      </c>
    </row>
    <row r="3397" spans="1:2" x14ac:dyDescent="0.25">
      <c r="A3397" t="s">
        <v>11927</v>
      </c>
      <c r="B3397" t="s">
        <v>11925</v>
      </c>
    </row>
    <row r="3398" spans="1:2" x14ac:dyDescent="0.25">
      <c r="A3398" t="s">
        <v>11921</v>
      </c>
      <c r="B3398" t="s">
        <v>11919</v>
      </c>
    </row>
    <row r="3399" spans="1:2" x14ac:dyDescent="0.25">
      <c r="A3399" t="s">
        <v>23152</v>
      </c>
      <c r="B3399" t="s">
        <v>37645</v>
      </c>
    </row>
    <row r="3400" spans="1:2" x14ac:dyDescent="0.25">
      <c r="A3400" t="s">
        <v>11912</v>
      </c>
      <c r="B3400" t="s">
        <v>11910</v>
      </c>
    </row>
    <row r="3401" spans="1:2" x14ac:dyDescent="0.25">
      <c r="A3401" t="s">
        <v>11909</v>
      </c>
      <c r="B3401" t="s">
        <v>11907</v>
      </c>
    </row>
    <row r="3402" spans="1:2" x14ac:dyDescent="0.25">
      <c r="A3402" t="s">
        <v>11906</v>
      </c>
      <c r="B3402" t="s">
        <v>11904</v>
      </c>
    </row>
    <row r="3403" spans="1:2" x14ac:dyDescent="0.25">
      <c r="A3403" t="s">
        <v>11901</v>
      </c>
      <c r="B3403" t="s">
        <v>11899</v>
      </c>
    </row>
    <row r="3404" spans="1:2" x14ac:dyDescent="0.25">
      <c r="A3404" t="s">
        <v>7623</v>
      </c>
      <c r="B3404" t="s">
        <v>7621</v>
      </c>
    </row>
    <row r="3405" spans="1:2" x14ac:dyDescent="0.25">
      <c r="A3405" t="s">
        <v>5020</v>
      </c>
      <c r="B3405" t="s">
        <v>5019</v>
      </c>
    </row>
    <row r="3406" spans="1:2" x14ac:dyDescent="0.25">
      <c r="A3406" t="s">
        <v>7629</v>
      </c>
      <c r="B3406" t="s">
        <v>7627</v>
      </c>
    </row>
    <row r="3407" spans="1:2" x14ac:dyDescent="0.25">
      <c r="A3407" t="s">
        <v>7635</v>
      </c>
      <c r="B3407" t="s">
        <v>7633</v>
      </c>
    </row>
    <row r="3408" spans="1:2" x14ac:dyDescent="0.25">
      <c r="A3408" t="s">
        <v>23161</v>
      </c>
      <c r="B3408" t="s">
        <v>7645</v>
      </c>
    </row>
    <row r="3409" spans="1:2" x14ac:dyDescent="0.25">
      <c r="A3409" t="s">
        <v>7599</v>
      </c>
      <c r="B3409" t="s">
        <v>7597</v>
      </c>
    </row>
    <row r="3410" spans="1:2" x14ac:dyDescent="0.25">
      <c r="A3410" t="s">
        <v>7596</v>
      </c>
      <c r="B3410" t="s">
        <v>7594</v>
      </c>
    </row>
    <row r="3411" spans="1:2" x14ac:dyDescent="0.25">
      <c r="A3411" t="s">
        <v>7593</v>
      </c>
      <c r="B3411" t="s">
        <v>7591</v>
      </c>
    </row>
    <row r="3412" spans="1:2" x14ac:dyDescent="0.25">
      <c r="A3412" t="s">
        <v>9793</v>
      </c>
      <c r="B3412" t="s">
        <v>9791</v>
      </c>
    </row>
    <row r="3413" spans="1:2" x14ac:dyDescent="0.25">
      <c r="A3413" t="s">
        <v>8578</v>
      </c>
      <c r="B3413" t="s">
        <v>8576</v>
      </c>
    </row>
    <row r="3414" spans="1:2" x14ac:dyDescent="0.25">
      <c r="A3414" t="s">
        <v>9334</v>
      </c>
      <c r="B3414" t="s">
        <v>9332</v>
      </c>
    </row>
    <row r="3415" spans="1:2" x14ac:dyDescent="0.25">
      <c r="A3415" t="s">
        <v>14084</v>
      </c>
      <c r="B3415" t="s">
        <v>14082</v>
      </c>
    </row>
    <row r="3416" spans="1:2" x14ac:dyDescent="0.25">
      <c r="A3416" t="s">
        <v>9208</v>
      </c>
      <c r="B3416" t="s">
        <v>9207</v>
      </c>
    </row>
    <row r="3417" spans="1:2" x14ac:dyDescent="0.25">
      <c r="A3417" t="s">
        <v>9197</v>
      </c>
      <c r="B3417" t="s">
        <v>9195</v>
      </c>
    </row>
    <row r="3418" spans="1:2" x14ac:dyDescent="0.25">
      <c r="A3418" t="s">
        <v>10326</v>
      </c>
      <c r="B3418" t="s">
        <v>10324</v>
      </c>
    </row>
    <row r="3419" spans="1:2" x14ac:dyDescent="0.25">
      <c r="A3419" t="s">
        <v>11924</v>
      </c>
      <c r="B3419" t="s">
        <v>11922</v>
      </c>
    </row>
    <row r="3420" spans="1:2" x14ac:dyDescent="0.25">
      <c r="A3420" t="s">
        <v>11315</v>
      </c>
      <c r="B3420" t="s">
        <v>11313</v>
      </c>
    </row>
    <row r="3421" spans="1:2" x14ac:dyDescent="0.25">
      <c r="A3421" t="s">
        <v>7516</v>
      </c>
      <c r="B3421" t="s">
        <v>7514</v>
      </c>
    </row>
    <row r="3422" spans="1:2" x14ac:dyDescent="0.25">
      <c r="A3422" t="s">
        <v>13691</v>
      </c>
      <c r="B3422" t="s">
        <v>13689</v>
      </c>
    </row>
    <row r="3423" spans="1:2" x14ac:dyDescent="0.25">
      <c r="A3423" t="s">
        <v>8764</v>
      </c>
      <c r="B3423" t="s">
        <v>8762</v>
      </c>
    </row>
    <row r="3424" spans="1:2" x14ac:dyDescent="0.25">
      <c r="A3424" t="s">
        <v>7820</v>
      </c>
      <c r="B3424" t="s">
        <v>7818</v>
      </c>
    </row>
    <row r="3425" spans="1:2" x14ac:dyDescent="0.25">
      <c r="A3425" t="s">
        <v>14844</v>
      </c>
      <c r="B3425" t="s">
        <v>14842</v>
      </c>
    </row>
    <row r="3426" spans="1:2" x14ac:dyDescent="0.25">
      <c r="A3426" t="s">
        <v>23211</v>
      </c>
      <c r="B3426" t="s">
        <v>37646</v>
      </c>
    </row>
    <row r="3427" spans="1:2" x14ac:dyDescent="0.25">
      <c r="A3427" t="s">
        <v>23212</v>
      </c>
      <c r="B3427" t="s">
        <v>37647</v>
      </c>
    </row>
    <row r="3428" spans="1:2" x14ac:dyDescent="0.25">
      <c r="A3428" t="s">
        <v>7738</v>
      </c>
      <c r="B3428" t="s">
        <v>7736</v>
      </c>
    </row>
    <row r="3429" spans="1:2" x14ac:dyDescent="0.25">
      <c r="A3429" t="s">
        <v>7785</v>
      </c>
      <c r="B3429" t="s">
        <v>7783</v>
      </c>
    </row>
    <row r="3430" spans="1:2" x14ac:dyDescent="0.25">
      <c r="A3430" t="s">
        <v>7941</v>
      </c>
      <c r="B3430" t="s">
        <v>7939</v>
      </c>
    </row>
    <row r="3431" spans="1:2" x14ac:dyDescent="0.25">
      <c r="A3431" t="s">
        <v>8581</v>
      </c>
      <c r="B3431" t="s">
        <v>8579</v>
      </c>
    </row>
    <row r="3432" spans="1:2" x14ac:dyDescent="0.25">
      <c r="A3432" t="s">
        <v>8746</v>
      </c>
      <c r="B3432" t="s">
        <v>8744</v>
      </c>
    </row>
    <row r="3433" spans="1:2" x14ac:dyDescent="0.25">
      <c r="A3433" t="s">
        <v>23217</v>
      </c>
      <c r="B3433" t="s">
        <v>37648</v>
      </c>
    </row>
    <row r="3434" spans="1:2" x14ac:dyDescent="0.25">
      <c r="A3434" t="s">
        <v>9185</v>
      </c>
      <c r="B3434" t="s">
        <v>9184</v>
      </c>
    </row>
    <row r="3435" spans="1:2" x14ac:dyDescent="0.25">
      <c r="A3435" t="s">
        <v>9586</v>
      </c>
      <c r="B3435" t="s">
        <v>9584</v>
      </c>
    </row>
    <row r="3436" spans="1:2" x14ac:dyDescent="0.25">
      <c r="A3436" t="s">
        <v>10044</v>
      </c>
      <c r="B3436" t="s">
        <v>10042</v>
      </c>
    </row>
    <row r="3437" spans="1:2" x14ac:dyDescent="0.25">
      <c r="A3437" t="s">
        <v>10621</v>
      </c>
      <c r="B3437" t="s">
        <v>10619</v>
      </c>
    </row>
    <row r="3438" spans="1:2" x14ac:dyDescent="0.25">
      <c r="A3438" t="s">
        <v>10654</v>
      </c>
      <c r="B3438" t="s">
        <v>10652</v>
      </c>
    </row>
    <row r="3439" spans="1:2" x14ac:dyDescent="0.25">
      <c r="A3439" t="s">
        <v>10678</v>
      </c>
      <c r="B3439" t="s">
        <v>10676</v>
      </c>
    </row>
    <row r="3440" spans="1:2" x14ac:dyDescent="0.25">
      <c r="A3440" t="s">
        <v>11352</v>
      </c>
      <c r="B3440" t="s">
        <v>11350</v>
      </c>
    </row>
    <row r="3441" spans="1:2" x14ac:dyDescent="0.25">
      <c r="A3441" t="s">
        <v>23228</v>
      </c>
      <c r="B3441" t="s">
        <v>11791</v>
      </c>
    </row>
    <row r="3442" spans="1:2" x14ac:dyDescent="0.25">
      <c r="A3442" t="s">
        <v>12027</v>
      </c>
      <c r="B3442" t="s">
        <v>12025</v>
      </c>
    </row>
    <row r="3443" spans="1:2" x14ac:dyDescent="0.25">
      <c r="A3443" t="s">
        <v>12862</v>
      </c>
      <c r="B3443" t="s">
        <v>12860</v>
      </c>
    </row>
    <row r="3444" spans="1:2" x14ac:dyDescent="0.25">
      <c r="A3444" t="s">
        <v>8070</v>
      </c>
      <c r="B3444" t="s">
        <v>8068</v>
      </c>
    </row>
    <row r="3445" spans="1:2" x14ac:dyDescent="0.25">
      <c r="A3445" t="s">
        <v>12175</v>
      </c>
      <c r="B3445" t="s">
        <v>12173</v>
      </c>
    </row>
    <row r="3446" spans="1:2" x14ac:dyDescent="0.25">
      <c r="A3446" t="s">
        <v>12899</v>
      </c>
      <c r="B3446" t="s">
        <v>12897</v>
      </c>
    </row>
    <row r="3447" spans="1:2" x14ac:dyDescent="0.25">
      <c r="A3447" t="s">
        <v>13187</v>
      </c>
      <c r="B3447" t="s">
        <v>13185</v>
      </c>
    </row>
    <row r="3448" spans="1:2" x14ac:dyDescent="0.25">
      <c r="A3448" t="s">
        <v>13737</v>
      </c>
      <c r="B3448" t="s">
        <v>13735</v>
      </c>
    </row>
    <row r="3449" spans="1:2" x14ac:dyDescent="0.25">
      <c r="A3449" t="s">
        <v>7590</v>
      </c>
      <c r="B3449" t="s">
        <v>7588</v>
      </c>
    </row>
    <row r="3450" spans="1:2" x14ac:dyDescent="0.25">
      <c r="A3450" t="s">
        <v>7578</v>
      </c>
      <c r="B3450" t="s">
        <v>7576</v>
      </c>
    </row>
    <row r="3451" spans="1:2" x14ac:dyDescent="0.25">
      <c r="A3451" t="s">
        <v>8144</v>
      </c>
      <c r="B3451" t="s">
        <v>8142</v>
      </c>
    </row>
    <row r="3452" spans="1:2" x14ac:dyDescent="0.25">
      <c r="A3452" t="s">
        <v>10917</v>
      </c>
      <c r="B3452" t="s">
        <v>10915</v>
      </c>
    </row>
    <row r="3453" spans="1:2" x14ac:dyDescent="0.25">
      <c r="A3453" t="s">
        <v>7584</v>
      </c>
      <c r="B3453" t="s">
        <v>7582</v>
      </c>
    </row>
    <row r="3454" spans="1:2" x14ac:dyDescent="0.25">
      <c r="A3454" t="s">
        <v>8111</v>
      </c>
      <c r="B3454" t="s">
        <v>8109</v>
      </c>
    </row>
    <row r="3455" spans="1:2" x14ac:dyDescent="0.25">
      <c r="A3455" t="s">
        <v>7575</v>
      </c>
      <c r="B3455" t="s">
        <v>7573</v>
      </c>
    </row>
    <row r="3456" spans="1:2" x14ac:dyDescent="0.25">
      <c r="A3456" t="s">
        <v>8141</v>
      </c>
      <c r="B3456" t="s">
        <v>8139</v>
      </c>
    </row>
    <row r="3457" spans="1:2" x14ac:dyDescent="0.25">
      <c r="A3457" t="s">
        <v>16435</v>
      </c>
      <c r="B3457" t="s">
        <v>16433</v>
      </c>
    </row>
    <row r="3458" spans="1:2" x14ac:dyDescent="0.25">
      <c r="A3458" t="s">
        <v>8135</v>
      </c>
      <c r="B3458" t="s">
        <v>8133</v>
      </c>
    </row>
    <row r="3459" spans="1:2" x14ac:dyDescent="0.25">
      <c r="A3459" t="s">
        <v>7581</v>
      </c>
      <c r="B3459" t="s">
        <v>7579</v>
      </c>
    </row>
    <row r="3460" spans="1:2" x14ac:dyDescent="0.25">
      <c r="A3460" t="s">
        <v>8147</v>
      </c>
      <c r="B3460" t="s">
        <v>8145</v>
      </c>
    </row>
    <row r="3461" spans="1:2" x14ac:dyDescent="0.25">
      <c r="A3461" t="s">
        <v>7569</v>
      </c>
      <c r="B3461" t="s">
        <v>7567</v>
      </c>
    </row>
    <row r="3462" spans="1:2" x14ac:dyDescent="0.25">
      <c r="A3462" t="s">
        <v>7566</v>
      </c>
      <c r="B3462" t="s">
        <v>7564</v>
      </c>
    </row>
    <row r="3463" spans="1:2" x14ac:dyDescent="0.25">
      <c r="A3463" t="s">
        <v>7563</v>
      </c>
      <c r="B3463" t="s">
        <v>7561</v>
      </c>
    </row>
    <row r="3464" spans="1:2" x14ac:dyDescent="0.25">
      <c r="A3464" t="s">
        <v>7560</v>
      </c>
      <c r="B3464" t="s">
        <v>7558</v>
      </c>
    </row>
    <row r="3465" spans="1:2" x14ac:dyDescent="0.25">
      <c r="A3465" t="s">
        <v>7557</v>
      </c>
      <c r="B3465" t="s">
        <v>7555</v>
      </c>
    </row>
    <row r="3466" spans="1:2" x14ac:dyDescent="0.25">
      <c r="A3466" t="s">
        <v>23253</v>
      </c>
      <c r="B3466" t="s">
        <v>37649</v>
      </c>
    </row>
    <row r="3467" spans="1:2" x14ac:dyDescent="0.25">
      <c r="A3467" t="s">
        <v>7549</v>
      </c>
      <c r="B3467" t="s">
        <v>7547</v>
      </c>
    </row>
    <row r="3468" spans="1:2" x14ac:dyDescent="0.25">
      <c r="A3468" t="s">
        <v>7543</v>
      </c>
      <c r="B3468" t="s">
        <v>7541</v>
      </c>
    </row>
    <row r="3469" spans="1:2" x14ac:dyDescent="0.25">
      <c r="A3469" t="s">
        <v>7540</v>
      </c>
      <c r="B3469" t="s">
        <v>7538</v>
      </c>
    </row>
    <row r="3470" spans="1:2" x14ac:dyDescent="0.25">
      <c r="A3470" t="s">
        <v>7537</v>
      </c>
      <c r="B3470" t="s">
        <v>7535</v>
      </c>
    </row>
    <row r="3471" spans="1:2" x14ac:dyDescent="0.25">
      <c r="A3471" t="s">
        <v>5017</v>
      </c>
      <c r="B3471" t="s">
        <v>5016</v>
      </c>
    </row>
    <row r="3472" spans="1:2" x14ac:dyDescent="0.25">
      <c r="A3472" t="s">
        <v>5015</v>
      </c>
      <c r="B3472" t="s">
        <v>5014</v>
      </c>
    </row>
    <row r="3473" spans="1:2" x14ac:dyDescent="0.25">
      <c r="A3473" t="s">
        <v>5013</v>
      </c>
      <c r="B3473" t="s">
        <v>5012</v>
      </c>
    </row>
    <row r="3474" spans="1:2" x14ac:dyDescent="0.25">
      <c r="A3474" t="s">
        <v>9677</v>
      </c>
      <c r="B3474" t="s">
        <v>9675</v>
      </c>
    </row>
    <row r="3475" spans="1:2" x14ac:dyDescent="0.25">
      <c r="A3475" t="s">
        <v>7528</v>
      </c>
      <c r="B3475" t="s">
        <v>7526</v>
      </c>
    </row>
    <row r="3476" spans="1:2" x14ac:dyDescent="0.25">
      <c r="A3476" t="s">
        <v>7519</v>
      </c>
      <c r="B3476" t="s">
        <v>7517</v>
      </c>
    </row>
    <row r="3477" spans="1:2" x14ac:dyDescent="0.25">
      <c r="A3477" t="s">
        <v>7507</v>
      </c>
      <c r="B3477" t="s">
        <v>7505</v>
      </c>
    </row>
    <row r="3478" spans="1:2" x14ac:dyDescent="0.25">
      <c r="A3478" t="s">
        <v>7525</v>
      </c>
      <c r="B3478" t="s">
        <v>7523</v>
      </c>
    </row>
    <row r="3479" spans="1:2" x14ac:dyDescent="0.25">
      <c r="A3479" t="s">
        <v>7522</v>
      </c>
      <c r="B3479" t="s">
        <v>7520</v>
      </c>
    </row>
    <row r="3480" spans="1:2" x14ac:dyDescent="0.25">
      <c r="A3480" t="s">
        <v>7504</v>
      </c>
      <c r="B3480" t="s">
        <v>7502</v>
      </c>
    </row>
    <row r="3481" spans="1:2" x14ac:dyDescent="0.25">
      <c r="A3481" t="s">
        <v>23266</v>
      </c>
      <c r="B3481" t="s">
        <v>7508</v>
      </c>
    </row>
    <row r="3482" spans="1:2" x14ac:dyDescent="0.25">
      <c r="A3482" t="s">
        <v>7501</v>
      </c>
      <c r="B3482" t="s">
        <v>7499</v>
      </c>
    </row>
    <row r="3483" spans="1:2" x14ac:dyDescent="0.25">
      <c r="A3483" t="s">
        <v>23269</v>
      </c>
      <c r="B3483" t="s">
        <v>37650</v>
      </c>
    </row>
    <row r="3484" spans="1:2" x14ac:dyDescent="0.25">
      <c r="A3484" t="s">
        <v>7489</v>
      </c>
      <c r="B3484" t="s">
        <v>7487</v>
      </c>
    </row>
    <row r="3485" spans="1:2" x14ac:dyDescent="0.25">
      <c r="A3485" t="s">
        <v>7483</v>
      </c>
      <c r="B3485" t="s">
        <v>7482</v>
      </c>
    </row>
    <row r="3486" spans="1:2" x14ac:dyDescent="0.25">
      <c r="A3486" t="s">
        <v>7439</v>
      </c>
      <c r="B3486" t="s">
        <v>7437</v>
      </c>
    </row>
    <row r="3487" spans="1:2" x14ac:dyDescent="0.25">
      <c r="A3487" t="s">
        <v>7481</v>
      </c>
      <c r="B3487" t="s">
        <v>7479</v>
      </c>
    </row>
    <row r="3488" spans="1:2" x14ac:dyDescent="0.25">
      <c r="A3488" t="s">
        <v>7475</v>
      </c>
      <c r="B3488" t="s">
        <v>7473</v>
      </c>
    </row>
    <row r="3489" spans="1:2" x14ac:dyDescent="0.25">
      <c r="A3489" t="s">
        <v>23274</v>
      </c>
      <c r="B3489" t="s">
        <v>37651</v>
      </c>
    </row>
    <row r="3490" spans="1:2" x14ac:dyDescent="0.25">
      <c r="A3490" t="s">
        <v>7466</v>
      </c>
      <c r="B3490" t="s">
        <v>7464</v>
      </c>
    </row>
    <row r="3491" spans="1:2" x14ac:dyDescent="0.25">
      <c r="A3491" t="s">
        <v>7463</v>
      </c>
      <c r="B3491" t="s">
        <v>7461</v>
      </c>
    </row>
    <row r="3492" spans="1:2" x14ac:dyDescent="0.25">
      <c r="A3492" t="s">
        <v>7460</v>
      </c>
      <c r="B3492" t="s">
        <v>7458</v>
      </c>
    </row>
    <row r="3493" spans="1:2" x14ac:dyDescent="0.25">
      <c r="A3493" t="s">
        <v>37652</v>
      </c>
      <c r="B3493" t="s">
        <v>37653</v>
      </c>
    </row>
    <row r="3494" spans="1:2" x14ac:dyDescent="0.25">
      <c r="A3494" t="s">
        <v>7457</v>
      </c>
      <c r="B3494" t="s">
        <v>7455</v>
      </c>
    </row>
    <row r="3495" spans="1:2" x14ac:dyDescent="0.25">
      <c r="A3495" t="s">
        <v>7448</v>
      </c>
      <c r="B3495" t="s">
        <v>7446</v>
      </c>
    </row>
    <row r="3496" spans="1:2" x14ac:dyDescent="0.25">
      <c r="A3496" t="s">
        <v>37654</v>
      </c>
      <c r="B3496" t="s">
        <v>37655</v>
      </c>
    </row>
    <row r="3497" spans="1:2" x14ac:dyDescent="0.25">
      <c r="A3497" t="s">
        <v>7445</v>
      </c>
      <c r="B3497" t="s">
        <v>7443</v>
      </c>
    </row>
    <row r="3498" spans="1:2" x14ac:dyDescent="0.25">
      <c r="A3498" t="s">
        <v>7442</v>
      </c>
      <c r="B3498" t="s">
        <v>7440</v>
      </c>
    </row>
    <row r="3499" spans="1:2" x14ac:dyDescent="0.25">
      <c r="A3499" t="s">
        <v>5002</v>
      </c>
      <c r="B3499" t="s">
        <v>5001</v>
      </c>
    </row>
    <row r="3500" spans="1:2" x14ac:dyDescent="0.25">
      <c r="A3500" t="s">
        <v>7433</v>
      </c>
      <c r="B3500" t="s">
        <v>7431</v>
      </c>
    </row>
    <row r="3501" spans="1:2" x14ac:dyDescent="0.25">
      <c r="A3501" t="s">
        <v>7430</v>
      </c>
      <c r="B3501" t="s">
        <v>7428</v>
      </c>
    </row>
    <row r="3502" spans="1:2" x14ac:dyDescent="0.25">
      <c r="A3502" t="s">
        <v>7427</v>
      </c>
      <c r="B3502" t="s">
        <v>7425</v>
      </c>
    </row>
    <row r="3503" spans="1:2" x14ac:dyDescent="0.25">
      <c r="A3503" t="s">
        <v>7424</v>
      </c>
      <c r="B3503" t="s">
        <v>7422</v>
      </c>
    </row>
    <row r="3504" spans="1:2" x14ac:dyDescent="0.25">
      <c r="A3504" t="s">
        <v>7421</v>
      </c>
      <c r="B3504" t="s">
        <v>7419</v>
      </c>
    </row>
    <row r="3505" spans="1:2" x14ac:dyDescent="0.25">
      <c r="A3505" t="s">
        <v>7418</v>
      </c>
      <c r="B3505" t="s">
        <v>7416</v>
      </c>
    </row>
    <row r="3506" spans="1:2" x14ac:dyDescent="0.25">
      <c r="A3506" t="s">
        <v>37656</v>
      </c>
      <c r="B3506" t="s">
        <v>37657</v>
      </c>
    </row>
    <row r="3507" spans="1:2" x14ac:dyDescent="0.25">
      <c r="A3507" t="s">
        <v>7384</v>
      </c>
      <c r="B3507" t="s">
        <v>7382</v>
      </c>
    </row>
    <row r="3508" spans="1:2" x14ac:dyDescent="0.25">
      <c r="A3508" t="s">
        <v>7415</v>
      </c>
      <c r="B3508" t="s">
        <v>7413</v>
      </c>
    </row>
    <row r="3509" spans="1:2" x14ac:dyDescent="0.25">
      <c r="A3509" t="s">
        <v>23291</v>
      </c>
      <c r="B3509" t="s">
        <v>14533</v>
      </c>
    </row>
    <row r="3510" spans="1:2" x14ac:dyDescent="0.25">
      <c r="A3510" t="s">
        <v>7412</v>
      </c>
      <c r="B3510" t="s">
        <v>7410</v>
      </c>
    </row>
    <row r="3511" spans="1:2" x14ac:dyDescent="0.25">
      <c r="A3511" t="s">
        <v>17043</v>
      </c>
      <c r="B3511" t="s">
        <v>14536</v>
      </c>
    </row>
    <row r="3512" spans="1:2" x14ac:dyDescent="0.25">
      <c r="A3512" t="s">
        <v>23295</v>
      </c>
      <c r="B3512" t="s">
        <v>7385</v>
      </c>
    </row>
    <row r="3513" spans="1:2" x14ac:dyDescent="0.25">
      <c r="A3513" t="s">
        <v>37658</v>
      </c>
      <c r="B3513" t="s">
        <v>37659</v>
      </c>
    </row>
    <row r="3514" spans="1:2" x14ac:dyDescent="0.25">
      <c r="A3514" t="s">
        <v>7406</v>
      </c>
      <c r="B3514" t="s">
        <v>7405</v>
      </c>
    </row>
    <row r="3515" spans="1:2" x14ac:dyDescent="0.25">
      <c r="A3515" t="s">
        <v>7404</v>
      </c>
      <c r="B3515" t="s">
        <v>7402</v>
      </c>
    </row>
    <row r="3516" spans="1:2" x14ac:dyDescent="0.25">
      <c r="A3516" t="s">
        <v>37660</v>
      </c>
      <c r="B3516" t="s">
        <v>37661</v>
      </c>
    </row>
    <row r="3517" spans="1:2" x14ac:dyDescent="0.25">
      <c r="A3517" t="s">
        <v>7401</v>
      </c>
      <c r="B3517" t="s">
        <v>7399</v>
      </c>
    </row>
    <row r="3518" spans="1:2" x14ac:dyDescent="0.25">
      <c r="A3518" t="s">
        <v>7398</v>
      </c>
      <c r="B3518" t="s">
        <v>7397</v>
      </c>
    </row>
    <row r="3519" spans="1:2" x14ac:dyDescent="0.25">
      <c r="A3519" t="s">
        <v>7396</v>
      </c>
      <c r="B3519" t="s">
        <v>7394</v>
      </c>
    </row>
    <row r="3520" spans="1:2" x14ac:dyDescent="0.25">
      <c r="A3520" t="s">
        <v>37662</v>
      </c>
      <c r="B3520" t="s">
        <v>37663</v>
      </c>
    </row>
    <row r="3521" spans="1:2" x14ac:dyDescent="0.25">
      <c r="A3521" t="s">
        <v>7393</v>
      </c>
      <c r="B3521" t="s">
        <v>7391</v>
      </c>
    </row>
    <row r="3522" spans="1:2" x14ac:dyDescent="0.25">
      <c r="A3522" t="s">
        <v>23301</v>
      </c>
      <c r="B3522" t="s">
        <v>7379</v>
      </c>
    </row>
    <row r="3523" spans="1:2" x14ac:dyDescent="0.25">
      <c r="A3523" t="s">
        <v>4996</v>
      </c>
      <c r="B3523" t="s">
        <v>4995</v>
      </c>
    </row>
    <row r="3524" spans="1:2" x14ac:dyDescent="0.25">
      <c r="A3524" t="s">
        <v>7378</v>
      </c>
      <c r="B3524" t="s">
        <v>7376</v>
      </c>
    </row>
    <row r="3525" spans="1:2" x14ac:dyDescent="0.25">
      <c r="A3525" t="s">
        <v>4994</v>
      </c>
      <c r="B3525" t="s">
        <v>4993</v>
      </c>
    </row>
    <row r="3526" spans="1:2" x14ac:dyDescent="0.25">
      <c r="A3526" t="s">
        <v>37664</v>
      </c>
      <c r="B3526" t="s">
        <v>37665</v>
      </c>
    </row>
    <row r="3527" spans="1:2" x14ac:dyDescent="0.25">
      <c r="A3527" t="s">
        <v>4990</v>
      </c>
      <c r="B3527" t="s">
        <v>4989</v>
      </c>
    </row>
    <row r="3528" spans="1:2" x14ac:dyDescent="0.25">
      <c r="A3528" t="s">
        <v>23304</v>
      </c>
      <c r="B3528" t="s">
        <v>37666</v>
      </c>
    </row>
    <row r="3529" spans="1:2" x14ac:dyDescent="0.25">
      <c r="A3529" t="s">
        <v>7375</v>
      </c>
      <c r="B3529" t="s">
        <v>7373</v>
      </c>
    </row>
    <row r="3530" spans="1:2" x14ac:dyDescent="0.25">
      <c r="A3530" t="s">
        <v>4988</v>
      </c>
      <c r="B3530" t="s">
        <v>37667</v>
      </c>
    </row>
    <row r="3531" spans="1:2" x14ac:dyDescent="0.25">
      <c r="A3531" t="s">
        <v>4986</v>
      </c>
      <c r="B3531" t="s">
        <v>4985</v>
      </c>
    </row>
    <row r="3532" spans="1:2" x14ac:dyDescent="0.25">
      <c r="A3532" t="s">
        <v>4984</v>
      </c>
      <c r="B3532" t="s">
        <v>4983</v>
      </c>
    </row>
    <row r="3533" spans="1:2" x14ac:dyDescent="0.25">
      <c r="A3533" t="s">
        <v>4982</v>
      </c>
      <c r="B3533" t="s">
        <v>4981</v>
      </c>
    </row>
    <row r="3534" spans="1:2" x14ac:dyDescent="0.25">
      <c r="A3534" t="s">
        <v>4998</v>
      </c>
      <c r="B3534" t="s">
        <v>4997</v>
      </c>
    </row>
    <row r="3535" spans="1:2" x14ac:dyDescent="0.25">
      <c r="A3535" t="s">
        <v>4980</v>
      </c>
      <c r="B3535" t="s">
        <v>4979</v>
      </c>
    </row>
    <row r="3536" spans="1:2" x14ac:dyDescent="0.25">
      <c r="A3536" t="s">
        <v>4978</v>
      </c>
      <c r="B3536" t="s">
        <v>4977</v>
      </c>
    </row>
    <row r="3537" spans="1:2" x14ac:dyDescent="0.25">
      <c r="A3537" t="s">
        <v>7366</v>
      </c>
      <c r="B3537" t="s">
        <v>7364</v>
      </c>
    </row>
    <row r="3538" spans="1:2" x14ac:dyDescent="0.25">
      <c r="A3538" t="s">
        <v>7363</v>
      </c>
      <c r="B3538" t="s">
        <v>7361</v>
      </c>
    </row>
    <row r="3539" spans="1:2" x14ac:dyDescent="0.25">
      <c r="A3539" t="s">
        <v>7360</v>
      </c>
      <c r="B3539" t="s">
        <v>7358</v>
      </c>
    </row>
    <row r="3540" spans="1:2" x14ac:dyDescent="0.25">
      <c r="A3540" t="s">
        <v>7357</v>
      </c>
      <c r="B3540" t="s">
        <v>7355</v>
      </c>
    </row>
    <row r="3541" spans="1:2" x14ac:dyDescent="0.25">
      <c r="A3541" t="s">
        <v>12586</v>
      </c>
      <c r="B3541" t="s">
        <v>12584</v>
      </c>
    </row>
    <row r="3542" spans="1:2" x14ac:dyDescent="0.25">
      <c r="A3542" t="s">
        <v>23312</v>
      </c>
      <c r="B3542" t="s">
        <v>12572</v>
      </c>
    </row>
    <row r="3543" spans="1:2" x14ac:dyDescent="0.25">
      <c r="A3543" t="s">
        <v>4966</v>
      </c>
      <c r="B3543" t="s">
        <v>4965</v>
      </c>
    </row>
    <row r="3544" spans="1:2" x14ac:dyDescent="0.25">
      <c r="A3544" t="s">
        <v>7354</v>
      </c>
      <c r="B3544" t="s">
        <v>7352</v>
      </c>
    </row>
    <row r="3545" spans="1:2" x14ac:dyDescent="0.25">
      <c r="A3545" t="s">
        <v>5638</v>
      </c>
      <c r="B3545" t="s">
        <v>5637</v>
      </c>
    </row>
    <row r="3546" spans="1:2" x14ac:dyDescent="0.25">
      <c r="A3546" t="s">
        <v>5636</v>
      </c>
      <c r="B3546" t="s">
        <v>5635</v>
      </c>
    </row>
    <row r="3547" spans="1:2" x14ac:dyDescent="0.25">
      <c r="A3547" t="s">
        <v>5634</v>
      </c>
      <c r="B3547" t="s">
        <v>5633</v>
      </c>
    </row>
    <row r="3548" spans="1:2" x14ac:dyDescent="0.25">
      <c r="A3548" t="s">
        <v>11026</v>
      </c>
      <c r="B3548" t="s">
        <v>11024</v>
      </c>
    </row>
    <row r="3549" spans="1:2" x14ac:dyDescent="0.25">
      <c r="A3549" t="s">
        <v>11023</v>
      </c>
      <c r="B3549" t="s">
        <v>11021</v>
      </c>
    </row>
    <row r="3550" spans="1:2" x14ac:dyDescent="0.25">
      <c r="A3550" t="s">
        <v>5632</v>
      </c>
      <c r="B3550" t="s">
        <v>5631</v>
      </c>
    </row>
    <row r="3551" spans="1:2" x14ac:dyDescent="0.25">
      <c r="A3551" t="s">
        <v>5630</v>
      </c>
      <c r="B3551" t="s">
        <v>5628</v>
      </c>
    </row>
    <row r="3552" spans="1:2" x14ac:dyDescent="0.25">
      <c r="A3552" t="s">
        <v>5619</v>
      </c>
      <c r="B3552" t="s">
        <v>5618</v>
      </c>
    </row>
    <row r="3553" spans="1:2" x14ac:dyDescent="0.25">
      <c r="A3553" t="s">
        <v>5625</v>
      </c>
      <c r="B3553" t="s">
        <v>5624</v>
      </c>
    </row>
    <row r="3554" spans="1:2" x14ac:dyDescent="0.25">
      <c r="A3554" t="s">
        <v>5623</v>
      </c>
      <c r="B3554" t="s">
        <v>5622</v>
      </c>
    </row>
    <row r="3555" spans="1:2" x14ac:dyDescent="0.25">
      <c r="A3555" t="s">
        <v>5617</v>
      </c>
      <c r="B3555" t="s">
        <v>5616</v>
      </c>
    </row>
    <row r="3556" spans="1:2" x14ac:dyDescent="0.25">
      <c r="A3556" t="s">
        <v>5615</v>
      </c>
      <c r="B3556" t="s">
        <v>5614</v>
      </c>
    </row>
    <row r="3557" spans="1:2" x14ac:dyDescent="0.25">
      <c r="A3557" t="s">
        <v>5613</v>
      </c>
      <c r="B3557" t="s">
        <v>5612</v>
      </c>
    </row>
    <row r="3558" spans="1:2" x14ac:dyDescent="0.25">
      <c r="A3558" t="s">
        <v>11020</v>
      </c>
      <c r="B3558" t="s">
        <v>11018</v>
      </c>
    </row>
    <row r="3559" spans="1:2" x14ac:dyDescent="0.25">
      <c r="A3559" t="s">
        <v>12323</v>
      </c>
      <c r="B3559" t="s">
        <v>12321</v>
      </c>
    </row>
    <row r="3560" spans="1:2" x14ac:dyDescent="0.25">
      <c r="A3560" t="s">
        <v>12320</v>
      </c>
      <c r="B3560" t="s">
        <v>12318</v>
      </c>
    </row>
    <row r="3561" spans="1:2" x14ac:dyDescent="0.25">
      <c r="A3561" t="s">
        <v>11008</v>
      </c>
      <c r="B3561" t="s">
        <v>11006</v>
      </c>
    </row>
    <row r="3562" spans="1:2" x14ac:dyDescent="0.25">
      <c r="A3562" t="s">
        <v>11011</v>
      </c>
      <c r="B3562" t="s">
        <v>37668</v>
      </c>
    </row>
    <row r="3563" spans="1:2" x14ac:dyDescent="0.25">
      <c r="A3563" t="s">
        <v>11005</v>
      </c>
      <c r="B3563" t="s">
        <v>11003</v>
      </c>
    </row>
    <row r="3564" spans="1:2" x14ac:dyDescent="0.25">
      <c r="A3564" t="s">
        <v>11002</v>
      </c>
      <c r="B3564" t="s">
        <v>11000</v>
      </c>
    </row>
    <row r="3565" spans="1:2" x14ac:dyDescent="0.25">
      <c r="A3565" t="s">
        <v>10999</v>
      </c>
      <c r="B3565" t="s">
        <v>10997</v>
      </c>
    </row>
    <row r="3566" spans="1:2" x14ac:dyDescent="0.25">
      <c r="A3566" t="s">
        <v>37669</v>
      </c>
      <c r="B3566" t="s">
        <v>37670</v>
      </c>
    </row>
    <row r="3567" spans="1:2" x14ac:dyDescent="0.25">
      <c r="A3567" t="s">
        <v>10983</v>
      </c>
      <c r="B3567" t="s">
        <v>10981</v>
      </c>
    </row>
    <row r="3568" spans="1:2" x14ac:dyDescent="0.25">
      <c r="A3568" t="s">
        <v>37671</v>
      </c>
      <c r="B3568" t="s">
        <v>37672</v>
      </c>
    </row>
    <row r="3569" spans="1:2" x14ac:dyDescent="0.25">
      <c r="A3569" t="s">
        <v>10953</v>
      </c>
      <c r="B3569" t="s">
        <v>10951</v>
      </c>
    </row>
    <row r="3570" spans="1:2" x14ac:dyDescent="0.25">
      <c r="A3570" t="s">
        <v>10950</v>
      </c>
      <c r="B3570" t="s">
        <v>10948</v>
      </c>
    </row>
    <row r="3571" spans="1:2" x14ac:dyDescent="0.25">
      <c r="A3571" t="s">
        <v>23328</v>
      </c>
      <c r="B3571" t="s">
        <v>37673</v>
      </c>
    </row>
    <row r="3572" spans="1:2" x14ac:dyDescent="0.25">
      <c r="A3572" t="s">
        <v>10947</v>
      </c>
      <c r="B3572" t="s">
        <v>10945</v>
      </c>
    </row>
    <row r="3573" spans="1:2" x14ac:dyDescent="0.25">
      <c r="A3573" t="s">
        <v>10941</v>
      </c>
      <c r="B3573" t="s">
        <v>10939</v>
      </c>
    </row>
    <row r="3574" spans="1:2" x14ac:dyDescent="0.25">
      <c r="A3574" t="s">
        <v>10938</v>
      </c>
      <c r="B3574" t="s">
        <v>10936</v>
      </c>
    </row>
    <row r="3575" spans="1:2" x14ac:dyDescent="0.25">
      <c r="A3575" t="s">
        <v>10935</v>
      </c>
      <c r="B3575" t="s">
        <v>10933</v>
      </c>
    </row>
    <row r="3576" spans="1:2" x14ac:dyDescent="0.25">
      <c r="A3576" t="s">
        <v>10932</v>
      </c>
      <c r="B3576" t="s">
        <v>10930</v>
      </c>
    </row>
    <row r="3577" spans="1:2" x14ac:dyDescent="0.25">
      <c r="A3577" t="s">
        <v>10929</v>
      </c>
      <c r="B3577" t="s">
        <v>10927</v>
      </c>
    </row>
    <row r="3578" spans="1:2" x14ac:dyDescent="0.25">
      <c r="A3578" t="s">
        <v>23336</v>
      </c>
      <c r="B3578" t="s">
        <v>13102</v>
      </c>
    </row>
    <row r="3579" spans="1:2" x14ac:dyDescent="0.25">
      <c r="A3579" t="s">
        <v>10923</v>
      </c>
      <c r="B3579" t="s">
        <v>10921</v>
      </c>
    </row>
    <row r="3580" spans="1:2" x14ac:dyDescent="0.25">
      <c r="A3580" t="s">
        <v>5611</v>
      </c>
      <c r="B3580" t="s">
        <v>5609</v>
      </c>
    </row>
    <row r="3581" spans="1:2" x14ac:dyDescent="0.25">
      <c r="A3581" t="s">
        <v>10914</v>
      </c>
      <c r="B3581" t="s">
        <v>10912</v>
      </c>
    </row>
    <row r="3582" spans="1:2" x14ac:dyDescent="0.25">
      <c r="A3582" t="s">
        <v>10911</v>
      </c>
      <c r="B3582" t="s">
        <v>10909</v>
      </c>
    </row>
    <row r="3583" spans="1:2" x14ac:dyDescent="0.25">
      <c r="A3583" t="s">
        <v>10908</v>
      </c>
      <c r="B3583" t="s">
        <v>10906</v>
      </c>
    </row>
    <row r="3584" spans="1:2" x14ac:dyDescent="0.25">
      <c r="A3584" t="s">
        <v>5608</v>
      </c>
      <c r="B3584" t="s">
        <v>37674</v>
      </c>
    </row>
    <row r="3585" spans="1:2" x14ac:dyDescent="0.25">
      <c r="A3585" t="s">
        <v>5606</v>
      </c>
      <c r="B3585" t="s">
        <v>37675</v>
      </c>
    </row>
    <row r="3586" spans="1:2" x14ac:dyDescent="0.25">
      <c r="A3586" t="s">
        <v>37676</v>
      </c>
      <c r="B3586" t="s">
        <v>37677</v>
      </c>
    </row>
    <row r="3587" spans="1:2" x14ac:dyDescent="0.25">
      <c r="A3587" t="s">
        <v>5604</v>
      </c>
      <c r="B3587" t="s">
        <v>37678</v>
      </c>
    </row>
    <row r="3588" spans="1:2" x14ac:dyDescent="0.25">
      <c r="A3588" t="s">
        <v>5602</v>
      </c>
      <c r="B3588" t="s">
        <v>37679</v>
      </c>
    </row>
    <row r="3589" spans="1:2" x14ac:dyDescent="0.25">
      <c r="A3589" t="s">
        <v>10893</v>
      </c>
      <c r="B3589" t="s">
        <v>10891</v>
      </c>
    </row>
    <row r="3590" spans="1:2" x14ac:dyDescent="0.25">
      <c r="A3590" t="s">
        <v>10880</v>
      </c>
      <c r="B3590" t="s">
        <v>10878</v>
      </c>
    </row>
    <row r="3591" spans="1:2" x14ac:dyDescent="0.25">
      <c r="A3591" t="s">
        <v>10871</v>
      </c>
      <c r="B3591" t="s">
        <v>10869</v>
      </c>
    </row>
    <row r="3592" spans="1:2" x14ac:dyDescent="0.25">
      <c r="A3592" t="s">
        <v>10868</v>
      </c>
      <c r="B3592" t="s">
        <v>10866</v>
      </c>
    </row>
    <row r="3593" spans="1:2" x14ac:dyDescent="0.25">
      <c r="A3593" t="s">
        <v>10856</v>
      </c>
      <c r="B3593" t="s">
        <v>10854</v>
      </c>
    </row>
    <row r="3594" spans="1:2" x14ac:dyDescent="0.25">
      <c r="A3594" t="s">
        <v>10920</v>
      </c>
      <c r="B3594" t="s">
        <v>10918</v>
      </c>
    </row>
    <row r="3595" spans="1:2" x14ac:dyDescent="0.25">
      <c r="A3595" t="s">
        <v>23349</v>
      </c>
      <c r="B3595" t="s">
        <v>37680</v>
      </c>
    </row>
    <row r="3596" spans="1:2" x14ac:dyDescent="0.25">
      <c r="A3596" t="s">
        <v>10853</v>
      </c>
      <c r="B3596" t="s">
        <v>10851</v>
      </c>
    </row>
    <row r="3597" spans="1:2" x14ac:dyDescent="0.25">
      <c r="A3597" t="s">
        <v>10850</v>
      </c>
      <c r="B3597" t="s">
        <v>10848</v>
      </c>
    </row>
    <row r="3598" spans="1:2" x14ac:dyDescent="0.25">
      <c r="A3598" t="s">
        <v>5598</v>
      </c>
      <c r="B3598" t="s">
        <v>5597</v>
      </c>
    </row>
    <row r="3599" spans="1:2" x14ac:dyDescent="0.25">
      <c r="A3599" t="s">
        <v>10841</v>
      </c>
      <c r="B3599" t="s">
        <v>10839</v>
      </c>
    </row>
    <row r="3600" spans="1:2" x14ac:dyDescent="0.25">
      <c r="A3600" t="s">
        <v>10838</v>
      </c>
      <c r="B3600" t="s">
        <v>10836</v>
      </c>
    </row>
    <row r="3601" spans="1:2" x14ac:dyDescent="0.25">
      <c r="A3601" t="s">
        <v>10835</v>
      </c>
      <c r="B3601" t="s">
        <v>10833</v>
      </c>
    </row>
    <row r="3602" spans="1:2" x14ac:dyDescent="0.25">
      <c r="A3602" t="s">
        <v>10832</v>
      </c>
      <c r="B3602" t="s">
        <v>10830</v>
      </c>
    </row>
    <row r="3603" spans="1:2" x14ac:dyDescent="0.25">
      <c r="A3603" t="s">
        <v>10829</v>
      </c>
      <c r="B3603" t="s">
        <v>10827</v>
      </c>
    </row>
    <row r="3604" spans="1:2" x14ac:dyDescent="0.25">
      <c r="A3604" t="s">
        <v>37681</v>
      </c>
      <c r="B3604" t="s">
        <v>37682</v>
      </c>
    </row>
    <row r="3605" spans="1:2" x14ac:dyDescent="0.25">
      <c r="A3605" t="s">
        <v>10777</v>
      </c>
      <c r="B3605" t="s">
        <v>10775</v>
      </c>
    </row>
    <row r="3606" spans="1:2" x14ac:dyDescent="0.25">
      <c r="A3606" t="s">
        <v>10774</v>
      </c>
      <c r="B3606" t="s">
        <v>10772</v>
      </c>
    </row>
    <row r="3607" spans="1:2" x14ac:dyDescent="0.25">
      <c r="A3607" t="s">
        <v>10768</v>
      </c>
      <c r="B3607" t="s">
        <v>10766</v>
      </c>
    </row>
    <row r="3608" spans="1:2" x14ac:dyDescent="0.25">
      <c r="A3608" t="s">
        <v>10765</v>
      </c>
      <c r="B3608" t="s">
        <v>10763</v>
      </c>
    </row>
    <row r="3609" spans="1:2" x14ac:dyDescent="0.25">
      <c r="A3609" t="s">
        <v>10759</v>
      </c>
      <c r="B3609" t="s">
        <v>10757</v>
      </c>
    </row>
    <row r="3610" spans="1:2" x14ac:dyDescent="0.25">
      <c r="A3610" t="s">
        <v>10756</v>
      </c>
      <c r="B3610" t="s">
        <v>10754</v>
      </c>
    </row>
    <row r="3611" spans="1:2" x14ac:dyDescent="0.25">
      <c r="A3611" t="s">
        <v>10750</v>
      </c>
      <c r="B3611" t="s">
        <v>10748</v>
      </c>
    </row>
    <row r="3612" spans="1:2" x14ac:dyDescent="0.25">
      <c r="A3612" t="s">
        <v>10753</v>
      </c>
      <c r="B3612" t="s">
        <v>10751</v>
      </c>
    </row>
    <row r="3613" spans="1:2" x14ac:dyDescent="0.25">
      <c r="A3613" t="s">
        <v>10745</v>
      </c>
      <c r="B3613" t="s">
        <v>10743</v>
      </c>
    </row>
    <row r="3614" spans="1:2" x14ac:dyDescent="0.25">
      <c r="A3614" t="s">
        <v>37683</v>
      </c>
      <c r="B3614" t="s">
        <v>37684</v>
      </c>
    </row>
    <row r="3615" spans="1:2" x14ac:dyDescent="0.25">
      <c r="A3615" t="s">
        <v>10739</v>
      </c>
      <c r="B3615" t="s">
        <v>10737</v>
      </c>
    </row>
    <row r="3616" spans="1:2" x14ac:dyDescent="0.25">
      <c r="A3616" t="s">
        <v>10736</v>
      </c>
      <c r="B3616" t="s">
        <v>10734</v>
      </c>
    </row>
    <row r="3617" spans="1:2" x14ac:dyDescent="0.25">
      <c r="A3617" t="s">
        <v>10733</v>
      </c>
      <c r="B3617" t="s">
        <v>10731</v>
      </c>
    </row>
    <row r="3618" spans="1:2" x14ac:dyDescent="0.25">
      <c r="A3618" t="s">
        <v>10710</v>
      </c>
      <c r="B3618" t="s">
        <v>10709</v>
      </c>
    </row>
    <row r="3619" spans="1:2" x14ac:dyDescent="0.25">
      <c r="A3619" t="s">
        <v>23369</v>
      </c>
      <c r="B3619" t="s">
        <v>10706</v>
      </c>
    </row>
    <row r="3620" spans="1:2" x14ac:dyDescent="0.25">
      <c r="A3620" t="s">
        <v>37685</v>
      </c>
      <c r="B3620" t="s">
        <v>37686</v>
      </c>
    </row>
    <row r="3621" spans="1:2" x14ac:dyDescent="0.25">
      <c r="A3621" t="s">
        <v>23370</v>
      </c>
      <c r="B3621" t="s">
        <v>37687</v>
      </c>
    </row>
    <row r="3622" spans="1:2" x14ac:dyDescent="0.25">
      <c r="A3622" t="s">
        <v>10730</v>
      </c>
      <c r="B3622" t="s">
        <v>37688</v>
      </c>
    </row>
    <row r="3623" spans="1:2" x14ac:dyDescent="0.25">
      <c r="A3623" t="s">
        <v>10705</v>
      </c>
      <c r="B3623" t="s">
        <v>10703</v>
      </c>
    </row>
    <row r="3624" spans="1:2" x14ac:dyDescent="0.25">
      <c r="A3624" t="s">
        <v>23374</v>
      </c>
      <c r="B3624" t="s">
        <v>37689</v>
      </c>
    </row>
    <row r="3625" spans="1:2" x14ac:dyDescent="0.25">
      <c r="A3625" t="s">
        <v>10702</v>
      </c>
      <c r="B3625" t="s">
        <v>10700</v>
      </c>
    </row>
    <row r="3626" spans="1:2" x14ac:dyDescent="0.25">
      <c r="A3626" t="s">
        <v>37690</v>
      </c>
      <c r="B3626" t="s">
        <v>37691</v>
      </c>
    </row>
    <row r="3627" spans="1:2" x14ac:dyDescent="0.25">
      <c r="A3627" t="s">
        <v>10699</v>
      </c>
      <c r="B3627" t="s">
        <v>10697</v>
      </c>
    </row>
    <row r="3628" spans="1:2" x14ac:dyDescent="0.25">
      <c r="A3628" t="s">
        <v>37692</v>
      </c>
      <c r="B3628" t="s">
        <v>37693</v>
      </c>
    </row>
    <row r="3629" spans="1:2" x14ac:dyDescent="0.25">
      <c r="A3629" t="s">
        <v>37694</v>
      </c>
      <c r="B3629" t="s">
        <v>37695</v>
      </c>
    </row>
    <row r="3630" spans="1:2" x14ac:dyDescent="0.25">
      <c r="A3630" t="s">
        <v>10727</v>
      </c>
      <c r="B3630" t="s">
        <v>10725</v>
      </c>
    </row>
    <row r="3631" spans="1:2" x14ac:dyDescent="0.25">
      <c r="A3631" t="s">
        <v>10693</v>
      </c>
      <c r="B3631" t="s">
        <v>10691</v>
      </c>
    </row>
    <row r="3632" spans="1:2" x14ac:dyDescent="0.25">
      <c r="A3632" t="s">
        <v>37696</v>
      </c>
      <c r="B3632" t="s">
        <v>37697</v>
      </c>
    </row>
    <row r="3633" spans="1:2" x14ac:dyDescent="0.25">
      <c r="A3633" t="s">
        <v>10722</v>
      </c>
      <c r="B3633" t="s">
        <v>10720</v>
      </c>
    </row>
    <row r="3634" spans="1:2" x14ac:dyDescent="0.25">
      <c r="A3634" t="s">
        <v>10724</v>
      </c>
      <c r="B3634" t="s">
        <v>10723</v>
      </c>
    </row>
    <row r="3635" spans="1:2" x14ac:dyDescent="0.25">
      <c r="A3635" t="s">
        <v>10719</v>
      </c>
      <c r="B3635" t="s">
        <v>10717</v>
      </c>
    </row>
    <row r="3636" spans="1:2" x14ac:dyDescent="0.25">
      <c r="A3636" t="s">
        <v>10716</v>
      </c>
      <c r="B3636" t="s">
        <v>10714</v>
      </c>
    </row>
    <row r="3637" spans="1:2" x14ac:dyDescent="0.25">
      <c r="A3637" t="s">
        <v>10713</v>
      </c>
      <c r="B3637" t="s">
        <v>10711</v>
      </c>
    </row>
    <row r="3638" spans="1:2" x14ac:dyDescent="0.25">
      <c r="A3638" t="s">
        <v>10690</v>
      </c>
      <c r="B3638" t="s">
        <v>10688</v>
      </c>
    </row>
    <row r="3639" spans="1:2" x14ac:dyDescent="0.25">
      <c r="A3639" t="s">
        <v>10687</v>
      </c>
      <c r="B3639" t="s">
        <v>10685</v>
      </c>
    </row>
    <row r="3640" spans="1:2" x14ac:dyDescent="0.25">
      <c r="A3640" t="s">
        <v>23385</v>
      </c>
      <c r="B3640" t="s">
        <v>37698</v>
      </c>
    </row>
    <row r="3641" spans="1:2" x14ac:dyDescent="0.25">
      <c r="A3641" t="s">
        <v>10684</v>
      </c>
      <c r="B3641" t="s">
        <v>10682</v>
      </c>
    </row>
    <row r="3642" spans="1:2" x14ac:dyDescent="0.25">
      <c r="A3642" t="s">
        <v>23387</v>
      </c>
      <c r="B3642" t="s">
        <v>37699</v>
      </c>
    </row>
    <row r="3643" spans="1:2" x14ac:dyDescent="0.25">
      <c r="A3643" t="s">
        <v>10681</v>
      </c>
      <c r="B3643" t="s">
        <v>10679</v>
      </c>
    </row>
    <row r="3644" spans="1:2" x14ac:dyDescent="0.25">
      <c r="A3644" t="s">
        <v>37700</v>
      </c>
      <c r="B3644" t="s">
        <v>37701</v>
      </c>
    </row>
    <row r="3645" spans="1:2" x14ac:dyDescent="0.25">
      <c r="A3645" t="s">
        <v>9847</v>
      </c>
      <c r="B3645" t="s">
        <v>9845</v>
      </c>
    </row>
    <row r="3646" spans="1:2" x14ac:dyDescent="0.25">
      <c r="A3646" t="s">
        <v>5361</v>
      </c>
      <c r="B3646" t="s">
        <v>5360</v>
      </c>
    </row>
    <row r="3647" spans="1:2" x14ac:dyDescent="0.25">
      <c r="A3647" t="s">
        <v>9832</v>
      </c>
      <c r="B3647" t="s">
        <v>9830</v>
      </c>
    </row>
    <row r="3648" spans="1:2" x14ac:dyDescent="0.25">
      <c r="A3648" t="s">
        <v>9829</v>
      </c>
      <c r="B3648" t="s">
        <v>9827</v>
      </c>
    </row>
    <row r="3649" spans="1:2" x14ac:dyDescent="0.25">
      <c r="A3649" t="s">
        <v>9844</v>
      </c>
      <c r="B3649" t="s">
        <v>9842</v>
      </c>
    </row>
    <row r="3650" spans="1:2" x14ac:dyDescent="0.25">
      <c r="A3650" t="s">
        <v>9841</v>
      </c>
      <c r="B3650" t="s">
        <v>9839</v>
      </c>
    </row>
    <row r="3651" spans="1:2" x14ac:dyDescent="0.25">
      <c r="A3651" t="s">
        <v>9838</v>
      </c>
      <c r="B3651" t="s">
        <v>9836</v>
      </c>
    </row>
    <row r="3652" spans="1:2" x14ac:dyDescent="0.25">
      <c r="A3652" t="s">
        <v>9826</v>
      </c>
      <c r="B3652" t="s">
        <v>9824</v>
      </c>
    </row>
    <row r="3653" spans="1:2" x14ac:dyDescent="0.25">
      <c r="A3653" t="s">
        <v>9823</v>
      </c>
      <c r="B3653" t="s">
        <v>9821</v>
      </c>
    </row>
    <row r="3654" spans="1:2" x14ac:dyDescent="0.25">
      <c r="A3654" t="s">
        <v>9835</v>
      </c>
      <c r="B3654" t="s">
        <v>9833</v>
      </c>
    </row>
    <row r="3655" spans="1:2" x14ac:dyDescent="0.25">
      <c r="A3655" t="s">
        <v>5359</v>
      </c>
      <c r="B3655" t="s">
        <v>5358</v>
      </c>
    </row>
    <row r="3656" spans="1:2" x14ac:dyDescent="0.25">
      <c r="A3656" t="s">
        <v>5354</v>
      </c>
      <c r="B3656" t="s">
        <v>5352</v>
      </c>
    </row>
    <row r="3657" spans="1:2" x14ac:dyDescent="0.25">
      <c r="A3657" t="s">
        <v>5351</v>
      </c>
      <c r="B3657" t="s">
        <v>5350</v>
      </c>
    </row>
    <row r="3658" spans="1:2" x14ac:dyDescent="0.25">
      <c r="A3658" t="s">
        <v>9815</v>
      </c>
      <c r="B3658" t="s">
        <v>9813</v>
      </c>
    </row>
    <row r="3659" spans="1:2" x14ac:dyDescent="0.25">
      <c r="A3659" t="s">
        <v>9812</v>
      </c>
      <c r="B3659" t="s">
        <v>9810</v>
      </c>
    </row>
    <row r="3660" spans="1:2" x14ac:dyDescent="0.25">
      <c r="A3660" t="s">
        <v>9809</v>
      </c>
      <c r="B3660" t="s">
        <v>9807</v>
      </c>
    </row>
    <row r="3661" spans="1:2" x14ac:dyDescent="0.25">
      <c r="A3661" t="s">
        <v>37702</v>
      </c>
      <c r="B3661" t="s">
        <v>37703</v>
      </c>
    </row>
    <row r="3662" spans="1:2" x14ac:dyDescent="0.25">
      <c r="A3662" t="s">
        <v>9806</v>
      </c>
      <c r="B3662" t="s">
        <v>9804</v>
      </c>
    </row>
    <row r="3663" spans="1:2" x14ac:dyDescent="0.25">
      <c r="A3663" t="s">
        <v>9803</v>
      </c>
      <c r="B3663" t="s">
        <v>9801</v>
      </c>
    </row>
    <row r="3664" spans="1:2" x14ac:dyDescent="0.25">
      <c r="A3664" t="s">
        <v>37704</v>
      </c>
      <c r="B3664" t="s">
        <v>37705</v>
      </c>
    </row>
    <row r="3665" spans="1:2" x14ac:dyDescent="0.25">
      <c r="A3665" t="s">
        <v>9797</v>
      </c>
      <c r="B3665" t="s">
        <v>9796</v>
      </c>
    </row>
    <row r="3666" spans="1:2" x14ac:dyDescent="0.25">
      <c r="A3666" t="s">
        <v>9795</v>
      </c>
      <c r="B3666" t="s">
        <v>9794</v>
      </c>
    </row>
    <row r="3667" spans="1:2" x14ac:dyDescent="0.25">
      <c r="A3667" t="s">
        <v>37706</v>
      </c>
      <c r="B3667" t="s">
        <v>37707</v>
      </c>
    </row>
    <row r="3668" spans="1:2" x14ac:dyDescent="0.25">
      <c r="A3668" t="s">
        <v>23405</v>
      </c>
      <c r="B3668" t="s">
        <v>7803</v>
      </c>
    </row>
    <row r="3669" spans="1:2" x14ac:dyDescent="0.25">
      <c r="A3669" t="s">
        <v>9787</v>
      </c>
      <c r="B3669" t="s">
        <v>9785</v>
      </c>
    </row>
    <row r="3670" spans="1:2" x14ac:dyDescent="0.25">
      <c r="A3670" t="s">
        <v>9784</v>
      </c>
      <c r="B3670" t="s">
        <v>9782</v>
      </c>
    </row>
    <row r="3671" spans="1:2" x14ac:dyDescent="0.25">
      <c r="A3671" t="s">
        <v>23409</v>
      </c>
      <c r="B3671" t="s">
        <v>37708</v>
      </c>
    </row>
    <row r="3672" spans="1:2" x14ac:dyDescent="0.25">
      <c r="A3672" t="s">
        <v>7802</v>
      </c>
      <c r="B3672" t="s">
        <v>7800</v>
      </c>
    </row>
    <row r="3673" spans="1:2" x14ac:dyDescent="0.25">
      <c r="A3673" t="s">
        <v>9778</v>
      </c>
      <c r="B3673" t="s">
        <v>9776</v>
      </c>
    </row>
    <row r="3674" spans="1:2" x14ac:dyDescent="0.25">
      <c r="A3674" t="s">
        <v>9775</v>
      </c>
      <c r="B3674" t="s">
        <v>9774</v>
      </c>
    </row>
    <row r="3675" spans="1:2" x14ac:dyDescent="0.25">
      <c r="A3675" t="s">
        <v>9773</v>
      </c>
      <c r="B3675" t="s">
        <v>9772</v>
      </c>
    </row>
    <row r="3676" spans="1:2" x14ac:dyDescent="0.25">
      <c r="A3676" t="s">
        <v>9771</v>
      </c>
      <c r="B3676" t="s">
        <v>9769</v>
      </c>
    </row>
    <row r="3677" spans="1:2" x14ac:dyDescent="0.25">
      <c r="A3677" t="s">
        <v>23413</v>
      </c>
      <c r="B3677" t="s">
        <v>37709</v>
      </c>
    </row>
    <row r="3678" spans="1:2" x14ac:dyDescent="0.25">
      <c r="A3678" t="s">
        <v>5349</v>
      </c>
      <c r="B3678" t="s">
        <v>5348</v>
      </c>
    </row>
    <row r="3679" spans="1:2" x14ac:dyDescent="0.25">
      <c r="A3679" t="s">
        <v>23415</v>
      </c>
      <c r="B3679" t="s">
        <v>9737</v>
      </c>
    </row>
    <row r="3680" spans="1:2" x14ac:dyDescent="0.25">
      <c r="A3680" t="s">
        <v>9734</v>
      </c>
      <c r="B3680" t="s">
        <v>9732</v>
      </c>
    </row>
    <row r="3681" spans="1:2" x14ac:dyDescent="0.25">
      <c r="A3681" t="s">
        <v>23418</v>
      </c>
      <c r="B3681" t="s">
        <v>37710</v>
      </c>
    </row>
    <row r="3682" spans="1:2" x14ac:dyDescent="0.25">
      <c r="A3682" t="s">
        <v>9718</v>
      </c>
      <c r="B3682" t="s">
        <v>9716</v>
      </c>
    </row>
    <row r="3683" spans="1:2" x14ac:dyDescent="0.25">
      <c r="A3683" t="s">
        <v>9715</v>
      </c>
      <c r="B3683" t="s">
        <v>9713</v>
      </c>
    </row>
    <row r="3684" spans="1:2" x14ac:dyDescent="0.25">
      <c r="A3684" t="s">
        <v>9712</v>
      </c>
      <c r="B3684" t="s">
        <v>9710</v>
      </c>
    </row>
    <row r="3685" spans="1:2" x14ac:dyDescent="0.25">
      <c r="A3685" t="s">
        <v>9706</v>
      </c>
      <c r="B3685" t="s">
        <v>9704</v>
      </c>
    </row>
    <row r="3686" spans="1:2" x14ac:dyDescent="0.25">
      <c r="A3686" t="s">
        <v>9692</v>
      </c>
      <c r="B3686" t="s">
        <v>9690</v>
      </c>
    </row>
    <row r="3687" spans="1:2" x14ac:dyDescent="0.25">
      <c r="A3687" t="s">
        <v>5345</v>
      </c>
      <c r="B3687" t="s">
        <v>5344</v>
      </c>
    </row>
    <row r="3688" spans="1:2" x14ac:dyDescent="0.25">
      <c r="A3688" t="s">
        <v>5343</v>
      </c>
      <c r="B3688" t="s">
        <v>5342</v>
      </c>
    </row>
    <row r="3689" spans="1:2" x14ac:dyDescent="0.25">
      <c r="A3689" t="s">
        <v>23424</v>
      </c>
      <c r="B3689" t="s">
        <v>8520</v>
      </c>
    </row>
    <row r="3690" spans="1:2" x14ac:dyDescent="0.25">
      <c r="A3690" t="s">
        <v>9666</v>
      </c>
      <c r="B3690" t="s">
        <v>9664</v>
      </c>
    </row>
    <row r="3691" spans="1:2" x14ac:dyDescent="0.25">
      <c r="A3691" t="s">
        <v>9663</v>
      </c>
      <c r="B3691" t="s">
        <v>9661</v>
      </c>
    </row>
    <row r="3692" spans="1:2" x14ac:dyDescent="0.25">
      <c r="A3692" t="s">
        <v>23428</v>
      </c>
      <c r="B3692" t="s">
        <v>9673</v>
      </c>
    </row>
    <row r="3693" spans="1:2" x14ac:dyDescent="0.25">
      <c r="A3693" t="s">
        <v>23430</v>
      </c>
      <c r="B3693" t="s">
        <v>9670</v>
      </c>
    </row>
    <row r="3694" spans="1:2" x14ac:dyDescent="0.25">
      <c r="A3694" t="s">
        <v>23431</v>
      </c>
      <c r="B3694" t="s">
        <v>37711</v>
      </c>
    </row>
    <row r="3695" spans="1:2" x14ac:dyDescent="0.25">
      <c r="A3695" t="s">
        <v>9669</v>
      </c>
      <c r="B3695" t="s">
        <v>9667</v>
      </c>
    </row>
    <row r="3696" spans="1:2" x14ac:dyDescent="0.25">
      <c r="A3696" t="s">
        <v>9660</v>
      </c>
      <c r="B3696" t="s">
        <v>37712</v>
      </c>
    </row>
    <row r="3697" spans="1:2" x14ac:dyDescent="0.25">
      <c r="A3697" t="s">
        <v>23434</v>
      </c>
      <c r="B3697" t="s">
        <v>37713</v>
      </c>
    </row>
    <row r="3698" spans="1:2" x14ac:dyDescent="0.25">
      <c r="A3698" t="s">
        <v>23436</v>
      </c>
      <c r="B3698" t="s">
        <v>15458</v>
      </c>
    </row>
    <row r="3699" spans="1:2" x14ac:dyDescent="0.25">
      <c r="A3699" t="s">
        <v>23438</v>
      </c>
      <c r="B3699" t="s">
        <v>12138</v>
      </c>
    </row>
    <row r="3700" spans="1:2" x14ac:dyDescent="0.25">
      <c r="A3700" t="s">
        <v>9651</v>
      </c>
      <c r="B3700" t="s">
        <v>9649</v>
      </c>
    </row>
    <row r="3701" spans="1:2" x14ac:dyDescent="0.25">
      <c r="A3701" t="s">
        <v>23441</v>
      </c>
      <c r="B3701" t="s">
        <v>9646</v>
      </c>
    </row>
    <row r="3702" spans="1:2" x14ac:dyDescent="0.25">
      <c r="A3702" t="s">
        <v>9642</v>
      </c>
      <c r="B3702" t="s">
        <v>9640</v>
      </c>
    </row>
    <row r="3703" spans="1:2" x14ac:dyDescent="0.25">
      <c r="A3703" t="s">
        <v>9639</v>
      </c>
      <c r="B3703" t="s">
        <v>9637</v>
      </c>
    </row>
    <row r="3704" spans="1:2" x14ac:dyDescent="0.25">
      <c r="A3704" t="s">
        <v>9616</v>
      </c>
      <c r="B3704" t="s">
        <v>9614</v>
      </c>
    </row>
    <row r="3705" spans="1:2" x14ac:dyDescent="0.25">
      <c r="A3705" t="s">
        <v>9613</v>
      </c>
      <c r="B3705" t="s">
        <v>9611</v>
      </c>
    </row>
    <row r="3706" spans="1:2" x14ac:dyDescent="0.25">
      <c r="A3706" t="s">
        <v>9610</v>
      </c>
      <c r="B3706" t="s">
        <v>9608</v>
      </c>
    </row>
    <row r="3707" spans="1:2" x14ac:dyDescent="0.25">
      <c r="A3707" t="s">
        <v>37714</v>
      </c>
      <c r="B3707" t="s">
        <v>37715</v>
      </c>
    </row>
    <row r="3708" spans="1:2" x14ac:dyDescent="0.25">
      <c r="A3708" t="s">
        <v>9607</v>
      </c>
      <c r="B3708" t="s">
        <v>9605</v>
      </c>
    </row>
    <row r="3709" spans="1:2" x14ac:dyDescent="0.25">
      <c r="A3709" t="s">
        <v>37716</v>
      </c>
      <c r="B3709" t="s">
        <v>37717</v>
      </c>
    </row>
    <row r="3710" spans="1:2" x14ac:dyDescent="0.25">
      <c r="A3710" t="s">
        <v>9595</v>
      </c>
      <c r="B3710" t="s">
        <v>9593</v>
      </c>
    </row>
    <row r="3711" spans="1:2" x14ac:dyDescent="0.25">
      <c r="A3711" t="s">
        <v>9592</v>
      </c>
      <c r="B3711" t="s">
        <v>9590</v>
      </c>
    </row>
    <row r="3712" spans="1:2" x14ac:dyDescent="0.25">
      <c r="A3712" t="s">
        <v>8475</v>
      </c>
      <c r="B3712" t="s">
        <v>8473</v>
      </c>
    </row>
    <row r="3713" spans="1:2" x14ac:dyDescent="0.25">
      <c r="A3713" t="s">
        <v>37718</v>
      </c>
      <c r="B3713" t="s">
        <v>37719</v>
      </c>
    </row>
    <row r="3714" spans="1:2" x14ac:dyDescent="0.25">
      <c r="A3714" t="s">
        <v>9583</v>
      </c>
      <c r="B3714" t="s">
        <v>9581</v>
      </c>
    </row>
    <row r="3715" spans="1:2" x14ac:dyDescent="0.25">
      <c r="A3715" t="s">
        <v>9580</v>
      </c>
      <c r="B3715" t="s">
        <v>9578</v>
      </c>
    </row>
    <row r="3716" spans="1:2" x14ac:dyDescent="0.25">
      <c r="A3716" t="s">
        <v>9577</v>
      </c>
      <c r="B3716" t="s">
        <v>9575</v>
      </c>
    </row>
    <row r="3717" spans="1:2" x14ac:dyDescent="0.25">
      <c r="A3717" t="s">
        <v>5341</v>
      </c>
      <c r="B3717" t="s">
        <v>5340</v>
      </c>
    </row>
    <row r="3718" spans="1:2" x14ac:dyDescent="0.25">
      <c r="A3718" t="s">
        <v>9574</v>
      </c>
      <c r="B3718" t="s">
        <v>9572</v>
      </c>
    </row>
    <row r="3719" spans="1:2" x14ac:dyDescent="0.25">
      <c r="A3719" t="s">
        <v>9571</v>
      </c>
      <c r="B3719" t="s">
        <v>37720</v>
      </c>
    </row>
    <row r="3720" spans="1:2" x14ac:dyDescent="0.25">
      <c r="A3720" t="s">
        <v>5338</v>
      </c>
      <c r="B3720" t="s">
        <v>5337</v>
      </c>
    </row>
    <row r="3721" spans="1:2" x14ac:dyDescent="0.25">
      <c r="A3721" t="s">
        <v>9559</v>
      </c>
      <c r="B3721" t="s">
        <v>9557</v>
      </c>
    </row>
    <row r="3722" spans="1:2" x14ac:dyDescent="0.25">
      <c r="A3722" t="s">
        <v>9556</v>
      </c>
      <c r="B3722" t="s">
        <v>9554</v>
      </c>
    </row>
    <row r="3723" spans="1:2" x14ac:dyDescent="0.25">
      <c r="A3723" t="s">
        <v>37721</v>
      </c>
      <c r="B3723" t="s">
        <v>37722</v>
      </c>
    </row>
    <row r="3724" spans="1:2" x14ac:dyDescent="0.25">
      <c r="A3724" t="s">
        <v>9565</v>
      </c>
      <c r="B3724" t="s">
        <v>9563</v>
      </c>
    </row>
    <row r="3725" spans="1:2" x14ac:dyDescent="0.25">
      <c r="A3725" t="s">
        <v>9553</v>
      </c>
      <c r="B3725" t="s">
        <v>9551</v>
      </c>
    </row>
    <row r="3726" spans="1:2" x14ac:dyDescent="0.25">
      <c r="A3726" t="s">
        <v>9541</v>
      </c>
      <c r="B3726" t="s">
        <v>9539</v>
      </c>
    </row>
    <row r="3727" spans="1:2" x14ac:dyDescent="0.25">
      <c r="A3727" t="s">
        <v>9550</v>
      </c>
      <c r="B3727" t="s">
        <v>9548</v>
      </c>
    </row>
    <row r="3728" spans="1:2" x14ac:dyDescent="0.25">
      <c r="A3728" t="s">
        <v>9547</v>
      </c>
      <c r="B3728" t="s">
        <v>9545</v>
      </c>
    </row>
    <row r="3729" spans="1:2" x14ac:dyDescent="0.25">
      <c r="A3729" t="s">
        <v>9544</v>
      </c>
      <c r="B3729" t="s">
        <v>9542</v>
      </c>
    </row>
    <row r="3730" spans="1:2" x14ac:dyDescent="0.25">
      <c r="A3730" t="s">
        <v>9538</v>
      </c>
      <c r="B3730" t="s">
        <v>9536</v>
      </c>
    </row>
    <row r="3731" spans="1:2" x14ac:dyDescent="0.25">
      <c r="A3731" t="s">
        <v>9532</v>
      </c>
      <c r="B3731" t="s">
        <v>9530</v>
      </c>
    </row>
    <row r="3732" spans="1:2" x14ac:dyDescent="0.25">
      <c r="A3732" t="s">
        <v>23467</v>
      </c>
      <c r="B3732" t="s">
        <v>9925</v>
      </c>
    </row>
    <row r="3733" spans="1:2" x14ac:dyDescent="0.25">
      <c r="A3733" t="s">
        <v>9529</v>
      </c>
      <c r="B3733" t="s">
        <v>9527</v>
      </c>
    </row>
    <row r="3734" spans="1:2" x14ac:dyDescent="0.25">
      <c r="A3734" t="s">
        <v>9526</v>
      </c>
      <c r="B3734" t="s">
        <v>9524</v>
      </c>
    </row>
    <row r="3735" spans="1:2" x14ac:dyDescent="0.25">
      <c r="A3735" t="s">
        <v>9520</v>
      </c>
      <c r="B3735" t="s">
        <v>9518</v>
      </c>
    </row>
    <row r="3736" spans="1:2" x14ac:dyDescent="0.25">
      <c r="A3736" t="s">
        <v>9523</v>
      </c>
      <c r="B3736" t="s">
        <v>9521</v>
      </c>
    </row>
    <row r="3737" spans="1:2" x14ac:dyDescent="0.25">
      <c r="A3737" t="s">
        <v>9517</v>
      </c>
      <c r="B3737" t="s">
        <v>9515</v>
      </c>
    </row>
    <row r="3738" spans="1:2" x14ac:dyDescent="0.25">
      <c r="A3738" t="s">
        <v>5334</v>
      </c>
      <c r="B3738" t="s">
        <v>5333</v>
      </c>
    </row>
    <row r="3739" spans="1:2" x14ac:dyDescent="0.25">
      <c r="A3739" t="s">
        <v>9514</v>
      </c>
      <c r="B3739" t="s">
        <v>9512</v>
      </c>
    </row>
    <row r="3740" spans="1:2" x14ac:dyDescent="0.25">
      <c r="A3740" t="s">
        <v>9511</v>
      </c>
      <c r="B3740" t="s">
        <v>9509</v>
      </c>
    </row>
    <row r="3741" spans="1:2" x14ac:dyDescent="0.25">
      <c r="A3741" t="s">
        <v>23476</v>
      </c>
      <c r="B3741" t="s">
        <v>9506</v>
      </c>
    </row>
    <row r="3742" spans="1:2" x14ac:dyDescent="0.25">
      <c r="A3742" t="s">
        <v>37723</v>
      </c>
      <c r="B3742" t="s">
        <v>37724</v>
      </c>
    </row>
    <row r="3743" spans="1:2" x14ac:dyDescent="0.25">
      <c r="A3743" t="s">
        <v>9505</v>
      </c>
      <c r="B3743" t="s">
        <v>9503</v>
      </c>
    </row>
    <row r="3744" spans="1:2" x14ac:dyDescent="0.25">
      <c r="A3744" t="s">
        <v>9502</v>
      </c>
      <c r="B3744" t="s">
        <v>9500</v>
      </c>
    </row>
    <row r="3745" spans="1:2" x14ac:dyDescent="0.25">
      <c r="A3745" t="s">
        <v>9499</v>
      </c>
      <c r="B3745" t="s">
        <v>9497</v>
      </c>
    </row>
    <row r="3746" spans="1:2" x14ac:dyDescent="0.25">
      <c r="A3746" t="s">
        <v>9496</v>
      </c>
      <c r="B3746" t="s">
        <v>9494</v>
      </c>
    </row>
    <row r="3747" spans="1:2" x14ac:dyDescent="0.25">
      <c r="A3747" t="s">
        <v>9493</v>
      </c>
      <c r="B3747" t="s">
        <v>9491</v>
      </c>
    </row>
    <row r="3748" spans="1:2" x14ac:dyDescent="0.25">
      <c r="A3748" t="s">
        <v>9490</v>
      </c>
      <c r="B3748" t="s">
        <v>9489</v>
      </c>
    </row>
    <row r="3749" spans="1:2" x14ac:dyDescent="0.25">
      <c r="A3749" t="s">
        <v>9488</v>
      </c>
      <c r="B3749" t="s">
        <v>9486</v>
      </c>
    </row>
    <row r="3750" spans="1:2" x14ac:dyDescent="0.25">
      <c r="A3750" t="s">
        <v>37725</v>
      </c>
      <c r="B3750" t="s">
        <v>37726</v>
      </c>
    </row>
    <row r="3751" spans="1:2" x14ac:dyDescent="0.25">
      <c r="A3751" t="s">
        <v>23484</v>
      </c>
      <c r="B3751" t="s">
        <v>37727</v>
      </c>
    </row>
    <row r="3752" spans="1:2" x14ac:dyDescent="0.25">
      <c r="A3752" t="s">
        <v>9480</v>
      </c>
      <c r="B3752" t="s">
        <v>9478</v>
      </c>
    </row>
    <row r="3753" spans="1:2" x14ac:dyDescent="0.25">
      <c r="A3753" t="s">
        <v>9474</v>
      </c>
      <c r="B3753" t="s">
        <v>9472</v>
      </c>
    </row>
    <row r="3754" spans="1:2" x14ac:dyDescent="0.25">
      <c r="A3754" t="s">
        <v>9471</v>
      </c>
      <c r="B3754" t="s">
        <v>9469</v>
      </c>
    </row>
    <row r="3755" spans="1:2" x14ac:dyDescent="0.25">
      <c r="A3755" t="s">
        <v>9465</v>
      </c>
      <c r="B3755" t="s">
        <v>9463</v>
      </c>
    </row>
    <row r="3756" spans="1:2" x14ac:dyDescent="0.25">
      <c r="A3756" t="s">
        <v>37728</v>
      </c>
      <c r="B3756" t="s">
        <v>37729</v>
      </c>
    </row>
    <row r="3757" spans="1:2" x14ac:dyDescent="0.25">
      <c r="A3757" t="s">
        <v>9462</v>
      </c>
      <c r="B3757" t="s">
        <v>9460</v>
      </c>
    </row>
    <row r="3758" spans="1:2" x14ac:dyDescent="0.25">
      <c r="A3758" t="s">
        <v>9459</v>
      </c>
      <c r="B3758" t="s">
        <v>9457</v>
      </c>
    </row>
    <row r="3759" spans="1:2" x14ac:dyDescent="0.25">
      <c r="A3759" t="s">
        <v>14380</v>
      </c>
      <c r="B3759" t="s">
        <v>37730</v>
      </c>
    </row>
    <row r="3760" spans="1:2" x14ac:dyDescent="0.25">
      <c r="A3760" t="s">
        <v>15753</v>
      </c>
      <c r="B3760" t="s">
        <v>15751</v>
      </c>
    </row>
    <row r="3761" spans="1:2" x14ac:dyDescent="0.25">
      <c r="A3761" t="s">
        <v>23494</v>
      </c>
      <c r="B3761" t="s">
        <v>37731</v>
      </c>
    </row>
    <row r="3762" spans="1:2" x14ac:dyDescent="0.25">
      <c r="A3762" t="s">
        <v>8438</v>
      </c>
      <c r="B3762" t="s">
        <v>8436</v>
      </c>
    </row>
    <row r="3763" spans="1:2" x14ac:dyDescent="0.25">
      <c r="A3763" t="s">
        <v>8435</v>
      </c>
      <c r="B3763" t="s">
        <v>8433</v>
      </c>
    </row>
    <row r="3764" spans="1:2" x14ac:dyDescent="0.25">
      <c r="A3764" t="s">
        <v>8432</v>
      </c>
      <c r="B3764" t="s">
        <v>8430</v>
      </c>
    </row>
    <row r="3765" spans="1:2" x14ac:dyDescent="0.25">
      <c r="A3765" t="s">
        <v>5237</v>
      </c>
      <c r="B3765" t="s">
        <v>37732</v>
      </c>
    </row>
    <row r="3766" spans="1:2" x14ac:dyDescent="0.25">
      <c r="A3766" t="s">
        <v>8425</v>
      </c>
      <c r="B3766" t="s">
        <v>8423</v>
      </c>
    </row>
    <row r="3767" spans="1:2" x14ac:dyDescent="0.25">
      <c r="A3767" t="s">
        <v>5235</v>
      </c>
      <c r="B3767" t="s">
        <v>5234</v>
      </c>
    </row>
    <row r="3768" spans="1:2" x14ac:dyDescent="0.25">
      <c r="A3768" t="s">
        <v>8422</v>
      </c>
      <c r="B3768" t="s">
        <v>8420</v>
      </c>
    </row>
    <row r="3769" spans="1:2" x14ac:dyDescent="0.25">
      <c r="A3769" t="s">
        <v>8405</v>
      </c>
      <c r="B3769" t="s">
        <v>8403</v>
      </c>
    </row>
    <row r="3770" spans="1:2" x14ac:dyDescent="0.25">
      <c r="A3770" t="s">
        <v>8416</v>
      </c>
      <c r="B3770" t="s">
        <v>8414</v>
      </c>
    </row>
    <row r="3771" spans="1:2" x14ac:dyDescent="0.25">
      <c r="A3771" t="s">
        <v>23502</v>
      </c>
      <c r="B3771" t="s">
        <v>8411</v>
      </c>
    </row>
    <row r="3772" spans="1:2" x14ac:dyDescent="0.25">
      <c r="A3772" t="s">
        <v>37733</v>
      </c>
      <c r="B3772" t="s">
        <v>37734</v>
      </c>
    </row>
    <row r="3773" spans="1:2" x14ac:dyDescent="0.25">
      <c r="A3773" t="s">
        <v>8410</v>
      </c>
      <c r="B3773" t="s">
        <v>8408</v>
      </c>
    </row>
    <row r="3774" spans="1:2" x14ac:dyDescent="0.25">
      <c r="A3774" t="s">
        <v>5229</v>
      </c>
      <c r="B3774" t="s">
        <v>37735</v>
      </c>
    </row>
    <row r="3775" spans="1:2" x14ac:dyDescent="0.25">
      <c r="A3775" t="s">
        <v>5233</v>
      </c>
      <c r="B3775" t="s">
        <v>5232</v>
      </c>
    </row>
    <row r="3776" spans="1:2" x14ac:dyDescent="0.25">
      <c r="A3776" t="s">
        <v>5241</v>
      </c>
      <c r="B3776" t="s">
        <v>5240</v>
      </c>
    </row>
    <row r="3777" spans="1:2" x14ac:dyDescent="0.25">
      <c r="A3777" t="s">
        <v>5231</v>
      </c>
      <c r="B3777" t="s">
        <v>5230</v>
      </c>
    </row>
    <row r="3778" spans="1:2" x14ac:dyDescent="0.25">
      <c r="A3778" t="s">
        <v>8391</v>
      </c>
      <c r="B3778" t="s">
        <v>8389</v>
      </c>
    </row>
    <row r="3779" spans="1:2" x14ac:dyDescent="0.25">
      <c r="A3779" t="s">
        <v>8393</v>
      </c>
      <c r="B3779" t="s">
        <v>8392</v>
      </c>
    </row>
    <row r="3780" spans="1:2" x14ac:dyDescent="0.25">
      <c r="A3780" t="s">
        <v>37736</v>
      </c>
      <c r="B3780" t="s">
        <v>37737</v>
      </c>
    </row>
    <row r="3781" spans="1:2" x14ac:dyDescent="0.25">
      <c r="A3781" t="s">
        <v>8388</v>
      </c>
      <c r="B3781" t="s">
        <v>8386</v>
      </c>
    </row>
    <row r="3782" spans="1:2" x14ac:dyDescent="0.25">
      <c r="A3782" t="s">
        <v>8385</v>
      </c>
      <c r="B3782" t="s">
        <v>8383</v>
      </c>
    </row>
    <row r="3783" spans="1:2" x14ac:dyDescent="0.25">
      <c r="A3783" t="s">
        <v>8382</v>
      </c>
      <c r="B3783" t="s">
        <v>8380</v>
      </c>
    </row>
    <row r="3784" spans="1:2" x14ac:dyDescent="0.25">
      <c r="A3784" t="s">
        <v>8379</v>
      </c>
      <c r="B3784" t="s">
        <v>8377</v>
      </c>
    </row>
    <row r="3785" spans="1:2" x14ac:dyDescent="0.25">
      <c r="A3785" t="s">
        <v>8376</v>
      </c>
      <c r="B3785" t="s">
        <v>8374</v>
      </c>
    </row>
    <row r="3786" spans="1:2" x14ac:dyDescent="0.25">
      <c r="A3786" t="s">
        <v>8396</v>
      </c>
      <c r="B3786" t="s">
        <v>8394</v>
      </c>
    </row>
    <row r="3787" spans="1:2" x14ac:dyDescent="0.25">
      <c r="A3787" t="s">
        <v>23512</v>
      </c>
      <c r="B3787" t="s">
        <v>37738</v>
      </c>
    </row>
    <row r="3788" spans="1:2" x14ac:dyDescent="0.25">
      <c r="A3788" t="s">
        <v>8373</v>
      </c>
      <c r="B3788" t="s">
        <v>8371</v>
      </c>
    </row>
    <row r="3789" spans="1:2" x14ac:dyDescent="0.25">
      <c r="A3789" t="s">
        <v>23515</v>
      </c>
      <c r="B3789" t="s">
        <v>8291</v>
      </c>
    </row>
    <row r="3790" spans="1:2" x14ac:dyDescent="0.25">
      <c r="A3790" t="s">
        <v>8399</v>
      </c>
      <c r="B3790" t="s">
        <v>8397</v>
      </c>
    </row>
    <row r="3791" spans="1:2" x14ac:dyDescent="0.25">
      <c r="A3791" t="s">
        <v>23518</v>
      </c>
      <c r="B3791" t="s">
        <v>8366</v>
      </c>
    </row>
    <row r="3792" spans="1:2" x14ac:dyDescent="0.25">
      <c r="A3792" t="s">
        <v>23520</v>
      </c>
      <c r="B3792" t="s">
        <v>8363</v>
      </c>
    </row>
    <row r="3793" spans="1:2" x14ac:dyDescent="0.25">
      <c r="A3793" t="s">
        <v>37739</v>
      </c>
      <c r="B3793" t="s">
        <v>37740</v>
      </c>
    </row>
    <row r="3794" spans="1:2" x14ac:dyDescent="0.25">
      <c r="A3794" t="s">
        <v>23521</v>
      </c>
      <c r="B3794" t="s">
        <v>8360</v>
      </c>
    </row>
    <row r="3795" spans="1:2" x14ac:dyDescent="0.25">
      <c r="A3795" t="s">
        <v>23523</v>
      </c>
      <c r="B3795" t="s">
        <v>37741</v>
      </c>
    </row>
    <row r="3796" spans="1:2" x14ac:dyDescent="0.25">
      <c r="A3796" t="s">
        <v>8357</v>
      </c>
      <c r="B3796" t="s">
        <v>8355</v>
      </c>
    </row>
    <row r="3797" spans="1:2" x14ac:dyDescent="0.25">
      <c r="A3797" t="s">
        <v>5227</v>
      </c>
      <c r="B3797" t="s">
        <v>5226</v>
      </c>
    </row>
    <row r="3798" spans="1:2" x14ac:dyDescent="0.25">
      <c r="A3798" t="s">
        <v>5225</v>
      </c>
      <c r="B3798" t="s">
        <v>5224</v>
      </c>
    </row>
    <row r="3799" spans="1:2" x14ac:dyDescent="0.25">
      <c r="A3799" t="s">
        <v>5223</v>
      </c>
      <c r="B3799" t="s">
        <v>5222</v>
      </c>
    </row>
    <row r="3800" spans="1:2" x14ac:dyDescent="0.25">
      <c r="A3800" t="s">
        <v>8354</v>
      </c>
      <c r="B3800" t="s">
        <v>8352</v>
      </c>
    </row>
    <row r="3801" spans="1:2" x14ac:dyDescent="0.25">
      <c r="A3801" t="s">
        <v>8351</v>
      </c>
      <c r="B3801" t="s">
        <v>8349</v>
      </c>
    </row>
    <row r="3802" spans="1:2" x14ac:dyDescent="0.25">
      <c r="A3802" t="s">
        <v>8342</v>
      </c>
      <c r="B3802" t="s">
        <v>8340</v>
      </c>
    </row>
    <row r="3803" spans="1:2" x14ac:dyDescent="0.25">
      <c r="A3803" t="s">
        <v>5219</v>
      </c>
      <c r="B3803" t="s">
        <v>37742</v>
      </c>
    </row>
    <row r="3804" spans="1:2" x14ac:dyDescent="0.25">
      <c r="A3804" t="s">
        <v>5217</v>
      </c>
      <c r="B3804" t="s">
        <v>37743</v>
      </c>
    </row>
    <row r="3805" spans="1:2" x14ac:dyDescent="0.25">
      <c r="A3805" t="s">
        <v>5215</v>
      </c>
      <c r="B3805" t="s">
        <v>37744</v>
      </c>
    </row>
    <row r="3806" spans="1:2" x14ac:dyDescent="0.25">
      <c r="A3806" t="s">
        <v>5213</v>
      </c>
      <c r="B3806" t="s">
        <v>37745</v>
      </c>
    </row>
    <row r="3807" spans="1:2" x14ac:dyDescent="0.25">
      <c r="A3807" t="s">
        <v>5211</v>
      </c>
      <c r="B3807" t="s">
        <v>37746</v>
      </c>
    </row>
    <row r="3808" spans="1:2" x14ac:dyDescent="0.25">
      <c r="A3808" t="s">
        <v>5209</v>
      </c>
      <c r="B3808" t="s">
        <v>37747</v>
      </c>
    </row>
    <row r="3809" spans="1:2" x14ac:dyDescent="0.25">
      <c r="A3809" t="s">
        <v>5207</v>
      </c>
      <c r="B3809" t="s">
        <v>37748</v>
      </c>
    </row>
    <row r="3810" spans="1:2" x14ac:dyDescent="0.25">
      <c r="A3810" t="s">
        <v>5201</v>
      </c>
      <c r="B3810" t="s">
        <v>37749</v>
      </c>
    </row>
    <row r="3811" spans="1:2" x14ac:dyDescent="0.25">
      <c r="A3811" t="s">
        <v>5203</v>
      </c>
      <c r="B3811" t="s">
        <v>37750</v>
      </c>
    </row>
    <row r="3812" spans="1:2" x14ac:dyDescent="0.25">
      <c r="A3812" t="s">
        <v>5198</v>
      </c>
      <c r="B3812" t="s">
        <v>37751</v>
      </c>
    </row>
    <row r="3813" spans="1:2" x14ac:dyDescent="0.25">
      <c r="A3813" t="s">
        <v>5196</v>
      </c>
      <c r="B3813" t="s">
        <v>37752</v>
      </c>
    </row>
    <row r="3814" spans="1:2" x14ac:dyDescent="0.25">
      <c r="A3814" t="s">
        <v>5194</v>
      </c>
      <c r="B3814" t="s">
        <v>37753</v>
      </c>
    </row>
    <row r="3815" spans="1:2" x14ac:dyDescent="0.25">
      <c r="A3815" t="s">
        <v>37754</v>
      </c>
      <c r="B3815" t="s">
        <v>37755</v>
      </c>
    </row>
    <row r="3816" spans="1:2" x14ac:dyDescent="0.25">
      <c r="A3816" t="s">
        <v>5188</v>
      </c>
      <c r="B3816" t="s">
        <v>37756</v>
      </c>
    </row>
    <row r="3817" spans="1:2" x14ac:dyDescent="0.25">
      <c r="A3817" t="s">
        <v>37757</v>
      </c>
      <c r="B3817" t="s">
        <v>6530</v>
      </c>
    </row>
    <row r="3818" spans="1:2" x14ac:dyDescent="0.25">
      <c r="A3818" t="s">
        <v>5186</v>
      </c>
      <c r="B3818" t="s">
        <v>37758</v>
      </c>
    </row>
    <row r="3819" spans="1:2" x14ac:dyDescent="0.25">
      <c r="A3819" t="s">
        <v>5178</v>
      </c>
      <c r="B3819" t="s">
        <v>5177</v>
      </c>
    </row>
    <row r="3820" spans="1:2" x14ac:dyDescent="0.25">
      <c r="A3820" t="s">
        <v>5180</v>
      </c>
      <c r="B3820" t="s">
        <v>37759</v>
      </c>
    </row>
    <row r="3821" spans="1:2" x14ac:dyDescent="0.25">
      <c r="A3821" t="s">
        <v>5176</v>
      </c>
      <c r="B3821" t="s">
        <v>37760</v>
      </c>
    </row>
    <row r="3822" spans="1:2" x14ac:dyDescent="0.25">
      <c r="A3822" t="s">
        <v>5174</v>
      </c>
      <c r="B3822" t="s">
        <v>5173</v>
      </c>
    </row>
    <row r="3823" spans="1:2" x14ac:dyDescent="0.25">
      <c r="A3823" t="s">
        <v>5172</v>
      </c>
      <c r="B3823" t="s">
        <v>5171</v>
      </c>
    </row>
    <row r="3824" spans="1:2" x14ac:dyDescent="0.25">
      <c r="A3824" t="s">
        <v>5170</v>
      </c>
      <c r="B3824" t="s">
        <v>37761</v>
      </c>
    </row>
    <row r="3825" spans="1:2" x14ac:dyDescent="0.25">
      <c r="A3825" t="s">
        <v>5168</v>
      </c>
      <c r="B3825" t="s">
        <v>37762</v>
      </c>
    </row>
    <row r="3826" spans="1:2" x14ac:dyDescent="0.25">
      <c r="A3826" t="s">
        <v>5157</v>
      </c>
      <c r="B3826" t="s">
        <v>5156</v>
      </c>
    </row>
    <row r="3827" spans="1:2" x14ac:dyDescent="0.25">
      <c r="A3827" t="s">
        <v>5162</v>
      </c>
      <c r="B3827" t="s">
        <v>5161</v>
      </c>
    </row>
    <row r="3828" spans="1:2" x14ac:dyDescent="0.25">
      <c r="A3828" t="s">
        <v>5160</v>
      </c>
      <c r="B3828" t="s">
        <v>5158</v>
      </c>
    </row>
    <row r="3829" spans="1:2" x14ac:dyDescent="0.25">
      <c r="A3829" t="s">
        <v>5155</v>
      </c>
      <c r="B3829" t="s">
        <v>37763</v>
      </c>
    </row>
    <row r="3830" spans="1:2" x14ac:dyDescent="0.25">
      <c r="A3830" t="s">
        <v>5153</v>
      </c>
      <c r="B3830" t="s">
        <v>5151</v>
      </c>
    </row>
    <row r="3831" spans="1:2" x14ac:dyDescent="0.25">
      <c r="A3831" t="s">
        <v>8339</v>
      </c>
      <c r="B3831" t="s">
        <v>8337</v>
      </c>
    </row>
    <row r="3832" spans="1:2" x14ac:dyDescent="0.25">
      <c r="A3832" t="s">
        <v>8336</v>
      </c>
      <c r="B3832" t="s">
        <v>8334</v>
      </c>
    </row>
    <row r="3833" spans="1:2" x14ac:dyDescent="0.25">
      <c r="A3833" t="s">
        <v>8333</v>
      </c>
      <c r="B3833" t="s">
        <v>8331</v>
      </c>
    </row>
    <row r="3834" spans="1:2" x14ac:dyDescent="0.25">
      <c r="A3834" t="s">
        <v>23534</v>
      </c>
      <c r="B3834" t="s">
        <v>37764</v>
      </c>
    </row>
    <row r="3835" spans="1:2" x14ac:dyDescent="0.25">
      <c r="A3835" t="s">
        <v>8322</v>
      </c>
      <c r="B3835" t="s">
        <v>8320</v>
      </c>
    </row>
    <row r="3836" spans="1:2" x14ac:dyDescent="0.25">
      <c r="A3836" t="s">
        <v>8314</v>
      </c>
      <c r="B3836" t="s">
        <v>8312</v>
      </c>
    </row>
    <row r="3837" spans="1:2" x14ac:dyDescent="0.25">
      <c r="A3837" t="s">
        <v>8305</v>
      </c>
      <c r="B3837" t="s">
        <v>8303</v>
      </c>
    </row>
    <row r="3838" spans="1:2" x14ac:dyDescent="0.25">
      <c r="A3838" t="s">
        <v>8302</v>
      </c>
      <c r="B3838" t="s">
        <v>8300</v>
      </c>
    </row>
    <row r="3839" spans="1:2" x14ac:dyDescent="0.25">
      <c r="A3839" t="s">
        <v>8311</v>
      </c>
      <c r="B3839" t="s">
        <v>8309</v>
      </c>
    </row>
    <row r="3840" spans="1:2" x14ac:dyDescent="0.25">
      <c r="A3840" t="s">
        <v>23540</v>
      </c>
      <c r="B3840" t="s">
        <v>11623</v>
      </c>
    </row>
    <row r="3841" spans="1:2" x14ac:dyDescent="0.25">
      <c r="A3841" t="s">
        <v>8296</v>
      </c>
      <c r="B3841" t="s">
        <v>8294</v>
      </c>
    </row>
    <row r="3842" spans="1:2" x14ac:dyDescent="0.25">
      <c r="A3842" t="s">
        <v>8290</v>
      </c>
      <c r="B3842" t="s">
        <v>8288</v>
      </c>
    </row>
    <row r="3843" spans="1:2" x14ac:dyDescent="0.25">
      <c r="A3843" t="s">
        <v>8287</v>
      </c>
      <c r="B3843" t="s">
        <v>8285</v>
      </c>
    </row>
    <row r="3844" spans="1:2" x14ac:dyDescent="0.25">
      <c r="A3844" t="s">
        <v>8282</v>
      </c>
      <c r="B3844" t="s">
        <v>8280</v>
      </c>
    </row>
    <row r="3845" spans="1:2" x14ac:dyDescent="0.25">
      <c r="A3845" t="s">
        <v>8279</v>
      </c>
      <c r="B3845" t="s">
        <v>8277</v>
      </c>
    </row>
    <row r="3846" spans="1:2" x14ac:dyDescent="0.25">
      <c r="A3846" t="s">
        <v>8271</v>
      </c>
      <c r="B3846" t="s">
        <v>8269</v>
      </c>
    </row>
    <row r="3847" spans="1:2" x14ac:dyDescent="0.25">
      <c r="A3847" t="s">
        <v>8268</v>
      </c>
      <c r="B3847" t="s">
        <v>8266</v>
      </c>
    </row>
    <row r="3848" spans="1:2" x14ac:dyDescent="0.25">
      <c r="A3848" t="s">
        <v>8265</v>
      </c>
      <c r="B3848" t="s">
        <v>8263</v>
      </c>
    </row>
    <row r="3849" spans="1:2" x14ac:dyDescent="0.25">
      <c r="A3849" t="s">
        <v>8262</v>
      </c>
      <c r="B3849" t="s">
        <v>8260</v>
      </c>
    </row>
    <row r="3850" spans="1:2" x14ac:dyDescent="0.25">
      <c r="A3850" t="s">
        <v>23550</v>
      </c>
      <c r="B3850" t="s">
        <v>37765</v>
      </c>
    </row>
    <row r="3851" spans="1:2" x14ac:dyDescent="0.25">
      <c r="A3851" t="s">
        <v>8259</v>
      </c>
      <c r="B3851" t="s">
        <v>8257</v>
      </c>
    </row>
    <row r="3852" spans="1:2" x14ac:dyDescent="0.25">
      <c r="A3852" t="s">
        <v>23552</v>
      </c>
      <c r="B3852" t="s">
        <v>37766</v>
      </c>
    </row>
    <row r="3853" spans="1:2" x14ac:dyDescent="0.25">
      <c r="A3853" t="s">
        <v>8231</v>
      </c>
      <c r="B3853" t="s">
        <v>8229</v>
      </c>
    </row>
    <row r="3854" spans="1:2" x14ac:dyDescent="0.25">
      <c r="A3854" t="s">
        <v>8240</v>
      </c>
      <c r="B3854" t="s">
        <v>8238</v>
      </c>
    </row>
    <row r="3855" spans="1:2" x14ac:dyDescent="0.25">
      <c r="A3855" t="s">
        <v>8237</v>
      </c>
      <c r="B3855" t="s">
        <v>8235</v>
      </c>
    </row>
    <row r="3856" spans="1:2" x14ac:dyDescent="0.25">
      <c r="A3856" t="s">
        <v>8234</v>
      </c>
      <c r="B3856" t="s">
        <v>8232</v>
      </c>
    </row>
    <row r="3857" spans="1:2" x14ac:dyDescent="0.25">
      <c r="A3857" t="s">
        <v>5144</v>
      </c>
      <c r="B3857" t="s">
        <v>37767</v>
      </c>
    </row>
    <row r="3858" spans="1:2" x14ac:dyDescent="0.25">
      <c r="A3858" t="s">
        <v>5142</v>
      </c>
      <c r="B3858" t="s">
        <v>5141</v>
      </c>
    </row>
    <row r="3859" spans="1:2" x14ac:dyDescent="0.25">
      <c r="A3859" t="s">
        <v>5140</v>
      </c>
      <c r="B3859" t="s">
        <v>37768</v>
      </c>
    </row>
    <row r="3860" spans="1:2" x14ac:dyDescent="0.25">
      <c r="A3860" t="s">
        <v>5136</v>
      </c>
      <c r="B3860" t="s">
        <v>5135</v>
      </c>
    </row>
    <row r="3861" spans="1:2" x14ac:dyDescent="0.25">
      <c r="A3861" t="s">
        <v>5134</v>
      </c>
      <c r="B3861" t="s">
        <v>5133</v>
      </c>
    </row>
    <row r="3862" spans="1:2" x14ac:dyDescent="0.25">
      <c r="A3862" t="s">
        <v>5132</v>
      </c>
      <c r="B3862" t="s">
        <v>5131</v>
      </c>
    </row>
    <row r="3863" spans="1:2" x14ac:dyDescent="0.25">
      <c r="A3863" t="s">
        <v>5126</v>
      </c>
      <c r="B3863" t="s">
        <v>37769</v>
      </c>
    </row>
    <row r="3864" spans="1:2" x14ac:dyDescent="0.25">
      <c r="A3864" t="s">
        <v>5124</v>
      </c>
      <c r="B3864" t="s">
        <v>37770</v>
      </c>
    </row>
    <row r="3865" spans="1:2" x14ac:dyDescent="0.25">
      <c r="A3865" t="s">
        <v>11150</v>
      </c>
      <c r="B3865" t="s">
        <v>11148</v>
      </c>
    </row>
    <row r="3866" spans="1:2" x14ac:dyDescent="0.25">
      <c r="A3866" t="s">
        <v>10675</v>
      </c>
      <c r="B3866" t="s">
        <v>10673</v>
      </c>
    </row>
    <row r="3867" spans="1:2" x14ac:dyDescent="0.25">
      <c r="A3867" t="s">
        <v>10672</v>
      </c>
      <c r="B3867" t="s">
        <v>10670</v>
      </c>
    </row>
    <row r="3868" spans="1:2" x14ac:dyDescent="0.25">
      <c r="A3868" t="s">
        <v>37771</v>
      </c>
      <c r="B3868" t="s">
        <v>37772</v>
      </c>
    </row>
    <row r="3869" spans="1:2" x14ac:dyDescent="0.25">
      <c r="A3869" t="s">
        <v>10669</v>
      </c>
      <c r="B3869" t="s">
        <v>10667</v>
      </c>
    </row>
    <row r="3870" spans="1:2" x14ac:dyDescent="0.25">
      <c r="A3870" t="s">
        <v>23563</v>
      </c>
      <c r="B3870" t="s">
        <v>37773</v>
      </c>
    </row>
    <row r="3871" spans="1:2" x14ac:dyDescent="0.25">
      <c r="A3871" t="s">
        <v>23564</v>
      </c>
      <c r="B3871" t="s">
        <v>37774</v>
      </c>
    </row>
    <row r="3872" spans="1:2" x14ac:dyDescent="0.25">
      <c r="A3872" t="s">
        <v>37775</v>
      </c>
      <c r="B3872" t="s">
        <v>37776</v>
      </c>
    </row>
    <row r="3873" spans="1:2" x14ac:dyDescent="0.25">
      <c r="A3873" t="s">
        <v>10657</v>
      </c>
      <c r="B3873" t="s">
        <v>10655</v>
      </c>
    </row>
    <row r="3874" spans="1:2" x14ac:dyDescent="0.25">
      <c r="A3874" t="s">
        <v>10645</v>
      </c>
      <c r="B3874" t="s">
        <v>10643</v>
      </c>
    </row>
    <row r="3875" spans="1:2" x14ac:dyDescent="0.25">
      <c r="A3875" t="s">
        <v>10642</v>
      </c>
      <c r="B3875" t="s">
        <v>10640</v>
      </c>
    </row>
    <row r="3876" spans="1:2" x14ac:dyDescent="0.25">
      <c r="A3876" t="s">
        <v>10639</v>
      </c>
      <c r="B3876" t="s">
        <v>10637</v>
      </c>
    </row>
    <row r="3877" spans="1:2" x14ac:dyDescent="0.25">
      <c r="A3877" t="s">
        <v>10636</v>
      </c>
      <c r="B3877" t="s">
        <v>10634</v>
      </c>
    </row>
    <row r="3878" spans="1:2" x14ac:dyDescent="0.25">
      <c r="A3878" t="s">
        <v>9456</v>
      </c>
      <c r="B3878" t="s">
        <v>9454</v>
      </c>
    </row>
    <row r="3879" spans="1:2" x14ac:dyDescent="0.25">
      <c r="A3879" t="s">
        <v>37777</v>
      </c>
      <c r="B3879" t="s">
        <v>37778</v>
      </c>
    </row>
    <row r="3880" spans="1:2" x14ac:dyDescent="0.25">
      <c r="A3880" t="s">
        <v>7753</v>
      </c>
      <c r="B3880" t="s">
        <v>7751</v>
      </c>
    </row>
    <row r="3881" spans="1:2" x14ac:dyDescent="0.25">
      <c r="A3881" t="s">
        <v>23955</v>
      </c>
      <c r="B3881" t="s">
        <v>37779</v>
      </c>
    </row>
    <row r="3882" spans="1:2" x14ac:dyDescent="0.25">
      <c r="A3882" t="s">
        <v>10085</v>
      </c>
      <c r="B3882" t="s">
        <v>10083</v>
      </c>
    </row>
    <row r="3883" spans="1:2" x14ac:dyDescent="0.25">
      <c r="A3883" t="s">
        <v>5150</v>
      </c>
      <c r="B3883" t="s">
        <v>5149</v>
      </c>
    </row>
    <row r="3884" spans="1:2" x14ac:dyDescent="0.25">
      <c r="A3884" t="s">
        <v>23958</v>
      </c>
      <c r="B3884" t="s">
        <v>37780</v>
      </c>
    </row>
    <row r="3885" spans="1:2" x14ac:dyDescent="0.25">
      <c r="A3885" t="s">
        <v>5166</v>
      </c>
      <c r="B3885" t="s">
        <v>5165</v>
      </c>
    </row>
    <row r="3886" spans="1:2" x14ac:dyDescent="0.25">
      <c r="A3886" t="s">
        <v>5190</v>
      </c>
      <c r="B3886" t="s">
        <v>5189</v>
      </c>
    </row>
    <row r="3887" spans="1:2" x14ac:dyDescent="0.25">
      <c r="A3887" t="s">
        <v>37781</v>
      </c>
      <c r="B3887" t="s">
        <v>6410</v>
      </c>
    </row>
    <row r="3888" spans="1:2" x14ac:dyDescent="0.25">
      <c r="A3888" t="s">
        <v>5221</v>
      </c>
      <c r="B3888" t="s">
        <v>5220</v>
      </c>
    </row>
    <row r="3889" spans="1:2" x14ac:dyDescent="0.25">
      <c r="A3889" t="s">
        <v>8402</v>
      </c>
      <c r="B3889" t="s">
        <v>8400</v>
      </c>
    </row>
    <row r="3890" spans="1:2" x14ac:dyDescent="0.25">
      <c r="A3890" t="s">
        <v>5253</v>
      </c>
      <c r="B3890" t="s">
        <v>5252</v>
      </c>
    </row>
    <row r="3891" spans="1:2" x14ac:dyDescent="0.25">
      <c r="A3891" t="s">
        <v>5279</v>
      </c>
      <c r="B3891" t="s">
        <v>5278</v>
      </c>
    </row>
    <row r="3892" spans="1:2" x14ac:dyDescent="0.25">
      <c r="A3892" t="s">
        <v>5285</v>
      </c>
      <c r="B3892" t="s">
        <v>5284</v>
      </c>
    </row>
    <row r="3893" spans="1:2" x14ac:dyDescent="0.25">
      <c r="A3893" t="s">
        <v>8642</v>
      </c>
      <c r="B3893" t="s">
        <v>8640</v>
      </c>
    </row>
    <row r="3894" spans="1:2" x14ac:dyDescent="0.25">
      <c r="A3894" t="s">
        <v>8841</v>
      </c>
      <c r="B3894" t="s">
        <v>8839</v>
      </c>
    </row>
    <row r="3895" spans="1:2" x14ac:dyDescent="0.25">
      <c r="A3895" t="s">
        <v>8942</v>
      </c>
      <c r="B3895" t="s">
        <v>8940</v>
      </c>
    </row>
    <row r="3896" spans="1:2" x14ac:dyDescent="0.25">
      <c r="A3896" t="s">
        <v>9445</v>
      </c>
      <c r="B3896" t="s">
        <v>9443</v>
      </c>
    </row>
    <row r="3897" spans="1:2" x14ac:dyDescent="0.25">
      <c r="A3897" t="s">
        <v>629</v>
      </c>
      <c r="B3897" t="s">
        <v>627</v>
      </c>
    </row>
    <row r="3898" spans="1:2" x14ac:dyDescent="0.25">
      <c r="A3898" t="s">
        <v>23966</v>
      </c>
      <c r="B3898" t="s">
        <v>37782</v>
      </c>
    </row>
    <row r="3899" spans="1:2" x14ac:dyDescent="0.25">
      <c r="A3899" t="s">
        <v>37783</v>
      </c>
      <c r="B3899" t="s">
        <v>5374</v>
      </c>
    </row>
    <row r="3900" spans="1:2" x14ac:dyDescent="0.25">
      <c r="A3900" t="s">
        <v>5388</v>
      </c>
      <c r="B3900" t="s">
        <v>5387</v>
      </c>
    </row>
    <row r="3901" spans="1:2" x14ac:dyDescent="0.25">
      <c r="A3901" t="s">
        <v>5448</v>
      </c>
      <c r="B3901" t="s">
        <v>5447</v>
      </c>
    </row>
    <row r="3902" spans="1:2" x14ac:dyDescent="0.25">
      <c r="A3902" t="s">
        <v>5474</v>
      </c>
      <c r="B3902" t="s">
        <v>37784</v>
      </c>
    </row>
    <row r="3903" spans="1:2" x14ac:dyDescent="0.25">
      <c r="A3903" t="s">
        <v>5486</v>
      </c>
      <c r="B3903" t="s">
        <v>5485</v>
      </c>
    </row>
    <row r="3904" spans="1:2" x14ac:dyDescent="0.25">
      <c r="A3904" t="s">
        <v>5488</v>
      </c>
      <c r="B3904" t="s">
        <v>5487</v>
      </c>
    </row>
    <row r="3905" spans="1:2" x14ac:dyDescent="0.25">
      <c r="A3905" t="s">
        <v>5496</v>
      </c>
      <c r="B3905" t="s">
        <v>37785</v>
      </c>
    </row>
    <row r="3906" spans="1:2" x14ac:dyDescent="0.25">
      <c r="A3906" t="s">
        <v>5530</v>
      </c>
      <c r="B3906" t="s">
        <v>37786</v>
      </c>
    </row>
    <row r="3907" spans="1:2" x14ac:dyDescent="0.25">
      <c r="A3907" t="s">
        <v>13635</v>
      </c>
      <c r="B3907" t="s">
        <v>13633</v>
      </c>
    </row>
    <row r="3908" spans="1:2" x14ac:dyDescent="0.25">
      <c r="A3908" t="s">
        <v>13652</v>
      </c>
      <c r="B3908" t="s">
        <v>13650</v>
      </c>
    </row>
    <row r="3909" spans="1:2" x14ac:dyDescent="0.25">
      <c r="A3909" t="s">
        <v>13819</v>
      </c>
      <c r="B3909" t="s">
        <v>13817</v>
      </c>
    </row>
    <row r="3910" spans="1:2" x14ac:dyDescent="0.25">
      <c r="A3910" t="s">
        <v>13828</v>
      </c>
      <c r="B3910" t="s">
        <v>13826</v>
      </c>
    </row>
    <row r="3911" spans="1:2" x14ac:dyDescent="0.25">
      <c r="A3911" t="s">
        <v>23971</v>
      </c>
      <c r="B3911" t="s">
        <v>13962</v>
      </c>
    </row>
    <row r="3912" spans="1:2" x14ac:dyDescent="0.25">
      <c r="A3912" t="s">
        <v>14054</v>
      </c>
      <c r="B3912" t="s">
        <v>14052</v>
      </c>
    </row>
    <row r="3913" spans="1:2" x14ac:dyDescent="0.25">
      <c r="A3913" t="s">
        <v>14259</v>
      </c>
      <c r="B3913" t="s">
        <v>14257</v>
      </c>
    </row>
    <row r="3914" spans="1:2" x14ac:dyDescent="0.25">
      <c r="A3914" t="s">
        <v>14262</v>
      </c>
      <c r="B3914" t="s">
        <v>14260</v>
      </c>
    </row>
    <row r="3915" spans="1:2" x14ac:dyDescent="0.25">
      <c r="A3915" t="s">
        <v>14265</v>
      </c>
      <c r="B3915" t="s">
        <v>14263</v>
      </c>
    </row>
    <row r="3916" spans="1:2" x14ac:dyDescent="0.25">
      <c r="A3916" t="s">
        <v>23976</v>
      </c>
      <c r="B3916" t="s">
        <v>37787</v>
      </c>
    </row>
    <row r="3917" spans="1:2" x14ac:dyDescent="0.25">
      <c r="A3917" t="s">
        <v>14280</v>
      </c>
      <c r="B3917" t="s">
        <v>14278</v>
      </c>
    </row>
    <row r="3918" spans="1:2" x14ac:dyDescent="0.25">
      <c r="A3918" t="s">
        <v>14283</v>
      </c>
      <c r="B3918" t="s">
        <v>14281</v>
      </c>
    </row>
    <row r="3919" spans="1:2" x14ac:dyDescent="0.25">
      <c r="A3919" t="s">
        <v>14292</v>
      </c>
      <c r="B3919" t="s">
        <v>14290</v>
      </c>
    </row>
    <row r="3920" spans="1:2" x14ac:dyDescent="0.25">
      <c r="A3920" t="s">
        <v>14295</v>
      </c>
      <c r="B3920" t="s">
        <v>14293</v>
      </c>
    </row>
    <row r="3921" spans="1:2" x14ac:dyDescent="0.25">
      <c r="A3921" t="s">
        <v>14311</v>
      </c>
      <c r="B3921" t="s">
        <v>37788</v>
      </c>
    </row>
    <row r="3922" spans="1:2" x14ac:dyDescent="0.25">
      <c r="A3922" t="s">
        <v>14314</v>
      </c>
      <c r="B3922" t="s">
        <v>14312</v>
      </c>
    </row>
    <row r="3923" spans="1:2" x14ac:dyDescent="0.25">
      <c r="A3923" t="s">
        <v>14317</v>
      </c>
      <c r="B3923" t="s">
        <v>14315</v>
      </c>
    </row>
    <row r="3924" spans="1:2" x14ac:dyDescent="0.25">
      <c r="A3924" t="s">
        <v>14320</v>
      </c>
      <c r="B3924" t="s">
        <v>14318</v>
      </c>
    </row>
    <row r="3925" spans="1:2" x14ac:dyDescent="0.25">
      <c r="A3925" t="s">
        <v>14336</v>
      </c>
      <c r="B3925" t="s">
        <v>14334</v>
      </c>
    </row>
    <row r="3926" spans="1:2" x14ac:dyDescent="0.25">
      <c r="A3926" t="s">
        <v>14341</v>
      </c>
      <c r="B3926" t="s">
        <v>14339</v>
      </c>
    </row>
    <row r="3927" spans="1:2" x14ac:dyDescent="0.25">
      <c r="A3927" t="s">
        <v>14353</v>
      </c>
      <c r="B3927" t="s">
        <v>14351</v>
      </c>
    </row>
    <row r="3928" spans="1:2" x14ac:dyDescent="0.25">
      <c r="A3928" t="s">
        <v>14356</v>
      </c>
      <c r="B3928" t="s">
        <v>14354</v>
      </c>
    </row>
    <row r="3929" spans="1:2" x14ac:dyDescent="0.25">
      <c r="A3929" t="s">
        <v>14359</v>
      </c>
      <c r="B3929" t="s">
        <v>14357</v>
      </c>
    </row>
    <row r="3930" spans="1:2" x14ac:dyDescent="0.25">
      <c r="A3930" t="s">
        <v>14368</v>
      </c>
      <c r="B3930" t="s">
        <v>14366</v>
      </c>
    </row>
    <row r="3931" spans="1:2" x14ac:dyDescent="0.25">
      <c r="A3931" t="s">
        <v>14450</v>
      </c>
      <c r="B3931" t="s">
        <v>14448</v>
      </c>
    </row>
    <row r="3932" spans="1:2" x14ac:dyDescent="0.25">
      <c r="A3932" t="s">
        <v>14462</v>
      </c>
      <c r="B3932" t="s">
        <v>14460</v>
      </c>
    </row>
    <row r="3933" spans="1:2" x14ac:dyDescent="0.25">
      <c r="A3933" t="s">
        <v>14468</v>
      </c>
      <c r="B3933" t="s">
        <v>14466</v>
      </c>
    </row>
    <row r="3934" spans="1:2" x14ac:dyDescent="0.25">
      <c r="A3934" t="s">
        <v>14471</v>
      </c>
      <c r="B3934" t="s">
        <v>14469</v>
      </c>
    </row>
    <row r="3935" spans="1:2" x14ac:dyDescent="0.25">
      <c r="A3935" t="s">
        <v>14497</v>
      </c>
      <c r="B3935" t="s">
        <v>14495</v>
      </c>
    </row>
    <row r="3936" spans="1:2" x14ac:dyDescent="0.25">
      <c r="A3936" t="s">
        <v>14551</v>
      </c>
      <c r="B3936" t="s">
        <v>14550</v>
      </c>
    </row>
    <row r="3937" spans="1:2" x14ac:dyDescent="0.25">
      <c r="A3937" t="s">
        <v>14559</v>
      </c>
      <c r="B3937" t="s">
        <v>14557</v>
      </c>
    </row>
    <row r="3938" spans="1:2" x14ac:dyDescent="0.25">
      <c r="A3938" t="s">
        <v>14698</v>
      </c>
      <c r="B3938" t="s">
        <v>14696</v>
      </c>
    </row>
    <row r="3939" spans="1:2" x14ac:dyDescent="0.25">
      <c r="A3939" t="s">
        <v>14865</v>
      </c>
      <c r="B3939" t="s">
        <v>14863</v>
      </c>
    </row>
    <row r="3940" spans="1:2" x14ac:dyDescent="0.25">
      <c r="A3940" t="s">
        <v>14873</v>
      </c>
      <c r="B3940" t="s">
        <v>14872</v>
      </c>
    </row>
    <row r="3941" spans="1:2" x14ac:dyDescent="0.25">
      <c r="A3941" t="s">
        <v>14876</v>
      </c>
      <c r="B3941" t="s">
        <v>14874</v>
      </c>
    </row>
    <row r="3942" spans="1:2" x14ac:dyDescent="0.25">
      <c r="A3942" t="s">
        <v>14879</v>
      </c>
      <c r="B3942" t="s">
        <v>14877</v>
      </c>
    </row>
    <row r="3943" spans="1:2" x14ac:dyDescent="0.25">
      <c r="A3943" t="s">
        <v>14888</v>
      </c>
      <c r="B3943" t="s">
        <v>14886</v>
      </c>
    </row>
    <row r="3944" spans="1:2" x14ac:dyDescent="0.25">
      <c r="A3944" t="s">
        <v>14917</v>
      </c>
      <c r="B3944" t="s">
        <v>14915</v>
      </c>
    </row>
    <row r="3945" spans="1:2" x14ac:dyDescent="0.25">
      <c r="A3945" t="s">
        <v>15122</v>
      </c>
      <c r="B3945" t="s">
        <v>15120</v>
      </c>
    </row>
    <row r="3946" spans="1:2" x14ac:dyDescent="0.25">
      <c r="A3946" t="s">
        <v>15267</v>
      </c>
      <c r="B3946" t="s">
        <v>15265</v>
      </c>
    </row>
    <row r="3947" spans="1:2" x14ac:dyDescent="0.25">
      <c r="A3947" t="s">
        <v>15309</v>
      </c>
      <c r="B3947" t="s">
        <v>15307</v>
      </c>
    </row>
    <row r="3948" spans="1:2" x14ac:dyDescent="0.25">
      <c r="A3948" t="s">
        <v>15346</v>
      </c>
      <c r="B3948" t="s">
        <v>15345</v>
      </c>
    </row>
    <row r="3949" spans="1:2" x14ac:dyDescent="0.25">
      <c r="A3949" t="s">
        <v>15626</v>
      </c>
      <c r="B3949" t="s">
        <v>15624</v>
      </c>
    </row>
    <row r="3950" spans="1:2" x14ac:dyDescent="0.25">
      <c r="A3950" t="s">
        <v>15685</v>
      </c>
      <c r="B3950" t="s">
        <v>15683</v>
      </c>
    </row>
    <row r="3951" spans="1:2" x14ac:dyDescent="0.25">
      <c r="A3951" t="s">
        <v>15687</v>
      </c>
      <c r="B3951" t="s">
        <v>15686</v>
      </c>
    </row>
    <row r="3952" spans="1:2" x14ac:dyDescent="0.25">
      <c r="A3952" t="s">
        <v>16039</v>
      </c>
      <c r="B3952" t="s">
        <v>16037</v>
      </c>
    </row>
    <row r="3953" spans="1:2" x14ac:dyDescent="0.25">
      <c r="A3953" t="s">
        <v>16045</v>
      </c>
      <c r="B3953" t="s">
        <v>16043</v>
      </c>
    </row>
    <row r="3954" spans="1:2" x14ac:dyDescent="0.25">
      <c r="A3954" t="s">
        <v>16198</v>
      </c>
      <c r="B3954" t="s">
        <v>16196</v>
      </c>
    </row>
    <row r="3955" spans="1:2" x14ac:dyDescent="0.25">
      <c r="A3955" t="s">
        <v>16506</v>
      </c>
      <c r="B3955" t="s">
        <v>16504</v>
      </c>
    </row>
    <row r="3956" spans="1:2" x14ac:dyDescent="0.25">
      <c r="A3956" t="s">
        <v>16610</v>
      </c>
      <c r="B3956" t="s">
        <v>16608</v>
      </c>
    </row>
    <row r="3957" spans="1:2" x14ac:dyDescent="0.25">
      <c r="A3957" t="s">
        <v>16669</v>
      </c>
      <c r="B3957" t="s">
        <v>16667</v>
      </c>
    </row>
    <row r="3958" spans="1:2" x14ac:dyDescent="0.25">
      <c r="A3958" t="s">
        <v>16732</v>
      </c>
      <c r="B3958" t="s">
        <v>16730</v>
      </c>
    </row>
    <row r="3959" spans="1:2" x14ac:dyDescent="0.25">
      <c r="A3959" t="s">
        <v>16756</v>
      </c>
      <c r="B3959" t="s">
        <v>16754</v>
      </c>
    </row>
    <row r="3960" spans="1:2" x14ac:dyDescent="0.25">
      <c r="A3960" t="s">
        <v>16759</v>
      </c>
      <c r="B3960" t="s">
        <v>16757</v>
      </c>
    </row>
    <row r="3961" spans="1:2" x14ac:dyDescent="0.25">
      <c r="A3961" t="s">
        <v>16791</v>
      </c>
      <c r="B3961" t="s">
        <v>16789</v>
      </c>
    </row>
    <row r="3962" spans="1:2" x14ac:dyDescent="0.25">
      <c r="A3962" t="s">
        <v>37789</v>
      </c>
      <c r="B3962" t="s">
        <v>37790</v>
      </c>
    </row>
    <row r="3963" spans="1:2" x14ac:dyDescent="0.25">
      <c r="A3963" t="s">
        <v>37791</v>
      </c>
      <c r="B3963" t="s">
        <v>37792</v>
      </c>
    </row>
    <row r="3964" spans="1:2" x14ac:dyDescent="0.25">
      <c r="A3964" t="s">
        <v>4968</v>
      </c>
      <c r="B3964" t="s">
        <v>4967</v>
      </c>
    </row>
    <row r="3965" spans="1:2" x14ac:dyDescent="0.25">
      <c r="A3965" t="s">
        <v>4970</v>
      </c>
      <c r="B3965" t="s">
        <v>4969</v>
      </c>
    </row>
    <row r="3966" spans="1:2" x14ac:dyDescent="0.25">
      <c r="A3966" t="s">
        <v>4972</v>
      </c>
      <c r="B3966" t="s">
        <v>4971</v>
      </c>
    </row>
    <row r="3967" spans="1:2" x14ac:dyDescent="0.25">
      <c r="A3967" t="s">
        <v>37793</v>
      </c>
      <c r="B3967" t="s">
        <v>5355</v>
      </c>
    </row>
    <row r="3968" spans="1:2" x14ac:dyDescent="0.25">
      <c r="A3968" t="s">
        <v>4974</v>
      </c>
      <c r="B3968" t="s">
        <v>4973</v>
      </c>
    </row>
    <row r="3969" spans="1:2" x14ac:dyDescent="0.25">
      <c r="A3969" t="s">
        <v>37794</v>
      </c>
      <c r="B3969" t="s">
        <v>6788</v>
      </c>
    </row>
    <row r="3970" spans="1:2" x14ac:dyDescent="0.25">
      <c r="A3970" t="s">
        <v>5000</v>
      </c>
      <c r="B3970" t="s">
        <v>37795</v>
      </c>
    </row>
    <row r="3971" spans="1:2" x14ac:dyDescent="0.25">
      <c r="A3971" t="s">
        <v>5006</v>
      </c>
      <c r="B3971" t="s">
        <v>5005</v>
      </c>
    </row>
    <row r="3972" spans="1:2" x14ac:dyDescent="0.25">
      <c r="A3972" t="s">
        <v>5008</v>
      </c>
      <c r="B3972" t="s">
        <v>5007</v>
      </c>
    </row>
    <row r="3973" spans="1:2" x14ac:dyDescent="0.25">
      <c r="A3973" t="s">
        <v>37796</v>
      </c>
      <c r="B3973" t="s">
        <v>6014</v>
      </c>
    </row>
    <row r="3974" spans="1:2" x14ac:dyDescent="0.25">
      <c r="A3974" t="s">
        <v>37797</v>
      </c>
      <c r="B3974" t="s">
        <v>6640</v>
      </c>
    </row>
    <row r="3975" spans="1:2" x14ac:dyDescent="0.25">
      <c r="A3975" t="s">
        <v>37798</v>
      </c>
      <c r="B3975" t="s">
        <v>6642</v>
      </c>
    </row>
    <row r="3976" spans="1:2" x14ac:dyDescent="0.25">
      <c r="A3976" t="s">
        <v>37799</v>
      </c>
      <c r="B3976" t="s">
        <v>37800</v>
      </c>
    </row>
    <row r="3977" spans="1:2" x14ac:dyDescent="0.25">
      <c r="A3977" t="s">
        <v>5072</v>
      </c>
      <c r="B3977" t="s">
        <v>5071</v>
      </c>
    </row>
    <row r="3978" spans="1:2" x14ac:dyDescent="0.25">
      <c r="A3978" t="s">
        <v>37801</v>
      </c>
      <c r="B3978" t="s">
        <v>37802</v>
      </c>
    </row>
    <row r="3979" spans="1:2" x14ac:dyDescent="0.25">
      <c r="A3979" t="s">
        <v>12823</v>
      </c>
      <c r="B3979" t="s">
        <v>12821</v>
      </c>
    </row>
    <row r="3980" spans="1:2" x14ac:dyDescent="0.25">
      <c r="A3980" t="s">
        <v>5553</v>
      </c>
      <c r="B3980" t="s">
        <v>5552</v>
      </c>
    </row>
    <row r="3981" spans="1:2" x14ac:dyDescent="0.25">
      <c r="A3981" t="s">
        <v>5586</v>
      </c>
      <c r="B3981" t="s">
        <v>5584</v>
      </c>
    </row>
    <row r="3982" spans="1:2" x14ac:dyDescent="0.25">
      <c r="A3982" t="s">
        <v>5596</v>
      </c>
      <c r="B3982" t="s">
        <v>5595</v>
      </c>
    </row>
    <row r="3983" spans="1:2" x14ac:dyDescent="0.25">
      <c r="A3983" t="s">
        <v>10663</v>
      </c>
      <c r="B3983" t="s">
        <v>10661</v>
      </c>
    </row>
    <row r="3984" spans="1:2" x14ac:dyDescent="0.25">
      <c r="A3984" t="s">
        <v>10666</v>
      </c>
      <c r="B3984" t="s">
        <v>10664</v>
      </c>
    </row>
    <row r="3985" spans="1:2" x14ac:dyDescent="0.25">
      <c r="A3985" t="s">
        <v>5600</v>
      </c>
      <c r="B3985" t="s">
        <v>37803</v>
      </c>
    </row>
    <row r="3986" spans="1:2" x14ac:dyDescent="0.25">
      <c r="A3986" t="s">
        <v>5627</v>
      </c>
      <c r="B3986" t="s">
        <v>5626</v>
      </c>
    </row>
    <row r="3987" spans="1:2" x14ac:dyDescent="0.25">
      <c r="A3987" t="s">
        <v>11084</v>
      </c>
      <c r="B3987" t="s">
        <v>11082</v>
      </c>
    </row>
    <row r="3988" spans="1:2" x14ac:dyDescent="0.25">
      <c r="A3988" t="s">
        <v>11177</v>
      </c>
      <c r="B3988" t="s">
        <v>11175</v>
      </c>
    </row>
    <row r="3989" spans="1:2" x14ac:dyDescent="0.25">
      <c r="A3989" t="s">
        <v>11180</v>
      </c>
      <c r="B3989" t="s">
        <v>11178</v>
      </c>
    </row>
    <row r="3990" spans="1:2" x14ac:dyDescent="0.25">
      <c r="A3990" t="s">
        <v>11300</v>
      </c>
      <c r="B3990" t="s">
        <v>11298</v>
      </c>
    </row>
    <row r="3991" spans="1:2" x14ac:dyDescent="0.25">
      <c r="A3991" t="s">
        <v>5677</v>
      </c>
      <c r="B3991" t="s">
        <v>5676</v>
      </c>
    </row>
    <row r="3992" spans="1:2" x14ac:dyDescent="0.25">
      <c r="A3992" t="s">
        <v>5679</v>
      </c>
      <c r="B3992" t="s">
        <v>5678</v>
      </c>
    </row>
    <row r="3993" spans="1:2" x14ac:dyDescent="0.25">
      <c r="A3993" t="s">
        <v>5681</v>
      </c>
      <c r="B3993" t="s">
        <v>5680</v>
      </c>
    </row>
    <row r="3994" spans="1:2" x14ac:dyDescent="0.25">
      <c r="A3994" t="s">
        <v>5691</v>
      </c>
      <c r="B3994" t="s">
        <v>5690</v>
      </c>
    </row>
    <row r="3995" spans="1:2" x14ac:dyDescent="0.25">
      <c r="A3995" t="s">
        <v>5693</v>
      </c>
      <c r="B3995" t="s">
        <v>5692</v>
      </c>
    </row>
    <row r="3996" spans="1:2" x14ac:dyDescent="0.25">
      <c r="A3996" t="s">
        <v>5701</v>
      </c>
      <c r="B3996" t="s">
        <v>5700</v>
      </c>
    </row>
    <row r="3997" spans="1:2" x14ac:dyDescent="0.25">
      <c r="A3997" t="s">
        <v>5709</v>
      </c>
      <c r="B3997" t="s">
        <v>5708</v>
      </c>
    </row>
    <row r="3998" spans="1:2" x14ac:dyDescent="0.25">
      <c r="A3998" t="s">
        <v>5772</v>
      </c>
      <c r="B3998" t="s">
        <v>5771</v>
      </c>
    </row>
    <row r="3999" spans="1:2" x14ac:dyDescent="0.25">
      <c r="A3999" t="s">
        <v>5780</v>
      </c>
      <c r="B3999" t="s">
        <v>5779</v>
      </c>
    </row>
    <row r="4000" spans="1:2" x14ac:dyDescent="0.25">
      <c r="A4000" t="s">
        <v>11643</v>
      </c>
      <c r="B4000" t="s">
        <v>11641</v>
      </c>
    </row>
    <row r="4001" spans="1:2" x14ac:dyDescent="0.25">
      <c r="A4001" t="s">
        <v>5840</v>
      </c>
      <c r="B4001" t="s">
        <v>37804</v>
      </c>
    </row>
    <row r="4002" spans="1:2" x14ac:dyDescent="0.25">
      <c r="A4002" t="s">
        <v>5854</v>
      </c>
      <c r="B4002" t="s">
        <v>37805</v>
      </c>
    </row>
    <row r="4003" spans="1:2" x14ac:dyDescent="0.25">
      <c r="A4003" t="s">
        <v>5876</v>
      </c>
      <c r="B4003" t="s">
        <v>5875</v>
      </c>
    </row>
    <row r="4004" spans="1:2" x14ac:dyDescent="0.25">
      <c r="A4004" t="s">
        <v>5894</v>
      </c>
      <c r="B4004" t="s">
        <v>5893</v>
      </c>
    </row>
    <row r="4005" spans="1:2" x14ac:dyDescent="0.25">
      <c r="A4005" t="s">
        <v>5914</v>
      </c>
      <c r="B4005" t="s">
        <v>5913</v>
      </c>
    </row>
    <row r="4006" spans="1:2" x14ac:dyDescent="0.25">
      <c r="A4006" t="s">
        <v>2805</v>
      </c>
      <c r="B4006" t="s">
        <v>2803</v>
      </c>
    </row>
    <row r="4007" spans="1:2" x14ac:dyDescent="0.25">
      <c r="A4007" t="s">
        <v>2808</v>
      </c>
      <c r="B4007" t="s">
        <v>2806</v>
      </c>
    </row>
    <row r="4008" spans="1:2" x14ac:dyDescent="0.25">
      <c r="A4008" t="s">
        <v>6022</v>
      </c>
      <c r="B4008" t="s">
        <v>6021</v>
      </c>
    </row>
    <row r="4009" spans="1:2" x14ac:dyDescent="0.25">
      <c r="A4009" t="s">
        <v>24027</v>
      </c>
      <c r="B4009" t="s">
        <v>10811</v>
      </c>
    </row>
    <row r="4010" spans="1:2" x14ac:dyDescent="0.25">
      <c r="A4010" t="s">
        <v>24029</v>
      </c>
      <c r="B4010" t="s">
        <v>10820</v>
      </c>
    </row>
    <row r="4011" spans="1:2" x14ac:dyDescent="0.25">
      <c r="A4011" t="s">
        <v>13086</v>
      </c>
      <c r="B4011" t="s">
        <v>13084</v>
      </c>
    </row>
    <row r="4012" spans="1:2" x14ac:dyDescent="0.25">
      <c r="A4012" t="s">
        <v>6119</v>
      </c>
      <c r="B4012" t="s">
        <v>6118</v>
      </c>
    </row>
    <row r="4013" spans="1:2" x14ac:dyDescent="0.25">
      <c r="A4013" t="s">
        <v>3180</v>
      </c>
      <c r="B4013" t="s">
        <v>3178</v>
      </c>
    </row>
    <row r="4014" spans="1:2" x14ac:dyDescent="0.25">
      <c r="A4014" t="s">
        <v>13451</v>
      </c>
      <c r="B4014" t="s">
        <v>13449</v>
      </c>
    </row>
    <row r="4015" spans="1:2" x14ac:dyDescent="0.25">
      <c r="A4015" t="s">
        <v>13589</v>
      </c>
      <c r="B4015" t="s">
        <v>13587</v>
      </c>
    </row>
    <row r="4016" spans="1:2" x14ac:dyDescent="0.25">
      <c r="A4016" t="s">
        <v>13816</v>
      </c>
      <c r="B4016" t="s">
        <v>13814</v>
      </c>
    </row>
    <row r="4017" spans="1:2" x14ac:dyDescent="0.25">
      <c r="A4017" t="s">
        <v>13825</v>
      </c>
      <c r="B4017" t="s">
        <v>13823</v>
      </c>
    </row>
    <row r="4018" spans="1:2" x14ac:dyDescent="0.25">
      <c r="A4018" t="s">
        <v>6214</v>
      </c>
      <c r="B4018" t="s">
        <v>6213</v>
      </c>
    </row>
    <row r="4019" spans="1:2" x14ac:dyDescent="0.25">
      <c r="A4019" t="s">
        <v>6237</v>
      </c>
      <c r="B4019" t="s">
        <v>6236</v>
      </c>
    </row>
    <row r="4020" spans="1:2" x14ac:dyDescent="0.25">
      <c r="A4020" t="s">
        <v>6272</v>
      </c>
      <c r="B4020" t="s">
        <v>6271</v>
      </c>
    </row>
    <row r="4021" spans="1:2" x14ac:dyDescent="0.25">
      <c r="A4021" t="s">
        <v>14042</v>
      </c>
      <c r="B4021" t="s">
        <v>14040</v>
      </c>
    </row>
    <row r="4022" spans="1:2" x14ac:dyDescent="0.25">
      <c r="A4022" t="s">
        <v>14093</v>
      </c>
      <c r="B4022" t="s">
        <v>14091</v>
      </c>
    </row>
    <row r="4023" spans="1:2" x14ac:dyDescent="0.25">
      <c r="A4023" t="s">
        <v>37806</v>
      </c>
      <c r="B4023" t="s">
        <v>6307</v>
      </c>
    </row>
    <row r="4024" spans="1:2" x14ac:dyDescent="0.25">
      <c r="A4024" t="s">
        <v>14456</v>
      </c>
      <c r="B4024" t="s">
        <v>14454</v>
      </c>
    </row>
    <row r="4025" spans="1:2" x14ac:dyDescent="0.25">
      <c r="A4025" t="s">
        <v>6350</v>
      </c>
      <c r="B4025" t="s">
        <v>6349</v>
      </c>
    </row>
    <row r="4026" spans="1:2" x14ac:dyDescent="0.25">
      <c r="A4026" t="s">
        <v>3860</v>
      </c>
      <c r="B4026" t="s">
        <v>3858</v>
      </c>
    </row>
    <row r="4027" spans="1:2" x14ac:dyDescent="0.25">
      <c r="A4027" t="s">
        <v>6445</v>
      </c>
      <c r="B4027" t="s">
        <v>37807</v>
      </c>
    </row>
    <row r="4028" spans="1:2" x14ac:dyDescent="0.25">
      <c r="A4028" t="s">
        <v>6457</v>
      </c>
      <c r="B4028" t="s">
        <v>37808</v>
      </c>
    </row>
    <row r="4029" spans="1:2" x14ac:dyDescent="0.25">
      <c r="A4029" t="s">
        <v>14658</v>
      </c>
      <c r="B4029" t="s">
        <v>14656</v>
      </c>
    </row>
    <row r="4030" spans="1:2" x14ac:dyDescent="0.25">
      <c r="A4030" t="s">
        <v>6521</v>
      </c>
      <c r="B4030" t="s">
        <v>6520</v>
      </c>
    </row>
    <row r="4031" spans="1:2" x14ac:dyDescent="0.25">
      <c r="A4031" t="s">
        <v>15235</v>
      </c>
      <c r="B4031" t="s">
        <v>15233</v>
      </c>
    </row>
    <row r="4032" spans="1:2" x14ac:dyDescent="0.25">
      <c r="A4032" t="s">
        <v>37809</v>
      </c>
      <c r="B4032" t="s">
        <v>37810</v>
      </c>
    </row>
    <row r="4033" spans="1:2" x14ac:dyDescent="0.25">
      <c r="A4033" t="s">
        <v>37811</v>
      </c>
      <c r="B4033" t="s">
        <v>6561</v>
      </c>
    </row>
    <row r="4034" spans="1:2" x14ac:dyDescent="0.25">
      <c r="A4034" t="s">
        <v>6572</v>
      </c>
      <c r="B4034" t="s">
        <v>6571</v>
      </c>
    </row>
    <row r="4035" spans="1:2" x14ac:dyDescent="0.25">
      <c r="A4035" t="s">
        <v>6600</v>
      </c>
      <c r="B4035" t="s">
        <v>6599</v>
      </c>
    </row>
    <row r="4036" spans="1:2" x14ac:dyDescent="0.25">
      <c r="A4036" t="s">
        <v>6612</v>
      </c>
      <c r="B4036" t="s">
        <v>6611</v>
      </c>
    </row>
    <row r="4037" spans="1:2" x14ac:dyDescent="0.25">
      <c r="A4037" t="s">
        <v>6623</v>
      </c>
      <c r="B4037" t="s">
        <v>6622</v>
      </c>
    </row>
    <row r="4038" spans="1:2" x14ac:dyDescent="0.25">
      <c r="A4038" t="s">
        <v>6625</v>
      </c>
      <c r="B4038" t="s">
        <v>6624</v>
      </c>
    </row>
    <row r="4039" spans="1:2" x14ac:dyDescent="0.25">
      <c r="A4039" t="s">
        <v>6631</v>
      </c>
      <c r="B4039" t="s">
        <v>6630</v>
      </c>
    </row>
    <row r="4040" spans="1:2" x14ac:dyDescent="0.25">
      <c r="A4040" t="s">
        <v>15442</v>
      </c>
      <c r="B4040" t="s">
        <v>15440</v>
      </c>
    </row>
    <row r="4041" spans="1:2" x14ac:dyDescent="0.25">
      <c r="A4041" t="s">
        <v>15656</v>
      </c>
      <c r="B4041" t="s">
        <v>15654</v>
      </c>
    </row>
    <row r="4042" spans="1:2" x14ac:dyDescent="0.25">
      <c r="A4042" t="s">
        <v>15659</v>
      </c>
      <c r="B4042" t="s">
        <v>15657</v>
      </c>
    </row>
    <row r="4043" spans="1:2" x14ac:dyDescent="0.25">
      <c r="A4043" t="s">
        <v>15714</v>
      </c>
      <c r="B4043" t="s">
        <v>15712</v>
      </c>
    </row>
    <row r="4044" spans="1:2" x14ac:dyDescent="0.25">
      <c r="A4044" t="s">
        <v>6810</v>
      </c>
      <c r="B4044" t="s">
        <v>6809</v>
      </c>
    </row>
    <row r="4045" spans="1:2" x14ac:dyDescent="0.25">
      <c r="A4045" t="s">
        <v>6818</v>
      </c>
      <c r="B4045" t="s">
        <v>6817</v>
      </c>
    </row>
    <row r="4046" spans="1:2" x14ac:dyDescent="0.25">
      <c r="A4046" t="s">
        <v>16132</v>
      </c>
      <c r="B4046" t="s">
        <v>16130</v>
      </c>
    </row>
    <row r="4047" spans="1:2" x14ac:dyDescent="0.25">
      <c r="A4047" t="s">
        <v>6831</v>
      </c>
      <c r="B4047" t="s">
        <v>6830</v>
      </c>
    </row>
    <row r="4048" spans="1:2" x14ac:dyDescent="0.25">
      <c r="A4048" t="s">
        <v>6863</v>
      </c>
      <c r="B4048" t="s">
        <v>6862</v>
      </c>
    </row>
    <row r="4049" spans="1:2" x14ac:dyDescent="0.25">
      <c r="A4049" t="s">
        <v>6865</v>
      </c>
      <c r="B4049" t="s">
        <v>6864</v>
      </c>
    </row>
    <row r="4050" spans="1:2" x14ac:dyDescent="0.25">
      <c r="A4050" t="s">
        <v>37812</v>
      </c>
      <c r="B4050" t="s">
        <v>37813</v>
      </c>
    </row>
    <row r="4051" spans="1:2" x14ac:dyDescent="0.25">
      <c r="A4051" t="s">
        <v>6886</v>
      </c>
      <c r="B4051" t="s">
        <v>6885</v>
      </c>
    </row>
    <row r="4052" spans="1:2" x14ac:dyDescent="0.25">
      <c r="A4052" t="s">
        <v>6890</v>
      </c>
      <c r="B4052" t="s">
        <v>6889</v>
      </c>
    </row>
    <row r="4053" spans="1:2" x14ac:dyDescent="0.25">
      <c r="A4053" t="s">
        <v>6896</v>
      </c>
      <c r="B4053" t="s">
        <v>6895</v>
      </c>
    </row>
    <row r="4054" spans="1:2" x14ac:dyDescent="0.25">
      <c r="A4054" t="s">
        <v>37814</v>
      </c>
      <c r="B4054" t="s">
        <v>37815</v>
      </c>
    </row>
    <row r="4055" spans="1:2" x14ac:dyDescent="0.25">
      <c r="A4055" t="s">
        <v>16263</v>
      </c>
      <c r="B4055" t="s">
        <v>16261</v>
      </c>
    </row>
    <row r="4056" spans="1:2" x14ac:dyDescent="0.25">
      <c r="A4056" t="s">
        <v>16266</v>
      </c>
      <c r="B4056" t="s">
        <v>16264</v>
      </c>
    </row>
    <row r="4057" spans="1:2" x14ac:dyDescent="0.25">
      <c r="A4057" t="s">
        <v>6922</v>
      </c>
      <c r="B4057" t="s">
        <v>6921</v>
      </c>
    </row>
    <row r="4058" spans="1:2" x14ac:dyDescent="0.25">
      <c r="A4058" t="s">
        <v>6950</v>
      </c>
      <c r="B4058" t="s">
        <v>6949</v>
      </c>
    </row>
    <row r="4059" spans="1:2" x14ac:dyDescent="0.25">
      <c r="A4059" t="s">
        <v>16771</v>
      </c>
      <c r="B4059" t="s">
        <v>16769</v>
      </c>
    </row>
    <row r="4060" spans="1:2" x14ac:dyDescent="0.25">
      <c r="A4060" t="s">
        <v>16826</v>
      </c>
      <c r="B4060" t="s">
        <v>16824</v>
      </c>
    </row>
    <row r="4061" spans="1:2" x14ac:dyDescent="0.25">
      <c r="A4061" t="s">
        <v>16829</v>
      </c>
      <c r="B4061" t="s">
        <v>16827</v>
      </c>
    </row>
    <row r="4062" spans="1:2" x14ac:dyDescent="0.25">
      <c r="A4062" t="s">
        <v>5074</v>
      </c>
      <c r="B4062" t="s">
        <v>5073</v>
      </c>
    </row>
    <row r="4063" spans="1:2" x14ac:dyDescent="0.25">
      <c r="A4063" t="s">
        <v>5077</v>
      </c>
      <c r="B4063" t="s">
        <v>5076</v>
      </c>
    </row>
    <row r="4064" spans="1:2" x14ac:dyDescent="0.25">
      <c r="A4064" t="s">
        <v>37816</v>
      </c>
      <c r="B4064" t="s">
        <v>5079</v>
      </c>
    </row>
    <row r="4065" spans="1:2" x14ac:dyDescent="0.25">
      <c r="A4065" t="s">
        <v>5082</v>
      </c>
      <c r="B4065" t="s">
        <v>5081</v>
      </c>
    </row>
    <row r="4066" spans="1:2" x14ac:dyDescent="0.25">
      <c r="A4066" t="s">
        <v>5085</v>
      </c>
      <c r="B4066" t="s">
        <v>5084</v>
      </c>
    </row>
    <row r="4067" spans="1:2" x14ac:dyDescent="0.25">
      <c r="A4067" t="s">
        <v>37817</v>
      </c>
      <c r="B4067" t="s">
        <v>37818</v>
      </c>
    </row>
    <row r="4068" spans="1:2" x14ac:dyDescent="0.25">
      <c r="A4068" t="s">
        <v>5089</v>
      </c>
      <c r="B4068" t="s">
        <v>5088</v>
      </c>
    </row>
    <row r="4069" spans="1:2" x14ac:dyDescent="0.25">
      <c r="A4069" t="s">
        <v>37819</v>
      </c>
      <c r="B4069" t="s">
        <v>37820</v>
      </c>
    </row>
    <row r="4070" spans="1:2" x14ac:dyDescent="0.25">
      <c r="A4070" t="s">
        <v>37821</v>
      </c>
      <c r="B4070" t="s">
        <v>37822</v>
      </c>
    </row>
    <row r="4071" spans="1:2" x14ac:dyDescent="0.25">
      <c r="A4071" t="s">
        <v>37823</v>
      </c>
      <c r="B4071" t="s">
        <v>37824</v>
      </c>
    </row>
    <row r="4072" spans="1:2" x14ac:dyDescent="0.25">
      <c r="A4072" t="s">
        <v>5182</v>
      </c>
      <c r="B4072" t="s">
        <v>37825</v>
      </c>
    </row>
    <row r="4073" spans="1:2" x14ac:dyDescent="0.25">
      <c r="A4073" t="s">
        <v>37826</v>
      </c>
      <c r="B4073" t="s">
        <v>37827</v>
      </c>
    </row>
    <row r="4074" spans="1:2" x14ac:dyDescent="0.25">
      <c r="A4074" t="s">
        <v>5245</v>
      </c>
      <c r="B4074" t="s">
        <v>5244</v>
      </c>
    </row>
    <row r="4075" spans="1:2" x14ac:dyDescent="0.25">
      <c r="A4075" t="s">
        <v>37828</v>
      </c>
      <c r="B4075" t="s">
        <v>37829</v>
      </c>
    </row>
    <row r="4076" spans="1:2" x14ac:dyDescent="0.25">
      <c r="A4076" t="s">
        <v>5247</v>
      </c>
      <c r="B4076" t="s">
        <v>5246</v>
      </c>
    </row>
    <row r="4077" spans="1:2" x14ac:dyDescent="0.25">
      <c r="A4077" t="s">
        <v>5249</v>
      </c>
      <c r="B4077" t="s">
        <v>5248</v>
      </c>
    </row>
    <row r="4078" spans="1:2" x14ac:dyDescent="0.25">
      <c r="A4078" t="s">
        <v>5251</v>
      </c>
      <c r="B4078" t="s">
        <v>5250</v>
      </c>
    </row>
    <row r="4079" spans="1:2" x14ac:dyDescent="0.25">
      <c r="A4079" t="s">
        <v>5255</v>
      </c>
      <c r="B4079" t="s">
        <v>5254</v>
      </c>
    </row>
    <row r="4080" spans="1:2" x14ac:dyDescent="0.25">
      <c r="A4080" t="s">
        <v>37830</v>
      </c>
      <c r="B4080" t="s">
        <v>5655</v>
      </c>
    </row>
    <row r="4081" spans="1:2" x14ac:dyDescent="0.25">
      <c r="A4081" t="s">
        <v>1699</v>
      </c>
      <c r="B4081" t="s">
        <v>5659</v>
      </c>
    </row>
    <row r="4082" spans="1:2" x14ac:dyDescent="0.25">
      <c r="A4082" t="s">
        <v>37831</v>
      </c>
      <c r="B4082" t="s">
        <v>5663</v>
      </c>
    </row>
    <row r="4083" spans="1:2" x14ac:dyDescent="0.25">
      <c r="A4083" t="s">
        <v>37832</v>
      </c>
      <c r="B4083" t="s">
        <v>37833</v>
      </c>
    </row>
    <row r="4084" spans="1:2" x14ac:dyDescent="0.25">
      <c r="A4084" t="s">
        <v>5295</v>
      </c>
      <c r="B4084" t="s">
        <v>5294</v>
      </c>
    </row>
    <row r="4085" spans="1:2" x14ac:dyDescent="0.25">
      <c r="A4085" t="s">
        <v>5305</v>
      </c>
      <c r="B4085" t="s">
        <v>5304</v>
      </c>
    </row>
    <row r="4086" spans="1:2" x14ac:dyDescent="0.25">
      <c r="A4086" t="s">
        <v>5309</v>
      </c>
      <c r="B4086" t="s">
        <v>5308</v>
      </c>
    </row>
    <row r="4087" spans="1:2" x14ac:dyDescent="0.25">
      <c r="A4087" t="s">
        <v>5311</v>
      </c>
      <c r="B4087" t="s">
        <v>5310</v>
      </c>
    </row>
    <row r="4088" spans="1:2" x14ac:dyDescent="0.25">
      <c r="A4088" t="s">
        <v>37834</v>
      </c>
      <c r="B4088" t="s">
        <v>37835</v>
      </c>
    </row>
    <row r="4089" spans="1:2" x14ac:dyDescent="0.25">
      <c r="A4089" t="s">
        <v>5332</v>
      </c>
      <c r="B4089" t="s">
        <v>5331</v>
      </c>
    </row>
    <row r="4090" spans="1:2" x14ac:dyDescent="0.25">
      <c r="A4090" t="s">
        <v>5514</v>
      </c>
      <c r="B4090" t="s">
        <v>5513</v>
      </c>
    </row>
    <row r="4091" spans="1:2" x14ac:dyDescent="0.25">
      <c r="A4091" t="s">
        <v>5516</v>
      </c>
      <c r="B4091" t="s">
        <v>5515</v>
      </c>
    </row>
    <row r="4092" spans="1:2" x14ac:dyDescent="0.25">
      <c r="A4092" t="s">
        <v>5518</v>
      </c>
      <c r="B4092" t="s">
        <v>5517</v>
      </c>
    </row>
    <row r="4093" spans="1:2" x14ac:dyDescent="0.25">
      <c r="A4093" t="s">
        <v>5540</v>
      </c>
      <c r="B4093" t="s">
        <v>5539</v>
      </c>
    </row>
    <row r="4094" spans="1:2" x14ac:dyDescent="0.25">
      <c r="A4094" t="s">
        <v>5542</v>
      </c>
      <c r="B4094" t="s">
        <v>5541</v>
      </c>
    </row>
    <row r="4095" spans="1:2" x14ac:dyDescent="0.25">
      <c r="A4095" t="s">
        <v>5544</v>
      </c>
      <c r="B4095" t="s">
        <v>5543</v>
      </c>
    </row>
    <row r="4096" spans="1:2" x14ac:dyDescent="0.25">
      <c r="A4096" t="s">
        <v>5646</v>
      </c>
      <c r="B4096" t="s">
        <v>5645</v>
      </c>
    </row>
    <row r="4097" spans="1:2" x14ac:dyDescent="0.25">
      <c r="A4097" t="s">
        <v>5648</v>
      </c>
      <c r="B4097" t="s">
        <v>5647</v>
      </c>
    </row>
    <row r="4098" spans="1:2" x14ac:dyDescent="0.25">
      <c r="A4098" t="s">
        <v>5650</v>
      </c>
      <c r="B4098" t="s">
        <v>5649</v>
      </c>
    </row>
    <row r="4099" spans="1:2" x14ac:dyDescent="0.25">
      <c r="A4099" t="s">
        <v>37836</v>
      </c>
      <c r="B4099" t="s">
        <v>5718</v>
      </c>
    </row>
    <row r="4100" spans="1:2" x14ac:dyDescent="0.25">
      <c r="A4100" t="s">
        <v>5721</v>
      </c>
      <c r="B4100" t="s">
        <v>5720</v>
      </c>
    </row>
    <row r="4101" spans="1:2" x14ac:dyDescent="0.25">
      <c r="A4101" t="s">
        <v>5723</v>
      </c>
      <c r="B4101" t="s">
        <v>5722</v>
      </c>
    </row>
    <row r="4102" spans="1:2" x14ac:dyDescent="0.25">
      <c r="A4102" t="s">
        <v>5725</v>
      </c>
      <c r="B4102" t="s">
        <v>5724</v>
      </c>
    </row>
    <row r="4103" spans="1:2" x14ac:dyDescent="0.25">
      <c r="A4103" t="s">
        <v>5727</v>
      </c>
      <c r="B4103" t="s">
        <v>5726</v>
      </c>
    </row>
    <row r="4104" spans="1:2" x14ac:dyDescent="0.25">
      <c r="A4104" t="s">
        <v>5729</v>
      </c>
      <c r="B4104" t="s">
        <v>5728</v>
      </c>
    </row>
    <row r="4105" spans="1:2" x14ac:dyDescent="0.25">
      <c r="A4105" t="s">
        <v>5731</v>
      </c>
      <c r="B4105" t="s">
        <v>5730</v>
      </c>
    </row>
    <row r="4106" spans="1:2" x14ac:dyDescent="0.25">
      <c r="A4106" t="s">
        <v>5733</v>
      </c>
      <c r="B4106" t="s">
        <v>5732</v>
      </c>
    </row>
    <row r="4107" spans="1:2" x14ac:dyDescent="0.25">
      <c r="A4107" t="s">
        <v>5739</v>
      </c>
      <c r="B4107" t="s">
        <v>5738</v>
      </c>
    </row>
    <row r="4108" spans="1:2" x14ac:dyDescent="0.25">
      <c r="A4108" t="s">
        <v>5752</v>
      </c>
      <c r="B4108" t="s">
        <v>5751</v>
      </c>
    </row>
    <row r="4109" spans="1:2" x14ac:dyDescent="0.25">
      <c r="A4109" t="s">
        <v>37837</v>
      </c>
      <c r="B4109" t="s">
        <v>37838</v>
      </c>
    </row>
    <row r="4110" spans="1:2" x14ac:dyDescent="0.25">
      <c r="A4110" t="s">
        <v>5764</v>
      </c>
      <c r="B4110" t="s">
        <v>5763</v>
      </c>
    </row>
    <row r="4111" spans="1:2" x14ac:dyDescent="0.25">
      <c r="A4111" t="s">
        <v>5807</v>
      </c>
      <c r="B4111" t="s">
        <v>5806</v>
      </c>
    </row>
    <row r="4112" spans="1:2" x14ac:dyDescent="0.25">
      <c r="A4112" t="s">
        <v>37839</v>
      </c>
      <c r="B4112" t="s">
        <v>37840</v>
      </c>
    </row>
    <row r="4113" spans="1:2" x14ac:dyDescent="0.25">
      <c r="A4113" t="s">
        <v>37841</v>
      </c>
      <c r="B4113" t="s">
        <v>37842</v>
      </c>
    </row>
    <row r="4114" spans="1:2" x14ac:dyDescent="0.25">
      <c r="A4114" t="s">
        <v>5892</v>
      </c>
      <c r="B4114" t="s">
        <v>5891</v>
      </c>
    </row>
    <row r="4115" spans="1:2" x14ac:dyDescent="0.25">
      <c r="A4115" t="s">
        <v>37843</v>
      </c>
      <c r="B4115" t="s">
        <v>5895</v>
      </c>
    </row>
    <row r="4116" spans="1:2" x14ac:dyDescent="0.25">
      <c r="A4116" t="s">
        <v>5900</v>
      </c>
      <c r="B4116" t="s">
        <v>5899</v>
      </c>
    </row>
    <row r="4117" spans="1:2" x14ac:dyDescent="0.25">
      <c r="A4117" t="s">
        <v>5910</v>
      </c>
      <c r="B4117" t="s">
        <v>5909</v>
      </c>
    </row>
    <row r="4118" spans="1:2" x14ac:dyDescent="0.25">
      <c r="A4118" t="s">
        <v>37844</v>
      </c>
      <c r="B4118" t="s">
        <v>37845</v>
      </c>
    </row>
    <row r="4119" spans="1:2" x14ac:dyDescent="0.25">
      <c r="A4119" t="s">
        <v>5934</v>
      </c>
      <c r="B4119" t="s">
        <v>5933</v>
      </c>
    </row>
    <row r="4120" spans="1:2" x14ac:dyDescent="0.25">
      <c r="A4120" t="s">
        <v>5940</v>
      </c>
      <c r="B4120" t="s">
        <v>5939</v>
      </c>
    </row>
    <row r="4121" spans="1:2" x14ac:dyDescent="0.25">
      <c r="A4121" t="s">
        <v>37846</v>
      </c>
      <c r="B4121" t="s">
        <v>6078</v>
      </c>
    </row>
    <row r="4122" spans="1:2" x14ac:dyDescent="0.25">
      <c r="A4122" t="s">
        <v>5950</v>
      </c>
      <c r="B4122" t="s">
        <v>5949</v>
      </c>
    </row>
    <row r="4123" spans="1:2" x14ac:dyDescent="0.25">
      <c r="A4123" t="s">
        <v>5952</v>
      </c>
      <c r="B4123" t="s">
        <v>5951</v>
      </c>
    </row>
    <row r="4124" spans="1:2" x14ac:dyDescent="0.25">
      <c r="A4124" t="s">
        <v>37847</v>
      </c>
      <c r="B4124" t="s">
        <v>37848</v>
      </c>
    </row>
    <row r="4125" spans="1:2" x14ac:dyDescent="0.25">
      <c r="A4125" t="s">
        <v>37849</v>
      </c>
      <c r="B4125" t="s">
        <v>37850</v>
      </c>
    </row>
    <row r="4126" spans="1:2" x14ac:dyDescent="0.25">
      <c r="A4126" t="s">
        <v>5956</v>
      </c>
      <c r="B4126" t="s">
        <v>5955</v>
      </c>
    </row>
    <row r="4127" spans="1:2" x14ac:dyDescent="0.25">
      <c r="A4127" t="s">
        <v>37851</v>
      </c>
      <c r="B4127" t="s">
        <v>37852</v>
      </c>
    </row>
    <row r="4128" spans="1:2" x14ac:dyDescent="0.25">
      <c r="A4128" t="s">
        <v>37853</v>
      </c>
      <c r="B4128" t="s">
        <v>5958</v>
      </c>
    </row>
    <row r="4129" spans="1:2" x14ac:dyDescent="0.25">
      <c r="A4129" t="s">
        <v>5964</v>
      </c>
      <c r="B4129" t="s">
        <v>5963</v>
      </c>
    </row>
    <row r="4130" spans="1:2" x14ac:dyDescent="0.25">
      <c r="A4130" t="s">
        <v>5966</v>
      </c>
      <c r="B4130" t="s">
        <v>5965</v>
      </c>
    </row>
    <row r="4131" spans="1:2" x14ac:dyDescent="0.25">
      <c r="A4131" t="s">
        <v>5982</v>
      </c>
      <c r="B4131" t="s">
        <v>5981</v>
      </c>
    </row>
    <row r="4132" spans="1:2" x14ac:dyDescent="0.25">
      <c r="A4132" t="s">
        <v>5984</v>
      </c>
      <c r="B4132" t="s">
        <v>5983</v>
      </c>
    </row>
    <row r="4133" spans="1:2" x14ac:dyDescent="0.25">
      <c r="A4133" t="s">
        <v>5986</v>
      </c>
      <c r="B4133" t="s">
        <v>5985</v>
      </c>
    </row>
    <row r="4134" spans="1:2" x14ac:dyDescent="0.25">
      <c r="A4134" t="s">
        <v>5988</v>
      </c>
      <c r="B4134" t="s">
        <v>5987</v>
      </c>
    </row>
    <row r="4135" spans="1:2" x14ac:dyDescent="0.25">
      <c r="A4135" t="s">
        <v>5992</v>
      </c>
      <c r="B4135" t="s">
        <v>5991</v>
      </c>
    </row>
    <row r="4136" spans="1:2" x14ac:dyDescent="0.25">
      <c r="A4136" t="s">
        <v>6008</v>
      </c>
      <c r="B4136" t="s">
        <v>6007</v>
      </c>
    </row>
    <row r="4137" spans="1:2" x14ac:dyDescent="0.25">
      <c r="A4137" t="s">
        <v>37854</v>
      </c>
      <c r="B4137" t="s">
        <v>37855</v>
      </c>
    </row>
    <row r="4138" spans="1:2" x14ac:dyDescent="0.25">
      <c r="A4138" t="s">
        <v>37856</v>
      </c>
      <c r="B4138" t="s">
        <v>37857</v>
      </c>
    </row>
    <row r="4139" spans="1:2" x14ac:dyDescent="0.25">
      <c r="A4139" t="s">
        <v>6012</v>
      </c>
      <c r="B4139" t="s">
        <v>6011</v>
      </c>
    </row>
    <row r="4140" spans="1:2" x14ac:dyDescent="0.25">
      <c r="A4140" t="s">
        <v>37858</v>
      </c>
      <c r="B4140" t="s">
        <v>37859</v>
      </c>
    </row>
    <row r="4141" spans="1:2" x14ac:dyDescent="0.25">
      <c r="A4141" t="s">
        <v>6038</v>
      </c>
      <c r="B4141" t="s">
        <v>6037</v>
      </c>
    </row>
    <row r="4142" spans="1:2" x14ac:dyDescent="0.25">
      <c r="A4142" t="s">
        <v>6041</v>
      </c>
      <c r="B4142" t="s">
        <v>6040</v>
      </c>
    </row>
    <row r="4143" spans="1:2" x14ac:dyDescent="0.25">
      <c r="A4143" t="s">
        <v>6047</v>
      </c>
      <c r="B4143" t="s">
        <v>6046</v>
      </c>
    </row>
    <row r="4144" spans="1:2" x14ac:dyDescent="0.25">
      <c r="A4144" t="s">
        <v>6059</v>
      </c>
      <c r="B4144" t="s">
        <v>6058</v>
      </c>
    </row>
    <row r="4145" spans="1:2" x14ac:dyDescent="0.25">
      <c r="A4145" t="s">
        <v>6061</v>
      </c>
      <c r="B4145" t="s">
        <v>6060</v>
      </c>
    </row>
    <row r="4146" spans="1:2" x14ac:dyDescent="0.25">
      <c r="A4146" t="s">
        <v>6063</v>
      </c>
      <c r="B4146" t="s">
        <v>6062</v>
      </c>
    </row>
    <row r="4147" spans="1:2" x14ac:dyDescent="0.25">
      <c r="A4147" t="s">
        <v>6065</v>
      </c>
      <c r="B4147" t="s">
        <v>6064</v>
      </c>
    </row>
    <row r="4148" spans="1:2" x14ac:dyDescent="0.25">
      <c r="A4148" t="s">
        <v>6073</v>
      </c>
      <c r="B4148" t="s">
        <v>6072</v>
      </c>
    </row>
    <row r="4149" spans="1:2" x14ac:dyDescent="0.25">
      <c r="A4149" t="s">
        <v>6077</v>
      </c>
      <c r="B4149" t="s">
        <v>6076</v>
      </c>
    </row>
    <row r="4150" spans="1:2" x14ac:dyDescent="0.25">
      <c r="A4150" t="s">
        <v>6081</v>
      </c>
      <c r="B4150" t="s">
        <v>6080</v>
      </c>
    </row>
    <row r="4151" spans="1:2" x14ac:dyDescent="0.25">
      <c r="A4151" t="s">
        <v>6083</v>
      </c>
      <c r="B4151" t="s">
        <v>6082</v>
      </c>
    </row>
    <row r="4152" spans="1:2" x14ac:dyDescent="0.25">
      <c r="A4152" t="s">
        <v>6085</v>
      </c>
      <c r="B4152" t="s">
        <v>6084</v>
      </c>
    </row>
    <row r="4153" spans="1:2" x14ac:dyDescent="0.25">
      <c r="A4153" t="s">
        <v>37860</v>
      </c>
      <c r="B4153" t="s">
        <v>37861</v>
      </c>
    </row>
    <row r="4154" spans="1:2" x14ac:dyDescent="0.25">
      <c r="A4154" t="s">
        <v>6162</v>
      </c>
      <c r="B4154" t="s">
        <v>6161</v>
      </c>
    </row>
    <row r="4155" spans="1:2" x14ac:dyDescent="0.25">
      <c r="A4155" t="s">
        <v>6182</v>
      </c>
      <c r="B4155" t="s">
        <v>6181</v>
      </c>
    </row>
    <row r="4156" spans="1:2" x14ac:dyDescent="0.25">
      <c r="A4156" t="s">
        <v>6193</v>
      </c>
      <c r="B4156" t="s">
        <v>6192</v>
      </c>
    </row>
    <row r="4157" spans="1:2" x14ac:dyDescent="0.25">
      <c r="A4157" t="s">
        <v>6195</v>
      </c>
      <c r="B4157" t="s">
        <v>6194</v>
      </c>
    </row>
    <row r="4158" spans="1:2" x14ac:dyDescent="0.25">
      <c r="A4158" t="s">
        <v>37862</v>
      </c>
      <c r="B4158" t="s">
        <v>37863</v>
      </c>
    </row>
    <row r="4159" spans="1:2" x14ac:dyDescent="0.25">
      <c r="A4159" t="s">
        <v>6312</v>
      </c>
      <c r="B4159" t="s">
        <v>37864</v>
      </c>
    </row>
    <row r="4160" spans="1:2" x14ac:dyDescent="0.25">
      <c r="A4160" t="s">
        <v>37865</v>
      </c>
      <c r="B4160" t="s">
        <v>37866</v>
      </c>
    </row>
    <row r="4161" spans="1:2" x14ac:dyDescent="0.25">
      <c r="A4161" t="s">
        <v>6399</v>
      </c>
      <c r="B4161" t="s">
        <v>6398</v>
      </c>
    </row>
    <row r="4162" spans="1:2" x14ac:dyDescent="0.25">
      <c r="A4162" t="s">
        <v>6409</v>
      </c>
      <c r="B4162" t="s">
        <v>6408</v>
      </c>
    </row>
    <row r="4163" spans="1:2" x14ac:dyDescent="0.25">
      <c r="A4163" t="s">
        <v>6413</v>
      </c>
      <c r="B4163" t="s">
        <v>37867</v>
      </c>
    </row>
    <row r="4164" spans="1:2" x14ac:dyDescent="0.25">
      <c r="A4164" t="s">
        <v>6465</v>
      </c>
      <c r="B4164" t="s">
        <v>6464</v>
      </c>
    </row>
    <row r="4165" spans="1:2" x14ac:dyDescent="0.25">
      <c r="A4165" t="s">
        <v>37868</v>
      </c>
      <c r="B4165" t="s">
        <v>37869</v>
      </c>
    </row>
    <row r="4166" spans="1:2" x14ac:dyDescent="0.25">
      <c r="A4166" t="s">
        <v>6470</v>
      </c>
      <c r="B4166" t="s">
        <v>6469</v>
      </c>
    </row>
    <row r="4167" spans="1:2" x14ac:dyDescent="0.25">
      <c r="A4167" t="s">
        <v>37870</v>
      </c>
      <c r="B4167" t="s">
        <v>37871</v>
      </c>
    </row>
    <row r="4168" spans="1:2" x14ac:dyDescent="0.25">
      <c r="A4168" t="s">
        <v>6504</v>
      </c>
      <c r="B4168" t="s">
        <v>6503</v>
      </c>
    </row>
    <row r="4169" spans="1:2" x14ac:dyDescent="0.25">
      <c r="A4169" t="s">
        <v>6506</v>
      </c>
      <c r="B4169" t="s">
        <v>6505</v>
      </c>
    </row>
    <row r="4170" spans="1:2" x14ac:dyDescent="0.25">
      <c r="A4170" t="s">
        <v>6508</v>
      </c>
      <c r="B4170" t="s">
        <v>6507</v>
      </c>
    </row>
    <row r="4171" spans="1:2" x14ac:dyDescent="0.25">
      <c r="A4171" t="s">
        <v>6510</v>
      </c>
      <c r="B4171" t="s">
        <v>6509</v>
      </c>
    </row>
    <row r="4172" spans="1:2" x14ac:dyDescent="0.25">
      <c r="A4172" t="s">
        <v>37872</v>
      </c>
      <c r="B4172" t="s">
        <v>37873</v>
      </c>
    </row>
    <row r="4173" spans="1:2" x14ac:dyDescent="0.25">
      <c r="A4173" t="s">
        <v>6512</v>
      </c>
      <c r="B4173" t="s">
        <v>6511</v>
      </c>
    </row>
    <row r="4174" spans="1:2" x14ac:dyDescent="0.25">
      <c r="A4174" t="s">
        <v>6514</v>
      </c>
      <c r="B4174" t="s">
        <v>6513</v>
      </c>
    </row>
    <row r="4175" spans="1:2" x14ac:dyDescent="0.25">
      <c r="A4175" t="s">
        <v>6525</v>
      </c>
      <c r="B4175" t="s">
        <v>6524</v>
      </c>
    </row>
    <row r="4176" spans="1:2" x14ac:dyDescent="0.25">
      <c r="A4176" t="s">
        <v>6533</v>
      </c>
      <c r="B4176" t="s">
        <v>6532</v>
      </c>
    </row>
    <row r="4177" spans="1:2" x14ac:dyDescent="0.25">
      <c r="A4177" t="s">
        <v>14987</v>
      </c>
      <c r="B4177" t="s">
        <v>14985</v>
      </c>
    </row>
    <row r="4178" spans="1:2" x14ac:dyDescent="0.25">
      <c r="A4178" t="s">
        <v>37874</v>
      </c>
      <c r="B4178" t="s">
        <v>37875</v>
      </c>
    </row>
    <row r="4179" spans="1:2" x14ac:dyDescent="0.25">
      <c r="A4179" t="s">
        <v>37876</v>
      </c>
      <c r="B4179" t="s">
        <v>37877</v>
      </c>
    </row>
    <row r="4180" spans="1:2" x14ac:dyDescent="0.25">
      <c r="A4180" t="s">
        <v>6564</v>
      </c>
      <c r="B4180" t="s">
        <v>6563</v>
      </c>
    </row>
    <row r="4181" spans="1:2" x14ac:dyDescent="0.25">
      <c r="A4181" t="s">
        <v>37878</v>
      </c>
      <c r="B4181" t="s">
        <v>37879</v>
      </c>
    </row>
    <row r="4182" spans="1:2" x14ac:dyDescent="0.25">
      <c r="A4182" t="s">
        <v>6575</v>
      </c>
      <c r="B4182" t="s">
        <v>6574</v>
      </c>
    </row>
    <row r="4183" spans="1:2" x14ac:dyDescent="0.25">
      <c r="A4183" t="s">
        <v>6577</v>
      </c>
      <c r="B4183" t="s">
        <v>6576</v>
      </c>
    </row>
    <row r="4184" spans="1:2" x14ac:dyDescent="0.25">
      <c r="A4184" t="s">
        <v>6579</v>
      </c>
      <c r="B4184" t="s">
        <v>6578</v>
      </c>
    </row>
    <row r="4185" spans="1:2" x14ac:dyDescent="0.25">
      <c r="A4185" t="s">
        <v>6582</v>
      </c>
      <c r="B4185" t="s">
        <v>6581</v>
      </c>
    </row>
    <row r="4186" spans="1:2" x14ac:dyDescent="0.25">
      <c r="A4186" t="s">
        <v>6584</v>
      </c>
      <c r="B4186" t="s">
        <v>6583</v>
      </c>
    </row>
    <row r="4187" spans="1:2" x14ac:dyDescent="0.25">
      <c r="A4187" t="s">
        <v>6586</v>
      </c>
      <c r="B4187" t="s">
        <v>6585</v>
      </c>
    </row>
    <row r="4188" spans="1:2" x14ac:dyDescent="0.25">
      <c r="A4188" t="s">
        <v>6616</v>
      </c>
      <c r="B4188" t="s">
        <v>6615</v>
      </c>
    </row>
    <row r="4189" spans="1:2" x14ac:dyDescent="0.25">
      <c r="A4189" t="s">
        <v>6635</v>
      </c>
      <c r="B4189" t="s">
        <v>6634</v>
      </c>
    </row>
    <row r="4190" spans="1:2" x14ac:dyDescent="0.25">
      <c r="A4190" t="s">
        <v>6685</v>
      </c>
      <c r="B4190" t="s">
        <v>6684</v>
      </c>
    </row>
    <row r="4191" spans="1:2" x14ac:dyDescent="0.25">
      <c r="A4191" t="s">
        <v>6694</v>
      </c>
      <c r="B4191" t="s">
        <v>6693</v>
      </c>
    </row>
    <row r="4192" spans="1:2" x14ac:dyDescent="0.25">
      <c r="A4192" t="s">
        <v>6835</v>
      </c>
      <c r="B4192" t="s">
        <v>6834</v>
      </c>
    </row>
    <row r="4193" spans="1:2" x14ac:dyDescent="0.25">
      <c r="A4193" t="s">
        <v>6837</v>
      </c>
      <c r="B4193" t="s">
        <v>6836</v>
      </c>
    </row>
    <row r="4194" spans="1:2" x14ac:dyDescent="0.25">
      <c r="A4194" t="s">
        <v>37880</v>
      </c>
      <c r="B4194" t="s">
        <v>37881</v>
      </c>
    </row>
    <row r="4195" spans="1:2" x14ac:dyDescent="0.25">
      <c r="A4195" t="s">
        <v>37882</v>
      </c>
      <c r="B4195" t="s">
        <v>37883</v>
      </c>
    </row>
    <row r="4196" spans="1:2" x14ac:dyDescent="0.25">
      <c r="A4196" t="s">
        <v>37884</v>
      </c>
      <c r="B4196" t="s">
        <v>37885</v>
      </c>
    </row>
    <row r="4197" spans="1:2" x14ac:dyDescent="0.25">
      <c r="A4197" t="s">
        <v>6944</v>
      </c>
      <c r="B4197" t="s">
        <v>6943</v>
      </c>
    </row>
    <row r="4198" spans="1:2" x14ac:dyDescent="0.25">
      <c r="A4198" t="s">
        <v>37886</v>
      </c>
      <c r="B4198" t="s">
        <v>6534</v>
      </c>
    </row>
    <row r="4199" spans="1:2" x14ac:dyDescent="0.25">
      <c r="A4199" t="s">
        <v>6946</v>
      </c>
      <c r="B4199" t="s">
        <v>6945</v>
      </c>
    </row>
    <row r="4200" spans="1:2" x14ac:dyDescent="0.25">
      <c r="A4200" t="s">
        <v>6948</v>
      </c>
      <c r="B4200" t="s">
        <v>6947</v>
      </c>
    </row>
    <row r="4201" spans="1:2" x14ac:dyDescent="0.25">
      <c r="A4201" t="s">
        <v>2615</v>
      </c>
      <c r="B4201" t="s">
        <v>37887</v>
      </c>
    </row>
    <row r="4202" spans="1:2" x14ac:dyDescent="0.25">
      <c r="A4202" t="s">
        <v>4885</v>
      </c>
      <c r="B4202" t="s">
        <v>4883</v>
      </c>
    </row>
    <row r="4203" spans="1:2" x14ac:dyDescent="0.25">
      <c r="A4203" t="s">
        <v>3263</v>
      </c>
      <c r="B4203" t="s">
        <v>3261</v>
      </c>
    </row>
    <row r="4204" spans="1:2" x14ac:dyDescent="0.25">
      <c r="A4204" t="s">
        <v>3266</v>
      </c>
      <c r="B4204" t="s">
        <v>3264</v>
      </c>
    </row>
    <row r="4205" spans="1:2" x14ac:dyDescent="0.25">
      <c r="A4205" t="s">
        <v>3269</v>
      </c>
      <c r="B4205" t="s">
        <v>3267</v>
      </c>
    </row>
    <row r="4206" spans="1:2" x14ac:dyDescent="0.25">
      <c r="A4206" t="s">
        <v>3272</v>
      </c>
      <c r="B4206" t="s">
        <v>3270</v>
      </c>
    </row>
    <row r="4207" spans="1:2" x14ac:dyDescent="0.25">
      <c r="A4207" t="s">
        <v>3338</v>
      </c>
      <c r="B4207" t="s">
        <v>3336</v>
      </c>
    </row>
    <row r="4208" spans="1:2" x14ac:dyDescent="0.25">
      <c r="A4208" t="s">
        <v>3275</v>
      </c>
      <c r="B4208" t="s">
        <v>3273</v>
      </c>
    </row>
    <row r="4209" spans="1:2" x14ac:dyDescent="0.25">
      <c r="A4209" t="s">
        <v>3284</v>
      </c>
      <c r="B4209" t="s">
        <v>3282</v>
      </c>
    </row>
    <row r="4210" spans="1:2" x14ac:dyDescent="0.25">
      <c r="A4210" t="s">
        <v>3290</v>
      </c>
      <c r="B4210" t="s">
        <v>3288</v>
      </c>
    </row>
    <row r="4211" spans="1:2" x14ac:dyDescent="0.25">
      <c r="A4211" t="s">
        <v>3293</v>
      </c>
      <c r="B4211" t="s">
        <v>3291</v>
      </c>
    </row>
    <row r="4212" spans="1:2" x14ac:dyDescent="0.25">
      <c r="A4212" t="s">
        <v>3296</v>
      </c>
      <c r="B4212" t="s">
        <v>3294</v>
      </c>
    </row>
    <row r="4213" spans="1:2" x14ac:dyDescent="0.25">
      <c r="A4213" t="s">
        <v>3299</v>
      </c>
      <c r="B4213" t="s">
        <v>3297</v>
      </c>
    </row>
    <row r="4214" spans="1:2" x14ac:dyDescent="0.25">
      <c r="A4214" t="s">
        <v>3302</v>
      </c>
      <c r="B4214" t="s">
        <v>3300</v>
      </c>
    </row>
    <row r="4215" spans="1:2" x14ac:dyDescent="0.25">
      <c r="A4215" t="s">
        <v>3305</v>
      </c>
      <c r="B4215" t="s">
        <v>3303</v>
      </c>
    </row>
    <row r="4216" spans="1:2" x14ac:dyDescent="0.25">
      <c r="A4216" t="s">
        <v>3308</v>
      </c>
      <c r="B4216" t="s">
        <v>3306</v>
      </c>
    </row>
    <row r="4217" spans="1:2" x14ac:dyDescent="0.25">
      <c r="A4217" t="s">
        <v>3311</v>
      </c>
      <c r="B4217" t="s">
        <v>3309</v>
      </c>
    </row>
    <row r="4218" spans="1:2" x14ac:dyDescent="0.25">
      <c r="A4218" t="s">
        <v>3314</v>
      </c>
      <c r="B4218" t="s">
        <v>3312</v>
      </c>
    </row>
    <row r="4219" spans="1:2" x14ac:dyDescent="0.25">
      <c r="A4219" t="s">
        <v>3320</v>
      </c>
      <c r="B4219" t="s">
        <v>3318</v>
      </c>
    </row>
    <row r="4220" spans="1:2" x14ac:dyDescent="0.25">
      <c r="A4220" t="s">
        <v>3317</v>
      </c>
      <c r="B4220" t="s">
        <v>3315</v>
      </c>
    </row>
    <row r="4221" spans="1:2" x14ac:dyDescent="0.25">
      <c r="A4221" t="s">
        <v>3323</v>
      </c>
      <c r="B4221" t="s">
        <v>3321</v>
      </c>
    </row>
    <row r="4222" spans="1:2" x14ac:dyDescent="0.25">
      <c r="A4222" t="s">
        <v>3326</v>
      </c>
      <c r="B4222" t="s">
        <v>3324</v>
      </c>
    </row>
    <row r="4223" spans="1:2" x14ac:dyDescent="0.25">
      <c r="A4223" t="s">
        <v>3329</v>
      </c>
      <c r="B4223" t="s">
        <v>3327</v>
      </c>
    </row>
    <row r="4224" spans="1:2" x14ac:dyDescent="0.25">
      <c r="A4224" t="s">
        <v>3332</v>
      </c>
      <c r="B4224" t="s">
        <v>3330</v>
      </c>
    </row>
    <row r="4225" spans="1:2" x14ac:dyDescent="0.25">
      <c r="A4225" t="s">
        <v>3335</v>
      </c>
      <c r="B4225" t="s">
        <v>3333</v>
      </c>
    </row>
    <row r="4226" spans="1:2" x14ac:dyDescent="0.25">
      <c r="A4226" t="s">
        <v>3414</v>
      </c>
      <c r="B4226" t="s">
        <v>3412</v>
      </c>
    </row>
    <row r="4227" spans="1:2" x14ac:dyDescent="0.25">
      <c r="A4227" t="s">
        <v>3417</v>
      </c>
      <c r="B4227" t="s">
        <v>3415</v>
      </c>
    </row>
    <row r="4228" spans="1:2" x14ac:dyDescent="0.25">
      <c r="A4228" t="s">
        <v>3420</v>
      </c>
      <c r="B4228" t="s">
        <v>3418</v>
      </c>
    </row>
    <row r="4229" spans="1:2" x14ac:dyDescent="0.25">
      <c r="A4229" t="s">
        <v>3426</v>
      </c>
      <c r="B4229" t="s">
        <v>3424</v>
      </c>
    </row>
    <row r="4230" spans="1:2" x14ac:dyDescent="0.25">
      <c r="A4230" t="s">
        <v>3429</v>
      </c>
      <c r="B4230" t="s">
        <v>3427</v>
      </c>
    </row>
    <row r="4231" spans="1:2" x14ac:dyDescent="0.25">
      <c r="A4231" t="s">
        <v>3432</v>
      </c>
      <c r="B4231" t="s">
        <v>3430</v>
      </c>
    </row>
    <row r="4232" spans="1:2" x14ac:dyDescent="0.25">
      <c r="A4232" t="s">
        <v>3435</v>
      </c>
      <c r="B4232" t="s">
        <v>3433</v>
      </c>
    </row>
    <row r="4233" spans="1:2" x14ac:dyDescent="0.25">
      <c r="A4233" t="s">
        <v>3438</v>
      </c>
      <c r="B4233" t="s">
        <v>3436</v>
      </c>
    </row>
    <row r="4234" spans="1:2" x14ac:dyDescent="0.25">
      <c r="A4234" t="s">
        <v>3441</v>
      </c>
      <c r="B4234" t="s">
        <v>3439</v>
      </c>
    </row>
    <row r="4235" spans="1:2" x14ac:dyDescent="0.25">
      <c r="A4235" t="s">
        <v>3534</v>
      </c>
      <c r="B4235" t="s">
        <v>3532</v>
      </c>
    </row>
    <row r="4236" spans="1:2" x14ac:dyDescent="0.25">
      <c r="A4236" t="s">
        <v>3540</v>
      </c>
      <c r="B4236" t="s">
        <v>3538</v>
      </c>
    </row>
    <row r="4237" spans="1:2" x14ac:dyDescent="0.25">
      <c r="A4237" t="s">
        <v>3573</v>
      </c>
      <c r="B4237" t="s">
        <v>3571</v>
      </c>
    </row>
    <row r="4238" spans="1:2" x14ac:dyDescent="0.25">
      <c r="A4238" t="s">
        <v>3546</v>
      </c>
      <c r="B4238" t="s">
        <v>3544</v>
      </c>
    </row>
    <row r="4239" spans="1:2" x14ac:dyDescent="0.25">
      <c r="A4239" t="s">
        <v>8534</v>
      </c>
      <c r="B4239" t="s">
        <v>8532</v>
      </c>
    </row>
    <row r="4240" spans="1:2" x14ac:dyDescent="0.25">
      <c r="A4240" t="s">
        <v>8537</v>
      </c>
      <c r="B4240" t="s">
        <v>8535</v>
      </c>
    </row>
    <row r="4241" spans="1:2" x14ac:dyDescent="0.25">
      <c r="A4241" t="s">
        <v>10208</v>
      </c>
      <c r="B4241" t="s">
        <v>10206</v>
      </c>
    </row>
    <row r="4242" spans="1:2" x14ac:dyDescent="0.25">
      <c r="A4242" t="s">
        <v>12438</v>
      </c>
      <c r="B4242" t="s">
        <v>12436</v>
      </c>
    </row>
    <row r="4243" spans="1:2" x14ac:dyDescent="0.25">
      <c r="A4243" t="s">
        <v>3549</v>
      </c>
      <c r="B4243" t="s">
        <v>3547</v>
      </c>
    </row>
    <row r="4244" spans="1:2" x14ac:dyDescent="0.25">
      <c r="A4244" t="s">
        <v>3576</v>
      </c>
      <c r="B4244" t="s">
        <v>3574</v>
      </c>
    </row>
    <row r="4245" spans="1:2" x14ac:dyDescent="0.25">
      <c r="A4245" t="s">
        <v>3552</v>
      </c>
      <c r="B4245" t="s">
        <v>3550</v>
      </c>
    </row>
    <row r="4246" spans="1:2" x14ac:dyDescent="0.25">
      <c r="A4246" t="s">
        <v>3555</v>
      </c>
      <c r="B4246" t="s">
        <v>3553</v>
      </c>
    </row>
    <row r="4247" spans="1:2" x14ac:dyDescent="0.25">
      <c r="A4247" t="s">
        <v>3579</v>
      </c>
      <c r="B4247" t="s">
        <v>3577</v>
      </c>
    </row>
    <row r="4248" spans="1:2" x14ac:dyDescent="0.25">
      <c r="A4248" t="s">
        <v>3582</v>
      </c>
      <c r="B4248" t="s">
        <v>3580</v>
      </c>
    </row>
    <row r="4249" spans="1:2" x14ac:dyDescent="0.25">
      <c r="A4249" t="s">
        <v>3585</v>
      </c>
      <c r="B4249" t="s">
        <v>3583</v>
      </c>
    </row>
    <row r="4250" spans="1:2" x14ac:dyDescent="0.25">
      <c r="A4250" t="s">
        <v>3558</v>
      </c>
      <c r="B4250" t="s">
        <v>3556</v>
      </c>
    </row>
    <row r="4251" spans="1:2" x14ac:dyDescent="0.25">
      <c r="A4251" t="s">
        <v>3561</v>
      </c>
      <c r="B4251" t="s">
        <v>3559</v>
      </c>
    </row>
    <row r="4252" spans="1:2" x14ac:dyDescent="0.25">
      <c r="A4252" t="s">
        <v>3564</v>
      </c>
      <c r="B4252" t="s">
        <v>3562</v>
      </c>
    </row>
    <row r="4253" spans="1:2" x14ac:dyDescent="0.25">
      <c r="A4253" t="s">
        <v>3594</v>
      </c>
      <c r="B4253" t="s">
        <v>3592</v>
      </c>
    </row>
    <row r="4254" spans="1:2" x14ac:dyDescent="0.25">
      <c r="A4254" t="s">
        <v>3597</v>
      </c>
      <c r="B4254" t="s">
        <v>3595</v>
      </c>
    </row>
    <row r="4255" spans="1:2" x14ac:dyDescent="0.25">
      <c r="A4255" t="s">
        <v>3600</v>
      </c>
      <c r="B4255" t="s">
        <v>3598</v>
      </c>
    </row>
    <row r="4256" spans="1:2" x14ac:dyDescent="0.25">
      <c r="A4256" t="s">
        <v>3603</v>
      </c>
      <c r="B4256" t="s">
        <v>3601</v>
      </c>
    </row>
    <row r="4257" spans="1:2" x14ac:dyDescent="0.25">
      <c r="A4257" t="s">
        <v>3606</v>
      </c>
      <c r="B4257" t="s">
        <v>3604</v>
      </c>
    </row>
    <row r="4258" spans="1:2" x14ac:dyDescent="0.25">
      <c r="A4258" t="s">
        <v>3609</v>
      </c>
      <c r="B4258" t="s">
        <v>3607</v>
      </c>
    </row>
    <row r="4259" spans="1:2" x14ac:dyDescent="0.25">
      <c r="A4259" t="s">
        <v>3612</v>
      </c>
      <c r="B4259" t="s">
        <v>3610</v>
      </c>
    </row>
    <row r="4260" spans="1:2" x14ac:dyDescent="0.25">
      <c r="A4260" t="s">
        <v>3619</v>
      </c>
      <c r="B4260" t="s">
        <v>3617</v>
      </c>
    </row>
    <row r="4261" spans="1:2" x14ac:dyDescent="0.25">
      <c r="A4261" t="s">
        <v>3622</v>
      </c>
      <c r="B4261" t="s">
        <v>3620</v>
      </c>
    </row>
    <row r="4262" spans="1:2" x14ac:dyDescent="0.25">
      <c r="A4262" t="s">
        <v>3625</v>
      </c>
      <c r="B4262" t="s">
        <v>3623</v>
      </c>
    </row>
    <row r="4263" spans="1:2" x14ac:dyDescent="0.25">
      <c r="A4263" t="s">
        <v>3628</v>
      </c>
      <c r="B4263" t="s">
        <v>3626</v>
      </c>
    </row>
    <row r="4264" spans="1:2" x14ac:dyDescent="0.25">
      <c r="A4264" t="s">
        <v>3631</v>
      </c>
      <c r="B4264" t="s">
        <v>3629</v>
      </c>
    </row>
    <row r="4265" spans="1:2" x14ac:dyDescent="0.25">
      <c r="A4265" t="s">
        <v>3637</v>
      </c>
      <c r="B4265" t="s">
        <v>3635</v>
      </c>
    </row>
    <row r="4266" spans="1:2" x14ac:dyDescent="0.25">
      <c r="A4266" t="s">
        <v>3640</v>
      </c>
      <c r="B4266" t="s">
        <v>3638</v>
      </c>
    </row>
    <row r="4267" spans="1:2" x14ac:dyDescent="0.25">
      <c r="A4267" t="s">
        <v>3643</v>
      </c>
      <c r="B4267" t="s">
        <v>3641</v>
      </c>
    </row>
    <row r="4268" spans="1:2" x14ac:dyDescent="0.25">
      <c r="A4268" t="s">
        <v>3646</v>
      </c>
      <c r="B4268" t="s">
        <v>3644</v>
      </c>
    </row>
    <row r="4269" spans="1:2" x14ac:dyDescent="0.25">
      <c r="A4269" t="s">
        <v>3649</v>
      </c>
      <c r="B4269" t="s">
        <v>3647</v>
      </c>
    </row>
    <row r="4270" spans="1:2" x14ac:dyDescent="0.25">
      <c r="A4270" t="s">
        <v>3687</v>
      </c>
      <c r="B4270" t="s">
        <v>3685</v>
      </c>
    </row>
    <row r="4271" spans="1:2" x14ac:dyDescent="0.25">
      <c r="A4271" t="s">
        <v>3690</v>
      </c>
      <c r="B4271" t="s">
        <v>37888</v>
      </c>
    </row>
    <row r="4272" spans="1:2" x14ac:dyDescent="0.25">
      <c r="A4272" t="s">
        <v>3693</v>
      </c>
      <c r="B4272" t="s">
        <v>3691</v>
      </c>
    </row>
    <row r="4273" spans="1:2" x14ac:dyDescent="0.25">
      <c r="A4273" t="s">
        <v>3804</v>
      </c>
      <c r="B4273" t="s">
        <v>37889</v>
      </c>
    </row>
    <row r="4274" spans="1:2" x14ac:dyDescent="0.25">
      <c r="A4274" t="s">
        <v>3807</v>
      </c>
      <c r="B4274" t="s">
        <v>37890</v>
      </c>
    </row>
    <row r="4275" spans="1:2" x14ac:dyDescent="0.25">
      <c r="A4275" t="s">
        <v>3792</v>
      </c>
      <c r="B4275" t="s">
        <v>3790</v>
      </c>
    </row>
    <row r="4276" spans="1:2" x14ac:dyDescent="0.25">
      <c r="A4276" t="s">
        <v>3795</v>
      </c>
      <c r="B4276" t="s">
        <v>3793</v>
      </c>
    </row>
    <row r="4277" spans="1:2" x14ac:dyDescent="0.25">
      <c r="A4277" t="s">
        <v>3857</v>
      </c>
      <c r="B4277" t="s">
        <v>3855</v>
      </c>
    </row>
    <row r="4278" spans="1:2" x14ac:dyDescent="0.25">
      <c r="A4278" t="s">
        <v>3868</v>
      </c>
      <c r="B4278" t="s">
        <v>3866</v>
      </c>
    </row>
    <row r="4279" spans="1:2" x14ac:dyDescent="0.25">
      <c r="A4279" t="s">
        <v>3883</v>
      </c>
      <c r="B4279" t="s">
        <v>3881</v>
      </c>
    </row>
    <row r="4280" spans="1:2" x14ac:dyDescent="0.25">
      <c r="A4280" t="s">
        <v>3886</v>
      </c>
      <c r="B4280" t="s">
        <v>3884</v>
      </c>
    </row>
    <row r="4281" spans="1:2" x14ac:dyDescent="0.25">
      <c r="A4281" t="s">
        <v>3889</v>
      </c>
      <c r="B4281" t="s">
        <v>3887</v>
      </c>
    </row>
    <row r="4282" spans="1:2" x14ac:dyDescent="0.25">
      <c r="A4282" t="s">
        <v>3892</v>
      </c>
      <c r="B4282" t="s">
        <v>3890</v>
      </c>
    </row>
    <row r="4283" spans="1:2" x14ac:dyDescent="0.25">
      <c r="A4283" t="s">
        <v>3895</v>
      </c>
      <c r="B4283" t="s">
        <v>3893</v>
      </c>
    </row>
    <row r="4284" spans="1:2" x14ac:dyDescent="0.25">
      <c r="A4284" t="s">
        <v>3898</v>
      </c>
      <c r="B4284" t="s">
        <v>3896</v>
      </c>
    </row>
    <row r="4285" spans="1:2" x14ac:dyDescent="0.25">
      <c r="A4285" t="s">
        <v>3901</v>
      </c>
      <c r="B4285" t="s">
        <v>3899</v>
      </c>
    </row>
    <row r="4286" spans="1:2" x14ac:dyDescent="0.25">
      <c r="A4286" t="s">
        <v>3904</v>
      </c>
      <c r="B4286" t="s">
        <v>3902</v>
      </c>
    </row>
    <row r="4287" spans="1:2" x14ac:dyDescent="0.25">
      <c r="A4287" t="s">
        <v>3907</v>
      </c>
      <c r="B4287" t="s">
        <v>3905</v>
      </c>
    </row>
    <row r="4288" spans="1:2" x14ac:dyDescent="0.25">
      <c r="A4288" t="s">
        <v>3910</v>
      </c>
      <c r="B4288" t="s">
        <v>3908</v>
      </c>
    </row>
    <row r="4289" spans="1:2" x14ac:dyDescent="0.25">
      <c r="A4289" t="s">
        <v>3975</v>
      </c>
      <c r="B4289" t="s">
        <v>3973</v>
      </c>
    </row>
    <row r="4290" spans="1:2" x14ac:dyDescent="0.25">
      <c r="A4290" t="s">
        <v>3978</v>
      </c>
      <c r="B4290" t="s">
        <v>3976</v>
      </c>
    </row>
    <row r="4291" spans="1:2" x14ac:dyDescent="0.25">
      <c r="A4291" t="s">
        <v>3981</v>
      </c>
      <c r="B4291" t="s">
        <v>3979</v>
      </c>
    </row>
    <row r="4292" spans="1:2" x14ac:dyDescent="0.25">
      <c r="A4292" t="s">
        <v>4229</v>
      </c>
      <c r="B4292" t="s">
        <v>4227</v>
      </c>
    </row>
    <row r="4293" spans="1:2" x14ac:dyDescent="0.25">
      <c r="A4293" t="s">
        <v>4250</v>
      </c>
      <c r="B4293" t="s">
        <v>4248</v>
      </c>
    </row>
    <row r="4294" spans="1:2" x14ac:dyDescent="0.25">
      <c r="A4294" t="s">
        <v>4253</v>
      </c>
      <c r="B4294" t="s">
        <v>4251</v>
      </c>
    </row>
    <row r="4295" spans="1:2" x14ac:dyDescent="0.25">
      <c r="A4295" t="s">
        <v>4256</v>
      </c>
      <c r="B4295" t="s">
        <v>4254</v>
      </c>
    </row>
    <row r="4296" spans="1:2" x14ac:dyDescent="0.25">
      <c r="A4296" t="s">
        <v>4259</v>
      </c>
      <c r="B4296" t="s">
        <v>4257</v>
      </c>
    </row>
    <row r="4297" spans="1:2" x14ac:dyDescent="0.25">
      <c r="A4297" t="s">
        <v>4262</v>
      </c>
      <c r="B4297" t="s">
        <v>4260</v>
      </c>
    </row>
    <row r="4298" spans="1:2" x14ac:dyDescent="0.25">
      <c r="A4298" t="s">
        <v>4271</v>
      </c>
      <c r="B4298" t="s">
        <v>4269</v>
      </c>
    </row>
    <row r="4299" spans="1:2" x14ac:dyDescent="0.25">
      <c r="A4299" t="s">
        <v>4274</v>
      </c>
      <c r="B4299" t="s">
        <v>4272</v>
      </c>
    </row>
    <row r="4300" spans="1:2" x14ac:dyDescent="0.25">
      <c r="A4300" t="s">
        <v>4284</v>
      </c>
      <c r="B4300" t="s">
        <v>4282</v>
      </c>
    </row>
    <row r="4301" spans="1:2" x14ac:dyDescent="0.25">
      <c r="A4301" t="s">
        <v>4293</v>
      </c>
      <c r="B4301" t="s">
        <v>4291</v>
      </c>
    </row>
    <row r="4302" spans="1:2" x14ac:dyDescent="0.25">
      <c r="A4302" t="s">
        <v>4296</v>
      </c>
      <c r="B4302" t="s">
        <v>4294</v>
      </c>
    </row>
    <row r="4303" spans="1:2" x14ac:dyDescent="0.25">
      <c r="A4303" t="s">
        <v>4308</v>
      </c>
      <c r="B4303" t="s">
        <v>4306</v>
      </c>
    </row>
    <row r="4304" spans="1:2" x14ac:dyDescent="0.25">
      <c r="A4304" t="s">
        <v>4311</v>
      </c>
      <c r="B4304" t="s">
        <v>4309</v>
      </c>
    </row>
    <row r="4305" spans="1:2" x14ac:dyDescent="0.25">
      <c r="A4305" t="s">
        <v>4314</v>
      </c>
      <c r="B4305" t="s">
        <v>4312</v>
      </c>
    </row>
    <row r="4306" spans="1:2" x14ac:dyDescent="0.25">
      <c r="A4306" t="s">
        <v>4320</v>
      </c>
      <c r="B4306" t="s">
        <v>4318</v>
      </c>
    </row>
    <row r="4307" spans="1:2" x14ac:dyDescent="0.25">
      <c r="A4307" t="s">
        <v>4323</v>
      </c>
      <c r="B4307" t="s">
        <v>4321</v>
      </c>
    </row>
    <row r="4308" spans="1:2" x14ac:dyDescent="0.25">
      <c r="A4308" t="s">
        <v>4326</v>
      </c>
      <c r="B4308" t="s">
        <v>4324</v>
      </c>
    </row>
    <row r="4309" spans="1:2" x14ac:dyDescent="0.25">
      <c r="A4309" t="s">
        <v>4329</v>
      </c>
      <c r="B4309" t="s">
        <v>4327</v>
      </c>
    </row>
    <row r="4310" spans="1:2" x14ac:dyDescent="0.25">
      <c r="A4310" t="s">
        <v>4332</v>
      </c>
      <c r="B4310" t="s">
        <v>4330</v>
      </c>
    </row>
    <row r="4311" spans="1:2" x14ac:dyDescent="0.25">
      <c r="A4311" t="s">
        <v>4335</v>
      </c>
      <c r="B4311" t="s">
        <v>4333</v>
      </c>
    </row>
    <row r="4312" spans="1:2" x14ac:dyDescent="0.25">
      <c r="A4312" t="s">
        <v>4338</v>
      </c>
      <c r="B4312" t="s">
        <v>4336</v>
      </c>
    </row>
    <row r="4313" spans="1:2" x14ac:dyDescent="0.25">
      <c r="A4313" t="s">
        <v>4341</v>
      </c>
      <c r="B4313" t="s">
        <v>4339</v>
      </c>
    </row>
    <row r="4314" spans="1:2" x14ac:dyDescent="0.25">
      <c r="A4314" t="s">
        <v>4344</v>
      </c>
      <c r="B4314" t="s">
        <v>4342</v>
      </c>
    </row>
    <row r="4315" spans="1:2" x14ac:dyDescent="0.25">
      <c r="A4315" t="s">
        <v>4347</v>
      </c>
      <c r="B4315" t="s">
        <v>4345</v>
      </c>
    </row>
    <row r="4316" spans="1:2" x14ac:dyDescent="0.25">
      <c r="A4316" t="s">
        <v>4350</v>
      </c>
      <c r="B4316" t="s">
        <v>4348</v>
      </c>
    </row>
    <row r="4317" spans="1:2" x14ac:dyDescent="0.25">
      <c r="A4317" t="s">
        <v>4353</v>
      </c>
      <c r="B4317" t="s">
        <v>4351</v>
      </c>
    </row>
    <row r="4318" spans="1:2" x14ac:dyDescent="0.25">
      <c r="A4318" t="s">
        <v>4367</v>
      </c>
      <c r="B4318" t="s">
        <v>4365</v>
      </c>
    </row>
    <row r="4319" spans="1:2" x14ac:dyDescent="0.25">
      <c r="A4319" t="s">
        <v>4373</v>
      </c>
      <c r="B4319" t="s">
        <v>4371</v>
      </c>
    </row>
    <row r="4320" spans="1:2" x14ac:dyDescent="0.25">
      <c r="A4320" t="s">
        <v>4376</v>
      </c>
      <c r="B4320" t="s">
        <v>4374</v>
      </c>
    </row>
    <row r="4321" spans="1:2" x14ac:dyDescent="0.25">
      <c r="A4321" t="s">
        <v>24314</v>
      </c>
      <c r="B4321" t="s">
        <v>1404</v>
      </c>
    </row>
    <row r="4322" spans="1:2" x14ac:dyDescent="0.25">
      <c r="A4322" t="s">
        <v>24316</v>
      </c>
      <c r="B4322" t="s">
        <v>1407</v>
      </c>
    </row>
    <row r="4323" spans="1:2" x14ac:dyDescent="0.25">
      <c r="A4323" t="s">
        <v>24318</v>
      </c>
      <c r="B4323" t="s">
        <v>37891</v>
      </c>
    </row>
    <row r="4324" spans="1:2" x14ac:dyDescent="0.25">
      <c r="A4324" t="s">
        <v>4457</v>
      </c>
      <c r="B4324" t="s">
        <v>4455</v>
      </c>
    </row>
    <row r="4325" spans="1:2" x14ac:dyDescent="0.25">
      <c r="A4325" t="s">
        <v>4469</v>
      </c>
      <c r="B4325" t="s">
        <v>4467</v>
      </c>
    </row>
    <row r="4326" spans="1:2" x14ac:dyDescent="0.25">
      <c r="A4326" t="s">
        <v>4472</v>
      </c>
      <c r="B4326" t="s">
        <v>4470</v>
      </c>
    </row>
    <row r="4327" spans="1:2" x14ac:dyDescent="0.25">
      <c r="A4327" t="s">
        <v>4672</v>
      </c>
      <c r="B4327" t="s">
        <v>4670</v>
      </c>
    </row>
    <row r="4328" spans="1:2" x14ac:dyDescent="0.25">
      <c r="A4328" t="s">
        <v>4675</v>
      </c>
      <c r="B4328" t="s">
        <v>4673</v>
      </c>
    </row>
    <row r="4329" spans="1:2" x14ac:dyDescent="0.25">
      <c r="A4329" t="s">
        <v>4678</v>
      </c>
      <c r="B4329" t="s">
        <v>4676</v>
      </c>
    </row>
    <row r="4330" spans="1:2" x14ac:dyDescent="0.25">
      <c r="A4330" t="s">
        <v>4681</v>
      </c>
      <c r="B4330" t="s">
        <v>4679</v>
      </c>
    </row>
    <row r="4331" spans="1:2" x14ac:dyDescent="0.25">
      <c r="A4331" t="s">
        <v>4684</v>
      </c>
      <c r="B4331" t="s">
        <v>4682</v>
      </c>
    </row>
    <row r="4332" spans="1:2" x14ac:dyDescent="0.25">
      <c r="A4332" t="s">
        <v>4687</v>
      </c>
      <c r="B4332" t="s">
        <v>4685</v>
      </c>
    </row>
    <row r="4333" spans="1:2" x14ac:dyDescent="0.25">
      <c r="A4333" t="s">
        <v>4690</v>
      </c>
      <c r="B4333" t="s">
        <v>4688</v>
      </c>
    </row>
    <row r="4334" spans="1:2" x14ac:dyDescent="0.25">
      <c r="A4334" t="s">
        <v>4693</v>
      </c>
      <c r="B4334" t="s">
        <v>4691</v>
      </c>
    </row>
    <row r="4335" spans="1:2" x14ac:dyDescent="0.25">
      <c r="A4335" t="s">
        <v>4696</v>
      </c>
      <c r="B4335" t="s">
        <v>4694</v>
      </c>
    </row>
    <row r="4336" spans="1:2" x14ac:dyDescent="0.25">
      <c r="A4336" t="s">
        <v>4699</v>
      </c>
      <c r="B4336" t="s">
        <v>4697</v>
      </c>
    </row>
    <row r="4337" spans="1:2" x14ac:dyDescent="0.25">
      <c r="A4337" t="s">
        <v>84</v>
      </c>
      <c r="B4337" t="s">
        <v>82</v>
      </c>
    </row>
    <row r="4338" spans="1:2" x14ac:dyDescent="0.25">
      <c r="A4338" t="s">
        <v>132</v>
      </c>
      <c r="B4338" t="s">
        <v>130</v>
      </c>
    </row>
    <row r="4339" spans="1:2" x14ac:dyDescent="0.25">
      <c r="A4339" t="s">
        <v>173</v>
      </c>
      <c r="B4339" t="s">
        <v>171</v>
      </c>
    </row>
    <row r="4340" spans="1:2" x14ac:dyDescent="0.25">
      <c r="A4340" t="s">
        <v>176</v>
      </c>
      <c r="B4340" t="s">
        <v>174</v>
      </c>
    </row>
    <row r="4341" spans="1:2" x14ac:dyDescent="0.25">
      <c r="A4341" t="s">
        <v>7602</v>
      </c>
      <c r="B4341" t="s">
        <v>7600</v>
      </c>
    </row>
    <row r="4342" spans="1:2" x14ac:dyDescent="0.25">
      <c r="A4342" t="s">
        <v>24340</v>
      </c>
      <c r="B4342" t="s">
        <v>37892</v>
      </c>
    </row>
    <row r="4343" spans="1:2" x14ac:dyDescent="0.25">
      <c r="A4343" t="s">
        <v>441</v>
      </c>
      <c r="B4343" t="s">
        <v>439</v>
      </c>
    </row>
    <row r="4344" spans="1:2" x14ac:dyDescent="0.25">
      <c r="A4344" t="s">
        <v>444</v>
      </c>
      <c r="B4344" t="s">
        <v>442</v>
      </c>
    </row>
    <row r="4345" spans="1:2" x14ac:dyDescent="0.25">
      <c r="A4345" t="s">
        <v>9421</v>
      </c>
      <c r="B4345" t="s">
        <v>9419</v>
      </c>
    </row>
    <row r="4346" spans="1:2" x14ac:dyDescent="0.25">
      <c r="A4346" t="s">
        <v>5281</v>
      </c>
      <c r="B4346" t="s">
        <v>5280</v>
      </c>
    </row>
    <row r="4347" spans="1:2" x14ac:dyDescent="0.25">
      <c r="A4347" t="s">
        <v>683</v>
      </c>
      <c r="B4347" t="s">
        <v>681</v>
      </c>
    </row>
    <row r="4348" spans="1:2" x14ac:dyDescent="0.25">
      <c r="A4348" t="s">
        <v>740</v>
      </c>
      <c r="B4348" t="s">
        <v>738</v>
      </c>
    </row>
    <row r="4349" spans="1:2" x14ac:dyDescent="0.25">
      <c r="A4349" t="s">
        <v>10305</v>
      </c>
      <c r="B4349" t="s">
        <v>10303</v>
      </c>
    </row>
    <row r="4350" spans="1:2" x14ac:dyDescent="0.25">
      <c r="A4350" t="s">
        <v>8123</v>
      </c>
      <c r="B4350" t="s">
        <v>8121</v>
      </c>
    </row>
    <row r="4351" spans="1:2" x14ac:dyDescent="0.25">
      <c r="A4351" t="s">
        <v>24348</v>
      </c>
      <c r="B4351" t="s">
        <v>14019</v>
      </c>
    </row>
    <row r="4352" spans="1:2" x14ac:dyDescent="0.25">
      <c r="A4352" t="s">
        <v>15740</v>
      </c>
      <c r="B4352" t="s">
        <v>15738</v>
      </c>
    </row>
    <row r="4353" spans="1:2" x14ac:dyDescent="0.25">
      <c r="A4353" t="s">
        <v>16117</v>
      </c>
      <c r="B4353" t="s">
        <v>16115</v>
      </c>
    </row>
    <row r="4354" spans="1:2" x14ac:dyDescent="0.25">
      <c r="A4354" t="s">
        <v>4287</v>
      </c>
      <c r="B4354" t="s">
        <v>37893</v>
      </c>
    </row>
    <row r="4355" spans="1:2" x14ac:dyDescent="0.25">
      <c r="A4355" t="s">
        <v>4370</v>
      </c>
      <c r="B4355" t="s">
        <v>4368</v>
      </c>
    </row>
    <row r="4356" spans="1:2" x14ac:dyDescent="0.25">
      <c r="A4356" t="s">
        <v>4317</v>
      </c>
      <c r="B4356" t="s">
        <v>4315</v>
      </c>
    </row>
    <row r="4357" spans="1:2" x14ac:dyDescent="0.25">
      <c r="A4357" t="s">
        <v>10504</v>
      </c>
      <c r="B4357" t="s">
        <v>10502</v>
      </c>
    </row>
    <row r="4358" spans="1:2" x14ac:dyDescent="0.25">
      <c r="A4358" t="s">
        <v>12450</v>
      </c>
      <c r="B4358" t="s">
        <v>12448</v>
      </c>
    </row>
    <row r="4359" spans="1:2" x14ac:dyDescent="0.25">
      <c r="A4359" t="s">
        <v>14820</v>
      </c>
      <c r="B4359" t="s">
        <v>14818</v>
      </c>
    </row>
    <row r="4360" spans="1:2" x14ac:dyDescent="0.25">
      <c r="A4360" t="s">
        <v>16641</v>
      </c>
      <c r="B4360" t="s">
        <v>16639</v>
      </c>
    </row>
    <row r="4361" spans="1:2" x14ac:dyDescent="0.25">
      <c r="A4361" t="s">
        <v>7863</v>
      </c>
      <c r="B4361" t="s">
        <v>7861</v>
      </c>
    </row>
    <row r="4362" spans="1:2" x14ac:dyDescent="0.25">
      <c r="A4362" t="s">
        <v>7860</v>
      </c>
      <c r="B4362" t="s">
        <v>7858</v>
      </c>
    </row>
    <row r="4363" spans="1:2" x14ac:dyDescent="0.25">
      <c r="A4363" t="s">
        <v>24365</v>
      </c>
      <c r="B4363" t="s">
        <v>37894</v>
      </c>
    </row>
    <row r="4364" spans="1:2" x14ac:dyDescent="0.25">
      <c r="A4364" t="s">
        <v>7857</v>
      </c>
      <c r="B4364" t="s">
        <v>7855</v>
      </c>
    </row>
    <row r="4365" spans="1:2" x14ac:dyDescent="0.25">
      <c r="A4365" t="s">
        <v>7854</v>
      </c>
      <c r="B4365" t="s">
        <v>7853</v>
      </c>
    </row>
    <row r="4366" spans="1:2" x14ac:dyDescent="0.25">
      <c r="A4366" t="s">
        <v>7852</v>
      </c>
      <c r="B4366" t="s">
        <v>7851</v>
      </c>
    </row>
    <row r="4367" spans="1:2" x14ac:dyDescent="0.25">
      <c r="A4367" t="s">
        <v>7850</v>
      </c>
      <c r="B4367" t="s">
        <v>7848</v>
      </c>
    </row>
    <row r="4368" spans="1:2" x14ac:dyDescent="0.25">
      <c r="A4368" t="s">
        <v>37895</v>
      </c>
      <c r="B4368" t="s">
        <v>37896</v>
      </c>
    </row>
    <row r="4369" spans="1:2" x14ac:dyDescent="0.25">
      <c r="A4369" t="s">
        <v>7847</v>
      </c>
      <c r="B4369" t="s">
        <v>7845</v>
      </c>
    </row>
    <row r="4370" spans="1:2" x14ac:dyDescent="0.25">
      <c r="A4370" t="s">
        <v>7844</v>
      </c>
      <c r="B4370" t="s">
        <v>7842</v>
      </c>
    </row>
    <row r="4371" spans="1:2" x14ac:dyDescent="0.25">
      <c r="A4371" t="s">
        <v>37897</v>
      </c>
      <c r="B4371" t="s">
        <v>37898</v>
      </c>
    </row>
    <row r="4372" spans="1:2" x14ac:dyDescent="0.25">
      <c r="A4372" t="s">
        <v>7841</v>
      </c>
      <c r="B4372" t="s">
        <v>7839</v>
      </c>
    </row>
    <row r="4373" spans="1:2" x14ac:dyDescent="0.25">
      <c r="A4373" t="s">
        <v>7838</v>
      </c>
      <c r="B4373" t="s">
        <v>7836</v>
      </c>
    </row>
    <row r="4374" spans="1:2" x14ac:dyDescent="0.25">
      <c r="A4374" t="s">
        <v>7835</v>
      </c>
      <c r="B4374" t="s">
        <v>7833</v>
      </c>
    </row>
    <row r="4375" spans="1:2" x14ac:dyDescent="0.25">
      <c r="A4375" t="s">
        <v>37899</v>
      </c>
      <c r="B4375" t="s">
        <v>37900</v>
      </c>
    </row>
    <row r="4376" spans="1:2" x14ac:dyDescent="0.25">
      <c r="A4376" t="s">
        <v>7832</v>
      </c>
      <c r="B4376" t="s">
        <v>7830</v>
      </c>
    </row>
    <row r="4377" spans="1:2" x14ac:dyDescent="0.25">
      <c r="A4377" t="s">
        <v>16033</v>
      </c>
      <c r="B4377" t="s">
        <v>16031</v>
      </c>
    </row>
    <row r="4378" spans="1:2" x14ac:dyDescent="0.25">
      <c r="A4378" t="s">
        <v>16086</v>
      </c>
      <c r="B4378" t="s">
        <v>16084</v>
      </c>
    </row>
    <row r="4379" spans="1:2" x14ac:dyDescent="0.25">
      <c r="A4379" t="s">
        <v>11737</v>
      </c>
      <c r="B4379" t="s">
        <v>11735</v>
      </c>
    </row>
    <row r="4380" spans="1:2" x14ac:dyDescent="0.25">
      <c r="A4380" t="s">
        <v>16051</v>
      </c>
      <c r="B4380" t="s">
        <v>16049</v>
      </c>
    </row>
    <row r="4381" spans="1:2" x14ac:dyDescent="0.25">
      <c r="A4381" t="s">
        <v>10899</v>
      </c>
      <c r="B4381" t="s">
        <v>10897</v>
      </c>
    </row>
    <row r="4382" spans="1:2" x14ac:dyDescent="0.25">
      <c r="A4382" t="s">
        <v>10905</v>
      </c>
      <c r="B4382" t="s">
        <v>10903</v>
      </c>
    </row>
    <row r="4383" spans="1:2" x14ac:dyDescent="0.25">
      <c r="A4383" t="s">
        <v>10902</v>
      </c>
      <c r="B4383" t="s">
        <v>10900</v>
      </c>
    </row>
    <row r="4384" spans="1:2" x14ac:dyDescent="0.25">
      <c r="A4384" t="s">
        <v>16078</v>
      </c>
      <c r="B4384" t="s">
        <v>16076</v>
      </c>
    </row>
    <row r="4385" spans="1:2" x14ac:dyDescent="0.25">
      <c r="A4385" t="s">
        <v>24382</v>
      </c>
      <c r="B4385" t="s">
        <v>37901</v>
      </c>
    </row>
    <row r="4386" spans="1:2" x14ac:dyDescent="0.25">
      <c r="A4386" t="s">
        <v>16075</v>
      </c>
      <c r="B4386" t="s">
        <v>16073</v>
      </c>
    </row>
    <row r="4387" spans="1:2" x14ac:dyDescent="0.25">
      <c r="A4387" t="s">
        <v>37902</v>
      </c>
      <c r="B4387" t="s">
        <v>37903</v>
      </c>
    </row>
    <row r="4388" spans="1:2" x14ac:dyDescent="0.25">
      <c r="A4388" t="s">
        <v>10847</v>
      </c>
      <c r="B4388" t="s">
        <v>37904</v>
      </c>
    </row>
    <row r="4389" spans="1:2" x14ac:dyDescent="0.25">
      <c r="A4389" t="s">
        <v>16081</v>
      </c>
      <c r="B4389" t="s">
        <v>16079</v>
      </c>
    </row>
    <row r="4390" spans="1:2" x14ac:dyDescent="0.25">
      <c r="A4390" t="s">
        <v>24386</v>
      </c>
      <c r="B4390" t="s">
        <v>37905</v>
      </c>
    </row>
    <row r="4391" spans="1:2" x14ac:dyDescent="0.25">
      <c r="A4391" t="s">
        <v>8519</v>
      </c>
      <c r="B4391" t="s">
        <v>8517</v>
      </c>
    </row>
    <row r="4392" spans="1:2" x14ac:dyDescent="0.25">
      <c r="A4392" t="s">
        <v>3281</v>
      </c>
      <c r="B4392" t="s">
        <v>3279</v>
      </c>
    </row>
    <row r="4393" spans="1:2" x14ac:dyDescent="0.25">
      <c r="A4393" t="s">
        <v>11277</v>
      </c>
      <c r="B4393" t="s">
        <v>11275</v>
      </c>
    </row>
    <row r="4394" spans="1:2" x14ac:dyDescent="0.25">
      <c r="A4394" t="s">
        <v>10612</v>
      </c>
      <c r="B4394" t="s">
        <v>10610</v>
      </c>
    </row>
    <row r="4395" spans="1:2" x14ac:dyDescent="0.25">
      <c r="A4395" t="s">
        <v>7369</v>
      </c>
      <c r="B4395" t="s">
        <v>7367</v>
      </c>
    </row>
    <row r="4396" spans="1:2" x14ac:dyDescent="0.25">
      <c r="A4396" t="s">
        <v>11886</v>
      </c>
      <c r="B4396" t="s">
        <v>11884</v>
      </c>
    </row>
    <row r="4397" spans="1:2" x14ac:dyDescent="0.25">
      <c r="A4397" t="s">
        <v>24395</v>
      </c>
      <c r="B4397" t="s">
        <v>11945</v>
      </c>
    </row>
    <row r="4398" spans="1:2" x14ac:dyDescent="0.25">
      <c r="A4398" t="s">
        <v>24400</v>
      </c>
      <c r="B4398" t="s">
        <v>37906</v>
      </c>
    </row>
    <row r="4399" spans="1:2" x14ac:dyDescent="0.25">
      <c r="A4399" t="s">
        <v>12716</v>
      </c>
      <c r="B4399" t="s">
        <v>12714</v>
      </c>
    </row>
    <row r="4400" spans="1:2" x14ac:dyDescent="0.25">
      <c r="A4400" t="s">
        <v>5273</v>
      </c>
      <c r="B4400" t="s">
        <v>5272</v>
      </c>
    </row>
    <row r="4401" spans="1:2" x14ac:dyDescent="0.25">
      <c r="A4401" t="s">
        <v>6881</v>
      </c>
      <c r="B4401" t="s">
        <v>6880</v>
      </c>
    </row>
    <row r="4402" spans="1:2" x14ac:dyDescent="0.25">
      <c r="A4402" t="s">
        <v>7617</v>
      </c>
      <c r="B4402" t="s">
        <v>7615</v>
      </c>
    </row>
    <row r="4403" spans="1:2" x14ac:dyDescent="0.25">
      <c r="A4403" t="s">
        <v>8132</v>
      </c>
      <c r="B4403" t="s">
        <v>8130</v>
      </c>
    </row>
    <row r="4404" spans="1:2" x14ac:dyDescent="0.25">
      <c r="A4404" t="s">
        <v>9477</v>
      </c>
      <c r="B4404" t="s">
        <v>9475</v>
      </c>
    </row>
    <row r="4405" spans="1:2" x14ac:dyDescent="0.25">
      <c r="A4405" t="s">
        <v>9483</v>
      </c>
      <c r="B4405" t="s">
        <v>9481</v>
      </c>
    </row>
    <row r="4406" spans="1:2" x14ac:dyDescent="0.25">
      <c r="A4406" t="s">
        <v>9800</v>
      </c>
      <c r="B4406" t="s">
        <v>9798</v>
      </c>
    </row>
    <row r="4407" spans="1:2" x14ac:dyDescent="0.25">
      <c r="A4407" t="s">
        <v>10579</v>
      </c>
      <c r="B4407" t="s">
        <v>10577</v>
      </c>
    </row>
    <row r="4408" spans="1:2" x14ac:dyDescent="0.25">
      <c r="A4408" t="s">
        <v>10742</v>
      </c>
      <c r="B4408" t="s">
        <v>10740</v>
      </c>
    </row>
    <row r="4409" spans="1:2" x14ac:dyDescent="0.25">
      <c r="A4409" t="s">
        <v>11433</v>
      </c>
      <c r="B4409" t="s">
        <v>11431</v>
      </c>
    </row>
    <row r="4410" spans="1:2" x14ac:dyDescent="0.25">
      <c r="A4410" t="s">
        <v>12189</v>
      </c>
      <c r="B4410" t="s">
        <v>12188</v>
      </c>
    </row>
    <row r="4411" spans="1:2" x14ac:dyDescent="0.25">
      <c r="A4411" t="s">
        <v>12814</v>
      </c>
      <c r="B4411" t="s">
        <v>12812</v>
      </c>
    </row>
    <row r="4412" spans="1:2" x14ac:dyDescent="0.25">
      <c r="A4412" t="s">
        <v>24410</v>
      </c>
      <c r="B4412" t="s">
        <v>9351</v>
      </c>
    </row>
    <row r="4413" spans="1:2" x14ac:dyDescent="0.25">
      <c r="A4413" t="s">
        <v>13380</v>
      </c>
      <c r="B4413" t="s">
        <v>13378</v>
      </c>
    </row>
    <row r="4414" spans="1:2" x14ac:dyDescent="0.25">
      <c r="A4414" t="s">
        <v>12143</v>
      </c>
      <c r="B4414" t="s">
        <v>12141</v>
      </c>
    </row>
    <row r="4415" spans="1:2" x14ac:dyDescent="0.25">
      <c r="A4415" t="s">
        <v>24414</v>
      </c>
      <c r="B4415" t="s">
        <v>37907</v>
      </c>
    </row>
    <row r="4416" spans="1:2" x14ac:dyDescent="0.25">
      <c r="A4416" t="s">
        <v>9598</v>
      </c>
      <c r="B4416" t="s">
        <v>9596</v>
      </c>
    </row>
    <row r="4417" spans="1:2" x14ac:dyDescent="0.25">
      <c r="A4417" t="s">
        <v>13392</v>
      </c>
      <c r="B4417" t="s">
        <v>13390</v>
      </c>
    </row>
    <row r="4418" spans="1:2" x14ac:dyDescent="0.25">
      <c r="A4418" t="s">
        <v>10021</v>
      </c>
      <c r="B4418" t="s">
        <v>10019</v>
      </c>
    </row>
    <row r="4419" spans="1:2" x14ac:dyDescent="0.25">
      <c r="A4419" t="s">
        <v>10024</v>
      </c>
      <c r="B4419" t="s">
        <v>10022</v>
      </c>
    </row>
    <row r="4420" spans="1:2" x14ac:dyDescent="0.25">
      <c r="A4420" t="s">
        <v>9238</v>
      </c>
      <c r="B4420" t="s">
        <v>37908</v>
      </c>
    </row>
    <row r="4421" spans="1:2" x14ac:dyDescent="0.25">
      <c r="A4421" t="s">
        <v>9328</v>
      </c>
      <c r="B4421" t="s">
        <v>9326</v>
      </c>
    </row>
    <row r="4422" spans="1:2" x14ac:dyDescent="0.25">
      <c r="A4422" t="s">
        <v>9313</v>
      </c>
      <c r="B4422" t="s">
        <v>9311</v>
      </c>
    </row>
    <row r="4423" spans="1:2" x14ac:dyDescent="0.25">
      <c r="A4423" t="s">
        <v>9622</v>
      </c>
      <c r="B4423" t="s">
        <v>9620</v>
      </c>
    </row>
    <row r="4424" spans="1:2" x14ac:dyDescent="0.25">
      <c r="A4424" t="s">
        <v>9680</v>
      </c>
      <c r="B4424" t="s">
        <v>9678</v>
      </c>
    </row>
    <row r="4425" spans="1:2" x14ac:dyDescent="0.25">
      <c r="A4425" t="s">
        <v>9686</v>
      </c>
      <c r="B4425" t="s">
        <v>9684</v>
      </c>
    </row>
    <row r="4426" spans="1:2" x14ac:dyDescent="0.25">
      <c r="A4426" t="s">
        <v>9948</v>
      </c>
      <c r="B4426" t="s">
        <v>9946</v>
      </c>
    </row>
    <row r="4427" spans="1:2" x14ac:dyDescent="0.25">
      <c r="A4427" t="s">
        <v>10068</v>
      </c>
      <c r="B4427" t="s">
        <v>10066</v>
      </c>
    </row>
    <row r="4428" spans="1:2" x14ac:dyDescent="0.25">
      <c r="A4428" t="s">
        <v>24432</v>
      </c>
      <c r="B4428" t="s">
        <v>14414</v>
      </c>
    </row>
    <row r="4429" spans="1:2" x14ac:dyDescent="0.25">
      <c r="A4429" t="s">
        <v>10103</v>
      </c>
      <c r="B4429" t="s">
        <v>10101</v>
      </c>
    </row>
    <row r="4430" spans="1:2" x14ac:dyDescent="0.25">
      <c r="A4430" t="s">
        <v>14441</v>
      </c>
      <c r="B4430" t="s">
        <v>14439</v>
      </c>
    </row>
    <row r="4431" spans="1:2" x14ac:dyDescent="0.25">
      <c r="A4431" t="s">
        <v>14759</v>
      </c>
      <c r="B4431" t="s">
        <v>14757</v>
      </c>
    </row>
    <row r="4432" spans="1:2" x14ac:dyDescent="0.25">
      <c r="A4432" t="s">
        <v>14956</v>
      </c>
      <c r="B4432" t="s">
        <v>14954</v>
      </c>
    </row>
    <row r="4433" spans="1:2" x14ac:dyDescent="0.25">
      <c r="A4433" t="s">
        <v>24438</v>
      </c>
      <c r="B4433" t="s">
        <v>37909</v>
      </c>
    </row>
    <row r="4434" spans="1:2" x14ac:dyDescent="0.25">
      <c r="A4434" t="s">
        <v>7096</v>
      </c>
      <c r="B4434" t="s">
        <v>7094</v>
      </c>
    </row>
    <row r="4435" spans="1:2" x14ac:dyDescent="0.25">
      <c r="A4435" t="s">
        <v>7093</v>
      </c>
      <c r="B4435" t="s">
        <v>7091</v>
      </c>
    </row>
    <row r="4436" spans="1:2" x14ac:dyDescent="0.25">
      <c r="A4436" t="s">
        <v>15867</v>
      </c>
      <c r="B4436" t="s">
        <v>15865</v>
      </c>
    </row>
    <row r="4437" spans="1:2" x14ac:dyDescent="0.25">
      <c r="A4437" t="s">
        <v>10986</v>
      </c>
      <c r="B4437" t="s">
        <v>10984</v>
      </c>
    </row>
    <row r="4438" spans="1:2" x14ac:dyDescent="0.25">
      <c r="A4438" t="s">
        <v>8319</v>
      </c>
      <c r="B4438" t="s">
        <v>8318</v>
      </c>
    </row>
    <row r="4439" spans="1:2" x14ac:dyDescent="0.25">
      <c r="A4439" t="s">
        <v>11634</v>
      </c>
      <c r="B4439" t="s">
        <v>11632</v>
      </c>
    </row>
    <row r="4440" spans="1:2" x14ac:dyDescent="0.25">
      <c r="A4440" t="s">
        <v>6543</v>
      </c>
      <c r="B4440" t="s">
        <v>6542</v>
      </c>
    </row>
    <row r="4441" spans="1:2" x14ac:dyDescent="0.25">
      <c r="A4441" t="s">
        <v>5756</v>
      </c>
      <c r="B4441" t="s">
        <v>5755</v>
      </c>
    </row>
    <row r="4442" spans="1:2" x14ac:dyDescent="0.25">
      <c r="A4442" t="s">
        <v>24449</v>
      </c>
      <c r="B4442" t="s">
        <v>8460</v>
      </c>
    </row>
    <row r="4443" spans="1:2" x14ac:dyDescent="0.25">
      <c r="A4443" t="s">
        <v>6824</v>
      </c>
      <c r="B4443" t="s">
        <v>6823</v>
      </c>
    </row>
    <row r="4444" spans="1:2" x14ac:dyDescent="0.25">
      <c r="A4444" t="s">
        <v>37910</v>
      </c>
      <c r="B4444" t="s">
        <v>6528</v>
      </c>
    </row>
    <row r="4445" spans="1:2" x14ac:dyDescent="0.25">
      <c r="A4445" t="s">
        <v>14549</v>
      </c>
      <c r="B4445" t="s">
        <v>14547</v>
      </c>
    </row>
    <row r="4446" spans="1:2" x14ac:dyDescent="0.25">
      <c r="A4446" t="s">
        <v>10660</v>
      </c>
      <c r="B4446" t="s">
        <v>10658</v>
      </c>
    </row>
    <row r="4447" spans="1:2" x14ac:dyDescent="0.25">
      <c r="A4447" t="s">
        <v>12499</v>
      </c>
      <c r="B4447" t="s">
        <v>12497</v>
      </c>
    </row>
    <row r="4448" spans="1:2" x14ac:dyDescent="0.25">
      <c r="A4448" t="s">
        <v>4702</v>
      </c>
      <c r="B4448" t="s">
        <v>4700</v>
      </c>
    </row>
    <row r="4449" spans="1:2" x14ac:dyDescent="0.25">
      <c r="A4449" t="s">
        <v>4705</v>
      </c>
      <c r="B4449" t="s">
        <v>4703</v>
      </c>
    </row>
    <row r="4450" spans="1:2" x14ac:dyDescent="0.25">
      <c r="A4450" t="s">
        <v>4708</v>
      </c>
      <c r="B4450" t="s">
        <v>4706</v>
      </c>
    </row>
    <row r="4451" spans="1:2" x14ac:dyDescent="0.25">
      <c r="A4451" t="s">
        <v>4711</v>
      </c>
      <c r="B4451" t="s">
        <v>37911</v>
      </c>
    </row>
    <row r="4452" spans="1:2" x14ac:dyDescent="0.25">
      <c r="A4452" t="s">
        <v>4714</v>
      </c>
      <c r="B4452" t="s">
        <v>4712</v>
      </c>
    </row>
    <row r="4453" spans="1:2" x14ac:dyDescent="0.25">
      <c r="A4453" t="s">
        <v>4717</v>
      </c>
      <c r="B4453" t="s">
        <v>4715</v>
      </c>
    </row>
    <row r="4454" spans="1:2" x14ac:dyDescent="0.25">
      <c r="A4454" t="s">
        <v>4721</v>
      </c>
      <c r="B4454" t="s">
        <v>4719</v>
      </c>
    </row>
    <row r="4455" spans="1:2" x14ac:dyDescent="0.25">
      <c r="A4455" t="s">
        <v>4724</v>
      </c>
      <c r="B4455" t="s">
        <v>4722</v>
      </c>
    </row>
    <row r="4456" spans="1:2" x14ac:dyDescent="0.25">
      <c r="A4456" t="s">
        <v>4727</v>
      </c>
      <c r="B4456" t="s">
        <v>4725</v>
      </c>
    </row>
    <row r="4457" spans="1:2" x14ac:dyDescent="0.25">
      <c r="A4457" t="s">
        <v>4730</v>
      </c>
      <c r="B4457" t="s">
        <v>4728</v>
      </c>
    </row>
    <row r="4458" spans="1:2" x14ac:dyDescent="0.25">
      <c r="A4458" t="s">
        <v>4733</v>
      </c>
      <c r="B4458" t="s">
        <v>4731</v>
      </c>
    </row>
    <row r="4459" spans="1:2" x14ac:dyDescent="0.25">
      <c r="A4459" t="s">
        <v>4736</v>
      </c>
      <c r="B4459" t="s">
        <v>4734</v>
      </c>
    </row>
    <row r="4460" spans="1:2" x14ac:dyDescent="0.25">
      <c r="A4460" t="s">
        <v>4739</v>
      </c>
      <c r="B4460" t="s">
        <v>4737</v>
      </c>
    </row>
    <row r="4461" spans="1:2" x14ac:dyDescent="0.25">
      <c r="A4461" t="s">
        <v>4746</v>
      </c>
      <c r="B4461" t="s">
        <v>4744</v>
      </c>
    </row>
    <row r="4462" spans="1:2" x14ac:dyDescent="0.25">
      <c r="A4462" t="s">
        <v>4749</v>
      </c>
      <c r="B4462" t="s">
        <v>4747</v>
      </c>
    </row>
    <row r="4463" spans="1:2" x14ac:dyDescent="0.25">
      <c r="A4463" t="s">
        <v>4755</v>
      </c>
      <c r="B4463" t="s">
        <v>4753</v>
      </c>
    </row>
    <row r="4464" spans="1:2" x14ac:dyDescent="0.25">
      <c r="A4464" t="s">
        <v>4761</v>
      </c>
      <c r="B4464" t="s">
        <v>4759</v>
      </c>
    </row>
    <row r="4465" spans="1:2" x14ac:dyDescent="0.25">
      <c r="A4465" t="s">
        <v>24475</v>
      </c>
      <c r="B4465" t="s">
        <v>37912</v>
      </c>
    </row>
    <row r="4466" spans="1:2" x14ac:dyDescent="0.25">
      <c r="A4466" t="s">
        <v>4770</v>
      </c>
      <c r="B4466" t="s">
        <v>4768</v>
      </c>
    </row>
    <row r="4467" spans="1:2" x14ac:dyDescent="0.25">
      <c r="A4467" t="s">
        <v>4776</v>
      </c>
      <c r="B4467" t="s">
        <v>4774</v>
      </c>
    </row>
    <row r="4468" spans="1:2" x14ac:dyDescent="0.25">
      <c r="A4468" t="s">
        <v>4779</v>
      </c>
      <c r="B4468" t="s">
        <v>4777</v>
      </c>
    </row>
    <row r="4469" spans="1:2" x14ac:dyDescent="0.25">
      <c r="A4469" t="s">
        <v>4782</v>
      </c>
      <c r="B4469" t="s">
        <v>4780</v>
      </c>
    </row>
    <row r="4470" spans="1:2" x14ac:dyDescent="0.25">
      <c r="A4470" t="s">
        <v>4785</v>
      </c>
      <c r="B4470" t="s">
        <v>4783</v>
      </c>
    </row>
    <row r="4471" spans="1:2" x14ac:dyDescent="0.25">
      <c r="A4471" t="s">
        <v>24482</v>
      </c>
      <c r="B4471" t="s">
        <v>37913</v>
      </c>
    </row>
    <row r="4472" spans="1:2" x14ac:dyDescent="0.25">
      <c r="A4472" t="s">
        <v>4795</v>
      </c>
      <c r="B4472" t="s">
        <v>4793</v>
      </c>
    </row>
    <row r="4473" spans="1:2" x14ac:dyDescent="0.25">
      <c r="A4473" t="s">
        <v>4798</v>
      </c>
      <c r="B4473" t="s">
        <v>4796</v>
      </c>
    </row>
    <row r="4474" spans="1:2" x14ac:dyDescent="0.25">
      <c r="A4474" t="s">
        <v>4804</v>
      </c>
      <c r="B4474" t="s">
        <v>4802</v>
      </c>
    </row>
    <row r="4475" spans="1:2" x14ac:dyDescent="0.25">
      <c r="A4475" t="s">
        <v>4807</v>
      </c>
      <c r="B4475" t="s">
        <v>4805</v>
      </c>
    </row>
    <row r="4476" spans="1:2" x14ac:dyDescent="0.25">
      <c r="A4476" t="s">
        <v>4813</v>
      </c>
      <c r="B4476" t="s">
        <v>4811</v>
      </c>
    </row>
    <row r="4477" spans="1:2" x14ac:dyDescent="0.25">
      <c r="A4477" t="s">
        <v>4816</v>
      </c>
      <c r="B4477" t="s">
        <v>4814</v>
      </c>
    </row>
    <row r="4478" spans="1:2" x14ac:dyDescent="0.25">
      <c r="A4478" t="s">
        <v>4819</v>
      </c>
      <c r="B4478" t="s">
        <v>4817</v>
      </c>
    </row>
    <row r="4479" spans="1:2" x14ac:dyDescent="0.25">
      <c r="A4479" t="s">
        <v>24490</v>
      </c>
      <c r="B4479" t="s">
        <v>37914</v>
      </c>
    </row>
    <row r="4480" spans="1:2" x14ac:dyDescent="0.25">
      <c r="A4480" t="s">
        <v>24492</v>
      </c>
      <c r="B4480" t="s">
        <v>37915</v>
      </c>
    </row>
    <row r="4481" spans="1:2" x14ac:dyDescent="0.25">
      <c r="A4481" t="s">
        <v>4850</v>
      </c>
      <c r="B4481" t="s">
        <v>4848</v>
      </c>
    </row>
    <row r="4482" spans="1:2" x14ac:dyDescent="0.25">
      <c r="A4482" t="s">
        <v>4853</v>
      </c>
      <c r="B4482" t="s">
        <v>4851</v>
      </c>
    </row>
    <row r="4483" spans="1:2" x14ac:dyDescent="0.25">
      <c r="A4483" t="s">
        <v>4856</v>
      </c>
      <c r="B4483" t="s">
        <v>37916</v>
      </c>
    </row>
    <row r="4484" spans="1:2" x14ac:dyDescent="0.25">
      <c r="A4484" t="s">
        <v>4908</v>
      </c>
      <c r="B4484" t="s">
        <v>4906</v>
      </c>
    </row>
    <row r="4485" spans="1:2" x14ac:dyDescent="0.25">
      <c r="A4485" t="s">
        <v>4911</v>
      </c>
      <c r="B4485" t="s">
        <v>4909</v>
      </c>
    </row>
    <row r="4486" spans="1:2" x14ac:dyDescent="0.25">
      <c r="A4486" t="s">
        <v>4894</v>
      </c>
      <c r="B4486" t="s">
        <v>4892</v>
      </c>
    </row>
    <row r="4487" spans="1:2" x14ac:dyDescent="0.25">
      <c r="A4487" t="s">
        <v>4897</v>
      </c>
      <c r="B4487" t="s">
        <v>4895</v>
      </c>
    </row>
    <row r="4488" spans="1:2" x14ac:dyDescent="0.25">
      <c r="A4488" t="s">
        <v>4914</v>
      </c>
      <c r="B4488" t="s">
        <v>4912</v>
      </c>
    </row>
    <row r="4489" spans="1:2" x14ac:dyDescent="0.25">
      <c r="A4489" t="s">
        <v>4900</v>
      </c>
      <c r="B4489" t="s">
        <v>4898</v>
      </c>
    </row>
    <row r="4490" spans="1:2" x14ac:dyDescent="0.25">
      <c r="A4490" t="s">
        <v>4920</v>
      </c>
      <c r="B4490" t="s">
        <v>4918</v>
      </c>
    </row>
    <row r="4491" spans="1:2" x14ac:dyDescent="0.25">
      <c r="A4491" t="s">
        <v>6190</v>
      </c>
      <c r="B4491" t="s">
        <v>37917</v>
      </c>
    </row>
    <row r="4492" spans="1:2" x14ac:dyDescent="0.25">
      <c r="A4492" t="s">
        <v>6306</v>
      </c>
      <c r="B4492" t="s">
        <v>6305</v>
      </c>
    </row>
    <row r="4493" spans="1:2" x14ac:dyDescent="0.25">
      <c r="A4493" t="s">
        <v>6443</v>
      </c>
      <c r="B4493" t="s">
        <v>37918</v>
      </c>
    </row>
    <row r="4494" spans="1:2" x14ac:dyDescent="0.25">
      <c r="A4494" t="s">
        <v>5004</v>
      </c>
      <c r="B4494" t="s">
        <v>37919</v>
      </c>
    </row>
    <row r="4495" spans="1:2" x14ac:dyDescent="0.25">
      <c r="A4495" t="s">
        <v>5369</v>
      </c>
      <c r="B4495" t="s">
        <v>5368</v>
      </c>
    </row>
    <row r="4496" spans="1:2" x14ac:dyDescent="0.25">
      <c r="A4496" t="s">
        <v>6151</v>
      </c>
      <c r="B4496" t="s">
        <v>6150</v>
      </c>
    </row>
    <row r="4497" spans="1:2" x14ac:dyDescent="0.25">
      <c r="A4497" t="s">
        <v>5968</v>
      </c>
      <c r="B4497" t="s">
        <v>5967</v>
      </c>
    </row>
    <row r="4498" spans="1:2" x14ac:dyDescent="0.25">
      <c r="A4498" t="s">
        <v>5980</v>
      </c>
      <c r="B4498" t="s">
        <v>5979</v>
      </c>
    </row>
    <row r="4499" spans="1:2" x14ac:dyDescent="0.25">
      <c r="A4499" t="s">
        <v>37920</v>
      </c>
      <c r="B4499" t="s">
        <v>5734</v>
      </c>
    </row>
    <row r="4500" spans="1:2" x14ac:dyDescent="0.25">
      <c r="A4500" t="s">
        <v>37921</v>
      </c>
      <c r="B4500" t="s">
        <v>5989</v>
      </c>
    </row>
    <row r="4501" spans="1:2" x14ac:dyDescent="0.25">
      <c r="A4501" t="s">
        <v>5994</v>
      </c>
      <c r="B4501" t="s">
        <v>5993</v>
      </c>
    </row>
    <row r="4502" spans="1:2" x14ac:dyDescent="0.25">
      <c r="A4502" t="s">
        <v>6045</v>
      </c>
      <c r="B4502" t="s">
        <v>6044</v>
      </c>
    </row>
    <row r="4503" spans="1:2" x14ac:dyDescent="0.25">
      <c r="A4503" t="s">
        <v>6057</v>
      </c>
      <c r="B4503" t="s">
        <v>6056</v>
      </c>
    </row>
    <row r="4504" spans="1:2" x14ac:dyDescent="0.25">
      <c r="A4504" t="s">
        <v>6087</v>
      </c>
      <c r="B4504" t="s">
        <v>6086</v>
      </c>
    </row>
    <row r="4505" spans="1:2" x14ac:dyDescent="0.25">
      <c r="A4505" t="s">
        <v>6160</v>
      </c>
      <c r="B4505" t="s">
        <v>6159</v>
      </c>
    </row>
    <row r="4506" spans="1:2" x14ac:dyDescent="0.25">
      <c r="A4506" t="s">
        <v>6164</v>
      </c>
      <c r="B4506" t="s">
        <v>6163</v>
      </c>
    </row>
    <row r="4507" spans="1:2" x14ac:dyDescent="0.25">
      <c r="A4507" t="s">
        <v>37922</v>
      </c>
      <c r="B4507" t="s">
        <v>37923</v>
      </c>
    </row>
    <row r="4508" spans="1:2" x14ac:dyDescent="0.25">
      <c r="A4508" t="s">
        <v>6239</v>
      </c>
      <c r="B4508" t="s">
        <v>6238</v>
      </c>
    </row>
    <row r="4509" spans="1:2" x14ac:dyDescent="0.25">
      <c r="A4509" t="s">
        <v>6331</v>
      </c>
      <c r="B4509" t="s">
        <v>6330</v>
      </c>
    </row>
    <row r="4510" spans="1:2" x14ac:dyDescent="0.25">
      <c r="A4510" t="s">
        <v>37924</v>
      </c>
      <c r="B4510" t="s">
        <v>5973</v>
      </c>
    </row>
    <row r="4511" spans="1:2" x14ac:dyDescent="0.25">
      <c r="A4511" t="s">
        <v>6397</v>
      </c>
      <c r="B4511" t="s">
        <v>6396</v>
      </c>
    </row>
    <row r="4512" spans="1:2" x14ac:dyDescent="0.25">
      <c r="A4512" t="s">
        <v>6401</v>
      </c>
      <c r="B4512" t="s">
        <v>6400</v>
      </c>
    </row>
    <row r="4513" spans="1:2" x14ac:dyDescent="0.25">
      <c r="A4513" t="s">
        <v>6463</v>
      </c>
      <c r="B4513" t="s">
        <v>6462</v>
      </c>
    </row>
    <row r="4514" spans="1:2" x14ac:dyDescent="0.25">
      <c r="A4514" t="s">
        <v>6467</v>
      </c>
      <c r="B4514" t="s">
        <v>6466</v>
      </c>
    </row>
    <row r="4515" spans="1:2" x14ac:dyDescent="0.25">
      <c r="A4515" t="s">
        <v>6502</v>
      </c>
      <c r="B4515" t="s">
        <v>6501</v>
      </c>
    </row>
    <row r="4516" spans="1:2" x14ac:dyDescent="0.25">
      <c r="A4516" t="s">
        <v>6516</v>
      </c>
      <c r="B4516" t="s">
        <v>6515</v>
      </c>
    </row>
    <row r="4517" spans="1:2" x14ac:dyDescent="0.25">
      <c r="A4517" t="s">
        <v>37925</v>
      </c>
      <c r="B4517" t="s">
        <v>37926</v>
      </c>
    </row>
    <row r="4518" spans="1:2" x14ac:dyDescent="0.25">
      <c r="A4518" t="s">
        <v>6547</v>
      </c>
      <c r="B4518" t="s">
        <v>6546</v>
      </c>
    </row>
    <row r="4519" spans="1:2" x14ac:dyDescent="0.25">
      <c r="A4519" t="s">
        <v>6560</v>
      </c>
      <c r="B4519" t="s">
        <v>6559</v>
      </c>
    </row>
    <row r="4520" spans="1:2" x14ac:dyDescent="0.25">
      <c r="A4520" t="s">
        <v>6568</v>
      </c>
      <c r="B4520" t="s">
        <v>6567</v>
      </c>
    </row>
    <row r="4521" spans="1:2" x14ac:dyDescent="0.25">
      <c r="A4521" t="s">
        <v>6570</v>
      </c>
      <c r="B4521" t="s">
        <v>6569</v>
      </c>
    </row>
    <row r="4522" spans="1:2" x14ac:dyDescent="0.25">
      <c r="A4522" t="s">
        <v>37927</v>
      </c>
      <c r="B4522" t="s">
        <v>37928</v>
      </c>
    </row>
    <row r="4523" spans="1:2" x14ac:dyDescent="0.25">
      <c r="A4523" t="s">
        <v>37929</v>
      </c>
      <c r="B4523" t="s">
        <v>37930</v>
      </c>
    </row>
    <row r="4524" spans="1:2" x14ac:dyDescent="0.25">
      <c r="A4524" t="s">
        <v>6698</v>
      </c>
      <c r="B4524" t="s">
        <v>6697</v>
      </c>
    </row>
    <row r="4525" spans="1:2" x14ac:dyDescent="0.25">
      <c r="A4525" t="s">
        <v>6784</v>
      </c>
      <c r="B4525" t="s">
        <v>6783</v>
      </c>
    </row>
    <row r="4526" spans="1:2" x14ac:dyDescent="0.25">
      <c r="A4526" t="s">
        <v>37931</v>
      </c>
      <c r="B4526" t="s">
        <v>37932</v>
      </c>
    </row>
    <row r="4527" spans="1:2" x14ac:dyDescent="0.25">
      <c r="A4527" t="s">
        <v>37933</v>
      </c>
      <c r="B4527" t="s">
        <v>5661</v>
      </c>
    </row>
    <row r="4528" spans="1:2" x14ac:dyDescent="0.25">
      <c r="A4528" t="s">
        <v>37934</v>
      </c>
      <c r="B4528" t="s">
        <v>37935</v>
      </c>
    </row>
    <row r="4529" spans="1:2" x14ac:dyDescent="0.25">
      <c r="A4529" t="s">
        <v>5640</v>
      </c>
      <c r="B4529" t="s">
        <v>5639</v>
      </c>
    </row>
    <row r="4530" spans="1:2" x14ac:dyDescent="0.25">
      <c r="A4530" t="s">
        <v>5642</v>
      </c>
      <c r="B4530" t="s">
        <v>5641</v>
      </c>
    </row>
    <row r="4531" spans="1:2" x14ac:dyDescent="0.25">
      <c r="A4531" t="s">
        <v>5644</v>
      </c>
      <c r="B4531" t="s">
        <v>5643</v>
      </c>
    </row>
    <row r="4532" spans="1:2" x14ac:dyDescent="0.25">
      <c r="A4532" t="s">
        <v>6333</v>
      </c>
      <c r="B4532" t="s">
        <v>6332</v>
      </c>
    </row>
    <row r="4533" spans="1:2" x14ac:dyDescent="0.25">
      <c r="A4533" t="s">
        <v>6336</v>
      </c>
      <c r="B4533" t="s">
        <v>6335</v>
      </c>
    </row>
    <row r="4534" spans="1:2" x14ac:dyDescent="0.25">
      <c r="A4534" t="s">
        <v>6472</v>
      </c>
      <c r="B4534" t="s">
        <v>6471</v>
      </c>
    </row>
    <row r="4535" spans="1:2" x14ac:dyDescent="0.25">
      <c r="A4535" t="s">
        <v>6523</v>
      </c>
      <c r="B4535" t="s">
        <v>6522</v>
      </c>
    </row>
    <row r="4536" spans="1:2" x14ac:dyDescent="0.25">
      <c r="A4536" t="s">
        <v>6549</v>
      </c>
      <c r="B4536" t="s">
        <v>6548</v>
      </c>
    </row>
    <row r="4537" spans="1:2" x14ac:dyDescent="0.25">
      <c r="A4537" t="s">
        <v>6553</v>
      </c>
      <c r="B4537" t="s">
        <v>6552</v>
      </c>
    </row>
    <row r="4538" spans="1:2" x14ac:dyDescent="0.25">
      <c r="A4538" t="s">
        <v>6942</v>
      </c>
      <c r="B4538" t="s">
        <v>6941</v>
      </c>
    </row>
    <row r="4539" spans="1:2" x14ac:dyDescent="0.25">
      <c r="A4539" t="s">
        <v>37936</v>
      </c>
      <c r="B4539" t="s">
        <v>37937</v>
      </c>
    </row>
    <row r="4540" spans="1:2" x14ac:dyDescent="0.25">
      <c r="A4540" t="s">
        <v>6700</v>
      </c>
      <c r="B4540" t="s">
        <v>6699</v>
      </c>
    </row>
    <row r="4541" spans="1:2" x14ac:dyDescent="0.25">
      <c r="A4541" t="s">
        <v>5347</v>
      </c>
      <c r="B4541" t="s">
        <v>5346</v>
      </c>
    </row>
    <row r="4542" spans="1:2" x14ac:dyDescent="0.25">
      <c r="A4542" t="s">
        <v>6372</v>
      </c>
      <c r="B4542" t="s">
        <v>6371</v>
      </c>
    </row>
    <row r="4543" spans="1:2" x14ac:dyDescent="0.25">
      <c r="A4543" t="s">
        <v>6822</v>
      </c>
      <c r="B4543" t="s">
        <v>6821</v>
      </c>
    </row>
    <row r="4544" spans="1:2" x14ac:dyDescent="0.25">
      <c r="A4544" t="s">
        <v>6708</v>
      </c>
      <c r="B4544" t="s">
        <v>6707</v>
      </c>
    </row>
    <row r="4545" spans="1:2" x14ac:dyDescent="0.25">
      <c r="A4545" t="s">
        <v>6539</v>
      </c>
      <c r="B4545" t="s">
        <v>6538</v>
      </c>
    </row>
    <row r="4546" spans="1:2" x14ac:dyDescent="0.25">
      <c r="A4546" t="s">
        <v>6449</v>
      </c>
      <c r="B4546" t="s">
        <v>37938</v>
      </c>
    </row>
    <row r="4547" spans="1:2" x14ac:dyDescent="0.25">
      <c r="A4547" t="s">
        <v>6423</v>
      </c>
      <c r="B4547" t="s">
        <v>37939</v>
      </c>
    </row>
    <row r="4548" spans="1:2" x14ac:dyDescent="0.25">
      <c r="A4548" t="s">
        <v>6658</v>
      </c>
      <c r="B4548" t="s">
        <v>6657</v>
      </c>
    </row>
    <row r="4549" spans="1:2" x14ac:dyDescent="0.25">
      <c r="A4549" t="s">
        <v>6656</v>
      </c>
      <c r="B4549" t="s">
        <v>6655</v>
      </c>
    </row>
    <row r="4550" spans="1:2" x14ac:dyDescent="0.25">
      <c r="A4550" t="s">
        <v>4903</v>
      </c>
      <c r="B4550" t="s">
        <v>4901</v>
      </c>
    </row>
    <row r="4551" spans="1:2" x14ac:dyDescent="0.25">
      <c r="A4551" t="s">
        <v>4938</v>
      </c>
      <c r="B4551" t="s">
        <v>4936</v>
      </c>
    </row>
    <row r="4552" spans="1:2" x14ac:dyDescent="0.25">
      <c r="A4552" t="s">
        <v>7206</v>
      </c>
      <c r="B4552" t="s">
        <v>7204</v>
      </c>
    </row>
    <row r="4553" spans="1:2" x14ac:dyDescent="0.25">
      <c r="A4553" t="s">
        <v>24526</v>
      </c>
      <c r="B4553" t="s">
        <v>37940</v>
      </c>
    </row>
    <row r="4554" spans="1:2" x14ac:dyDescent="0.25">
      <c r="A4554" t="s">
        <v>2717</v>
      </c>
      <c r="B4554" t="s">
        <v>2715</v>
      </c>
    </row>
    <row r="4555" spans="1:2" x14ac:dyDescent="0.25">
      <c r="A4555" t="s">
        <v>3208</v>
      </c>
      <c r="B4555" t="s">
        <v>3206</v>
      </c>
    </row>
    <row r="4556" spans="1:2" x14ac:dyDescent="0.25">
      <c r="A4556" t="s">
        <v>1687</v>
      </c>
      <c r="B4556" t="s">
        <v>1685</v>
      </c>
    </row>
    <row r="4557" spans="1:2" x14ac:dyDescent="0.25">
      <c r="A4557" t="s">
        <v>1416</v>
      </c>
      <c r="B4557" t="s">
        <v>1414</v>
      </c>
    </row>
    <row r="4558" spans="1:2" x14ac:dyDescent="0.25">
      <c r="A4558" t="s">
        <v>1684</v>
      </c>
      <c r="B4558" t="s">
        <v>1682</v>
      </c>
    </row>
    <row r="4559" spans="1:2" x14ac:dyDescent="0.25">
      <c r="A4559" t="s">
        <v>3254</v>
      </c>
      <c r="B4559" t="s">
        <v>3252</v>
      </c>
    </row>
    <row r="4560" spans="1:2" x14ac:dyDescent="0.25">
      <c r="A4560" t="s">
        <v>24536</v>
      </c>
      <c r="B4560" t="s">
        <v>2511</v>
      </c>
    </row>
    <row r="4561" spans="1:2" x14ac:dyDescent="0.25">
      <c r="A4561" t="s">
        <v>3567</v>
      </c>
      <c r="B4561" t="s">
        <v>3565</v>
      </c>
    </row>
    <row r="4562" spans="1:2" x14ac:dyDescent="0.25">
      <c r="A4562" t="s">
        <v>4216</v>
      </c>
      <c r="B4562" t="s">
        <v>4214</v>
      </c>
    </row>
    <row r="4563" spans="1:2" x14ac:dyDescent="0.25">
      <c r="A4563" t="s">
        <v>1693</v>
      </c>
      <c r="B4563" t="s">
        <v>1691</v>
      </c>
    </row>
    <row r="4564" spans="1:2" x14ac:dyDescent="0.25">
      <c r="A4564" t="s">
        <v>2519</v>
      </c>
      <c r="B4564" t="s">
        <v>2517</v>
      </c>
    </row>
    <row r="4565" spans="1:2" x14ac:dyDescent="0.25">
      <c r="A4565" t="s">
        <v>4879</v>
      </c>
      <c r="B4565" t="s">
        <v>4877</v>
      </c>
    </row>
    <row r="4566" spans="1:2" x14ac:dyDescent="0.25">
      <c r="A4566" t="s">
        <v>4788</v>
      </c>
      <c r="B4566" t="s">
        <v>4786</v>
      </c>
    </row>
    <row r="4567" spans="1:2" x14ac:dyDescent="0.25">
      <c r="A4567" t="s">
        <v>24544</v>
      </c>
      <c r="B4567" t="s">
        <v>1679</v>
      </c>
    </row>
    <row r="4568" spans="1:2" x14ac:dyDescent="0.25">
      <c r="A4568" t="s">
        <v>2192</v>
      </c>
      <c r="B4568" t="s">
        <v>2190</v>
      </c>
    </row>
    <row r="4569" spans="1:2" x14ac:dyDescent="0.25">
      <c r="A4569" t="s">
        <v>2827</v>
      </c>
      <c r="B4569" t="s">
        <v>2825</v>
      </c>
    </row>
    <row r="4570" spans="1:2" x14ac:dyDescent="0.25">
      <c r="A4570" t="s">
        <v>4837</v>
      </c>
      <c r="B4570" t="s">
        <v>4835</v>
      </c>
    </row>
    <row r="4571" spans="1:2" x14ac:dyDescent="0.25">
      <c r="A4571" t="s">
        <v>3287</v>
      </c>
      <c r="B4571" t="s">
        <v>3285</v>
      </c>
    </row>
    <row r="4572" spans="1:2" x14ac:dyDescent="0.25">
      <c r="A4572" t="s">
        <v>4823</v>
      </c>
      <c r="B4572" t="s">
        <v>4821</v>
      </c>
    </row>
    <row r="4573" spans="1:2" x14ac:dyDescent="0.25">
      <c r="A4573" t="s">
        <v>1678</v>
      </c>
      <c r="B4573" t="s">
        <v>1676</v>
      </c>
    </row>
    <row r="4574" spans="1:2" x14ac:dyDescent="0.25">
      <c r="A4574" t="s">
        <v>2595</v>
      </c>
      <c r="B4574" t="s">
        <v>37941</v>
      </c>
    </row>
    <row r="4575" spans="1:2" x14ac:dyDescent="0.25">
      <c r="A4575" t="s">
        <v>4476</v>
      </c>
      <c r="B4575" t="s">
        <v>4474</v>
      </c>
    </row>
    <row r="4576" spans="1:2" x14ac:dyDescent="0.25">
      <c r="A4576" t="s">
        <v>1977</v>
      </c>
      <c r="B4576" t="s">
        <v>1975</v>
      </c>
    </row>
    <row r="4577" spans="1:2" x14ac:dyDescent="0.25">
      <c r="A4577" t="s">
        <v>3423</v>
      </c>
      <c r="B4577" t="s">
        <v>3421</v>
      </c>
    </row>
    <row r="4578" spans="1:2" x14ac:dyDescent="0.25">
      <c r="A4578" t="s">
        <v>1711</v>
      </c>
      <c r="B4578" t="s">
        <v>1709</v>
      </c>
    </row>
    <row r="4579" spans="1:2" x14ac:dyDescent="0.25">
      <c r="A4579" t="s">
        <v>1717</v>
      </c>
      <c r="B4579" t="s">
        <v>1715</v>
      </c>
    </row>
    <row r="4580" spans="1:2" x14ac:dyDescent="0.25">
      <c r="A4580" t="s">
        <v>3217</v>
      </c>
      <c r="B4580" t="s">
        <v>3215</v>
      </c>
    </row>
    <row r="4581" spans="1:2" x14ac:dyDescent="0.25">
      <c r="A4581" t="s">
        <v>513</v>
      </c>
      <c r="B4581" t="s">
        <v>511</v>
      </c>
    </row>
    <row r="4582" spans="1:2" x14ac:dyDescent="0.25">
      <c r="A4582" t="s">
        <v>1422</v>
      </c>
      <c r="B4582" t="s">
        <v>1420</v>
      </c>
    </row>
    <row r="4583" spans="1:2" x14ac:dyDescent="0.25">
      <c r="A4583" t="s">
        <v>1596</v>
      </c>
      <c r="B4583" t="s">
        <v>1594</v>
      </c>
    </row>
    <row r="4584" spans="1:2" x14ac:dyDescent="0.25">
      <c r="A4584" t="s">
        <v>1644</v>
      </c>
      <c r="B4584" t="s">
        <v>1642</v>
      </c>
    </row>
    <row r="4585" spans="1:2" x14ac:dyDescent="0.25">
      <c r="A4585" t="s">
        <v>1647</v>
      </c>
      <c r="B4585" t="s">
        <v>1645</v>
      </c>
    </row>
    <row r="4586" spans="1:2" x14ac:dyDescent="0.25">
      <c r="A4586" t="s">
        <v>1690</v>
      </c>
      <c r="B4586" t="s">
        <v>1688</v>
      </c>
    </row>
    <row r="4587" spans="1:2" x14ac:dyDescent="0.25">
      <c r="A4587" t="s">
        <v>1696</v>
      </c>
      <c r="B4587" t="s">
        <v>1694</v>
      </c>
    </row>
    <row r="4588" spans="1:2" x14ac:dyDescent="0.25">
      <c r="A4588" t="s">
        <v>24566</v>
      </c>
      <c r="B4588" t="s">
        <v>37942</v>
      </c>
    </row>
    <row r="4589" spans="1:2" x14ac:dyDescent="0.25">
      <c r="A4589" t="s">
        <v>1705</v>
      </c>
      <c r="B4589" t="s">
        <v>1703</v>
      </c>
    </row>
    <row r="4590" spans="1:2" x14ac:dyDescent="0.25">
      <c r="A4590" t="s">
        <v>1841</v>
      </c>
      <c r="B4590" t="s">
        <v>1839</v>
      </c>
    </row>
    <row r="4591" spans="1:2" x14ac:dyDescent="0.25">
      <c r="A4591" t="s">
        <v>2162</v>
      </c>
      <c r="B4591" t="s">
        <v>2160</v>
      </c>
    </row>
    <row r="4592" spans="1:2" x14ac:dyDescent="0.25">
      <c r="A4592" t="s">
        <v>2207</v>
      </c>
      <c r="B4592" t="s">
        <v>2205</v>
      </c>
    </row>
    <row r="4593" spans="1:2" x14ac:dyDescent="0.25">
      <c r="A4593" t="s">
        <v>2362</v>
      </c>
      <c r="B4593" t="s">
        <v>2360</v>
      </c>
    </row>
    <row r="4594" spans="1:2" x14ac:dyDescent="0.25">
      <c r="A4594" t="s">
        <v>2365</v>
      </c>
      <c r="B4594" t="s">
        <v>2363</v>
      </c>
    </row>
    <row r="4595" spans="1:2" x14ac:dyDescent="0.25">
      <c r="A4595" t="s">
        <v>2592</v>
      </c>
      <c r="B4595" t="s">
        <v>37943</v>
      </c>
    </row>
    <row r="4596" spans="1:2" x14ac:dyDescent="0.25">
      <c r="A4596" t="s">
        <v>2601</v>
      </c>
      <c r="B4596" t="s">
        <v>37944</v>
      </c>
    </row>
    <row r="4597" spans="1:2" x14ac:dyDescent="0.25">
      <c r="A4597" t="s">
        <v>2653</v>
      </c>
      <c r="B4597" t="s">
        <v>2651</v>
      </c>
    </row>
    <row r="4598" spans="1:2" x14ac:dyDescent="0.25">
      <c r="A4598" t="s">
        <v>2607</v>
      </c>
      <c r="B4598" t="s">
        <v>37945</v>
      </c>
    </row>
    <row r="4599" spans="1:2" x14ac:dyDescent="0.25">
      <c r="A4599" t="s">
        <v>2684</v>
      </c>
      <c r="B4599" t="s">
        <v>2682</v>
      </c>
    </row>
    <row r="4600" spans="1:2" x14ac:dyDescent="0.25">
      <c r="A4600" t="s">
        <v>2783</v>
      </c>
      <c r="B4600" t="s">
        <v>2781</v>
      </c>
    </row>
    <row r="4601" spans="1:2" x14ac:dyDescent="0.25">
      <c r="A4601" t="s">
        <v>2786</v>
      </c>
      <c r="B4601" t="s">
        <v>37946</v>
      </c>
    </row>
    <row r="4602" spans="1:2" x14ac:dyDescent="0.25">
      <c r="A4602" t="s">
        <v>2792</v>
      </c>
      <c r="B4602" t="s">
        <v>2790</v>
      </c>
    </row>
    <row r="4603" spans="1:2" x14ac:dyDescent="0.25">
      <c r="A4603" t="s">
        <v>2815</v>
      </c>
      <c r="B4603" t="s">
        <v>2813</v>
      </c>
    </row>
    <row r="4604" spans="1:2" x14ac:dyDescent="0.25">
      <c r="A4604" t="s">
        <v>2818</v>
      </c>
      <c r="B4604" t="s">
        <v>2816</v>
      </c>
    </row>
    <row r="4605" spans="1:2" x14ac:dyDescent="0.25">
      <c r="A4605" t="s">
        <v>2821</v>
      </c>
      <c r="B4605" t="s">
        <v>2819</v>
      </c>
    </row>
    <row r="4606" spans="1:2" x14ac:dyDescent="0.25">
      <c r="A4606" t="s">
        <v>2824</v>
      </c>
      <c r="B4606" t="s">
        <v>2822</v>
      </c>
    </row>
    <row r="4607" spans="1:2" x14ac:dyDescent="0.25">
      <c r="A4607" t="s">
        <v>2840</v>
      </c>
      <c r="B4607" t="s">
        <v>2838</v>
      </c>
    </row>
    <row r="4608" spans="1:2" x14ac:dyDescent="0.25">
      <c r="A4608" t="s">
        <v>2862</v>
      </c>
      <c r="B4608" t="s">
        <v>2860</v>
      </c>
    </row>
    <row r="4609" spans="1:2" x14ac:dyDescent="0.25">
      <c r="A4609" t="s">
        <v>3235</v>
      </c>
      <c r="B4609" t="s">
        <v>3233</v>
      </c>
    </row>
    <row r="4610" spans="1:2" x14ac:dyDescent="0.25">
      <c r="A4610" t="s">
        <v>3278</v>
      </c>
      <c r="B4610" t="s">
        <v>3276</v>
      </c>
    </row>
    <row r="4611" spans="1:2" x14ac:dyDescent="0.25">
      <c r="A4611" t="s">
        <v>3543</v>
      </c>
      <c r="B4611" t="s">
        <v>3541</v>
      </c>
    </row>
    <row r="4612" spans="1:2" x14ac:dyDescent="0.25">
      <c r="A4612" t="s">
        <v>3570</v>
      </c>
      <c r="B4612" t="s">
        <v>3568</v>
      </c>
    </row>
    <row r="4613" spans="1:2" x14ac:dyDescent="0.25">
      <c r="A4613" t="s">
        <v>3634</v>
      </c>
      <c r="B4613" t="s">
        <v>3632</v>
      </c>
    </row>
    <row r="4614" spans="1:2" x14ac:dyDescent="0.25">
      <c r="A4614" t="s">
        <v>3739</v>
      </c>
      <c r="B4614" t="s">
        <v>3737</v>
      </c>
    </row>
    <row r="4615" spans="1:2" x14ac:dyDescent="0.25">
      <c r="A4615" t="s">
        <v>2830</v>
      </c>
      <c r="B4615" t="s">
        <v>2828</v>
      </c>
    </row>
    <row r="4616" spans="1:2" x14ac:dyDescent="0.25">
      <c r="A4616" t="s">
        <v>3876</v>
      </c>
      <c r="B4616" t="s">
        <v>3874</v>
      </c>
    </row>
    <row r="4617" spans="1:2" x14ac:dyDescent="0.25">
      <c r="A4617" t="s">
        <v>4277</v>
      </c>
      <c r="B4617" t="s">
        <v>4275</v>
      </c>
    </row>
    <row r="4618" spans="1:2" x14ac:dyDescent="0.25">
      <c r="A4618" t="s">
        <v>4150</v>
      </c>
      <c r="B4618" t="s">
        <v>4148</v>
      </c>
    </row>
    <row r="4619" spans="1:2" x14ac:dyDescent="0.25">
      <c r="A4619" t="s">
        <v>4280</v>
      </c>
      <c r="B4619" t="s">
        <v>4278</v>
      </c>
    </row>
    <row r="4620" spans="1:2" x14ac:dyDescent="0.25">
      <c r="A4620" t="s">
        <v>24599</v>
      </c>
      <c r="B4620" t="s">
        <v>37947</v>
      </c>
    </row>
    <row r="4621" spans="1:2" x14ac:dyDescent="0.25">
      <c r="A4621" t="s">
        <v>4623</v>
      </c>
      <c r="B4621" t="s">
        <v>4621</v>
      </c>
    </row>
    <row r="4622" spans="1:2" x14ac:dyDescent="0.25">
      <c r="A4622" t="s">
        <v>4626</v>
      </c>
      <c r="B4622" t="s">
        <v>4624</v>
      </c>
    </row>
    <row r="4623" spans="1:2" x14ac:dyDescent="0.25">
      <c r="A4623" t="s">
        <v>4629</v>
      </c>
      <c r="B4623" t="s">
        <v>4627</v>
      </c>
    </row>
    <row r="4624" spans="1:2" x14ac:dyDescent="0.25">
      <c r="A4624" t="s">
        <v>4632</v>
      </c>
      <c r="B4624" t="s">
        <v>4630</v>
      </c>
    </row>
    <row r="4625" spans="1:2" x14ac:dyDescent="0.25">
      <c r="A4625" t="s">
        <v>4767</v>
      </c>
      <c r="B4625" t="s">
        <v>4765</v>
      </c>
    </row>
    <row r="4626" spans="1:2" x14ac:dyDescent="0.25">
      <c r="A4626" t="s">
        <v>4801</v>
      </c>
      <c r="B4626" t="s">
        <v>4799</v>
      </c>
    </row>
    <row r="4627" spans="1:2" x14ac:dyDescent="0.25">
      <c r="A4627" t="s">
        <v>4810</v>
      </c>
      <c r="B4627" t="s">
        <v>4808</v>
      </c>
    </row>
    <row r="4628" spans="1:2" x14ac:dyDescent="0.25">
      <c r="A4628" t="s">
        <v>4864</v>
      </c>
      <c r="B4628" t="s">
        <v>4862</v>
      </c>
    </row>
    <row r="4629" spans="1:2" x14ac:dyDescent="0.25">
      <c r="A4629" t="s">
        <v>4867</v>
      </c>
      <c r="B4629" t="s">
        <v>4865</v>
      </c>
    </row>
    <row r="4630" spans="1:2" x14ac:dyDescent="0.25">
      <c r="A4630" t="s">
        <v>937</v>
      </c>
      <c r="B4630" t="s">
        <v>935</v>
      </c>
    </row>
    <row r="4631" spans="1:2" x14ac:dyDescent="0.25">
      <c r="A4631" t="s">
        <v>5850</v>
      </c>
      <c r="B4631" t="s">
        <v>5849</v>
      </c>
    </row>
    <row r="4632" spans="1:2" x14ac:dyDescent="0.25">
      <c r="A4632" t="s">
        <v>5918</v>
      </c>
      <c r="B4632" t="s">
        <v>5917</v>
      </c>
    </row>
    <row r="4633" spans="1:2" x14ac:dyDescent="0.25">
      <c r="A4633" t="s">
        <v>37948</v>
      </c>
      <c r="B4633" t="s">
        <v>6003</v>
      </c>
    </row>
    <row r="4634" spans="1:2" x14ac:dyDescent="0.25">
      <c r="A4634" t="s">
        <v>37949</v>
      </c>
      <c r="B4634" t="s">
        <v>37950</v>
      </c>
    </row>
    <row r="4635" spans="1:2" x14ac:dyDescent="0.25">
      <c r="A4635" t="s">
        <v>37951</v>
      </c>
      <c r="B4635" t="s">
        <v>6785</v>
      </c>
    </row>
    <row r="4636" spans="1:2" x14ac:dyDescent="0.25">
      <c r="A4636" t="s">
        <v>5022</v>
      </c>
      <c r="B4636" t="s">
        <v>5021</v>
      </c>
    </row>
    <row r="4637" spans="1:2" x14ac:dyDescent="0.25">
      <c r="A4637" t="s">
        <v>5024</v>
      </c>
      <c r="B4637" t="s">
        <v>5023</v>
      </c>
    </row>
    <row r="4638" spans="1:2" x14ac:dyDescent="0.25">
      <c r="A4638" t="s">
        <v>5042</v>
      </c>
      <c r="B4638" t="s">
        <v>5041</v>
      </c>
    </row>
    <row r="4639" spans="1:2" x14ac:dyDescent="0.25">
      <c r="A4639" t="s">
        <v>37952</v>
      </c>
      <c r="B4639" t="s">
        <v>6074</v>
      </c>
    </row>
    <row r="4640" spans="1:2" x14ac:dyDescent="0.25">
      <c r="A4640" t="s">
        <v>5044</v>
      </c>
      <c r="B4640" t="s">
        <v>5043</v>
      </c>
    </row>
    <row r="4641" spans="1:2" x14ac:dyDescent="0.25">
      <c r="A4641" t="s">
        <v>5046</v>
      </c>
      <c r="B4641" t="s">
        <v>5045</v>
      </c>
    </row>
    <row r="4642" spans="1:2" x14ac:dyDescent="0.25">
      <c r="A4642" t="s">
        <v>5087</v>
      </c>
      <c r="B4642" t="s">
        <v>5086</v>
      </c>
    </row>
    <row r="4643" spans="1:2" x14ac:dyDescent="0.25">
      <c r="A4643" t="s">
        <v>37953</v>
      </c>
      <c r="B4643" t="s">
        <v>37954</v>
      </c>
    </row>
    <row r="4644" spans="1:2" x14ac:dyDescent="0.25">
      <c r="A4644" t="s">
        <v>37955</v>
      </c>
      <c r="B4644" t="s">
        <v>5975</v>
      </c>
    </row>
    <row r="4645" spans="1:2" x14ac:dyDescent="0.25">
      <c r="A4645" t="s">
        <v>5243</v>
      </c>
      <c r="B4645" t="s">
        <v>5242</v>
      </c>
    </row>
    <row r="4646" spans="1:2" x14ac:dyDescent="0.25">
      <c r="A4646" t="s">
        <v>37956</v>
      </c>
      <c r="B4646" t="s">
        <v>37957</v>
      </c>
    </row>
    <row r="4647" spans="1:2" x14ac:dyDescent="0.25">
      <c r="A4647" t="s">
        <v>37958</v>
      </c>
      <c r="B4647" t="s">
        <v>5306</v>
      </c>
    </row>
    <row r="4648" spans="1:2" x14ac:dyDescent="0.25">
      <c r="A4648" t="s">
        <v>5297</v>
      </c>
      <c r="B4648" t="s">
        <v>5296</v>
      </c>
    </row>
    <row r="4649" spans="1:2" x14ac:dyDescent="0.25">
      <c r="A4649" t="s">
        <v>5300</v>
      </c>
      <c r="B4649" t="s">
        <v>5299</v>
      </c>
    </row>
    <row r="4650" spans="1:2" x14ac:dyDescent="0.25">
      <c r="A4650" t="s">
        <v>5302</v>
      </c>
      <c r="B4650" t="s">
        <v>5301</v>
      </c>
    </row>
    <row r="4651" spans="1:2" x14ac:dyDescent="0.25">
      <c r="A4651" t="s">
        <v>37959</v>
      </c>
      <c r="B4651" t="s">
        <v>6245</v>
      </c>
    </row>
    <row r="4652" spans="1:2" x14ac:dyDescent="0.25">
      <c r="A4652" t="s">
        <v>5336</v>
      </c>
      <c r="B4652" t="s">
        <v>5335</v>
      </c>
    </row>
    <row r="4653" spans="1:2" x14ac:dyDescent="0.25">
      <c r="A4653" t="s">
        <v>37960</v>
      </c>
      <c r="B4653" t="s">
        <v>37961</v>
      </c>
    </row>
    <row r="4654" spans="1:2" x14ac:dyDescent="0.25">
      <c r="A4654" t="s">
        <v>37962</v>
      </c>
      <c r="B4654" t="s">
        <v>37963</v>
      </c>
    </row>
    <row r="4655" spans="1:2" x14ac:dyDescent="0.25">
      <c r="A4655" t="s">
        <v>5667</v>
      </c>
      <c r="B4655" t="s">
        <v>5666</v>
      </c>
    </row>
    <row r="4656" spans="1:2" x14ac:dyDescent="0.25">
      <c r="A4656" t="s">
        <v>5978</v>
      </c>
      <c r="B4656" t="s">
        <v>5977</v>
      </c>
    </row>
    <row r="4657" spans="1:2" x14ac:dyDescent="0.25">
      <c r="A4657" t="s">
        <v>5750</v>
      </c>
      <c r="B4657" t="s">
        <v>5749</v>
      </c>
    </row>
    <row r="4658" spans="1:2" x14ac:dyDescent="0.25">
      <c r="A4658" t="s">
        <v>37964</v>
      </c>
      <c r="B4658" t="s">
        <v>6819</v>
      </c>
    </row>
    <row r="4659" spans="1:2" x14ac:dyDescent="0.25">
      <c r="A4659" t="s">
        <v>37965</v>
      </c>
      <c r="B4659" t="s">
        <v>6682</v>
      </c>
    </row>
    <row r="4660" spans="1:2" x14ac:dyDescent="0.25">
      <c r="A4660" t="s">
        <v>37966</v>
      </c>
      <c r="B4660" t="s">
        <v>6689</v>
      </c>
    </row>
    <row r="4661" spans="1:2" x14ac:dyDescent="0.25">
      <c r="A4661" t="s">
        <v>37967</v>
      </c>
      <c r="B4661" t="s">
        <v>6686</v>
      </c>
    </row>
    <row r="4662" spans="1:2" x14ac:dyDescent="0.25">
      <c r="A4662" t="s">
        <v>5898</v>
      </c>
      <c r="B4662" t="s">
        <v>5897</v>
      </c>
    </row>
    <row r="4663" spans="1:2" x14ac:dyDescent="0.25">
      <c r="A4663" t="s">
        <v>5916</v>
      </c>
      <c r="B4663" t="s">
        <v>5915</v>
      </c>
    </row>
    <row r="4664" spans="1:2" x14ac:dyDescent="0.25">
      <c r="A4664" t="s">
        <v>5944</v>
      </c>
      <c r="B4664" t="s">
        <v>5943</v>
      </c>
    </row>
    <row r="4665" spans="1:2" x14ac:dyDescent="0.25">
      <c r="A4665" t="s">
        <v>5946</v>
      </c>
      <c r="B4665" t="s">
        <v>5945</v>
      </c>
    </row>
    <row r="4666" spans="1:2" x14ac:dyDescent="0.25">
      <c r="A4666" t="s">
        <v>37968</v>
      </c>
      <c r="B4666" t="s">
        <v>6001</v>
      </c>
    </row>
    <row r="4667" spans="1:2" x14ac:dyDescent="0.25">
      <c r="A4667" t="s">
        <v>37969</v>
      </c>
      <c r="B4667" t="s">
        <v>6005</v>
      </c>
    </row>
    <row r="4668" spans="1:2" x14ac:dyDescent="0.25">
      <c r="A4668" t="s">
        <v>37970</v>
      </c>
      <c r="B4668" t="s">
        <v>37971</v>
      </c>
    </row>
    <row r="4669" spans="1:2" x14ac:dyDescent="0.25">
      <c r="A4669" t="s">
        <v>37972</v>
      </c>
      <c r="B4669" t="s">
        <v>6632</v>
      </c>
    </row>
    <row r="4670" spans="1:2" x14ac:dyDescent="0.25">
      <c r="A4670" t="s">
        <v>37973</v>
      </c>
      <c r="B4670" t="s">
        <v>37974</v>
      </c>
    </row>
    <row r="4671" spans="1:2" x14ac:dyDescent="0.25">
      <c r="A4671" t="s">
        <v>37975</v>
      </c>
      <c r="B4671" t="s">
        <v>5047</v>
      </c>
    </row>
    <row r="4672" spans="1:2" x14ac:dyDescent="0.25">
      <c r="A4672" t="s">
        <v>37976</v>
      </c>
      <c r="B4672" t="s">
        <v>37977</v>
      </c>
    </row>
    <row r="4673" spans="1:2" x14ac:dyDescent="0.25">
      <c r="A4673" t="s">
        <v>7744</v>
      </c>
      <c r="B4673" t="s">
        <v>7742</v>
      </c>
    </row>
    <row r="4674" spans="1:2" x14ac:dyDescent="0.25">
      <c r="A4674" t="s">
        <v>12238</v>
      </c>
      <c r="B4674" t="s">
        <v>12236</v>
      </c>
    </row>
    <row r="4675" spans="1:2" x14ac:dyDescent="0.25">
      <c r="A4675" t="s">
        <v>24699</v>
      </c>
      <c r="B4675" t="s">
        <v>37978</v>
      </c>
    </row>
    <row r="4676" spans="1:2" x14ac:dyDescent="0.25">
      <c r="A4676" t="s">
        <v>12847</v>
      </c>
      <c r="B4676" t="s">
        <v>12845</v>
      </c>
    </row>
    <row r="4677" spans="1:2" x14ac:dyDescent="0.25">
      <c r="A4677" t="s">
        <v>13071</v>
      </c>
      <c r="B4677" t="s">
        <v>13069</v>
      </c>
    </row>
    <row r="4678" spans="1:2" x14ac:dyDescent="0.25">
      <c r="A4678" t="s">
        <v>10267</v>
      </c>
      <c r="B4678" t="s">
        <v>10265</v>
      </c>
    </row>
    <row r="4679" spans="1:2" x14ac:dyDescent="0.25">
      <c r="A4679" t="s">
        <v>10971</v>
      </c>
      <c r="B4679" t="s">
        <v>10969</v>
      </c>
    </row>
    <row r="4680" spans="1:2" x14ac:dyDescent="0.25">
      <c r="A4680" t="s">
        <v>11101</v>
      </c>
      <c r="B4680" t="s">
        <v>11099</v>
      </c>
    </row>
    <row r="4681" spans="1:2" x14ac:dyDescent="0.25">
      <c r="A4681" t="s">
        <v>11228</v>
      </c>
      <c r="B4681" t="s">
        <v>11226</v>
      </c>
    </row>
    <row r="4682" spans="1:2" x14ac:dyDescent="0.25">
      <c r="A4682" t="s">
        <v>11640</v>
      </c>
      <c r="B4682" t="s">
        <v>11638</v>
      </c>
    </row>
    <row r="4683" spans="1:2" x14ac:dyDescent="0.25">
      <c r="A4683" t="s">
        <v>11673</v>
      </c>
      <c r="B4683" t="s">
        <v>11671</v>
      </c>
    </row>
    <row r="4684" spans="1:2" x14ac:dyDescent="0.25">
      <c r="A4684" t="s">
        <v>11892</v>
      </c>
      <c r="B4684" t="s">
        <v>11890</v>
      </c>
    </row>
    <row r="4685" spans="1:2" x14ac:dyDescent="0.25">
      <c r="A4685" t="s">
        <v>12113</v>
      </c>
      <c r="B4685" t="s">
        <v>12111</v>
      </c>
    </row>
    <row r="4686" spans="1:2" x14ac:dyDescent="0.25">
      <c r="A4686" t="s">
        <v>24709</v>
      </c>
      <c r="B4686" t="s">
        <v>37979</v>
      </c>
    </row>
    <row r="4687" spans="1:2" x14ac:dyDescent="0.25">
      <c r="A4687" t="s">
        <v>12122</v>
      </c>
      <c r="B4687" t="s">
        <v>12120</v>
      </c>
    </row>
    <row r="4688" spans="1:2" x14ac:dyDescent="0.25">
      <c r="A4688" t="s">
        <v>12181</v>
      </c>
      <c r="B4688" t="s">
        <v>12179</v>
      </c>
    </row>
    <row r="4689" spans="1:2" x14ac:dyDescent="0.25">
      <c r="A4689" t="s">
        <v>12844</v>
      </c>
      <c r="B4689" t="s">
        <v>12842</v>
      </c>
    </row>
    <row r="4690" spans="1:2" x14ac:dyDescent="0.25">
      <c r="A4690" t="s">
        <v>12966</v>
      </c>
      <c r="B4690" t="s">
        <v>12964</v>
      </c>
    </row>
    <row r="4691" spans="1:2" x14ac:dyDescent="0.25">
      <c r="A4691" t="s">
        <v>13127</v>
      </c>
      <c r="B4691" t="s">
        <v>13125</v>
      </c>
    </row>
    <row r="4692" spans="1:2" x14ac:dyDescent="0.25">
      <c r="A4692" t="s">
        <v>14474</v>
      </c>
      <c r="B4692" t="s">
        <v>14472</v>
      </c>
    </row>
    <row r="4693" spans="1:2" x14ac:dyDescent="0.25">
      <c r="A4693" t="s">
        <v>7031</v>
      </c>
      <c r="B4693" t="s">
        <v>7029</v>
      </c>
    </row>
    <row r="4694" spans="1:2" x14ac:dyDescent="0.25">
      <c r="A4694" t="s">
        <v>11880</v>
      </c>
      <c r="B4694" t="s">
        <v>11878</v>
      </c>
    </row>
    <row r="4695" spans="1:2" x14ac:dyDescent="0.25">
      <c r="A4695" t="s">
        <v>12524</v>
      </c>
      <c r="B4695" t="s">
        <v>12522</v>
      </c>
    </row>
    <row r="4696" spans="1:2" x14ac:dyDescent="0.25">
      <c r="A4696" t="s">
        <v>8692</v>
      </c>
      <c r="B4696" t="s">
        <v>8690</v>
      </c>
    </row>
    <row r="4697" spans="1:2" x14ac:dyDescent="0.25">
      <c r="A4697" t="s">
        <v>10630</v>
      </c>
      <c r="B4697" t="s">
        <v>10628</v>
      </c>
    </row>
    <row r="4698" spans="1:2" x14ac:dyDescent="0.25">
      <c r="A4698" t="s">
        <v>10968</v>
      </c>
      <c r="B4698" t="s">
        <v>10966</v>
      </c>
    </row>
    <row r="4699" spans="1:2" x14ac:dyDescent="0.25">
      <c r="A4699" t="s">
        <v>10980</v>
      </c>
      <c r="B4699" t="s">
        <v>10978</v>
      </c>
    </row>
    <row r="4700" spans="1:2" x14ac:dyDescent="0.25">
      <c r="A4700" t="s">
        <v>10989</v>
      </c>
      <c r="B4700" t="s">
        <v>10987</v>
      </c>
    </row>
    <row r="4701" spans="1:2" x14ac:dyDescent="0.25">
      <c r="A4701" t="s">
        <v>16068</v>
      </c>
      <c r="B4701" t="s">
        <v>16066</v>
      </c>
    </row>
    <row r="4702" spans="1:2" x14ac:dyDescent="0.25">
      <c r="A4702" t="s">
        <v>24972</v>
      </c>
      <c r="B4702" t="s">
        <v>9269</v>
      </c>
    </row>
    <row r="4703" spans="1:2" x14ac:dyDescent="0.25">
      <c r="A4703" t="s">
        <v>9485</v>
      </c>
      <c r="B4703" t="s">
        <v>9484</v>
      </c>
    </row>
    <row r="4704" spans="1:2" x14ac:dyDescent="0.25">
      <c r="A4704" t="s">
        <v>7084</v>
      </c>
      <c r="B4704" t="s">
        <v>7082</v>
      </c>
    </row>
    <row r="4705" spans="1:2" x14ac:dyDescent="0.25">
      <c r="A4705" t="s">
        <v>11379</v>
      </c>
      <c r="B4705" t="s">
        <v>11377</v>
      </c>
    </row>
    <row r="4706" spans="1:2" x14ac:dyDescent="0.25">
      <c r="A4706" t="s">
        <v>24974</v>
      </c>
      <c r="B4706" t="s">
        <v>37980</v>
      </c>
    </row>
    <row r="4707" spans="1:2" x14ac:dyDescent="0.25">
      <c r="A4707" t="s">
        <v>15291</v>
      </c>
      <c r="B4707" t="s">
        <v>15289</v>
      </c>
    </row>
    <row r="4708" spans="1:2" x14ac:dyDescent="0.25">
      <c r="A4708" t="s">
        <v>15402</v>
      </c>
      <c r="B4708" t="s">
        <v>15400</v>
      </c>
    </row>
    <row r="4709" spans="1:2" x14ac:dyDescent="0.25">
      <c r="A4709" t="s">
        <v>15731</v>
      </c>
      <c r="B4709" t="s">
        <v>15729</v>
      </c>
    </row>
    <row r="4710" spans="1:2" x14ac:dyDescent="0.25">
      <c r="A4710" t="s">
        <v>15737</v>
      </c>
      <c r="B4710" t="s">
        <v>15735</v>
      </c>
    </row>
    <row r="4711" spans="1:2" x14ac:dyDescent="0.25">
      <c r="A4711" t="s">
        <v>15756</v>
      </c>
      <c r="B4711" t="s">
        <v>15754</v>
      </c>
    </row>
    <row r="4712" spans="1:2" x14ac:dyDescent="0.25">
      <c r="A4712" t="s">
        <v>16103</v>
      </c>
      <c r="B4712" t="s">
        <v>16101</v>
      </c>
    </row>
    <row r="4713" spans="1:2" x14ac:dyDescent="0.25">
      <c r="A4713" t="s">
        <v>24982</v>
      </c>
      <c r="B4713" t="s">
        <v>16832</v>
      </c>
    </row>
    <row r="4714" spans="1:2" x14ac:dyDescent="0.25">
      <c r="A4714" t="s">
        <v>9259</v>
      </c>
      <c r="B4714" t="s">
        <v>9257</v>
      </c>
    </row>
    <row r="4715" spans="1:2" x14ac:dyDescent="0.25">
      <c r="A4715" t="s">
        <v>10574</v>
      </c>
      <c r="B4715" t="s">
        <v>10572</v>
      </c>
    </row>
    <row r="4716" spans="1:2" x14ac:dyDescent="0.25">
      <c r="A4716" t="s">
        <v>87</v>
      </c>
      <c r="B4716" t="s">
        <v>85</v>
      </c>
    </row>
    <row r="4717" spans="1:2" x14ac:dyDescent="0.25">
      <c r="A4717" t="s">
        <v>98</v>
      </c>
      <c r="B4717" t="s">
        <v>96</v>
      </c>
    </row>
    <row r="4718" spans="1:2" x14ac:dyDescent="0.25">
      <c r="A4718" t="s">
        <v>101</v>
      </c>
      <c r="B4718" t="s">
        <v>99</v>
      </c>
    </row>
    <row r="4719" spans="1:2" x14ac:dyDescent="0.25">
      <c r="A4719" t="s">
        <v>104</v>
      </c>
      <c r="B4719" t="s">
        <v>102</v>
      </c>
    </row>
    <row r="4720" spans="1:2" x14ac:dyDescent="0.25">
      <c r="A4720" t="s">
        <v>107</v>
      </c>
      <c r="B4720" t="s">
        <v>105</v>
      </c>
    </row>
    <row r="4721" spans="1:2" x14ac:dyDescent="0.25">
      <c r="A4721" t="s">
        <v>110</v>
      </c>
      <c r="B4721" t="s">
        <v>108</v>
      </c>
    </row>
    <row r="4722" spans="1:2" x14ac:dyDescent="0.25">
      <c r="A4722" t="s">
        <v>126</v>
      </c>
      <c r="B4722" t="s">
        <v>124</v>
      </c>
    </row>
    <row r="4723" spans="1:2" x14ac:dyDescent="0.25">
      <c r="A4723" t="s">
        <v>129</v>
      </c>
      <c r="B4723" t="s">
        <v>127</v>
      </c>
    </row>
    <row r="4724" spans="1:2" x14ac:dyDescent="0.25">
      <c r="A4724" t="s">
        <v>179</v>
      </c>
      <c r="B4724" t="s">
        <v>177</v>
      </c>
    </row>
    <row r="4725" spans="1:2" x14ac:dyDescent="0.25">
      <c r="A4725" t="s">
        <v>203</v>
      </c>
      <c r="B4725" t="s">
        <v>201</v>
      </c>
    </row>
    <row r="4726" spans="1:2" x14ac:dyDescent="0.25">
      <c r="A4726" t="s">
        <v>206</v>
      </c>
      <c r="B4726" t="s">
        <v>204</v>
      </c>
    </row>
    <row r="4727" spans="1:2" x14ac:dyDescent="0.25">
      <c r="A4727" t="s">
        <v>209</v>
      </c>
      <c r="B4727" t="s">
        <v>207</v>
      </c>
    </row>
    <row r="4728" spans="1:2" x14ac:dyDescent="0.25">
      <c r="A4728" t="s">
        <v>212</v>
      </c>
      <c r="B4728" t="s">
        <v>210</v>
      </c>
    </row>
    <row r="4729" spans="1:2" x14ac:dyDescent="0.25">
      <c r="A4729" t="s">
        <v>236</v>
      </c>
      <c r="B4729" t="s">
        <v>234</v>
      </c>
    </row>
    <row r="4730" spans="1:2" x14ac:dyDescent="0.25">
      <c r="A4730" t="s">
        <v>277</v>
      </c>
      <c r="B4730" t="s">
        <v>275</v>
      </c>
    </row>
    <row r="4731" spans="1:2" x14ac:dyDescent="0.25">
      <c r="A4731" t="s">
        <v>280</v>
      </c>
      <c r="B4731" t="s">
        <v>278</v>
      </c>
    </row>
    <row r="4732" spans="1:2" x14ac:dyDescent="0.25">
      <c r="A4732" t="s">
        <v>283</v>
      </c>
      <c r="B4732" t="s">
        <v>281</v>
      </c>
    </row>
    <row r="4733" spans="1:2" x14ac:dyDescent="0.25">
      <c r="A4733" t="s">
        <v>355</v>
      </c>
      <c r="B4733" t="s">
        <v>353</v>
      </c>
    </row>
    <row r="4734" spans="1:2" x14ac:dyDescent="0.25">
      <c r="A4734" t="s">
        <v>369</v>
      </c>
      <c r="B4734" t="s">
        <v>367</v>
      </c>
    </row>
    <row r="4735" spans="1:2" x14ac:dyDescent="0.25">
      <c r="A4735" t="s">
        <v>10139</v>
      </c>
      <c r="B4735" t="s">
        <v>10137</v>
      </c>
    </row>
    <row r="4736" spans="1:2" x14ac:dyDescent="0.25">
      <c r="A4736" t="s">
        <v>4870</v>
      </c>
      <c r="B4736" t="s">
        <v>4868</v>
      </c>
    </row>
    <row r="4737" spans="1:2" x14ac:dyDescent="0.25">
      <c r="A4737" t="s">
        <v>4873</v>
      </c>
      <c r="B4737" t="s">
        <v>4871</v>
      </c>
    </row>
    <row r="4738" spans="1:2" x14ac:dyDescent="0.25">
      <c r="A4738" t="s">
        <v>4876</v>
      </c>
      <c r="B4738" t="s">
        <v>4874</v>
      </c>
    </row>
    <row r="4739" spans="1:2" x14ac:dyDescent="0.25">
      <c r="A4739" t="s">
        <v>4888</v>
      </c>
      <c r="B4739" t="s">
        <v>4886</v>
      </c>
    </row>
    <row r="4740" spans="1:2" x14ac:dyDescent="0.25">
      <c r="A4740" t="s">
        <v>16126</v>
      </c>
      <c r="B4740" t="s">
        <v>16124</v>
      </c>
    </row>
    <row r="4741" spans="1:2" x14ac:dyDescent="0.25">
      <c r="A4741" t="s">
        <v>372</v>
      </c>
      <c r="B4741" t="s">
        <v>370</v>
      </c>
    </row>
    <row r="4742" spans="1:2" x14ac:dyDescent="0.25">
      <c r="A4742" t="s">
        <v>375</v>
      </c>
      <c r="B4742" t="s">
        <v>373</v>
      </c>
    </row>
    <row r="4743" spans="1:2" x14ac:dyDescent="0.25">
      <c r="A4743" t="s">
        <v>359</v>
      </c>
      <c r="B4743" t="s">
        <v>357</v>
      </c>
    </row>
    <row r="4744" spans="1:2" x14ac:dyDescent="0.25">
      <c r="A4744" t="s">
        <v>378</v>
      </c>
      <c r="B4744" t="s">
        <v>376</v>
      </c>
    </row>
    <row r="4745" spans="1:2" x14ac:dyDescent="0.25">
      <c r="A4745" t="s">
        <v>381</v>
      </c>
      <c r="B4745" t="s">
        <v>379</v>
      </c>
    </row>
    <row r="4746" spans="1:2" x14ac:dyDescent="0.25">
      <c r="A4746" t="s">
        <v>387</v>
      </c>
      <c r="B4746" t="s">
        <v>385</v>
      </c>
    </row>
    <row r="4747" spans="1:2" x14ac:dyDescent="0.25">
      <c r="A4747" t="s">
        <v>25468</v>
      </c>
      <c r="B4747" t="s">
        <v>37981</v>
      </c>
    </row>
    <row r="4748" spans="1:2" x14ac:dyDescent="0.25">
      <c r="A4748" t="s">
        <v>393</v>
      </c>
      <c r="B4748" t="s">
        <v>391</v>
      </c>
    </row>
    <row r="4749" spans="1:2" x14ac:dyDescent="0.25">
      <c r="A4749" t="s">
        <v>396</v>
      </c>
      <c r="B4749" t="s">
        <v>394</v>
      </c>
    </row>
    <row r="4750" spans="1:2" x14ac:dyDescent="0.25">
      <c r="A4750" t="s">
        <v>362</v>
      </c>
      <c r="B4750" t="s">
        <v>360</v>
      </c>
    </row>
    <row r="4751" spans="1:2" x14ac:dyDescent="0.25">
      <c r="A4751" t="s">
        <v>402</v>
      </c>
      <c r="B4751" t="s">
        <v>400</v>
      </c>
    </row>
    <row r="4752" spans="1:2" x14ac:dyDescent="0.25">
      <c r="A4752" t="s">
        <v>405</v>
      </c>
      <c r="B4752" t="s">
        <v>403</v>
      </c>
    </row>
    <row r="4753" spans="1:2" x14ac:dyDescent="0.25">
      <c r="A4753" t="s">
        <v>408</v>
      </c>
      <c r="B4753" t="s">
        <v>406</v>
      </c>
    </row>
    <row r="4754" spans="1:2" x14ac:dyDescent="0.25">
      <c r="A4754" t="s">
        <v>25476</v>
      </c>
      <c r="B4754" t="s">
        <v>364</v>
      </c>
    </row>
    <row r="4755" spans="1:2" x14ac:dyDescent="0.25">
      <c r="A4755" t="s">
        <v>413</v>
      </c>
      <c r="B4755" t="s">
        <v>411</v>
      </c>
    </row>
    <row r="4756" spans="1:2" x14ac:dyDescent="0.25">
      <c r="A4756" t="s">
        <v>456</v>
      </c>
      <c r="B4756" t="s">
        <v>454</v>
      </c>
    </row>
    <row r="4757" spans="1:2" x14ac:dyDescent="0.25">
      <c r="A4757" t="s">
        <v>471</v>
      </c>
      <c r="B4757" t="s">
        <v>469</v>
      </c>
    </row>
    <row r="4758" spans="1:2" x14ac:dyDescent="0.25">
      <c r="A4758" t="s">
        <v>474</v>
      </c>
      <c r="B4758" t="s">
        <v>472</v>
      </c>
    </row>
    <row r="4759" spans="1:2" x14ac:dyDescent="0.25">
      <c r="A4759" t="s">
        <v>477</v>
      </c>
      <c r="B4759" t="s">
        <v>475</v>
      </c>
    </row>
    <row r="4760" spans="1:2" x14ac:dyDescent="0.25">
      <c r="A4760" t="s">
        <v>528</v>
      </c>
      <c r="B4760" t="s">
        <v>526</v>
      </c>
    </row>
    <row r="4761" spans="1:2" x14ac:dyDescent="0.25">
      <c r="A4761" t="s">
        <v>504</v>
      </c>
      <c r="B4761" t="s">
        <v>502</v>
      </c>
    </row>
    <row r="4762" spans="1:2" x14ac:dyDescent="0.25">
      <c r="A4762" t="s">
        <v>507</v>
      </c>
      <c r="B4762" t="s">
        <v>505</v>
      </c>
    </row>
    <row r="4763" spans="1:2" x14ac:dyDescent="0.25">
      <c r="A4763" t="s">
        <v>510</v>
      </c>
      <c r="B4763" t="s">
        <v>508</v>
      </c>
    </row>
    <row r="4764" spans="1:2" x14ac:dyDescent="0.25">
      <c r="A4764" t="s">
        <v>516</v>
      </c>
      <c r="B4764" t="s">
        <v>514</v>
      </c>
    </row>
    <row r="4765" spans="1:2" x14ac:dyDescent="0.25">
      <c r="A4765" t="s">
        <v>519</v>
      </c>
      <c r="B4765" t="s">
        <v>517</v>
      </c>
    </row>
    <row r="4766" spans="1:2" x14ac:dyDescent="0.25">
      <c r="A4766" t="s">
        <v>522</v>
      </c>
      <c r="B4766" t="s">
        <v>520</v>
      </c>
    </row>
    <row r="4767" spans="1:2" x14ac:dyDescent="0.25">
      <c r="A4767" t="s">
        <v>525</v>
      </c>
      <c r="B4767" t="s">
        <v>523</v>
      </c>
    </row>
    <row r="4768" spans="1:2" x14ac:dyDescent="0.25">
      <c r="A4768" t="s">
        <v>587</v>
      </c>
      <c r="B4768" t="s">
        <v>585</v>
      </c>
    </row>
    <row r="4769" spans="1:2" x14ac:dyDescent="0.25">
      <c r="A4769" t="s">
        <v>593</v>
      </c>
      <c r="B4769" t="s">
        <v>591</v>
      </c>
    </row>
    <row r="4770" spans="1:2" x14ac:dyDescent="0.25">
      <c r="A4770" t="s">
        <v>566</v>
      </c>
      <c r="B4770" t="s">
        <v>564</v>
      </c>
    </row>
    <row r="4771" spans="1:2" x14ac:dyDescent="0.25">
      <c r="A4771" t="s">
        <v>596</v>
      </c>
      <c r="B4771" t="s">
        <v>594</v>
      </c>
    </row>
    <row r="4772" spans="1:2" x14ac:dyDescent="0.25">
      <c r="A4772" t="s">
        <v>599</v>
      </c>
      <c r="B4772" t="s">
        <v>597</v>
      </c>
    </row>
    <row r="4773" spans="1:2" x14ac:dyDescent="0.25">
      <c r="A4773" t="s">
        <v>602</v>
      </c>
      <c r="B4773" t="s">
        <v>600</v>
      </c>
    </row>
    <row r="4774" spans="1:2" x14ac:dyDescent="0.25">
      <c r="A4774" t="s">
        <v>605</v>
      </c>
      <c r="B4774" t="s">
        <v>603</v>
      </c>
    </row>
    <row r="4775" spans="1:2" x14ac:dyDescent="0.25">
      <c r="A4775" t="s">
        <v>608</v>
      </c>
      <c r="B4775" t="s">
        <v>606</v>
      </c>
    </row>
    <row r="4776" spans="1:2" x14ac:dyDescent="0.25">
      <c r="A4776" t="s">
        <v>611</v>
      </c>
      <c r="B4776" t="s">
        <v>609</v>
      </c>
    </row>
    <row r="4777" spans="1:2" x14ac:dyDescent="0.25">
      <c r="A4777" t="s">
        <v>614</v>
      </c>
      <c r="B4777" t="s">
        <v>612</v>
      </c>
    </row>
    <row r="4778" spans="1:2" x14ac:dyDescent="0.25">
      <c r="A4778" t="s">
        <v>617</v>
      </c>
      <c r="B4778" t="s">
        <v>615</v>
      </c>
    </row>
    <row r="4779" spans="1:2" x14ac:dyDescent="0.25">
      <c r="A4779" t="s">
        <v>620</v>
      </c>
      <c r="B4779" t="s">
        <v>37982</v>
      </c>
    </row>
    <row r="4780" spans="1:2" x14ac:dyDescent="0.25">
      <c r="A4780" t="s">
        <v>623</v>
      </c>
      <c r="B4780" t="s">
        <v>621</v>
      </c>
    </row>
    <row r="4781" spans="1:2" x14ac:dyDescent="0.25">
      <c r="A4781" t="s">
        <v>569</v>
      </c>
      <c r="B4781" t="s">
        <v>567</v>
      </c>
    </row>
    <row r="4782" spans="1:2" x14ac:dyDescent="0.25">
      <c r="A4782" t="s">
        <v>626</v>
      </c>
      <c r="B4782" t="s">
        <v>624</v>
      </c>
    </row>
    <row r="4783" spans="1:2" x14ac:dyDescent="0.25">
      <c r="A4783" t="s">
        <v>632</v>
      </c>
      <c r="B4783" t="s">
        <v>630</v>
      </c>
    </row>
    <row r="4784" spans="1:2" x14ac:dyDescent="0.25">
      <c r="A4784" t="s">
        <v>635</v>
      </c>
      <c r="B4784" t="s">
        <v>633</v>
      </c>
    </row>
    <row r="4785" spans="1:2" x14ac:dyDescent="0.25">
      <c r="A4785" t="s">
        <v>638</v>
      </c>
      <c r="B4785" t="s">
        <v>636</v>
      </c>
    </row>
    <row r="4786" spans="1:2" x14ac:dyDescent="0.25">
      <c r="A4786" t="s">
        <v>644</v>
      </c>
      <c r="B4786" t="s">
        <v>642</v>
      </c>
    </row>
    <row r="4787" spans="1:2" x14ac:dyDescent="0.25">
      <c r="A4787" t="s">
        <v>641</v>
      </c>
      <c r="B4787" t="s">
        <v>639</v>
      </c>
    </row>
    <row r="4788" spans="1:2" x14ac:dyDescent="0.25">
      <c r="A4788" t="s">
        <v>647</v>
      </c>
      <c r="B4788" t="s">
        <v>645</v>
      </c>
    </row>
    <row r="4789" spans="1:2" x14ac:dyDescent="0.25">
      <c r="A4789" t="s">
        <v>650</v>
      </c>
      <c r="B4789" t="s">
        <v>648</v>
      </c>
    </row>
    <row r="4790" spans="1:2" x14ac:dyDescent="0.25">
      <c r="A4790" t="s">
        <v>653</v>
      </c>
      <c r="B4790" t="s">
        <v>651</v>
      </c>
    </row>
    <row r="4791" spans="1:2" x14ac:dyDescent="0.25">
      <c r="A4791" t="s">
        <v>656</v>
      </c>
      <c r="B4791" t="s">
        <v>654</v>
      </c>
    </row>
    <row r="4792" spans="1:2" x14ac:dyDescent="0.25">
      <c r="A4792" t="s">
        <v>659</v>
      </c>
      <c r="B4792" t="s">
        <v>657</v>
      </c>
    </row>
    <row r="4793" spans="1:2" x14ac:dyDescent="0.25">
      <c r="A4793" t="s">
        <v>662</v>
      </c>
      <c r="B4793" t="s">
        <v>660</v>
      </c>
    </row>
    <row r="4794" spans="1:2" x14ac:dyDescent="0.25">
      <c r="A4794" t="s">
        <v>668</v>
      </c>
      <c r="B4794" t="s">
        <v>666</v>
      </c>
    </row>
    <row r="4795" spans="1:2" x14ac:dyDescent="0.25">
      <c r="A4795" t="s">
        <v>671</v>
      </c>
      <c r="B4795" t="s">
        <v>669</v>
      </c>
    </row>
    <row r="4796" spans="1:2" x14ac:dyDescent="0.25">
      <c r="A4796" t="s">
        <v>677</v>
      </c>
      <c r="B4796" t="s">
        <v>675</v>
      </c>
    </row>
    <row r="4797" spans="1:2" x14ac:dyDescent="0.25">
      <c r="A4797" t="s">
        <v>674</v>
      </c>
      <c r="B4797" t="s">
        <v>672</v>
      </c>
    </row>
    <row r="4798" spans="1:2" x14ac:dyDescent="0.25">
      <c r="A4798" t="s">
        <v>680</v>
      </c>
      <c r="B4798" t="s">
        <v>678</v>
      </c>
    </row>
    <row r="4799" spans="1:2" x14ac:dyDescent="0.25">
      <c r="A4799" t="s">
        <v>25521</v>
      </c>
      <c r="B4799" t="s">
        <v>37983</v>
      </c>
    </row>
    <row r="4800" spans="1:2" x14ac:dyDescent="0.25">
      <c r="A4800" t="s">
        <v>686</v>
      </c>
      <c r="B4800" t="s">
        <v>684</v>
      </c>
    </row>
    <row r="4801" spans="1:2" x14ac:dyDescent="0.25">
      <c r="A4801" t="s">
        <v>695</v>
      </c>
      <c r="B4801" t="s">
        <v>693</v>
      </c>
    </row>
    <row r="4802" spans="1:2" x14ac:dyDescent="0.25">
      <c r="A4802" t="s">
        <v>698</v>
      </c>
      <c r="B4802" t="s">
        <v>696</v>
      </c>
    </row>
    <row r="4803" spans="1:2" x14ac:dyDescent="0.25">
      <c r="A4803" t="s">
        <v>704</v>
      </c>
      <c r="B4803" t="s">
        <v>702</v>
      </c>
    </row>
    <row r="4804" spans="1:2" x14ac:dyDescent="0.25">
      <c r="A4804" t="s">
        <v>701</v>
      </c>
      <c r="B4804" t="s">
        <v>699</v>
      </c>
    </row>
    <row r="4805" spans="1:2" x14ac:dyDescent="0.25">
      <c r="A4805" t="s">
        <v>707</v>
      </c>
      <c r="B4805" t="s">
        <v>705</v>
      </c>
    </row>
    <row r="4806" spans="1:2" x14ac:dyDescent="0.25">
      <c r="A4806" t="s">
        <v>710</v>
      </c>
      <c r="B4806" t="s">
        <v>708</v>
      </c>
    </row>
    <row r="4807" spans="1:2" x14ac:dyDescent="0.25">
      <c r="A4807" t="s">
        <v>572</v>
      </c>
      <c r="B4807" t="s">
        <v>570</v>
      </c>
    </row>
    <row r="4808" spans="1:2" x14ac:dyDescent="0.25">
      <c r="A4808" t="s">
        <v>713</v>
      </c>
      <c r="B4808" t="s">
        <v>711</v>
      </c>
    </row>
    <row r="4809" spans="1:2" x14ac:dyDescent="0.25">
      <c r="A4809" t="s">
        <v>716</v>
      </c>
      <c r="B4809" t="s">
        <v>714</v>
      </c>
    </row>
    <row r="4810" spans="1:2" x14ac:dyDescent="0.25">
      <c r="A4810" t="s">
        <v>722</v>
      </c>
      <c r="B4810" t="s">
        <v>720</v>
      </c>
    </row>
    <row r="4811" spans="1:2" x14ac:dyDescent="0.25">
      <c r="A4811" t="s">
        <v>728</v>
      </c>
      <c r="B4811" t="s">
        <v>726</v>
      </c>
    </row>
    <row r="4812" spans="1:2" x14ac:dyDescent="0.25">
      <c r="A4812" t="s">
        <v>731</v>
      </c>
      <c r="B4812" t="s">
        <v>729</v>
      </c>
    </row>
    <row r="4813" spans="1:2" x14ac:dyDescent="0.25">
      <c r="A4813" t="s">
        <v>734</v>
      </c>
      <c r="B4813" t="s">
        <v>732</v>
      </c>
    </row>
    <row r="4814" spans="1:2" x14ac:dyDescent="0.25">
      <c r="A4814" t="s">
        <v>575</v>
      </c>
      <c r="B4814" t="s">
        <v>573</v>
      </c>
    </row>
    <row r="4815" spans="1:2" x14ac:dyDescent="0.25">
      <c r="A4815" t="s">
        <v>737</v>
      </c>
      <c r="B4815" t="s">
        <v>735</v>
      </c>
    </row>
    <row r="4816" spans="1:2" x14ac:dyDescent="0.25">
      <c r="A4816" t="s">
        <v>743</v>
      </c>
      <c r="B4816" t="s">
        <v>741</v>
      </c>
    </row>
    <row r="4817" spans="1:2" x14ac:dyDescent="0.25">
      <c r="A4817" t="s">
        <v>578</v>
      </c>
      <c r="B4817" t="s">
        <v>576</v>
      </c>
    </row>
    <row r="4818" spans="1:2" x14ac:dyDescent="0.25">
      <c r="A4818" t="s">
        <v>746</v>
      </c>
      <c r="B4818" t="s">
        <v>744</v>
      </c>
    </row>
    <row r="4819" spans="1:2" x14ac:dyDescent="0.25">
      <c r="A4819" t="s">
        <v>749</v>
      </c>
      <c r="B4819" t="s">
        <v>747</v>
      </c>
    </row>
    <row r="4820" spans="1:2" x14ac:dyDescent="0.25">
      <c r="A4820" t="s">
        <v>752</v>
      </c>
      <c r="B4820" t="s">
        <v>750</v>
      </c>
    </row>
    <row r="4821" spans="1:2" x14ac:dyDescent="0.25">
      <c r="A4821" t="s">
        <v>755</v>
      </c>
      <c r="B4821" t="s">
        <v>753</v>
      </c>
    </row>
    <row r="4822" spans="1:2" x14ac:dyDescent="0.25">
      <c r="A4822" t="s">
        <v>581</v>
      </c>
      <c r="B4822" t="s">
        <v>579</v>
      </c>
    </row>
    <row r="4823" spans="1:2" x14ac:dyDescent="0.25">
      <c r="A4823" t="s">
        <v>758</v>
      </c>
      <c r="B4823" t="s">
        <v>756</v>
      </c>
    </row>
    <row r="4824" spans="1:2" x14ac:dyDescent="0.25">
      <c r="A4824" t="s">
        <v>584</v>
      </c>
      <c r="B4824" t="s">
        <v>582</v>
      </c>
    </row>
    <row r="4825" spans="1:2" x14ac:dyDescent="0.25">
      <c r="A4825" t="s">
        <v>761</v>
      </c>
      <c r="B4825" t="s">
        <v>759</v>
      </c>
    </row>
    <row r="4826" spans="1:2" x14ac:dyDescent="0.25">
      <c r="A4826" t="s">
        <v>767</v>
      </c>
      <c r="B4826" t="s">
        <v>765</v>
      </c>
    </row>
    <row r="4827" spans="1:2" x14ac:dyDescent="0.25">
      <c r="A4827" t="s">
        <v>764</v>
      </c>
      <c r="B4827" t="s">
        <v>762</v>
      </c>
    </row>
    <row r="4828" spans="1:2" x14ac:dyDescent="0.25">
      <c r="A4828" t="s">
        <v>773</v>
      </c>
      <c r="B4828" t="s">
        <v>771</v>
      </c>
    </row>
    <row r="4829" spans="1:2" x14ac:dyDescent="0.25">
      <c r="A4829" t="s">
        <v>776</v>
      </c>
      <c r="B4829" t="s">
        <v>774</v>
      </c>
    </row>
    <row r="4830" spans="1:2" x14ac:dyDescent="0.25">
      <c r="A4830" t="s">
        <v>779</v>
      </c>
      <c r="B4830" t="s">
        <v>777</v>
      </c>
    </row>
    <row r="4831" spans="1:2" x14ac:dyDescent="0.25">
      <c r="A4831" t="s">
        <v>782</v>
      </c>
      <c r="B4831" t="s">
        <v>780</v>
      </c>
    </row>
    <row r="4832" spans="1:2" x14ac:dyDescent="0.25">
      <c r="A4832" t="s">
        <v>785</v>
      </c>
      <c r="B4832" t="s">
        <v>783</v>
      </c>
    </row>
    <row r="4833" spans="1:2" x14ac:dyDescent="0.25">
      <c r="A4833" t="s">
        <v>882</v>
      </c>
      <c r="B4833" t="s">
        <v>880</v>
      </c>
    </row>
    <row r="4834" spans="1:2" x14ac:dyDescent="0.25">
      <c r="A4834" t="s">
        <v>886</v>
      </c>
      <c r="B4834" t="s">
        <v>884</v>
      </c>
    </row>
    <row r="4835" spans="1:2" x14ac:dyDescent="0.25">
      <c r="A4835" t="s">
        <v>889</v>
      </c>
      <c r="B4835" t="s">
        <v>887</v>
      </c>
    </row>
    <row r="4836" spans="1:2" x14ac:dyDescent="0.25">
      <c r="A4836" t="s">
        <v>895</v>
      </c>
      <c r="B4836" t="s">
        <v>893</v>
      </c>
    </row>
    <row r="4837" spans="1:2" x14ac:dyDescent="0.25">
      <c r="A4837" t="s">
        <v>898</v>
      </c>
      <c r="B4837" t="s">
        <v>896</v>
      </c>
    </row>
    <row r="4838" spans="1:2" x14ac:dyDescent="0.25">
      <c r="A4838" t="s">
        <v>904</v>
      </c>
      <c r="B4838" t="s">
        <v>902</v>
      </c>
    </row>
    <row r="4839" spans="1:2" x14ac:dyDescent="0.25">
      <c r="A4839" t="s">
        <v>907</v>
      </c>
      <c r="B4839" t="s">
        <v>905</v>
      </c>
    </row>
    <row r="4840" spans="1:2" x14ac:dyDescent="0.25">
      <c r="A4840" t="s">
        <v>910</v>
      </c>
      <c r="B4840" t="s">
        <v>908</v>
      </c>
    </row>
    <row r="4841" spans="1:2" x14ac:dyDescent="0.25">
      <c r="A4841" t="s">
        <v>913</v>
      </c>
      <c r="B4841" t="s">
        <v>911</v>
      </c>
    </row>
    <row r="4842" spans="1:2" x14ac:dyDescent="0.25">
      <c r="A4842" t="s">
        <v>919</v>
      </c>
      <c r="B4842" t="s">
        <v>917</v>
      </c>
    </row>
    <row r="4843" spans="1:2" x14ac:dyDescent="0.25">
      <c r="A4843" t="s">
        <v>916</v>
      </c>
      <c r="B4843" t="s">
        <v>914</v>
      </c>
    </row>
    <row r="4844" spans="1:2" x14ac:dyDescent="0.25">
      <c r="A4844" t="s">
        <v>922</v>
      </c>
      <c r="B4844" t="s">
        <v>920</v>
      </c>
    </row>
    <row r="4845" spans="1:2" x14ac:dyDescent="0.25">
      <c r="A4845" t="s">
        <v>8108</v>
      </c>
      <c r="B4845" t="s">
        <v>8106</v>
      </c>
    </row>
    <row r="4846" spans="1:2" x14ac:dyDescent="0.25">
      <c r="A4846" t="s">
        <v>8120</v>
      </c>
      <c r="B4846" t="s">
        <v>8118</v>
      </c>
    </row>
    <row r="4847" spans="1:2" x14ac:dyDescent="0.25">
      <c r="A4847" t="s">
        <v>8126</v>
      </c>
      <c r="B4847" t="s">
        <v>8124</v>
      </c>
    </row>
    <row r="4848" spans="1:2" x14ac:dyDescent="0.25">
      <c r="A4848" t="s">
        <v>8454</v>
      </c>
      <c r="B4848" t="s">
        <v>8453</v>
      </c>
    </row>
    <row r="4849" spans="1:2" x14ac:dyDescent="0.25">
      <c r="A4849" t="s">
        <v>25811</v>
      </c>
      <c r="B4849" t="s">
        <v>11009</v>
      </c>
    </row>
    <row r="4850" spans="1:2" x14ac:dyDescent="0.25">
      <c r="A4850" t="s">
        <v>12888</v>
      </c>
      <c r="B4850" t="s">
        <v>12886</v>
      </c>
    </row>
    <row r="4851" spans="1:2" x14ac:dyDescent="0.25">
      <c r="A4851" t="s">
        <v>15425</v>
      </c>
      <c r="B4851" t="s">
        <v>15423</v>
      </c>
    </row>
    <row r="4852" spans="1:2" x14ac:dyDescent="0.25">
      <c r="A4852" t="s">
        <v>15608</v>
      </c>
      <c r="B4852" t="s">
        <v>15606</v>
      </c>
    </row>
    <row r="4853" spans="1:2" x14ac:dyDescent="0.25">
      <c r="A4853" t="s">
        <v>15873</v>
      </c>
      <c r="B4853" t="s">
        <v>15871</v>
      </c>
    </row>
    <row r="4854" spans="1:2" x14ac:dyDescent="0.25">
      <c r="A4854" t="s">
        <v>9301</v>
      </c>
      <c r="B4854" t="s">
        <v>9299</v>
      </c>
    </row>
    <row r="4855" spans="1:2" x14ac:dyDescent="0.25">
      <c r="A4855" t="s">
        <v>12444</v>
      </c>
      <c r="B4855" t="s">
        <v>12442</v>
      </c>
    </row>
    <row r="4856" spans="1:2" x14ac:dyDescent="0.25">
      <c r="A4856" t="s">
        <v>10222</v>
      </c>
      <c r="B4856" t="s">
        <v>37984</v>
      </c>
    </row>
    <row r="4857" spans="1:2" x14ac:dyDescent="0.25">
      <c r="A4857" t="s">
        <v>14494</v>
      </c>
      <c r="B4857" t="s">
        <v>14492</v>
      </c>
    </row>
    <row r="4858" spans="1:2" x14ac:dyDescent="0.25">
      <c r="A4858" t="s">
        <v>25820</v>
      </c>
      <c r="B4858" t="s">
        <v>37985</v>
      </c>
    </row>
    <row r="4859" spans="1:2" x14ac:dyDescent="0.25">
      <c r="A4859" t="s">
        <v>13173</v>
      </c>
      <c r="B4859" t="s">
        <v>13171</v>
      </c>
    </row>
    <row r="4860" spans="1:2" x14ac:dyDescent="0.25">
      <c r="A4860" t="s">
        <v>13268</v>
      </c>
      <c r="B4860" t="s">
        <v>13266</v>
      </c>
    </row>
    <row r="4861" spans="1:2" x14ac:dyDescent="0.25">
      <c r="A4861" t="s">
        <v>14144</v>
      </c>
      <c r="B4861" t="s">
        <v>14142</v>
      </c>
    </row>
    <row r="4862" spans="1:2" x14ac:dyDescent="0.25">
      <c r="A4862" t="s">
        <v>14325</v>
      </c>
      <c r="B4862" t="s">
        <v>14323</v>
      </c>
    </row>
    <row r="4863" spans="1:2" x14ac:dyDescent="0.25">
      <c r="A4863" t="s">
        <v>14435</v>
      </c>
      <c r="B4863" t="s">
        <v>14433</v>
      </c>
    </row>
    <row r="4864" spans="1:2" x14ac:dyDescent="0.25">
      <c r="A4864" t="s">
        <v>10027</v>
      </c>
      <c r="B4864" t="s">
        <v>10025</v>
      </c>
    </row>
    <row r="4865" spans="1:2" x14ac:dyDescent="0.25">
      <c r="A4865" t="s">
        <v>11582</v>
      </c>
      <c r="B4865" t="s">
        <v>11580</v>
      </c>
    </row>
    <row r="4866" spans="1:2" x14ac:dyDescent="0.25">
      <c r="A4866" t="s">
        <v>37986</v>
      </c>
      <c r="B4866" t="s">
        <v>6884</v>
      </c>
    </row>
    <row r="4867" spans="1:2" x14ac:dyDescent="0.25">
      <c r="A4867" t="s">
        <v>9158</v>
      </c>
      <c r="B4867" t="s">
        <v>9156</v>
      </c>
    </row>
    <row r="4868" spans="1:2" x14ac:dyDescent="0.25">
      <c r="A4868" t="s">
        <v>15314</v>
      </c>
      <c r="B4868" t="s">
        <v>15312</v>
      </c>
    </row>
    <row r="4869" spans="1:2" x14ac:dyDescent="0.25">
      <c r="A4869" t="s">
        <v>15335</v>
      </c>
      <c r="B4869" t="s">
        <v>15333</v>
      </c>
    </row>
    <row r="4870" spans="1:2" x14ac:dyDescent="0.25">
      <c r="A4870" t="s">
        <v>15344</v>
      </c>
      <c r="B4870" t="s">
        <v>15342</v>
      </c>
    </row>
    <row r="4871" spans="1:2" x14ac:dyDescent="0.25">
      <c r="A4871" t="s">
        <v>15338</v>
      </c>
      <c r="B4871" t="s">
        <v>15336</v>
      </c>
    </row>
    <row r="4872" spans="1:2" x14ac:dyDescent="0.25">
      <c r="A4872" t="s">
        <v>15641</v>
      </c>
      <c r="B4872" t="s">
        <v>15639</v>
      </c>
    </row>
    <row r="4873" spans="1:2" x14ac:dyDescent="0.25">
      <c r="A4873" t="s">
        <v>15702</v>
      </c>
      <c r="B4873" t="s">
        <v>15700</v>
      </c>
    </row>
    <row r="4874" spans="1:2" x14ac:dyDescent="0.25">
      <c r="A4874" t="s">
        <v>10006</v>
      </c>
      <c r="B4874" t="s">
        <v>10004</v>
      </c>
    </row>
    <row r="4875" spans="1:2" x14ac:dyDescent="0.25">
      <c r="A4875" t="s">
        <v>37987</v>
      </c>
      <c r="B4875" t="s">
        <v>37988</v>
      </c>
    </row>
    <row r="4876" spans="1:2" x14ac:dyDescent="0.25">
      <c r="A4876" t="s">
        <v>37989</v>
      </c>
      <c r="B4876" t="s">
        <v>37990</v>
      </c>
    </row>
    <row r="4877" spans="1:2" x14ac:dyDescent="0.25">
      <c r="A4877" t="s">
        <v>9345</v>
      </c>
      <c r="B4877" t="s">
        <v>9343</v>
      </c>
    </row>
    <row r="4878" spans="1:2" x14ac:dyDescent="0.25">
      <c r="A4878" t="s">
        <v>26248</v>
      </c>
      <c r="B4878" t="s">
        <v>37991</v>
      </c>
    </row>
    <row r="4879" spans="1:2" x14ac:dyDescent="0.25">
      <c r="A4879" t="s">
        <v>26249</v>
      </c>
      <c r="B4879" t="s">
        <v>37992</v>
      </c>
    </row>
    <row r="4880" spans="1:2" x14ac:dyDescent="0.25">
      <c r="A4880" t="s">
        <v>7926</v>
      </c>
      <c r="B4880" t="s">
        <v>7924</v>
      </c>
    </row>
    <row r="4881" spans="1:2" x14ac:dyDescent="0.25">
      <c r="A4881" t="s">
        <v>8540</v>
      </c>
      <c r="B4881" t="s">
        <v>8538</v>
      </c>
    </row>
    <row r="4882" spans="1:2" x14ac:dyDescent="0.25">
      <c r="A4882" t="s">
        <v>12484</v>
      </c>
      <c r="B4882" t="s">
        <v>12482</v>
      </c>
    </row>
    <row r="4883" spans="1:2" x14ac:dyDescent="0.25">
      <c r="A4883" t="s">
        <v>925</v>
      </c>
      <c r="B4883" t="s">
        <v>923</v>
      </c>
    </row>
    <row r="4884" spans="1:2" x14ac:dyDescent="0.25">
      <c r="A4884" t="s">
        <v>928</v>
      </c>
      <c r="B4884" t="s">
        <v>926</v>
      </c>
    </row>
    <row r="4885" spans="1:2" x14ac:dyDescent="0.25">
      <c r="A4885" t="s">
        <v>931</v>
      </c>
      <c r="B4885" t="s">
        <v>929</v>
      </c>
    </row>
    <row r="4886" spans="1:2" x14ac:dyDescent="0.25">
      <c r="A4886" t="s">
        <v>934</v>
      </c>
      <c r="B4886" t="s">
        <v>932</v>
      </c>
    </row>
    <row r="4887" spans="1:2" x14ac:dyDescent="0.25">
      <c r="A4887" t="s">
        <v>940</v>
      </c>
      <c r="B4887" t="s">
        <v>938</v>
      </c>
    </row>
    <row r="4888" spans="1:2" x14ac:dyDescent="0.25">
      <c r="A4888" t="s">
        <v>943</v>
      </c>
      <c r="B4888" t="s">
        <v>941</v>
      </c>
    </row>
    <row r="4889" spans="1:2" x14ac:dyDescent="0.25">
      <c r="A4889" t="s">
        <v>946</v>
      </c>
      <c r="B4889" t="s">
        <v>944</v>
      </c>
    </row>
    <row r="4890" spans="1:2" x14ac:dyDescent="0.25">
      <c r="A4890" t="s">
        <v>948</v>
      </c>
      <c r="B4890" t="s">
        <v>947</v>
      </c>
    </row>
    <row r="4891" spans="1:2" x14ac:dyDescent="0.25">
      <c r="A4891" t="s">
        <v>953</v>
      </c>
      <c r="B4891" t="s">
        <v>951</v>
      </c>
    </row>
    <row r="4892" spans="1:2" x14ac:dyDescent="0.25">
      <c r="A4892" t="s">
        <v>1029</v>
      </c>
      <c r="B4892" t="s">
        <v>1027</v>
      </c>
    </row>
    <row r="4893" spans="1:2" x14ac:dyDescent="0.25">
      <c r="A4893" t="s">
        <v>1342</v>
      </c>
      <c r="B4893" t="s">
        <v>1340</v>
      </c>
    </row>
    <row r="4894" spans="1:2" x14ac:dyDescent="0.25">
      <c r="A4894" t="s">
        <v>1374</v>
      </c>
      <c r="B4894" t="s">
        <v>1372</v>
      </c>
    </row>
    <row r="4895" spans="1:2" x14ac:dyDescent="0.25">
      <c r="A4895" t="s">
        <v>1380</v>
      </c>
      <c r="B4895" t="s">
        <v>1378</v>
      </c>
    </row>
    <row r="4896" spans="1:2" x14ac:dyDescent="0.25">
      <c r="A4896" t="s">
        <v>1419</v>
      </c>
      <c r="B4896" t="s">
        <v>1417</v>
      </c>
    </row>
    <row r="4897" spans="1:2" x14ac:dyDescent="0.25">
      <c r="A4897" t="s">
        <v>1425</v>
      </c>
      <c r="B4897" t="s">
        <v>1423</v>
      </c>
    </row>
    <row r="4898" spans="1:2" x14ac:dyDescent="0.25">
      <c r="A4898" t="s">
        <v>1428</v>
      </c>
      <c r="B4898" t="s">
        <v>1426</v>
      </c>
    </row>
    <row r="4899" spans="1:2" x14ac:dyDescent="0.25">
      <c r="A4899" t="s">
        <v>1431</v>
      </c>
      <c r="B4899" t="s">
        <v>1429</v>
      </c>
    </row>
    <row r="4900" spans="1:2" x14ac:dyDescent="0.25">
      <c r="A4900" t="s">
        <v>1434</v>
      </c>
      <c r="B4900" t="s">
        <v>1432</v>
      </c>
    </row>
    <row r="4901" spans="1:2" x14ac:dyDescent="0.25">
      <c r="A4901" t="s">
        <v>1447</v>
      </c>
      <c r="B4901" t="s">
        <v>1445</v>
      </c>
    </row>
    <row r="4902" spans="1:2" x14ac:dyDescent="0.25">
      <c r="A4902" t="s">
        <v>1490</v>
      </c>
      <c r="B4902" t="s">
        <v>1488</v>
      </c>
    </row>
    <row r="4903" spans="1:2" x14ac:dyDescent="0.25">
      <c r="A4903" t="s">
        <v>1493</v>
      </c>
      <c r="B4903" t="s">
        <v>1491</v>
      </c>
    </row>
    <row r="4904" spans="1:2" x14ac:dyDescent="0.25">
      <c r="A4904" t="s">
        <v>1580</v>
      </c>
      <c r="B4904" t="s">
        <v>1578</v>
      </c>
    </row>
    <row r="4905" spans="1:2" x14ac:dyDescent="0.25">
      <c r="A4905" t="s">
        <v>1583</v>
      </c>
      <c r="B4905" t="s">
        <v>1581</v>
      </c>
    </row>
    <row r="4906" spans="1:2" x14ac:dyDescent="0.25">
      <c r="A4906" t="s">
        <v>1588</v>
      </c>
      <c r="B4906" t="s">
        <v>1586</v>
      </c>
    </row>
    <row r="4907" spans="1:2" x14ac:dyDescent="0.25">
      <c r="A4907" t="s">
        <v>1593</v>
      </c>
      <c r="B4907" t="s">
        <v>1591</v>
      </c>
    </row>
    <row r="4908" spans="1:2" x14ac:dyDescent="0.25">
      <c r="A4908" t="s">
        <v>1600</v>
      </c>
      <c r="B4908" t="s">
        <v>1598</v>
      </c>
    </row>
    <row r="4909" spans="1:2" x14ac:dyDescent="0.25">
      <c r="A4909" t="s">
        <v>1603</v>
      </c>
      <c r="B4909" t="s">
        <v>1601</v>
      </c>
    </row>
    <row r="4910" spans="1:2" x14ac:dyDescent="0.25">
      <c r="A4910" t="s">
        <v>1606</v>
      </c>
      <c r="B4910" t="s">
        <v>1604</v>
      </c>
    </row>
    <row r="4911" spans="1:2" x14ac:dyDescent="0.25">
      <c r="A4911" t="s">
        <v>1609</v>
      </c>
      <c r="B4911" t="s">
        <v>1607</v>
      </c>
    </row>
    <row r="4912" spans="1:2" x14ac:dyDescent="0.25">
      <c r="A4912" t="s">
        <v>1650</v>
      </c>
      <c r="B4912" t="s">
        <v>1648</v>
      </c>
    </row>
    <row r="4913" spans="1:2" x14ac:dyDescent="0.25">
      <c r="A4913" t="s">
        <v>1667</v>
      </c>
      <c r="B4913" t="s">
        <v>1665</v>
      </c>
    </row>
    <row r="4914" spans="1:2" x14ac:dyDescent="0.25">
      <c r="A4914" t="s">
        <v>1670</v>
      </c>
      <c r="B4914" t="s">
        <v>1668</v>
      </c>
    </row>
    <row r="4915" spans="1:2" x14ac:dyDescent="0.25">
      <c r="A4915" t="s">
        <v>1675</v>
      </c>
      <c r="B4915" t="s">
        <v>1673</v>
      </c>
    </row>
    <row r="4916" spans="1:2" x14ac:dyDescent="0.25">
      <c r="A4916" t="s">
        <v>7051</v>
      </c>
      <c r="B4916" t="s">
        <v>37993</v>
      </c>
    </row>
    <row r="4917" spans="1:2" x14ac:dyDescent="0.25">
      <c r="A4917" t="s">
        <v>7105</v>
      </c>
      <c r="B4917" t="s">
        <v>7103</v>
      </c>
    </row>
    <row r="4918" spans="1:2" x14ac:dyDescent="0.25">
      <c r="A4918" t="s">
        <v>7149</v>
      </c>
      <c r="B4918" t="s">
        <v>7147</v>
      </c>
    </row>
    <row r="4919" spans="1:2" x14ac:dyDescent="0.25">
      <c r="A4919" t="s">
        <v>7203</v>
      </c>
      <c r="B4919" t="s">
        <v>7201</v>
      </c>
    </row>
    <row r="4920" spans="1:2" x14ac:dyDescent="0.25">
      <c r="A4920" t="s">
        <v>26447</v>
      </c>
      <c r="B4920" t="s">
        <v>37994</v>
      </c>
    </row>
    <row r="4921" spans="1:2" x14ac:dyDescent="0.25">
      <c r="A4921" t="s">
        <v>26449</v>
      </c>
      <c r="B4921" t="s">
        <v>7388</v>
      </c>
    </row>
    <row r="4922" spans="1:2" x14ac:dyDescent="0.25">
      <c r="A4922" t="s">
        <v>7409</v>
      </c>
      <c r="B4922" t="s">
        <v>7407</v>
      </c>
    </row>
    <row r="4923" spans="1:2" x14ac:dyDescent="0.25">
      <c r="A4923" t="s">
        <v>7451</v>
      </c>
      <c r="B4923" t="s">
        <v>7449</v>
      </c>
    </row>
    <row r="4924" spans="1:2" x14ac:dyDescent="0.25">
      <c r="A4924" t="s">
        <v>7469</v>
      </c>
      <c r="B4924" t="s">
        <v>7467</v>
      </c>
    </row>
    <row r="4925" spans="1:2" x14ac:dyDescent="0.25">
      <c r="A4925" t="s">
        <v>7472</v>
      </c>
      <c r="B4925" t="s">
        <v>7470</v>
      </c>
    </row>
    <row r="4926" spans="1:2" x14ac:dyDescent="0.25">
      <c r="A4926" t="s">
        <v>7478</v>
      </c>
      <c r="B4926" t="s">
        <v>7476</v>
      </c>
    </row>
    <row r="4927" spans="1:2" x14ac:dyDescent="0.25">
      <c r="A4927" t="s">
        <v>7486</v>
      </c>
      <c r="B4927" t="s">
        <v>7484</v>
      </c>
    </row>
    <row r="4928" spans="1:2" x14ac:dyDescent="0.25">
      <c r="A4928" t="s">
        <v>7641</v>
      </c>
      <c r="B4928" t="s">
        <v>7639</v>
      </c>
    </row>
    <row r="4929" spans="1:2" x14ac:dyDescent="0.25">
      <c r="A4929" t="s">
        <v>7653</v>
      </c>
      <c r="B4929" t="s">
        <v>7651</v>
      </c>
    </row>
    <row r="4930" spans="1:2" x14ac:dyDescent="0.25">
      <c r="A4930" t="s">
        <v>7935</v>
      </c>
      <c r="B4930" t="s">
        <v>7933</v>
      </c>
    </row>
    <row r="4931" spans="1:2" x14ac:dyDescent="0.25">
      <c r="A4931" t="s">
        <v>8102</v>
      </c>
      <c r="B4931" t="s">
        <v>8100</v>
      </c>
    </row>
    <row r="4932" spans="1:2" x14ac:dyDescent="0.25">
      <c r="A4932" t="s">
        <v>8138</v>
      </c>
      <c r="B4932" t="s">
        <v>8136</v>
      </c>
    </row>
    <row r="4933" spans="1:2" x14ac:dyDescent="0.25">
      <c r="A4933" t="s">
        <v>8195</v>
      </c>
      <c r="B4933" t="s">
        <v>8193</v>
      </c>
    </row>
    <row r="4934" spans="1:2" x14ac:dyDescent="0.25">
      <c r="A4934" t="s">
        <v>8228</v>
      </c>
      <c r="B4934" t="s">
        <v>8226</v>
      </c>
    </row>
    <row r="4935" spans="1:2" x14ac:dyDescent="0.25">
      <c r="A4935" t="s">
        <v>8273</v>
      </c>
      <c r="B4935" t="s">
        <v>8272</v>
      </c>
    </row>
    <row r="4936" spans="1:2" x14ac:dyDescent="0.25">
      <c r="A4936" t="s">
        <v>8299</v>
      </c>
      <c r="B4936" t="s">
        <v>8297</v>
      </c>
    </row>
    <row r="4937" spans="1:2" x14ac:dyDescent="0.25">
      <c r="A4937" t="s">
        <v>26464</v>
      </c>
      <c r="B4937" t="s">
        <v>37995</v>
      </c>
    </row>
    <row r="4938" spans="1:2" x14ac:dyDescent="0.25">
      <c r="A4938" t="s">
        <v>8345</v>
      </c>
      <c r="B4938" t="s">
        <v>8343</v>
      </c>
    </row>
    <row r="4939" spans="1:2" x14ac:dyDescent="0.25">
      <c r="A4939" t="s">
        <v>8694</v>
      </c>
      <c r="B4939" t="s">
        <v>8693</v>
      </c>
    </row>
    <row r="4940" spans="1:2" x14ac:dyDescent="0.25">
      <c r="A4940" t="s">
        <v>8758</v>
      </c>
      <c r="B4940" t="s">
        <v>8756</v>
      </c>
    </row>
    <row r="4941" spans="1:2" x14ac:dyDescent="0.25">
      <c r="A4941" t="s">
        <v>8770</v>
      </c>
      <c r="B4941" t="s">
        <v>8768</v>
      </c>
    </row>
    <row r="4942" spans="1:2" x14ac:dyDescent="0.25">
      <c r="A4942" t="s">
        <v>8813</v>
      </c>
      <c r="B4942" t="s">
        <v>8811</v>
      </c>
    </row>
    <row r="4943" spans="1:2" x14ac:dyDescent="0.25">
      <c r="A4943" t="s">
        <v>8876</v>
      </c>
      <c r="B4943" t="s">
        <v>8874</v>
      </c>
    </row>
    <row r="4944" spans="1:2" x14ac:dyDescent="0.25">
      <c r="A4944" t="s">
        <v>8998</v>
      </c>
      <c r="B4944" t="s">
        <v>8996</v>
      </c>
    </row>
    <row r="4945" spans="1:2" x14ac:dyDescent="0.25">
      <c r="A4945" t="s">
        <v>9109</v>
      </c>
      <c r="B4945" t="s">
        <v>9107</v>
      </c>
    </row>
    <row r="4946" spans="1:2" x14ac:dyDescent="0.25">
      <c r="A4946" t="s">
        <v>9111</v>
      </c>
      <c r="B4946" t="s">
        <v>9110</v>
      </c>
    </row>
    <row r="4947" spans="1:2" x14ac:dyDescent="0.25">
      <c r="A4947" t="s">
        <v>9122</v>
      </c>
      <c r="B4947" t="s">
        <v>9120</v>
      </c>
    </row>
    <row r="4948" spans="1:2" x14ac:dyDescent="0.25">
      <c r="A4948" t="s">
        <v>9171</v>
      </c>
      <c r="B4948" t="s">
        <v>9169</v>
      </c>
    </row>
    <row r="4949" spans="1:2" x14ac:dyDescent="0.25">
      <c r="A4949" t="s">
        <v>9247</v>
      </c>
      <c r="B4949" t="s">
        <v>9245</v>
      </c>
    </row>
    <row r="4950" spans="1:2" x14ac:dyDescent="0.25">
      <c r="A4950" t="s">
        <v>9253</v>
      </c>
      <c r="B4950" t="s">
        <v>9251</v>
      </c>
    </row>
    <row r="4951" spans="1:2" x14ac:dyDescent="0.25">
      <c r="A4951" t="s">
        <v>9256</v>
      </c>
      <c r="B4951" t="s">
        <v>9254</v>
      </c>
    </row>
    <row r="4952" spans="1:2" x14ac:dyDescent="0.25">
      <c r="A4952" t="s">
        <v>9274</v>
      </c>
      <c r="B4952" t="s">
        <v>9272</v>
      </c>
    </row>
    <row r="4953" spans="1:2" x14ac:dyDescent="0.25">
      <c r="A4953" t="s">
        <v>9319</v>
      </c>
      <c r="B4953" t="s">
        <v>9317</v>
      </c>
    </row>
    <row r="4954" spans="1:2" x14ac:dyDescent="0.25">
      <c r="A4954" t="s">
        <v>26478</v>
      </c>
      <c r="B4954" t="s">
        <v>15403</v>
      </c>
    </row>
    <row r="4955" spans="1:2" x14ac:dyDescent="0.25">
      <c r="A4955" t="s">
        <v>26480</v>
      </c>
      <c r="B4955" t="s">
        <v>37996</v>
      </c>
    </row>
    <row r="4956" spans="1:2" x14ac:dyDescent="0.25">
      <c r="A4956" t="s">
        <v>9442</v>
      </c>
      <c r="B4956" t="s">
        <v>9440</v>
      </c>
    </row>
    <row r="4957" spans="1:2" x14ac:dyDescent="0.25">
      <c r="A4957" t="s">
        <v>9625</v>
      </c>
      <c r="B4957" t="s">
        <v>9623</v>
      </c>
    </row>
    <row r="4958" spans="1:2" x14ac:dyDescent="0.25">
      <c r="A4958" t="s">
        <v>9628</v>
      </c>
      <c r="B4958" t="s">
        <v>9626</v>
      </c>
    </row>
    <row r="4959" spans="1:2" x14ac:dyDescent="0.25">
      <c r="A4959" t="s">
        <v>9645</v>
      </c>
      <c r="B4959" t="s">
        <v>9643</v>
      </c>
    </row>
    <row r="4960" spans="1:2" x14ac:dyDescent="0.25">
      <c r="A4960" t="s">
        <v>9657</v>
      </c>
      <c r="B4960" t="s">
        <v>9655</v>
      </c>
    </row>
    <row r="4961" spans="1:2" x14ac:dyDescent="0.25">
      <c r="A4961" t="s">
        <v>9683</v>
      </c>
      <c r="B4961" t="s">
        <v>9681</v>
      </c>
    </row>
    <row r="4962" spans="1:2" x14ac:dyDescent="0.25">
      <c r="A4962" t="s">
        <v>9703</v>
      </c>
      <c r="B4962" t="s">
        <v>9701</v>
      </c>
    </row>
    <row r="4963" spans="1:2" x14ac:dyDescent="0.25">
      <c r="A4963" t="s">
        <v>9709</v>
      </c>
      <c r="B4963" t="s">
        <v>9707</v>
      </c>
    </row>
    <row r="4964" spans="1:2" x14ac:dyDescent="0.25">
      <c r="A4964" t="s">
        <v>9724</v>
      </c>
      <c r="B4964" t="s">
        <v>9722</v>
      </c>
    </row>
    <row r="4965" spans="1:2" x14ac:dyDescent="0.25">
      <c r="A4965" t="s">
        <v>9731</v>
      </c>
      <c r="B4965" t="s">
        <v>9730</v>
      </c>
    </row>
    <row r="4966" spans="1:2" x14ac:dyDescent="0.25">
      <c r="A4966" t="s">
        <v>9745</v>
      </c>
      <c r="B4966" t="s">
        <v>9743</v>
      </c>
    </row>
    <row r="4967" spans="1:2" x14ac:dyDescent="0.25">
      <c r="A4967" t="s">
        <v>9747</v>
      </c>
      <c r="B4967" t="s">
        <v>9746</v>
      </c>
    </row>
    <row r="4968" spans="1:2" x14ac:dyDescent="0.25">
      <c r="A4968" t="s">
        <v>9749</v>
      </c>
      <c r="B4968" t="s">
        <v>9748</v>
      </c>
    </row>
    <row r="4969" spans="1:2" x14ac:dyDescent="0.25">
      <c r="A4969" t="s">
        <v>9752</v>
      </c>
      <c r="B4969" t="s">
        <v>9750</v>
      </c>
    </row>
    <row r="4970" spans="1:2" x14ac:dyDescent="0.25">
      <c r="A4970" t="s">
        <v>9755</v>
      </c>
      <c r="B4970" t="s">
        <v>9753</v>
      </c>
    </row>
    <row r="4971" spans="1:2" x14ac:dyDescent="0.25">
      <c r="A4971" t="s">
        <v>9758</v>
      </c>
      <c r="B4971" t="s">
        <v>9756</v>
      </c>
    </row>
    <row r="4972" spans="1:2" x14ac:dyDescent="0.25">
      <c r="A4972" t="s">
        <v>9761</v>
      </c>
      <c r="B4972" t="s">
        <v>9759</v>
      </c>
    </row>
    <row r="4973" spans="1:2" x14ac:dyDescent="0.25">
      <c r="A4973" t="s">
        <v>9766</v>
      </c>
      <c r="B4973" t="s">
        <v>9764</v>
      </c>
    </row>
    <row r="4974" spans="1:2" x14ac:dyDescent="0.25">
      <c r="A4974" t="s">
        <v>9921</v>
      </c>
      <c r="B4974" t="s">
        <v>9919</v>
      </c>
    </row>
    <row r="4975" spans="1:2" x14ac:dyDescent="0.25">
      <c r="A4975" t="s">
        <v>9951</v>
      </c>
      <c r="B4975" t="s">
        <v>9949</v>
      </c>
    </row>
    <row r="4976" spans="1:2" x14ac:dyDescent="0.25">
      <c r="A4976" t="s">
        <v>9971</v>
      </c>
      <c r="B4976" t="s">
        <v>9969</v>
      </c>
    </row>
    <row r="4977" spans="1:2" x14ac:dyDescent="0.25">
      <c r="A4977" t="s">
        <v>26499</v>
      </c>
      <c r="B4977" t="s">
        <v>37997</v>
      </c>
    </row>
    <row r="4978" spans="1:2" x14ac:dyDescent="0.25">
      <c r="A4978" t="s">
        <v>10065</v>
      </c>
      <c r="B4978" t="s">
        <v>10063</v>
      </c>
    </row>
    <row r="4979" spans="1:2" x14ac:dyDescent="0.25">
      <c r="A4979" t="s">
        <v>26502</v>
      </c>
      <c r="B4979" t="s">
        <v>37998</v>
      </c>
    </row>
    <row r="4980" spans="1:2" x14ac:dyDescent="0.25">
      <c r="A4980" t="s">
        <v>10121</v>
      </c>
      <c r="B4980" t="s">
        <v>10119</v>
      </c>
    </row>
    <row r="4981" spans="1:2" x14ac:dyDescent="0.25">
      <c r="A4981" t="s">
        <v>10151</v>
      </c>
      <c r="B4981" t="s">
        <v>10149</v>
      </c>
    </row>
    <row r="4982" spans="1:2" x14ac:dyDescent="0.25">
      <c r="A4982" t="s">
        <v>10249</v>
      </c>
      <c r="B4982" t="s">
        <v>10247</v>
      </c>
    </row>
    <row r="4983" spans="1:2" x14ac:dyDescent="0.25">
      <c r="A4983" t="s">
        <v>10293</v>
      </c>
      <c r="B4983" t="s">
        <v>10291</v>
      </c>
    </row>
    <row r="4984" spans="1:2" x14ac:dyDescent="0.25">
      <c r="A4984" t="s">
        <v>10367</v>
      </c>
      <c r="B4984" t="s">
        <v>10365</v>
      </c>
    </row>
    <row r="4985" spans="1:2" x14ac:dyDescent="0.25">
      <c r="A4985" t="s">
        <v>10370</v>
      </c>
      <c r="B4985" t="s">
        <v>10368</v>
      </c>
    </row>
    <row r="4986" spans="1:2" x14ac:dyDescent="0.25">
      <c r="A4986" t="s">
        <v>10395</v>
      </c>
      <c r="B4986" t="s">
        <v>10393</v>
      </c>
    </row>
    <row r="4987" spans="1:2" x14ac:dyDescent="0.25">
      <c r="A4987" t="s">
        <v>10411</v>
      </c>
      <c r="B4987" t="s">
        <v>10409</v>
      </c>
    </row>
    <row r="4988" spans="1:2" x14ac:dyDescent="0.25">
      <c r="A4988" t="s">
        <v>10501</v>
      </c>
      <c r="B4988" t="s">
        <v>10499</v>
      </c>
    </row>
    <row r="4989" spans="1:2" x14ac:dyDescent="0.25">
      <c r="A4989" t="s">
        <v>10562</v>
      </c>
      <c r="B4989" t="s">
        <v>10560</v>
      </c>
    </row>
    <row r="4990" spans="1:2" x14ac:dyDescent="0.25">
      <c r="A4990" t="s">
        <v>10762</v>
      </c>
      <c r="B4990" t="s">
        <v>37999</v>
      </c>
    </row>
    <row r="4991" spans="1:2" x14ac:dyDescent="0.25">
      <c r="A4991" t="s">
        <v>10877</v>
      </c>
      <c r="B4991" t="s">
        <v>10875</v>
      </c>
    </row>
    <row r="4992" spans="1:2" x14ac:dyDescent="0.25">
      <c r="A4992" t="s">
        <v>10883</v>
      </c>
      <c r="B4992" t="s">
        <v>10881</v>
      </c>
    </row>
    <row r="4993" spans="1:2" x14ac:dyDescent="0.25">
      <c r="A4993" t="s">
        <v>10956</v>
      </c>
      <c r="B4993" t="s">
        <v>10954</v>
      </c>
    </row>
    <row r="4994" spans="1:2" x14ac:dyDescent="0.25">
      <c r="A4994" t="s">
        <v>10959</v>
      </c>
      <c r="B4994" t="s">
        <v>10957</v>
      </c>
    </row>
    <row r="4995" spans="1:2" x14ac:dyDescent="0.25">
      <c r="A4995" t="s">
        <v>10977</v>
      </c>
      <c r="B4995" t="s">
        <v>10975</v>
      </c>
    </row>
    <row r="4996" spans="1:2" x14ac:dyDescent="0.25">
      <c r="A4996" t="s">
        <v>10992</v>
      </c>
      <c r="B4996" t="s">
        <v>10990</v>
      </c>
    </row>
    <row r="4997" spans="1:2" x14ac:dyDescent="0.25">
      <c r="A4997" t="s">
        <v>10994</v>
      </c>
      <c r="B4997" t="s">
        <v>10993</v>
      </c>
    </row>
    <row r="4998" spans="1:2" x14ac:dyDescent="0.25">
      <c r="A4998" t="s">
        <v>10996</v>
      </c>
      <c r="B4998" t="s">
        <v>10995</v>
      </c>
    </row>
    <row r="4999" spans="1:2" x14ac:dyDescent="0.25">
      <c r="A4999" t="s">
        <v>11050</v>
      </c>
      <c r="B4999" t="s">
        <v>11048</v>
      </c>
    </row>
    <row r="5000" spans="1:2" x14ac:dyDescent="0.25">
      <c r="A5000" t="s">
        <v>11058</v>
      </c>
      <c r="B5000" t="s">
        <v>11056</v>
      </c>
    </row>
    <row r="5001" spans="1:2" x14ac:dyDescent="0.25">
      <c r="A5001" t="s">
        <v>11087</v>
      </c>
      <c r="B5001" t="s">
        <v>11085</v>
      </c>
    </row>
    <row r="5002" spans="1:2" x14ac:dyDescent="0.25">
      <c r="A5002" t="s">
        <v>11364</v>
      </c>
      <c r="B5002" t="s">
        <v>11362</v>
      </c>
    </row>
    <row r="5003" spans="1:2" x14ac:dyDescent="0.25">
      <c r="A5003" t="s">
        <v>11775</v>
      </c>
      <c r="B5003" t="s">
        <v>11773</v>
      </c>
    </row>
    <row r="5004" spans="1:2" x14ac:dyDescent="0.25">
      <c r="A5004" t="s">
        <v>11778</v>
      </c>
      <c r="B5004" t="s">
        <v>11776</v>
      </c>
    </row>
    <row r="5005" spans="1:2" x14ac:dyDescent="0.25">
      <c r="A5005" t="s">
        <v>11790</v>
      </c>
      <c r="B5005" t="s">
        <v>11788</v>
      </c>
    </row>
    <row r="5006" spans="1:2" x14ac:dyDescent="0.25">
      <c r="A5006" t="s">
        <v>11805</v>
      </c>
      <c r="B5006" t="s">
        <v>11803</v>
      </c>
    </row>
    <row r="5007" spans="1:2" x14ac:dyDescent="0.25">
      <c r="A5007" t="s">
        <v>11823</v>
      </c>
      <c r="B5007" t="s">
        <v>11821</v>
      </c>
    </row>
    <row r="5008" spans="1:2" x14ac:dyDescent="0.25">
      <c r="A5008" t="s">
        <v>11915</v>
      </c>
      <c r="B5008" t="s">
        <v>11913</v>
      </c>
    </row>
    <row r="5009" spans="1:2" x14ac:dyDescent="0.25">
      <c r="A5009" t="s">
        <v>11918</v>
      </c>
      <c r="B5009" t="s">
        <v>11916</v>
      </c>
    </row>
    <row r="5010" spans="1:2" x14ac:dyDescent="0.25">
      <c r="A5010" t="s">
        <v>11944</v>
      </c>
      <c r="B5010" t="s">
        <v>11942</v>
      </c>
    </row>
    <row r="5011" spans="1:2" x14ac:dyDescent="0.25">
      <c r="A5011" t="s">
        <v>11985</v>
      </c>
      <c r="B5011" t="s">
        <v>11983</v>
      </c>
    </row>
    <row r="5012" spans="1:2" x14ac:dyDescent="0.25">
      <c r="A5012" t="s">
        <v>12270</v>
      </c>
      <c r="B5012" t="s">
        <v>12268</v>
      </c>
    </row>
    <row r="5013" spans="1:2" x14ac:dyDescent="0.25">
      <c r="A5013" t="s">
        <v>12276</v>
      </c>
      <c r="B5013" t="s">
        <v>12274</v>
      </c>
    </row>
    <row r="5014" spans="1:2" x14ac:dyDescent="0.25">
      <c r="A5014" t="s">
        <v>12296</v>
      </c>
      <c r="B5014" t="s">
        <v>12294</v>
      </c>
    </row>
    <row r="5015" spans="1:2" x14ac:dyDescent="0.25">
      <c r="A5015" t="s">
        <v>12389</v>
      </c>
      <c r="B5015" t="s">
        <v>12387</v>
      </c>
    </row>
    <row r="5016" spans="1:2" x14ac:dyDescent="0.25">
      <c r="A5016" t="s">
        <v>12752</v>
      </c>
      <c r="B5016" t="s">
        <v>12750</v>
      </c>
    </row>
    <row r="5017" spans="1:2" x14ac:dyDescent="0.25">
      <c r="A5017" t="s">
        <v>12811</v>
      </c>
      <c r="B5017" t="s">
        <v>12809</v>
      </c>
    </row>
    <row r="5018" spans="1:2" x14ac:dyDescent="0.25">
      <c r="A5018" t="s">
        <v>12868</v>
      </c>
      <c r="B5018" t="s">
        <v>12866</v>
      </c>
    </row>
    <row r="5019" spans="1:2" x14ac:dyDescent="0.25">
      <c r="A5019" t="s">
        <v>13144</v>
      </c>
      <c r="B5019" t="s">
        <v>13142</v>
      </c>
    </row>
    <row r="5020" spans="1:2" x14ac:dyDescent="0.25">
      <c r="A5020" t="s">
        <v>13580</v>
      </c>
      <c r="B5020" t="s">
        <v>13578</v>
      </c>
    </row>
    <row r="5021" spans="1:2" x14ac:dyDescent="0.25">
      <c r="A5021" t="s">
        <v>26598</v>
      </c>
      <c r="B5021" t="s">
        <v>1700</v>
      </c>
    </row>
    <row r="5022" spans="1:2" x14ac:dyDescent="0.25">
      <c r="A5022" t="s">
        <v>1708</v>
      </c>
      <c r="B5022" t="s">
        <v>1706</v>
      </c>
    </row>
    <row r="5023" spans="1:2" x14ac:dyDescent="0.25">
      <c r="A5023" t="s">
        <v>1714</v>
      </c>
      <c r="B5023" t="s">
        <v>1712</v>
      </c>
    </row>
    <row r="5024" spans="1:2" x14ac:dyDescent="0.25">
      <c r="A5024" t="s">
        <v>4826</v>
      </c>
      <c r="B5024" t="s">
        <v>4824</v>
      </c>
    </row>
    <row r="5025" spans="1:2" x14ac:dyDescent="0.25">
      <c r="A5025" t="s">
        <v>1828</v>
      </c>
      <c r="B5025" t="s">
        <v>1826</v>
      </c>
    </row>
    <row r="5026" spans="1:2" x14ac:dyDescent="0.25">
      <c r="A5026" t="s">
        <v>1969</v>
      </c>
      <c r="B5026" t="s">
        <v>1967</v>
      </c>
    </row>
    <row r="5027" spans="1:2" x14ac:dyDescent="0.25">
      <c r="A5027" t="s">
        <v>1983</v>
      </c>
      <c r="B5027" t="s">
        <v>1981</v>
      </c>
    </row>
    <row r="5028" spans="1:2" x14ac:dyDescent="0.25">
      <c r="A5028" t="s">
        <v>2153</v>
      </c>
      <c r="B5028" t="s">
        <v>2151</v>
      </c>
    </row>
    <row r="5029" spans="1:2" x14ac:dyDescent="0.25">
      <c r="A5029" t="s">
        <v>2156</v>
      </c>
      <c r="B5029" t="s">
        <v>2154</v>
      </c>
    </row>
    <row r="5030" spans="1:2" x14ac:dyDescent="0.25">
      <c r="A5030" t="s">
        <v>2159</v>
      </c>
      <c r="B5030" t="s">
        <v>2157</v>
      </c>
    </row>
    <row r="5031" spans="1:2" x14ac:dyDescent="0.25">
      <c r="A5031" t="s">
        <v>2165</v>
      </c>
      <c r="B5031" t="s">
        <v>2163</v>
      </c>
    </row>
    <row r="5032" spans="1:2" x14ac:dyDescent="0.25">
      <c r="A5032" t="s">
        <v>2168</v>
      </c>
      <c r="B5032" t="s">
        <v>2166</v>
      </c>
    </row>
    <row r="5033" spans="1:2" x14ac:dyDescent="0.25">
      <c r="A5033" t="s">
        <v>2177</v>
      </c>
      <c r="B5033" t="s">
        <v>2175</v>
      </c>
    </row>
    <row r="5034" spans="1:2" x14ac:dyDescent="0.25">
      <c r="A5034" t="s">
        <v>2180</v>
      </c>
      <c r="B5034" t="s">
        <v>2178</v>
      </c>
    </row>
    <row r="5035" spans="1:2" x14ac:dyDescent="0.25">
      <c r="A5035" t="s">
        <v>2183</v>
      </c>
      <c r="B5035" t="s">
        <v>2181</v>
      </c>
    </row>
    <row r="5036" spans="1:2" x14ac:dyDescent="0.25">
      <c r="A5036" t="s">
        <v>2186</v>
      </c>
      <c r="B5036" t="s">
        <v>2184</v>
      </c>
    </row>
    <row r="5037" spans="1:2" x14ac:dyDescent="0.25">
      <c r="A5037" t="s">
        <v>2189</v>
      </c>
      <c r="B5037" t="s">
        <v>2187</v>
      </c>
    </row>
    <row r="5038" spans="1:2" x14ac:dyDescent="0.25">
      <c r="A5038" t="s">
        <v>2218</v>
      </c>
      <c r="B5038" t="s">
        <v>2216</v>
      </c>
    </row>
    <row r="5039" spans="1:2" x14ac:dyDescent="0.25">
      <c r="A5039" t="s">
        <v>2195</v>
      </c>
      <c r="B5039" t="s">
        <v>2193</v>
      </c>
    </row>
    <row r="5040" spans="1:2" x14ac:dyDescent="0.25">
      <c r="A5040" t="s">
        <v>2221</v>
      </c>
      <c r="B5040" t="s">
        <v>2219</v>
      </c>
    </row>
    <row r="5041" spans="1:2" x14ac:dyDescent="0.25">
      <c r="A5041" t="s">
        <v>2198</v>
      </c>
      <c r="B5041" t="s">
        <v>2196</v>
      </c>
    </row>
    <row r="5042" spans="1:2" x14ac:dyDescent="0.25">
      <c r="A5042" t="s">
        <v>2201</v>
      </c>
      <c r="B5042" t="s">
        <v>2199</v>
      </c>
    </row>
    <row r="5043" spans="1:2" x14ac:dyDescent="0.25">
      <c r="A5043" t="s">
        <v>2204</v>
      </c>
      <c r="B5043" t="s">
        <v>2202</v>
      </c>
    </row>
    <row r="5044" spans="1:2" x14ac:dyDescent="0.25">
      <c r="A5044" t="s">
        <v>2243</v>
      </c>
      <c r="B5044" t="s">
        <v>2241</v>
      </c>
    </row>
    <row r="5045" spans="1:2" x14ac:dyDescent="0.25">
      <c r="A5045" t="s">
        <v>26623</v>
      </c>
      <c r="B5045" t="s">
        <v>38000</v>
      </c>
    </row>
    <row r="5046" spans="1:2" x14ac:dyDescent="0.25">
      <c r="A5046" t="s">
        <v>2483</v>
      </c>
      <c r="B5046" t="s">
        <v>2481</v>
      </c>
    </row>
    <row r="5047" spans="1:2" x14ac:dyDescent="0.25">
      <c r="A5047" t="s">
        <v>2507</v>
      </c>
      <c r="B5047" t="s">
        <v>2505</v>
      </c>
    </row>
    <row r="5048" spans="1:2" x14ac:dyDescent="0.25">
      <c r="A5048" t="s">
        <v>2510</v>
      </c>
      <c r="B5048" t="s">
        <v>2508</v>
      </c>
    </row>
    <row r="5049" spans="1:2" x14ac:dyDescent="0.25">
      <c r="A5049" t="s">
        <v>2522</v>
      </c>
      <c r="B5049" t="s">
        <v>2520</v>
      </c>
    </row>
    <row r="5050" spans="1:2" x14ac:dyDescent="0.25">
      <c r="A5050" t="s">
        <v>2575</v>
      </c>
      <c r="B5050" t="s">
        <v>2573</v>
      </c>
    </row>
    <row r="5051" spans="1:2" x14ac:dyDescent="0.25">
      <c r="A5051" t="s">
        <v>2581</v>
      </c>
      <c r="B5051" t="s">
        <v>38001</v>
      </c>
    </row>
    <row r="5052" spans="1:2" x14ac:dyDescent="0.25">
      <c r="A5052" t="s">
        <v>2586</v>
      </c>
      <c r="B5052" t="s">
        <v>2584</v>
      </c>
    </row>
    <row r="5053" spans="1:2" x14ac:dyDescent="0.25">
      <c r="A5053" t="s">
        <v>2589</v>
      </c>
      <c r="B5053" t="s">
        <v>38002</v>
      </c>
    </row>
    <row r="5054" spans="1:2" x14ac:dyDescent="0.25">
      <c r="A5054" t="s">
        <v>2598</v>
      </c>
      <c r="B5054" t="s">
        <v>38003</v>
      </c>
    </row>
    <row r="5055" spans="1:2" x14ac:dyDescent="0.25">
      <c r="A5055" t="s">
        <v>2604</v>
      </c>
      <c r="B5055" t="s">
        <v>38004</v>
      </c>
    </row>
    <row r="5056" spans="1:2" x14ac:dyDescent="0.25">
      <c r="A5056" t="s">
        <v>2610</v>
      </c>
      <c r="B5056" t="s">
        <v>38005</v>
      </c>
    </row>
    <row r="5057" spans="1:2" x14ac:dyDescent="0.25">
      <c r="A5057" t="s">
        <v>2618</v>
      </c>
      <c r="B5057" t="s">
        <v>2616</v>
      </c>
    </row>
    <row r="5058" spans="1:2" x14ac:dyDescent="0.25">
      <c r="A5058" t="s">
        <v>2621</v>
      </c>
      <c r="B5058" t="s">
        <v>38006</v>
      </c>
    </row>
    <row r="5059" spans="1:2" x14ac:dyDescent="0.25">
      <c r="A5059" t="s">
        <v>2624</v>
      </c>
      <c r="B5059" t="s">
        <v>38007</v>
      </c>
    </row>
    <row r="5060" spans="1:2" x14ac:dyDescent="0.25">
      <c r="A5060" t="s">
        <v>2627</v>
      </c>
      <c r="B5060" t="s">
        <v>38008</v>
      </c>
    </row>
    <row r="5061" spans="1:2" x14ac:dyDescent="0.25">
      <c r="A5061" t="s">
        <v>2630</v>
      </c>
      <c r="B5061" t="s">
        <v>38009</v>
      </c>
    </row>
    <row r="5062" spans="1:2" x14ac:dyDescent="0.25">
      <c r="A5062" t="s">
        <v>2633</v>
      </c>
      <c r="B5062" t="s">
        <v>38010</v>
      </c>
    </row>
    <row r="5063" spans="1:2" x14ac:dyDescent="0.25">
      <c r="A5063" t="s">
        <v>2650</v>
      </c>
      <c r="B5063" t="s">
        <v>2648</v>
      </c>
    </row>
    <row r="5064" spans="1:2" x14ac:dyDescent="0.25">
      <c r="A5064" t="s">
        <v>2656</v>
      </c>
      <c r="B5064" t="s">
        <v>2654</v>
      </c>
    </row>
    <row r="5065" spans="1:2" x14ac:dyDescent="0.25">
      <c r="A5065" t="s">
        <v>2687</v>
      </c>
      <c r="B5065" t="s">
        <v>2685</v>
      </c>
    </row>
    <row r="5066" spans="1:2" x14ac:dyDescent="0.25">
      <c r="A5066" t="s">
        <v>2690</v>
      </c>
      <c r="B5066" t="s">
        <v>2688</v>
      </c>
    </row>
    <row r="5067" spans="1:2" x14ac:dyDescent="0.25">
      <c r="A5067" t="s">
        <v>2681</v>
      </c>
      <c r="B5067" t="s">
        <v>2679</v>
      </c>
    </row>
    <row r="5068" spans="1:2" x14ac:dyDescent="0.25">
      <c r="A5068" t="s">
        <v>2699</v>
      </c>
      <c r="B5068" t="s">
        <v>2697</v>
      </c>
    </row>
    <row r="5069" spans="1:2" x14ac:dyDescent="0.25">
      <c r="A5069" t="s">
        <v>2702</v>
      </c>
      <c r="B5069" t="s">
        <v>2700</v>
      </c>
    </row>
    <row r="5070" spans="1:2" x14ac:dyDescent="0.25">
      <c r="A5070" t="s">
        <v>2705</v>
      </c>
      <c r="B5070" t="s">
        <v>2703</v>
      </c>
    </row>
    <row r="5071" spans="1:2" x14ac:dyDescent="0.25">
      <c r="A5071" t="s">
        <v>2708</v>
      </c>
      <c r="B5071" t="s">
        <v>2706</v>
      </c>
    </row>
    <row r="5072" spans="1:2" x14ac:dyDescent="0.25">
      <c r="A5072" t="s">
        <v>2711</v>
      </c>
      <c r="B5072" t="s">
        <v>2709</v>
      </c>
    </row>
    <row r="5073" spans="1:2" x14ac:dyDescent="0.25">
      <c r="A5073" t="s">
        <v>2714</v>
      </c>
      <c r="B5073" t="s">
        <v>2712</v>
      </c>
    </row>
    <row r="5074" spans="1:2" x14ac:dyDescent="0.25">
      <c r="A5074" t="s">
        <v>2720</v>
      </c>
      <c r="B5074" t="s">
        <v>2718</v>
      </c>
    </row>
    <row r="5075" spans="1:2" x14ac:dyDescent="0.25">
      <c r="A5075" t="s">
        <v>2773</v>
      </c>
      <c r="B5075" t="s">
        <v>2771</v>
      </c>
    </row>
    <row r="5076" spans="1:2" x14ac:dyDescent="0.25">
      <c r="A5076" t="s">
        <v>2776</v>
      </c>
      <c r="B5076" t="s">
        <v>2774</v>
      </c>
    </row>
    <row r="5077" spans="1:2" x14ac:dyDescent="0.25">
      <c r="A5077" t="s">
        <v>2779</v>
      </c>
      <c r="B5077" t="s">
        <v>2777</v>
      </c>
    </row>
    <row r="5078" spans="1:2" x14ac:dyDescent="0.25">
      <c r="A5078" t="s">
        <v>26657</v>
      </c>
      <c r="B5078" t="s">
        <v>38011</v>
      </c>
    </row>
    <row r="5079" spans="1:2" x14ac:dyDescent="0.25">
      <c r="A5079" t="s">
        <v>26659</v>
      </c>
      <c r="B5079" t="s">
        <v>38012</v>
      </c>
    </row>
    <row r="5080" spans="1:2" x14ac:dyDescent="0.25">
      <c r="A5080" t="s">
        <v>26661</v>
      </c>
      <c r="B5080" t="s">
        <v>38013</v>
      </c>
    </row>
    <row r="5081" spans="1:2" x14ac:dyDescent="0.25">
      <c r="A5081" t="s">
        <v>2801</v>
      </c>
      <c r="B5081" t="s">
        <v>2799</v>
      </c>
    </row>
    <row r="5082" spans="1:2" x14ac:dyDescent="0.25">
      <c r="A5082" t="s">
        <v>26664</v>
      </c>
      <c r="B5082" t="s">
        <v>2883</v>
      </c>
    </row>
    <row r="5083" spans="1:2" x14ac:dyDescent="0.25">
      <c r="A5083" t="s">
        <v>2865</v>
      </c>
      <c r="B5083" t="s">
        <v>2863</v>
      </c>
    </row>
    <row r="5084" spans="1:2" x14ac:dyDescent="0.25">
      <c r="A5084" t="s">
        <v>3060</v>
      </c>
      <c r="B5084" t="s">
        <v>3058</v>
      </c>
    </row>
    <row r="5085" spans="1:2" x14ac:dyDescent="0.25">
      <c r="A5085" t="s">
        <v>3063</v>
      </c>
      <c r="B5085" t="s">
        <v>3061</v>
      </c>
    </row>
    <row r="5086" spans="1:2" x14ac:dyDescent="0.25">
      <c r="A5086" t="s">
        <v>3066</v>
      </c>
      <c r="B5086" t="s">
        <v>3064</v>
      </c>
    </row>
    <row r="5087" spans="1:2" x14ac:dyDescent="0.25">
      <c r="A5087" t="s">
        <v>3078</v>
      </c>
      <c r="B5087" t="s">
        <v>3076</v>
      </c>
    </row>
    <row r="5088" spans="1:2" x14ac:dyDescent="0.25">
      <c r="A5088" t="s">
        <v>3081</v>
      </c>
      <c r="B5088" t="s">
        <v>3079</v>
      </c>
    </row>
    <row r="5089" spans="1:2" x14ac:dyDescent="0.25">
      <c r="A5089" t="s">
        <v>3084</v>
      </c>
      <c r="B5089" t="s">
        <v>3082</v>
      </c>
    </row>
    <row r="5090" spans="1:2" x14ac:dyDescent="0.25">
      <c r="A5090" t="s">
        <v>3087</v>
      </c>
      <c r="B5090" t="s">
        <v>3085</v>
      </c>
    </row>
    <row r="5091" spans="1:2" x14ac:dyDescent="0.25">
      <c r="A5091" t="s">
        <v>3090</v>
      </c>
      <c r="B5091" t="s">
        <v>3088</v>
      </c>
    </row>
    <row r="5092" spans="1:2" x14ac:dyDescent="0.25">
      <c r="A5092" t="s">
        <v>3093</v>
      </c>
      <c r="B5092" t="s">
        <v>3091</v>
      </c>
    </row>
    <row r="5093" spans="1:2" x14ac:dyDescent="0.25">
      <c r="A5093" t="s">
        <v>3096</v>
      </c>
      <c r="B5093" t="s">
        <v>3094</v>
      </c>
    </row>
    <row r="5094" spans="1:2" x14ac:dyDescent="0.25">
      <c r="A5094" t="s">
        <v>3102</v>
      </c>
      <c r="B5094" t="s">
        <v>3100</v>
      </c>
    </row>
    <row r="5095" spans="1:2" x14ac:dyDescent="0.25">
      <c r="A5095" t="s">
        <v>3105</v>
      </c>
      <c r="B5095" t="s">
        <v>3103</v>
      </c>
    </row>
    <row r="5096" spans="1:2" x14ac:dyDescent="0.25">
      <c r="A5096" t="s">
        <v>3113</v>
      </c>
      <c r="B5096" t="s">
        <v>3111</v>
      </c>
    </row>
    <row r="5097" spans="1:2" x14ac:dyDescent="0.25">
      <c r="A5097" t="s">
        <v>3119</v>
      </c>
      <c r="B5097" t="s">
        <v>3117</v>
      </c>
    </row>
    <row r="5098" spans="1:2" x14ac:dyDescent="0.25">
      <c r="A5098" t="s">
        <v>3122</v>
      </c>
      <c r="B5098" t="s">
        <v>3120</v>
      </c>
    </row>
    <row r="5099" spans="1:2" x14ac:dyDescent="0.25">
      <c r="A5099" t="s">
        <v>3125</v>
      </c>
      <c r="B5099" t="s">
        <v>3123</v>
      </c>
    </row>
    <row r="5100" spans="1:2" x14ac:dyDescent="0.25">
      <c r="A5100" t="s">
        <v>3183</v>
      </c>
      <c r="B5100" t="s">
        <v>3181</v>
      </c>
    </row>
    <row r="5101" spans="1:2" x14ac:dyDescent="0.25">
      <c r="A5101" t="s">
        <v>3223</v>
      </c>
      <c r="B5101" t="s">
        <v>3221</v>
      </c>
    </row>
    <row r="5102" spans="1:2" x14ac:dyDescent="0.25">
      <c r="A5102" t="s">
        <v>3229</v>
      </c>
      <c r="B5102" t="s">
        <v>3227</v>
      </c>
    </row>
    <row r="5103" spans="1:2" x14ac:dyDescent="0.25">
      <c r="A5103" t="s">
        <v>3232</v>
      </c>
      <c r="B5103" t="s">
        <v>3230</v>
      </c>
    </row>
    <row r="5104" spans="1:2" x14ac:dyDescent="0.25">
      <c r="A5104" t="s">
        <v>3193</v>
      </c>
      <c r="B5104" t="s">
        <v>3191</v>
      </c>
    </row>
    <row r="5105" spans="1:2" x14ac:dyDescent="0.25">
      <c r="A5105" t="s">
        <v>3226</v>
      </c>
      <c r="B5105" t="s">
        <v>3224</v>
      </c>
    </row>
    <row r="5106" spans="1:2" x14ac:dyDescent="0.25">
      <c r="A5106" t="s">
        <v>3196</v>
      </c>
      <c r="B5106" t="s">
        <v>3194</v>
      </c>
    </row>
    <row r="5107" spans="1:2" x14ac:dyDescent="0.25">
      <c r="A5107" t="s">
        <v>26690</v>
      </c>
      <c r="B5107" t="s">
        <v>38014</v>
      </c>
    </row>
    <row r="5108" spans="1:2" x14ac:dyDescent="0.25">
      <c r="A5108" t="s">
        <v>3202</v>
      </c>
      <c r="B5108" t="s">
        <v>3200</v>
      </c>
    </row>
    <row r="5109" spans="1:2" x14ac:dyDescent="0.25">
      <c r="A5109" t="s">
        <v>3205</v>
      </c>
      <c r="B5109" t="s">
        <v>3203</v>
      </c>
    </row>
    <row r="5110" spans="1:2" x14ac:dyDescent="0.25">
      <c r="A5110" t="s">
        <v>3211</v>
      </c>
      <c r="B5110" t="s">
        <v>3209</v>
      </c>
    </row>
    <row r="5111" spans="1:2" x14ac:dyDescent="0.25">
      <c r="A5111" t="s">
        <v>3214</v>
      </c>
      <c r="B5111" t="s">
        <v>3212</v>
      </c>
    </row>
    <row r="5112" spans="1:2" x14ac:dyDescent="0.25">
      <c r="A5112" t="s">
        <v>3220</v>
      </c>
      <c r="B5112" t="s">
        <v>3218</v>
      </c>
    </row>
    <row r="5113" spans="1:2" x14ac:dyDescent="0.25">
      <c r="A5113" t="s">
        <v>3245</v>
      </c>
      <c r="B5113" t="s">
        <v>3243</v>
      </c>
    </row>
    <row r="5114" spans="1:2" x14ac:dyDescent="0.25">
      <c r="A5114" t="s">
        <v>3248</v>
      </c>
      <c r="B5114" t="s">
        <v>3246</v>
      </c>
    </row>
    <row r="5115" spans="1:2" x14ac:dyDescent="0.25">
      <c r="A5115" t="s">
        <v>3251</v>
      </c>
      <c r="B5115" t="s">
        <v>3249</v>
      </c>
    </row>
    <row r="5116" spans="1:2" x14ac:dyDescent="0.25">
      <c r="A5116" t="s">
        <v>3257</v>
      </c>
      <c r="B5116" t="s">
        <v>3255</v>
      </c>
    </row>
    <row r="5117" spans="1:2" x14ac:dyDescent="0.25">
      <c r="A5117" t="s">
        <v>3260</v>
      </c>
      <c r="B5117" t="s">
        <v>3258</v>
      </c>
    </row>
    <row r="5118" spans="1:2" x14ac:dyDescent="0.25">
      <c r="A5118" t="s">
        <v>8566</v>
      </c>
      <c r="B5118" t="s">
        <v>8564</v>
      </c>
    </row>
    <row r="5119" spans="1:2" x14ac:dyDescent="0.25">
      <c r="A5119" t="s">
        <v>14188</v>
      </c>
      <c r="B5119" t="s">
        <v>14186</v>
      </c>
    </row>
    <row r="5120" spans="1:2" x14ac:dyDescent="0.25">
      <c r="A5120" t="s">
        <v>16123</v>
      </c>
      <c r="B5120" t="s">
        <v>16121</v>
      </c>
    </row>
    <row r="5121" spans="1:2" x14ac:dyDescent="0.25">
      <c r="A5121" t="s">
        <v>7764</v>
      </c>
      <c r="B5121" t="s">
        <v>7763</v>
      </c>
    </row>
    <row r="5122" spans="1:2" x14ac:dyDescent="0.25">
      <c r="A5122" t="s">
        <v>5961</v>
      </c>
      <c r="B5122" t="s">
        <v>5960</v>
      </c>
    </row>
    <row r="5123" spans="1:2" x14ac:dyDescent="0.25">
      <c r="A5123" t="s">
        <v>38015</v>
      </c>
      <c r="B5123" t="s">
        <v>5969</v>
      </c>
    </row>
    <row r="5124" spans="1:2" x14ac:dyDescent="0.25">
      <c r="A5124" t="s">
        <v>7111</v>
      </c>
      <c r="B5124" t="s">
        <v>7109</v>
      </c>
    </row>
    <row r="5125" spans="1:2" x14ac:dyDescent="0.25">
      <c r="A5125" t="s">
        <v>7155</v>
      </c>
      <c r="B5125" t="s">
        <v>7153</v>
      </c>
    </row>
    <row r="5126" spans="1:2" x14ac:dyDescent="0.25">
      <c r="A5126" t="s">
        <v>7294</v>
      </c>
      <c r="B5126" t="s">
        <v>7292</v>
      </c>
    </row>
    <row r="5127" spans="1:2" x14ac:dyDescent="0.25">
      <c r="A5127" t="s">
        <v>7513</v>
      </c>
      <c r="B5127" t="s">
        <v>7511</v>
      </c>
    </row>
    <row r="5128" spans="1:2" x14ac:dyDescent="0.25">
      <c r="A5128" t="s">
        <v>7791</v>
      </c>
      <c r="B5128" t="s">
        <v>7789</v>
      </c>
    </row>
    <row r="5129" spans="1:2" x14ac:dyDescent="0.25">
      <c r="A5129" t="s">
        <v>26712</v>
      </c>
      <c r="B5129" t="s">
        <v>38016</v>
      </c>
    </row>
    <row r="5130" spans="1:2" x14ac:dyDescent="0.25">
      <c r="A5130" t="s">
        <v>8061</v>
      </c>
      <c r="B5130" t="s">
        <v>8059</v>
      </c>
    </row>
    <row r="5131" spans="1:2" x14ac:dyDescent="0.25">
      <c r="A5131" t="s">
        <v>26715</v>
      </c>
      <c r="B5131" t="s">
        <v>38017</v>
      </c>
    </row>
    <row r="5132" spans="1:2" x14ac:dyDescent="0.25">
      <c r="A5132" t="s">
        <v>8213</v>
      </c>
      <c r="B5132" t="s">
        <v>8211</v>
      </c>
    </row>
    <row r="5133" spans="1:2" x14ac:dyDescent="0.25">
      <c r="A5133" t="s">
        <v>8216</v>
      </c>
      <c r="B5133" t="s">
        <v>8214</v>
      </c>
    </row>
    <row r="5134" spans="1:2" x14ac:dyDescent="0.25">
      <c r="A5134" t="s">
        <v>5099</v>
      </c>
      <c r="B5134" t="s">
        <v>5098</v>
      </c>
    </row>
    <row r="5135" spans="1:2" x14ac:dyDescent="0.25">
      <c r="A5135" t="s">
        <v>5148</v>
      </c>
      <c r="B5135" t="s">
        <v>5147</v>
      </c>
    </row>
    <row r="5136" spans="1:2" x14ac:dyDescent="0.25">
      <c r="A5136" t="s">
        <v>26721</v>
      </c>
      <c r="B5136" t="s">
        <v>8946</v>
      </c>
    </row>
    <row r="5137" spans="1:2" x14ac:dyDescent="0.25">
      <c r="A5137" t="s">
        <v>26726</v>
      </c>
      <c r="B5137" t="s">
        <v>13134</v>
      </c>
    </row>
    <row r="5138" spans="1:2" x14ac:dyDescent="0.25">
      <c r="A5138" t="s">
        <v>26727</v>
      </c>
      <c r="B5138" t="s">
        <v>13387</v>
      </c>
    </row>
    <row r="5139" spans="1:2" x14ac:dyDescent="0.25">
      <c r="A5139" t="s">
        <v>14421</v>
      </c>
      <c r="B5139" t="s">
        <v>14419</v>
      </c>
    </row>
    <row r="5140" spans="1:2" x14ac:dyDescent="0.25">
      <c r="A5140" t="s">
        <v>27202</v>
      </c>
      <c r="B5140" t="s">
        <v>14579</v>
      </c>
    </row>
    <row r="5141" spans="1:2" x14ac:dyDescent="0.25">
      <c r="A5141" t="s">
        <v>27203</v>
      </c>
      <c r="B5141" t="s">
        <v>15859</v>
      </c>
    </row>
    <row r="5142" spans="1:2" x14ac:dyDescent="0.25">
      <c r="A5142" t="s">
        <v>27205</v>
      </c>
      <c r="B5142" t="s">
        <v>16561</v>
      </c>
    </row>
    <row r="5143" spans="1:2" x14ac:dyDescent="0.25">
      <c r="A5143" t="s">
        <v>14613</v>
      </c>
      <c r="B5143" t="s">
        <v>14611</v>
      </c>
    </row>
    <row r="5144" spans="1:2" x14ac:dyDescent="0.25">
      <c r="A5144" t="s">
        <v>29533</v>
      </c>
      <c r="B5144" t="s">
        <v>9658</v>
      </c>
    </row>
    <row r="5145" spans="1:2" x14ac:dyDescent="0.25">
      <c r="A5145" t="s">
        <v>29534</v>
      </c>
      <c r="B5145" t="s">
        <v>11035</v>
      </c>
    </row>
    <row r="5146" spans="1:2" x14ac:dyDescent="0.25">
      <c r="A5146" t="s">
        <v>9174</v>
      </c>
      <c r="B5146" t="s">
        <v>9172</v>
      </c>
    </row>
    <row r="5147" spans="1:2" x14ac:dyDescent="0.25">
      <c r="A5147" t="s">
        <v>10349</v>
      </c>
      <c r="B5147" t="s">
        <v>10347</v>
      </c>
    </row>
    <row r="5148" spans="1:2" x14ac:dyDescent="0.25">
      <c r="A5148" t="s">
        <v>30510</v>
      </c>
      <c r="B5148" t="s">
        <v>10069</v>
      </c>
    </row>
    <row r="5149" spans="1:2" x14ac:dyDescent="0.25">
      <c r="A5149" t="s">
        <v>30692</v>
      </c>
      <c r="B5149" t="s">
        <v>15847</v>
      </c>
    </row>
    <row r="5150" spans="1:2" x14ac:dyDescent="0.25">
      <c r="A5150" t="s">
        <v>8836</v>
      </c>
      <c r="B5150" t="s">
        <v>8834</v>
      </c>
    </row>
    <row r="5151" spans="1:2" x14ac:dyDescent="0.25">
      <c r="A5151" t="s">
        <v>13592</v>
      </c>
      <c r="B5151" t="s">
        <v>13590</v>
      </c>
    </row>
    <row r="5152" spans="1:2" x14ac:dyDescent="0.25">
      <c r="A5152" t="s">
        <v>32099</v>
      </c>
      <c r="B5152" t="s">
        <v>38018</v>
      </c>
    </row>
    <row r="5153" spans="1:2" x14ac:dyDescent="0.25">
      <c r="A5153" t="s">
        <v>32104</v>
      </c>
      <c r="B5153" t="s">
        <v>388</v>
      </c>
    </row>
    <row r="5154" spans="1:2" x14ac:dyDescent="0.25">
      <c r="A5154" t="s">
        <v>6492</v>
      </c>
      <c r="B5154" t="s">
        <v>6491</v>
      </c>
    </row>
    <row r="5155" spans="1:2" x14ac:dyDescent="0.25">
      <c r="A5155" t="s">
        <v>38019</v>
      </c>
      <c r="B5155" t="s">
        <v>38020</v>
      </c>
    </row>
    <row r="5156" spans="1:2" x14ac:dyDescent="0.25">
      <c r="A5156" t="s">
        <v>8325</v>
      </c>
      <c r="B5156" t="s">
        <v>8323</v>
      </c>
    </row>
    <row r="5157" spans="1:2" x14ac:dyDescent="0.25">
      <c r="A5157" t="s">
        <v>15787</v>
      </c>
      <c r="B5157" t="s">
        <v>15785</v>
      </c>
    </row>
    <row r="5158" spans="1:2" x14ac:dyDescent="0.25">
      <c r="A5158" t="s">
        <v>16393</v>
      </c>
      <c r="B5158" t="s">
        <v>16391</v>
      </c>
    </row>
    <row r="5159" spans="1:2" x14ac:dyDescent="0.25">
      <c r="A5159" t="s">
        <v>32111</v>
      </c>
      <c r="B5159" t="s">
        <v>15244</v>
      </c>
    </row>
    <row r="5160" spans="1:2" x14ac:dyDescent="0.25">
      <c r="A5160" t="s">
        <v>10810</v>
      </c>
      <c r="B5160" t="s">
        <v>10808</v>
      </c>
    </row>
    <row r="5161" spans="1:2" x14ac:dyDescent="0.25">
      <c r="A5161" t="s">
        <v>32114</v>
      </c>
      <c r="B5161" t="s">
        <v>9934</v>
      </c>
    </row>
    <row r="5162" spans="1:2" x14ac:dyDescent="0.25">
      <c r="A5162" t="s">
        <v>32115</v>
      </c>
      <c r="B5162" t="s">
        <v>10220</v>
      </c>
    </row>
    <row r="5163" spans="1:2" x14ac:dyDescent="0.25">
      <c r="A5163" t="s">
        <v>32116</v>
      </c>
      <c r="B5163" t="s">
        <v>15575</v>
      </c>
    </row>
    <row r="5164" spans="1:2" x14ac:dyDescent="0.25">
      <c r="A5164" t="s">
        <v>32117</v>
      </c>
      <c r="B5164" t="s">
        <v>15691</v>
      </c>
    </row>
    <row r="5165" spans="1:2" x14ac:dyDescent="0.25">
      <c r="A5165" t="s">
        <v>32122</v>
      </c>
      <c r="B5165" t="s">
        <v>13672</v>
      </c>
    </row>
    <row r="5166" spans="1:2" x14ac:dyDescent="0.25">
      <c r="A5166" t="s">
        <v>14950</v>
      </c>
      <c r="B5166" t="s">
        <v>14948</v>
      </c>
    </row>
    <row r="5167" spans="1:2" x14ac:dyDescent="0.25">
      <c r="A5167" t="s">
        <v>32164</v>
      </c>
      <c r="B5167" t="s">
        <v>38021</v>
      </c>
    </row>
    <row r="5168" spans="1:2" x14ac:dyDescent="0.25">
      <c r="A5168" t="s">
        <v>32165</v>
      </c>
      <c r="B5168" t="s">
        <v>10760</v>
      </c>
    </row>
    <row r="5169" spans="1:2" x14ac:dyDescent="0.25">
      <c r="A5169" t="s">
        <v>8064</v>
      </c>
      <c r="B5169" t="s">
        <v>8062</v>
      </c>
    </row>
    <row r="5170" spans="1:2" x14ac:dyDescent="0.25">
      <c r="A5170" t="s">
        <v>32170</v>
      </c>
      <c r="B5170" t="s">
        <v>10209</v>
      </c>
    </row>
    <row r="5171" spans="1:2" x14ac:dyDescent="0.25">
      <c r="A5171" t="s">
        <v>16702</v>
      </c>
      <c r="B5171" t="s">
        <v>16700</v>
      </c>
    </row>
    <row r="5172" spans="1:2" x14ac:dyDescent="0.25">
      <c r="A5172" t="s">
        <v>32179</v>
      </c>
      <c r="B5172" t="s">
        <v>9293</v>
      </c>
    </row>
    <row r="5173" spans="1:2" x14ac:dyDescent="0.25">
      <c r="A5173" t="s">
        <v>384</v>
      </c>
      <c r="B5173" t="s">
        <v>382</v>
      </c>
    </row>
    <row r="5174" spans="1:2" x14ac:dyDescent="0.25">
      <c r="A5174" t="s">
        <v>5095</v>
      </c>
      <c r="B5174" t="s">
        <v>5094</v>
      </c>
    </row>
    <row r="5175" spans="1:2" x14ac:dyDescent="0.25">
      <c r="A5175" t="s">
        <v>11713</v>
      </c>
      <c r="B5175" t="s">
        <v>11711</v>
      </c>
    </row>
    <row r="5176" spans="1:2" x14ac:dyDescent="0.25">
      <c r="A5176" t="s">
        <v>16860</v>
      </c>
      <c r="B5176" t="s">
        <v>8092</v>
      </c>
    </row>
    <row r="5177" spans="1:2" x14ac:dyDescent="0.25">
      <c r="A5177" t="s">
        <v>32245</v>
      </c>
      <c r="B5177" t="s">
        <v>15743</v>
      </c>
    </row>
    <row r="5178" spans="1:2" x14ac:dyDescent="0.25">
      <c r="A5178" t="s">
        <v>38022</v>
      </c>
      <c r="B5178" t="s">
        <v>38023</v>
      </c>
    </row>
    <row r="5179" spans="1:2" x14ac:dyDescent="0.25">
      <c r="A5179" t="s">
        <v>38024</v>
      </c>
      <c r="B5179" t="s">
        <v>38025</v>
      </c>
    </row>
    <row r="5180" spans="1:2" x14ac:dyDescent="0.25">
      <c r="A5180" t="s">
        <v>38026</v>
      </c>
      <c r="B5180" t="s">
        <v>38027</v>
      </c>
    </row>
    <row r="5181" spans="1:2" x14ac:dyDescent="0.25">
      <c r="A5181" t="s">
        <v>38028</v>
      </c>
      <c r="B5181" t="s">
        <v>38029</v>
      </c>
    </row>
    <row r="5182" spans="1:2" x14ac:dyDescent="0.25">
      <c r="A5182" t="s">
        <v>38030</v>
      </c>
      <c r="B5182" t="s">
        <v>38031</v>
      </c>
    </row>
    <row r="5183" spans="1:2" x14ac:dyDescent="0.25">
      <c r="A5183" t="s">
        <v>38032</v>
      </c>
      <c r="B5183" t="s">
        <v>38033</v>
      </c>
    </row>
    <row r="5184" spans="1:2" x14ac:dyDescent="0.25">
      <c r="A5184" t="s">
        <v>38034</v>
      </c>
      <c r="B5184" t="s">
        <v>38035</v>
      </c>
    </row>
    <row r="5185" spans="1:2" x14ac:dyDescent="0.25">
      <c r="A5185" t="s">
        <v>38036</v>
      </c>
      <c r="B5185" t="s">
        <v>38037</v>
      </c>
    </row>
    <row r="5186" spans="1:2" x14ac:dyDescent="0.25">
      <c r="A5186" t="s">
        <v>38038</v>
      </c>
      <c r="B5186" t="s">
        <v>38039</v>
      </c>
    </row>
    <row r="5187" spans="1:2" x14ac:dyDescent="0.25">
      <c r="A5187" t="s">
        <v>38040</v>
      </c>
      <c r="B5187" t="s">
        <v>38041</v>
      </c>
    </row>
    <row r="5188" spans="1:2" x14ac:dyDescent="0.25">
      <c r="A5188" t="s">
        <v>38042</v>
      </c>
      <c r="B5188" t="s">
        <v>38043</v>
      </c>
    </row>
    <row r="5189" spans="1:2" x14ac:dyDescent="0.25">
      <c r="A5189" t="s">
        <v>38044</v>
      </c>
      <c r="B5189" t="s">
        <v>38045</v>
      </c>
    </row>
    <row r="5190" spans="1:2" x14ac:dyDescent="0.25">
      <c r="A5190" t="s">
        <v>32365</v>
      </c>
      <c r="B5190" t="s">
        <v>14002</v>
      </c>
    </row>
    <row r="5191" spans="1:2" x14ac:dyDescent="0.25">
      <c r="A5191" t="s">
        <v>13777</v>
      </c>
      <c r="B5191" t="s">
        <v>13775</v>
      </c>
    </row>
    <row r="5192" spans="1:2" x14ac:dyDescent="0.25">
      <c r="A5192" t="s">
        <v>14180</v>
      </c>
      <c r="B5192" t="s">
        <v>14178</v>
      </c>
    </row>
    <row r="5193" spans="1:2" x14ac:dyDescent="0.25">
      <c r="A5193" t="s">
        <v>32367</v>
      </c>
      <c r="B5193" t="s">
        <v>38046</v>
      </c>
    </row>
    <row r="5194" spans="1:2" x14ac:dyDescent="0.25">
      <c r="A5194" t="s">
        <v>32368</v>
      </c>
      <c r="B5194" t="s">
        <v>38047</v>
      </c>
    </row>
    <row r="5195" spans="1:2" x14ac:dyDescent="0.25">
      <c r="A5195" t="s">
        <v>14033</v>
      </c>
      <c r="B5195" t="s">
        <v>14031</v>
      </c>
    </row>
    <row r="5196" spans="1:2" x14ac:dyDescent="0.25">
      <c r="A5196" t="s">
        <v>13909</v>
      </c>
      <c r="B5196" t="s">
        <v>13907</v>
      </c>
    </row>
    <row r="5197" spans="1:2" x14ac:dyDescent="0.25">
      <c r="A5197" t="s">
        <v>8563</v>
      </c>
      <c r="B5197" t="s">
        <v>8561</v>
      </c>
    </row>
    <row r="5198" spans="1:2" x14ac:dyDescent="0.25">
      <c r="A5198" t="s">
        <v>14835</v>
      </c>
      <c r="B5198" t="s">
        <v>14833</v>
      </c>
    </row>
    <row r="5199" spans="1:2" x14ac:dyDescent="0.25">
      <c r="A5199" t="s">
        <v>9859</v>
      </c>
      <c r="B5199" t="s">
        <v>9857</v>
      </c>
    </row>
    <row r="5200" spans="1:2" x14ac:dyDescent="0.25">
      <c r="A5200" t="s">
        <v>13068</v>
      </c>
      <c r="B5200" t="s">
        <v>13066</v>
      </c>
    </row>
    <row r="5201" spans="1:2" x14ac:dyDescent="0.25">
      <c r="A5201" t="s">
        <v>7372</v>
      </c>
      <c r="B5201" t="s">
        <v>7370</v>
      </c>
    </row>
    <row r="5202" spans="1:2" x14ac:dyDescent="0.25">
      <c r="A5202" t="s">
        <v>11941</v>
      </c>
      <c r="B5202" t="s">
        <v>11939</v>
      </c>
    </row>
    <row r="5203" spans="1:2" x14ac:dyDescent="0.25">
      <c r="A5203" t="s">
        <v>14305</v>
      </c>
      <c r="B5203" t="s">
        <v>14304</v>
      </c>
    </row>
    <row r="5204" spans="1:2" x14ac:dyDescent="0.25">
      <c r="A5204" t="s">
        <v>14365</v>
      </c>
      <c r="B5204" t="s">
        <v>14363</v>
      </c>
    </row>
    <row r="5205" spans="1:2" x14ac:dyDescent="0.25">
      <c r="A5205" t="s">
        <v>16420</v>
      </c>
      <c r="B5205" t="s">
        <v>16418</v>
      </c>
    </row>
    <row r="5206" spans="1:2" x14ac:dyDescent="0.25">
      <c r="A5206" t="s">
        <v>15153</v>
      </c>
      <c r="B5206" t="s">
        <v>15151</v>
      </c>
    </row>
    <row r="5207" spans="1:2" x14ac:dyDescent="0.25">
      <c r="A5207" t="s">
        <v>32383</v>
      </c>
      <c r="B5207" t="s">
        <v>38048</v>
      </c>
    </row>
    <row r="5208" spans="1:2" x14ac:dyDescent="0.25">
      <c r="A5208" t="s">
        <v>32384</v>
      </c>
      <c r="B5208" t="s">
        <v>38049</v>
      </c>
    </row>
    <row r="5209" spans="1:2" x14ac:dyDescent="0.25">
      <c r="A5209" t="s">
        <v>7796</v>
      </c>
      <c r="B5209" t="s">
        <v>7794</v>
      </c>
    </row>
    <row r="5210" spans="1:2" x14ac:dyDescent="0.25">
      <c r="A5210" t="s">
        <v>32386</v>
      </c>
      <c r="B5210" t="s">
        <v>38050</v>
      </c>
    </row>
    <row r="5211" spans="1:2" x14ac:dyDescent="0.25">
      <c r="A5211" t="s">
        <v>7707</v>
      </c>
      <c r="B5211" t="s">
        <v>7705</v>
      </c>
    </row>
    <row r="5212" spans="1:2" x14ac:dyDescent="0.25">
      <c r="A5212" t="s">
        <v>14090</v>
      </c>
      <c r="B5212" t="s">
        <v>14088</v>
      </c>
    </row>
    <row r="5213" spans="1:2" x14ac:dyDescent="0.25">
      <c r="A5213" t="s">
        <v>32393</v>
      </c>
      <c r="B5213" t="s">
        <v>38051</v>
      </c>
    </row>
    <row r="5214" spans="1:2" x14ac:dyDescent="0.25">
      <c r="A5214" t="s">
        <v>38052</v>
      </c>
      <c r="B5214" t="s">
        <v>38053</v>
      </c>
    </row>
    <row r="5215" spans="1:2" x14ac:dyDescent="0.25">
      <c r="A5215" t="s">
        <v>38054</v>
      </c>
      <c r="B5215" t="s">
        <v>38055</v>
      </c>
    </row>
    <row r="5216" spans="1:2" x14ac:dyDescent="0.25">
      <c r="A5216" t="s">
        <v>38056</v>
      </c>
      <c r="B5216" t="s">
        <v>38057</v>
      </c>
    </row>
    <row r="5217" spans="1:2" x14ac:dyDescent="0.25">
      <c r="A5217" t="s">
        <v>38058</v>
      </c>
      <c r="B5217" t="s">
        <v>38059</v>
      </c>
    </row>
    <row r="5218" spans="1:2" x14ac:dyDescent="0.25">
      <c r="A5218" t="s">
        <v>38060</v>
      </c>
      <c r="B5218" t="s">
        <v>38061</v>
      </c>
    </row>
    <row r="5219" spans="1:2" x14ac:dyDescent="0.25">
      <c r="A5219" t="s">
        <v>38062</v>
      </c>
      <c r="B5219" t="s">
        <v>38063</v>
      </c>
    </row>
    <row r="5220" spans="1:2" x14ac:dyDescent="0.25">
      <c r="A5220" t="s">
        <v>38064</v>
      </c>
      <c r="B5220" t="s">
        <v>38065</v>
      </c>
    </row>
    <row r="5221" spans="1:2" x14ac:dyDescent="0.25">
      <c r="A5221" t="s">
        <v>38066</v>
      </c>
      <c r="B5221" t="s">
        <v>38067</v>
      </c>
    </row>
    <row r="5222" spans="1:2" x14ac:dyDescent="0.25">
      <c r="A5222" t="s">
        <v>38068</v>
      </c>
      <c r="B5222" t="s">
        <v>38069</v>
      </c>
    </row>
    <row r="5223" spans="1:2" x14ac:dyDescent="0.25">
      <c r="A5223" t="s">
        <v>38070</v>
      </c>
      <c r="B5223" t="s">
        <v>38071</v>
      </c>
    </row>
    <row r="5224" spans="1:2" x14ac:dyDescent="0.25">
      <c r="A5224" t="s">
        <v>38072</v>
      </c>
      <c r="B5224" t="s">
        <v>38073</v>
      </c>
    </row>
    <row r="5225" spans="1:2" x14ac:dyDescent="0.25">
      <c r="A5225" t="s">
        <v>38074</v>
      </c>
      <c r="B5225" t="s">
        <v>38075</v>
      </c>
    </row>
    <row r="5226" spans="1:2" x14ac:dyDescent="0.25">
      <c r="A5226" t="s">
        <v>38076</v>
      </c>
      <c r="B5226" t="s">
        <v>38077</v>
      </c>
    </row>
    <row r="5227" spans="1:2" x14ac:dyDescent="0.25">
      <c r="A5227" t="s">
        <v>16955</v>
      </c>
      <c r="B5227" t="s">
        <v>13157</v>
      </c>
    </row>
    <row r="5228" spans="1:2" x14ac:dyDescent="0.25">
      <c r="A5228" t="s">
        <v>38078</v>
      </c>
      <c r="B5228" t="s">
        <v>38079</v>
      </c>
    </row>
    <row r="5229" spans="1:2" x14ac:dyDescent="0.25">
      <c r="A5229" t="s">
        <v>38080</v>
      </c>
      <c r="B5229" t="s">
        <v>38081</v>
      </c>
    </row>
    <row r="5230" spans="1:2" x14ac:dyDescent="0.25">
      <c r="A5230" t="s">
        <v>38082</v>
      </c>
      <c r="B5230" t="s">
        <v>38083</v>
      </c>
    </row>
    <row r="5231" spans="1:2" x14ac:dyDescent="0.25">
      <c r="A5231" t="s">
        <v>38084</v>
      </c>
      <c r="B5231" t="s">
        <v>38085</v>
      </c>
    </row>
    <row r="5232" spans="1:2" x14ac:dyDescent="0.25">
      <c r="A5232" t="s">
        <v>38086</v>
      </c>
      <c r="B5232" t="s">
        <v>38087</v>
      </c>
    </row>
    <row r="5233" spans="1:2" x14ac:dyDescent="0.25">
      <c r="A5233" t="s">
        <v>38088</v>
      </c>
      <c r="B5233" t="s">
        <v>38089</v>
      </c>
    </row>
    <row r="5234" spans="1:2" x14ac:dyDescent="0.25">
      <c r="A5234" t="s">
        <v>38090</v>
      </c>
      <c r="B5234" t="s">
        <v>38091</v>
      </c>
    </row>
    <row r="5235" spans="1:2" x14ac:dyDescent="0.25">
      <c r="A5235" t="s">
        <v>38092</v>
      </c>
      <c r="B5235" t="s">
        <v>38093</v>
      </c>
    </row>
    <row r="5236" spans="1:2" x14ac:dyDescent="0.25">
      <c r="A5236" t="s">
        <v>38094</v>
      </c>
      <c r="B5236" t="s">
        <v>38095</v>
      </c>
    </row>
    <row r="5237" spans="1:2" x14ac:dyDescent="0.25">
      <c r="A5237" t="s">
        <v>38096</v>
      </c>
      <c r="B5237" t="s">
        <v>38097</v>
      </c>
    </row>
    <row r="5238" spans="1:2" x14ac:dyDescent="0.25">
      <c r="A5238" t="s">
        <v>32574</v>
      </c>
      <c r="B5238" t="s">
        <v>38098</v>
      </c>
    </row>
    <row r="5239" spans="1:2" x14ac:dyDescent="0.25">
      <c r="A5239" t="s">
        <v>38099</v>
      </c>
      <c r="B5239" t="s">
        <v>38100</v>
      </c>
    </row>
    <row r="5240" spans="1:2" x14ac:dyDescent="0.25">
      <c r="A5240" t="s">
        <v>32576</v>
      </c>
      <c r="B5240" t="s">
        <v>38101</v>
      </c>
    </row>
    <row r="5241" spans="1:2" x14ac:dyDescent="0.25">
      <c r="A5241" t="s">
        <v>38102</v>
      </c>
      <c r="B5241" t="s">
        <v>38103</v>
      </c>
    </row>
    <row r="5242" spans="1:2" x14ac:dyDescent="0.25">
      <c r="A5242" t="s">
        <v>38104</v>
      </c>
      <c r="B5242" t="s">
        <v>38105</v>
      </c>
    </row>
    <row r="5243" spans="1:2" x14ac:dyDescent="0.25">
      <c r="A5243" t="s">
        <v>38106</v>
      </c>
      <c r="B5243" t="s">
        <v>38107</v>
      </c>
    </row>
    <row r="5244" spans="1:2" x14ac:dyDescent="0.25">
      <c r="A5244" t="s">
        <v>38108</v>
      </c>
      <c r="B5244" t="s">
        <v>38109</v>
      </c>
    </row>
    <row r="5245" spans="1:2" x14ac:dyDescent="0.25">
      <c r="A5245" t="s">
        <v>32578</v>
      </c>
      <c r="B5245" t="s">
        <v>38110</v>
      </c>
    </row>
    <row r="5246" spans="1:2" x14ac:dyDescent="0.25">
      <c r="A5246" t="s">
        <v>38111</v>
      </c>
      <c r="B5246" t="s">
        <v>6157</v>
      </c>
    </row>
    <row r="5247" spans="1:2" x14ac:dyDescent="0.25">
      <c r="A5247" t="s">
        <v>38112</v>
      </c>
      <c r="B5247" t="s">
        <v>6158</v>
      </c>
    </row>
    <row r="5248" spans="1:2" x14ac:dyDescent="0.25">
      <c r="A5248" t="s">
        <v>38113</v>
      </c>
      <c r="B5248" t="s">
        <v>38114</v>
      </c>
    </row>
    <row r="5249" spans="1:2" x14ac:dyDescent="0.25">
      <c r="A5249" t="s">
        <v>38115</v>
      </c>
      <c r="B5249" t="s">
        <v>38116</v>
      </c>
    </row>
    <row r="5250" spans="1:2" x14ac:dyDescent="0.25">
      <c r="A5250" t="s">
        <v>38117</v>
      </c>
      <c r="B5250" t="s">
        <v>38118</v>
      </c>
    </row>
    <row r="5251" spans="1:2" x14ac:dyDescent="0.25">
      <c r="A5251" t="s">
        <v>38119</v>
      </c>
      <c r="B5251" t="s">
        <v>38120</v>
      </c>
    </row>
    <row r="5252" spans="1:2" x14ac:dyDescent="0.25">
      <c r="A5252" t="s">
        <v>38121</v>
      </c>
      <c r="B5252" t="s">
        <v>38122</v>
      </c>
    </row>
    <row r="5253" spans="1:2" x14ac:dyDescent="0.25">
      <c r="A5253" t="s">
        <v>38123</v>
      </c>
      <c r="B5253" t="s">
        <v>38124</v>
      </c>
    </row>
    <row r="5254" spans="1:2" x14ac:dyDescent="0.25">
      <c r="A5254" t="s">
        <v>38125</v>
      </c>
      <c r="B5254" t="s">
        <v>38126</v>
      </c>
    </row>
    <row r="5255" spans="1:2" x14ac:dyDescent="0.25">
      <c r="A5255" t="s">
        <v>38127</v>
      </c>
      <c r="B5255" t="s">
        <v>38128</v>
      </c>
    </row>
    <row r="5256" spans="1:2" x14ac:dyDescent="0.25">
      <c r="A5256" t="s">
        <v>38129</v>
      </c>
      <c r="B5256" t="s">
        <v>38130</v>
      </c>
    </row>
    <row r="5257" spans="1:2" x14ac:dyDescent="0.25">
      <c r="A5257" t="s">
        <v>38131</v>
      </c>
      <c r="B5257" t="s">
        <v>38132</v>
      </c>
    </row>
    <row r="5258" spans="1:2" x14ac:dyDescent="0.25">
      <c r="A5258" t="s">
        <v>38133</v>
      </c>
      <c r="B5258" t="s">
        <v>38134</v>
      </c>
    </row>
    <row r="5259" spans="1:2" x14ac:dyDescent="0.25">
      <c r="A5259" t="s">
        <v>38135</v>
      </c>
      <c r="B5259" t="s">
        <v>38136</v>
      </c>
    </row>
    <row r="5260" spans="1:2" x14ac:dyDescent="0.25">
      <c r="A5260" t="s">
        <v>38137</v>
      </c>
      <c r="B5260" t="s">
        <v>38138</v>
      </c>
    </row>
    <row r="5261" spans="1:2" x14ac:dyDescent="0.25">
      <c r="A5261" t="s">
        <v>38139</v>
      </c>
      <c r="B5261" t="s">
        <v>38140</v>
      </c>
    </row>
    <row r="5262" spans="1:2" x14ac:dyDescent="0.25">
      <c r="A5262" t="s">
        <v>38141</v>
      </c>
      <c r="B5262" t="s">
        <v>38142</v>
      </c>
    </row>
    <row r="5263" spans="1:2" x14ac:dyDescent="0.25">
      <c r="A5263" t="s">
        <v>38143</v>
      </c>
      <c r="B5263" t="s">
        <v>38144</v>
      </c>
    </row>
    <row r="5264" spans="1:2" x14ac:dyDescent="0.25">
      <c r="A5264" t="s">
        <v>38145</v>
      </c>
      <c r="B5264" t="s">
        <v>38146</v>
      </c>
    </row>
    <row r="5265" spans="1:2" x14ac:dyDescent="0.25">
      <c r="A5265" t="s">
        <v>38147</v>
      </c>
      <c r="B5265" t="s">
        <v>38148</v>
      </c>
    </row>
    <row r="5266" spans="1:2" x14ac:dyDescent="0.25">
      <c r="A5266" t="s">
        <v>38149</v>
      </c>
      <c r="B5266" t="s">
        <v>38150</v>
      </c>
    </row>
    <row r="5267" spans="1:2" x14ac:dyDescent="0.25">
      <c r="A5267" t="s">
        <v>38151</v>
      </c>
      <c r="B5267" t="s">
        <v>38152</v>
      </c>
    </row>
    <row r="5268" spans="1:2" x14ac:dyDescent="0.25">
      <c r="A5268" t="s">
        <v>38153</v>
      </c>
      <c r="B5268" t="s">
        <v>38154</v>
      </c>
    </row>
    <row r="5269" spans="1:2" x14ac:dyDescent="0.25">
      <c r="A5269" t="s">
        <v>38155</v>
      </c>
      <c r="B5269" t="s">
        <v>38156</v>
      </c>
    </row>
    <row r="5270" spans="1:2" x14ac:dyDescent="0.25">
      <c r="A5270" t="s">
        <v>38157</v>
      </c>
      <c r="B5270" t="s">
        <v>38158</v>
      </c>
    </row>
    <row r="5271" spans="1:2" x14ac:dyDescent="0.25">
      <c r="A5271" t="s">
        <v>38159</v>
      </c>
      <c r="B5271" t="s">
        <v>38160</v>
      </c>
    </row>
    <row r="5272" spans="1:2" x14ac:dyDescent="0.25">
      <c r="A5272" t="s">
        <v>38161</v>
      </c>
      <c r="B5272" t="s">
        <v>38162</v>
      </c>
    </row>
    <row r="5273" spans="1:2" x14ac:dyDescent="0.25">
      <c r="A5273" t="s">
        <v>38163</v>
      </c>
      <c r="B5273" t="s">
        <v>38164</v>
      </c>
    </row>
    <row r="5274" spans="1:2" x14ac:dyDescent="0.25">
      <c r="A5274" t="s">
        <v>16961</v>
      </c>
      <c r="B5274" t="s">
        <v>13645</v>
      </c>
    </row>
    <row r="5275" spans="1:2" x14ac:dyDescent="0.25">
      <c r="A5275" t="s">
        <v>38165</v>
      </c>
      <c r="B5275" t="s">
        <v>38166</v>
      </c>
    </row>
    <row r="5276" spans="1:2" x14ac:dyDescent="0.25">
      <c r="A5276" t="s">
        <v>38167</v>
      </c>
      <c r="B5276" t="s">
        <v>38168</v>
      </c>
    </row>
    <row r="5277" spans="1:2" x14ac:dyDescent="0.25">
      <c r="A5277" t="s">
        <v>38169</v>
      </c>
      <c r="B5277" t="s">
        <v>38170</v>
      </c>
    </row>
    <row r="5278" spans="1:2" x14ac:dyDescent="0.25">
      <c r="A5278" t="s">
        <v>38171</v>
      </c>
      <c r="B5278" t="s">
        <v>38172</v>
      </c>
    </row>
    <row r="5279" spans="1:2" x14ac:dyDescent="0.25">
      <c r="A5279" t="s">
        <v>38173</v>
      </c>
      <c r="B5279" t="s">
        <v>6165</v>
      </c>
    </row>
    <row r="5280" spans="1:2" x14ac:dyDescent="0.25">
      <c r="A5280" t="s">
        <v>38174</v>
      </c>
      <c r="B5280" t="s">
        <v>3394</v>
      </c>
    </row>
    <row r="5281" spans="1:2" x14ac:dyDescent="0.25">
      <c r="A5281" t="s">
        <v>38175</v>
      </c>
      <c r="B5281" t="s">
        <v>3398</v>
      </c>
    </row>
    <row r="5282" spans="1:2" x14ac:dyDescent="0.25">
      <c r="A5282" t="s">
        <v>38176</v>
      </c>
      <c r="B5282" t="s">
        <v>3399</v>
      </c>
    </row>
    <row r="5283" spans="1:2" x14ac:dyDescent="0.25">
      <c r="A5283" t="s">
        <v>38177</v>
      </c>
      <c r="B5283" t="s">
        <v>3402</v>
      </c>
    </row>
    <row r="5284" spans="1:2" x14ac:dyDescent="0.25">
      <c r="A5284" t="s">
        <v>38178</v>
      </c>
      <c r="B5284" t="s">
        <v>38179</v>
      </c>
    </row>
    <row r="5285" spans="1:2" x14ac:dyDescent="0.25">
      <c r="A5285" t="s">
        <v>38180</v>
      </c>
      <c r="B5285" t="s">
        <v>38181</v>
      </c>
    </row>
    <row r="5286" spans="1:2" x14ac:dyDescent="0.25">
      <c r="A5286" t="s">
        <v>38182</v>
      </c>
      <c r="B5286" t="s">
        <v>38183</v>
      </c>
    </row>
    <row r="5287" spans="1:2" x14ac:dyDescent="0.25">
      <c r="A5287" t="s">
        <v>16963</v>
      </c>
      <c r="B5287" t="s">
        <v>13675</v>
      </c>
    </row>
    <row r="5288" spans="1:2" x14ac:dyDescent="0.25">
      <c r="A5288" t="s">
        <v>16964</v>
      </c>
      <c r="B5288" t="s">
        <v>13695</v>
      </c>
    </row>
    <row r="5289" spans="1:2" x14ac:dyDescent="0.25">
      <c r="A5289" t="s">
        <v>38184</v>
      </c>
      <c r="B5289" t="s">
        <v>38185</v>
      </c>
    </row>
    <row r="5290" spans="1:2" x14ac:dyDescent="0.25">
      <c r="A5290" t="s">
        <v>38186</v>
      </c>
      <c r="B5290" t="s">
        <v>38187</v>
      </c>
    </row>
    <row r="5291" spans="1:2" x14ac:dyDescent="0.25">
      <c r="A5291" t="s">
        <v>38188</v>
      </c>
      <c r="B5291" t="s">
        <v>38189</v>
      </c>
    </row>
    <row r="5292" spans="1:2" x14ac:dyDescent="0.25">
      <c r="A5292" t="s">
        <v>38190</v>
      </c>
      <c r="B5292" t="s">
        <v>38191</v>
      </c>
    </row>
    <row r="5293" spans="1:2" x14ac:dyDescent="0.25">
      <c r="A5293" t="s">
        <v>38192</v>
      </c>
      <c r="B5293" t="s">
        <v>38193</v>
      </c>
    </row>
    <row r="5294" spans="1:2" x14ac:dyDescent="0.25">
      <c r="A5294" t="s">
        <v>16967</v>
      </c>
      <c r="B5294" t="s">
        <v>13770</v>
      </c>
    </row>
    <row r="5295" spans="1:2" x14ac:dyDescent="0.25">
      <c r="A5295" t="s">
        <v>32583</v>
      </c>
      <c r="B5295" t="s">
        <v>38194</v>
      </c>
    </row>
    <row r="5296" spans="1:2" x14ac:dyDescent="0.25">
      <c r="A5296" t="s">
        <v>38195</v>
      </c>
      <c r="B5296" t="s">
        <v>38196</v>
      </c>
    </row>
    <row r="5297" spans="1:2" x14ac:dyDescent="0.25">
      <c r="A5297" t="s">
        <v>38197</v>
      </c>
      <c r="B5297" t="s">
        <v>38198</v>
      </c>
    </row>
    <row r="5298" spans="1:2" x14ac:dyDescent="0.25">
      <c r="A5298" t="s">
        <v>38199</v>
      </c>
      <c r="B5298" t="s">
        <v>38200</v>
      </c>
    </row>
    <row r="5299" spans="1:2" x14ac:dyDescent="0.25">
      <c r="A5299" t="s">
        <v>38201</v>
      </c>
      <c r="B5299" t="s">
        <v>38202</v>
      </c>
    </row>
    <row r="5300" spans="1:2" x14ac:dyDescent="0.25">
      <c r="A5300" t="s">
        <v>38203</v>
      </c>
      <c r="B5300" t="s">
        <v>38204</v>
      </c>
    </row>
    <row r="5301" spans="1:2" x14ac:dyDescent="0.25">
      <c r="A5301" t="s">
        <v>38205</v>
      </c>
      <c r="B5301" t="s">
        <v>38206</v>
      </c>
    </row>
    <row r="5302" spans="1:2" x14ac:dyDescent="0.25">
      <c r="A5302" t="s">
        <v>38207</v>
      </c>
      <c r="B5302" t="s">
        <v>38208</v>
      </c>
    </row>
    <row r="5303" spans="1:2" x14ac:dyDescent="0.25">
      <c r="A5303" t="s">
        <v>38209</v>
      </c>
      <c r="B5303" t="s">
        <v>38210</v>
      </c>
    </row>
    <row r="5304" spans="1:2" x14ac:dyDescent="0.25">
      <c r="A5304" t="s">
        <v>38211</v>
      </c>
      <c r="B5304" t="s">
        <v>38212</v>
      </c>
    </row>
    <row r="5305" spans="1:2" x14ac:dyDescent="0.25">
      <c r="A5305" t="s">
        <v>38213</v>
      </c>
      <c r="B5305" t="s">
        <v>38214</v>
      </c>
    </row>
    <row r="5306" spans="1:2" x14ac:dyDescent="0.25">
      <c r="A5306" t="s">
        <v>38215</v>
      </c>
      <c r="B5306" t="s">
        <v>38216</v>
      </c>
    </row>
    <row r="5307" spans="1:2" x14ac:dyDescent="0.25">
      <c r="A5307" t="s">
        <v>38217</v>
      </c>
      <c r="B5307" t="s">
        <v>38218</v>
      </c>
    </row>
    <row r="5308" spans="1:2" x14ac:dyDescent="0.25">
      <c r="A5308" t="s">
        <v>38219</v>
      </c>
      <c r="B5308" t="s">
        <v>38220</v>
      </c>
    </row>
    <row r="5309" spans="1:2" x14ac:dyDescent="0.25">
      <c r="A5309" t="s">
        <v>399</v>
      </c>
      <c r="B5309" t="s">
        <v>397</v>
      </c>
    </row>
    <row r="5310" spans="1:2" x14ac:dyDescent="0.25">
      <c r="A5310" t="s">
        <v>6435</v>
      </c>
      <c r="B5310" t="s">
        <v>38221</v>
      </c>
    </row>
    <row r="5311" spans="1:2" x14ac:dyDescent="0.25">
      <c r="A5311" t="s">
        <v>10727</v>
      </c>
      <c r="B5311" t="s">
        <v>38222</v>
      </c>
    </row>
    <row r="5312" spans="1:2" x14ac:dyDescent="0.25">
      <c r="A5312" t="s">
        <v>17015</v>
      </c>
      <c r="B5312" t="s">
        <v>16787</v>
      </c>
    </row>
    <row r="5313" spans="1:2" x14ac:dyDescent="0.25">
      <c r="A5313" t="s">
        <v>17016</v>
      </c>
      <c r="B5313" t="s">
        <v>16798</v>
      </c>
    </row>
    <row r="5314" spans="1:2" x14ac:dyDescent="0.25">
      <c r="A5314" t="s">
        <v>17017</v>
      </c>
      <c r="B5314" t="s">
        <v>16803</v>
      </c>
    </row>
    <row r="5315" spans="1:2" x14ac:dyDescent="0.25">
      <c r="A5315" t="s">
        <v>32659</v>
      </c>
      <c r="B5315" t="s">
        <v>16805</v>
      </c>
    </row>
    <row r="5316" spans="1:2" x14ac:dyDescent="0.25">
      <c r="A5316" t="s">
        <v>17019</v>
      </c>
      <c r="B5316" t="s">
        <v>16807</v>
      </c>
    </row>
    <row r="5317" spans="1:2" x14ac:dyDescent="0.25">
      <c r="A5317" t="s">
        <v>38223</v>
      </c>
      <c r="B5317" t="s">
        <v>38224</v>
      </c>
    </row>
    <row r="5318" spans="1:2" x14ac:dyDescent="0.25">
      <c r="A5318" t="s">
        <v>38225</v>
      </c>
      <c r="B5318" t="s">
        <v>38226</v>
      </c>
    </row>
    <row r="5319" spans="1:2" x14ac:dyDescent="0.25">
      <c r="A5319" t="s">
        <v>38227</v>
      </c>
      <c r="B5319" t="s">
        <v>38228</v>
      </c>
    </row>
    <row r="5320" spans="1:2" x14ac:dyDescent="0.25">
      <c r="A5320" t="s">
        <v>38229</v>
      </c>
      <c r="B5320" t="s">
        <v>38230</v>
      </c>
    </row>
    <row r="5321" spans="1:2" x14ac:dyDescent="0.25">
      <c r="A5321" t="s">
        <v>38231</v>
      </c>
      <c r="B5321" t="s">
        <v>38232</v>
      </c>
    </row>
    <row r="5322" spans="1:2" x14ac:dyDescent="0.25">
      <c r="A5322" t="s">
        <v>38233</v>
      </c>
      <c r="B5322" t="s">
        <v>38234</v>
      </c>
    </row>
    <row r="5323" spans="1:2" x14ac:dyDescent="0.25">
      <c r="A5323" t="s">
        <v>38235</v>
      </c>
      <c r="B5323" t="s">
        <v>38236</v>
      </c>
    </row>
    <row r="5324" spans="1:2" x14ac:dyDescent="0.25">
      <c r="A5324" t="s">
        <v>38237</v>
      </c>
      <c r="B5324" t="s">
        <v>38238</v>
      </c>
    </row>
    <row r="5325" spans="1:2" x14ac:dyDescent="0.25">
      <c r="A5325" t="s">
        <v>38239</v>
      </c>
      <c r="B5325" t="s">
        <v>38240</v>
      </c>
    </row>
    <row r="5326" spans="1:2" x14ac:dyDescent="0.25">
      <c r="A5326" t="s">
        <v>38241</v>
      </c>
      <c r="B5326" t="s">
        <v>38242</v>
      </c>
    </row>
    <row r="5327" spans="1:2" x14ac:dyDescent="0.25">
      <c r="A5327" t="s">
        <v>38243</v>
      </c>
      <c r="B5327" t="s">
        <v>38244</v>
      </c>
    </row>
    <row r="5328" spans="1:2" x14ac:dyDescent="0.25">
      <c r="A5328" t="s">
        <v>38245</v>
      </c>
      <c r="B5328" t="s">
        <v>38246</v>
      </c>
    </row>
    <row r="5329" spans="1:2" x14ac:dyDescent="0.25">
      <c r="A5329" t="s">
        <v>16846</v>
      </c>
      <c r="B5329" t="s">
        <v>7022</v>
      </c>
    </row>
    <row r="5330" spans="1:2" x14ac:dyDescent="0.25">
      <c r="A5330" t="s">
        <v>16847</v>
      </c>
      <c r="B5330" t="s">
        <v>7032</v>
      </c>
    </row>
    <row r="5331" spans="1:2" x14ac:dyDescent="0.25">
      <c r="A5331" t="s">
        <v>38247</v>
      </c>
      <c r="B5331" t="s">
        <v>38248</v>
      </c>
    </row>
    <row r="5332" spans="1:2" x14ac:dyDescent="0.25">
      <c r="A5332" t="s">
        <v>38249</v>
      </c>
      <c r="B5332" t="s">
        <v>38250</v>
      </c>
    </row>
    <row r="5333" spans="1:2" x14ac:dyDescent="0.25">
      <c r="A5333" t="s">
        <v>38251</v>
      </c>
      <c r="B5333" t="s">
        <v>38252</v>
      </c>
    </row>
    <row r="5334" spans="1:2" x14ac:dyDescent="0.25">
      <c r="A5334" t="s">
        <v>38253</v>
      </c>
      <c r="B5334" t="s">
        <v>38254</v>
      </c>
    </row>
    <row r="5335" spans="1:2" x14ac:dyDescent="0.25">
      <c r="A5335" t="s">
        <v>38255</v>
      </c>
      <c r="B5335" t="s">
        <v>38256</v>
      </c>
    </row>
    <row r="5336" spans="1:2" x14ac:dyDescent="0.25">
      <c r="A5336" t="s">
        <v>38257</v>
      </c>
      <c r="B5336" t="s">
        <v>38258</v>
      </c>
    </row>
    <row r="5337" spans="1:2" x14ac:dyDescent="0.25">
      <c r="A5337" t="s">
        <v>38259</v>
      </c>
      <c r="B5337" t="s">
        <v>38260</v>
      </c>
    </row>
    <row r="5338" spans="1:2" x14ac:dyDescent="0.25">
      <c r="A5338" t="s">
        <v>38261</v>
      </c>
      <c r="B5338" t="s">
        <v>38262</v>
      </c>
    </row>
    <row r="5339" spans="1:2" x14ac:dyDescent="0.25">
      <c r="A5339" t="s">
        <v>38263</v>
      </c>
      <c r="B5339" t="s">
        <v>38264</v>
      </c>
    </row>
    <row r="5340" spans="1:2" x14ac:dyDescent="0.25">
      <c r="A5340" t="s">
        <v>38265</v>
      </c>
      <c r="B5340" t="s">
        <v>38266</v>
      </c>
    </row>
    <row r="5341" spans="1:2" x14ac:dyDescent="0.25">
      <c r="A5341" t="s">
        <v>38267</v>
      </c>
      <c r="B5341" t="s">
        <v>38268</v>
      </c>
    </row>
    <row r="5342" spans="1:2" x14ac:dyDescent="0.25">
      <c r="A5342" t="s">
        <v>38269</v>
      </c>
      <c r="B5342" t="s">
        <v>38270</v>
      </c>
    </row>
    <row r="5343" spans="1:2" x14ac:dyDescent="0.25">
      <c r="A5343" t="s">
        <v>32668</v>
      </c>
      <c r="B5343" t="s">
        <v>38271</v>
      </c>
    </row>
    <row r="5344" spans="1:2" x14ac:dyDescent="0.25">
      <c r="A5344" t="s">
        <v>38272</v>
      </c>
      <c r="B5344" t="s">
        <v>38273</v>
      </c>
    </row>
    <row r="5345" spans="1:2" x14ac:dyDescent="0.25">
      <c r="A5345" t="s">
        <v>16851</v>
      </c>
      <c r="B5345" t="s">
        <v>7295</v>
      </c>
    </row>
    <row r="5346" spans="1:2" x14ac:dyDescent="0.25">
      <c r="A5346" t="s">
        <v>16852</v>
      </c>
      <c r="B5346" t="s">
        <v>7297</v>
      </c>
    </row>
    <row r="5347" spans="1:2" x14ac:dyDescent="0.25">
      <c r="A5347" t="s">
        <v>16853</v>
      </c>
      <c r="B5347" t="s">
        <v>7326</v>
      </c>
    </row>
    <row r="5348" spans="1:2" x14ac:dyDescent="0.25">
      <c r="A5348" t="s">
        <v>38274</v>
      </c>
      <c r="B5348" t="s">
        <v>38275</v>
      </c>
    </row>
    <row r="5349" spans="1:2" x14ac:dyDescent="0.25">
      <c r="A5349" t="s">
        <v>38276</v>
      </c>
      <c r="B5349" t="s">
        <v>38277</v>
      </c>
    </row>
    <row r="5350" spans="1:2" x14ac:dyDescent="0.25">
      <c r="A5350" t="s">
        <v>38278</v>
      </c>
      <c r="B5350" t="s">
        <v>38279</v>
      </c>
    </row>
    <row r="5351" spans="1:2" x14ac:dyDescent="0.25">
      <c r="A5351" t="s">
        <v>38280</v>
      </c>
      <c r="B5351" t="s">
        <v>38281</v>
      </c>
    </row>
    <row r="5352" spans="1:2" x14ac:dyDescent="0.25">
      <c r="A5352" t="s">
        <v>38282</v>
      </c>
      <c r="B5352" t="s">
        <v>38283</v>
      </c>
    </row>
    <row r="5353" spans="1:2" x14ac:dyDescent="0.25">
      <c r="A5353" t="s">
        <v>38284</v>
      </c>
      <c r="B5353" t="s">
        <v>38285</v>
      </c>
    </row>
    <row r="5354" spans="1:2" x14ac:dyDescent="0.25">
      <c r="A5354" t="s">
        <v>38286</v>
      </c>
      <c r="B5354" t="s">
        <v>6191</v>
      </c>
    </row>
    <row r="5355" spans="1:2" x14ac:dyDescent="0.25">
      <c r="A5355" t="s">
        <v>38287</v>
      </c>
      <c r="B5355" t="s">
        <v>6196</v>
      </c>
    </row>
    <row r="5356" spans="1:2" x14ac:dyDescent="0.25">
      <c r="A5356" t="s">
        <v>38288</v>
      </c>
      <c r="B5356" t="s">
        <v>6197</v>
      </c>
    </row>
    <row r="5357" spans="1:2" x14ac:dyDescent="0.25">
      <c r="A5357" t="s">
        <v>38289</v>
      </c>
      <c r="B5357" t="s">
        <v>6198</v>
      </c>
    </row>
    <row r="5358" spans="1:2" x14ac:dyDescent="0.25">
      <c r="A5358" t="s">
        <v>38290</v>
      </c>
      <c r="B5358" t="s">
        <v>38291</v>
      </c>
    </row>
    <row r="5359" spans="1:2" x14ac:dyDescent="0.25">
      <c r="A5359" t="s">
        <v>38292</v>
      </c>
      <c r="B5359" t="s">
        <v>38293</v>
      </c>
    </row>
    <row r="5360" spans="1:2" x14ac:dyDescent="0.25">
      <c r="A5360" t="s">
        <v>38294</v>
      </c>
      <c r="B5360" t="s">
        <v>38295</v>
      </c>
    </row>
    <row r="5361" spans="1:2" x14ac:dyDescent="0.25">
      <c r="A5361" t="s">
        <v>38296</v>
      </c>
      <c r="B5361" t="s">
        <v>38297</v>
      </c>
    </row>
    <row r="5362" spans="1:2" x14ac:dyDescent="0.25">
      <c r="A5362" t="s">
        <v>32673</v>
      </c>
      <c r="B5362" t="s">
        <v>38298</v>
      </c>
    </row>
    <row r="5363" spans="1:2" x14ac:dyDescent="0.25">
      <c r="A5363" t="s">
        <v>38299</v>
      </c>
      <c r="B5363" t="s">
        <v>38300</v>
      </c>
    </row>
    <row r="5364" spans="1:2" x14ac:dyDescent="0.25">
      <c r="A5364" t="s">
        <v>38301</v>
      </c>
      <c r="B5364" t="s">
        <v>38302</v>
      </c>
    </row>
    <row r="5365" spans="1:2" x14ac:dyDescent="0.25">
      <c r="A5365" t="s">
        <v>38303</v>
      </c>
      <c r="B5365" t="s">
        <v>38304</v>
      </c>
    </row>
    <row r="5366" spans="1:2" x14ac:dyDescent="0.25">
      <c r="A5366" t="s">
        <v>38305</v>
      </c>
      <c r="B5366" t="s">
        <v>38306</v>
      </c>
    </row>
    <row r="5367" spans="1:2" x14ac:dyDescent="0.25">
      <c r="A5367" t="s">
        <v>38307</v>
      </c>
      <c r="B5367" t="s">
        <v>38308</v>
      </c>
    </row>
    <row r="5368" spans="1:2" x14ac:dyDescent="0.25">
      <c r="A5368" t="s">
        <v>38309</v>
      </c>
      <c r="B5368" t="s">
        <v>38310</v>
      </c>
    </row>
    <row r="5369" spans="1:2" x14ac:dyDescent="0.25">
      <c r="A5369" t="s">
        <v>38311</v>
      </c>
      <c r="B5369" t="s">
        <v>38312</v>
      </c>
    </row>
    <row r="5370" spans="1:2" x14ac:dyDescent="0.25">
      <c r="A5370" t="s">
        <v>38313</v>
      </c>
      <c r="B5370" t="s">
        <v>38314</v>
      </c>
    </row>
    <row r="5371" spans="1:2" x14ac:dyDescent="0.25">
      <c r="A5371" t="s">
        <v>38315</v>
      </c>
      <c r="B5371" t="s">
        <v>38316</v>
      </c>
    </row>
    <row r="5372" spans="1:2" x14ac:dyDescent="0.25">
      <c r="A5372" t="s">
        <v>38317</v>
      </c>
      <c r="B5372" t="s">
        <v>38318</v>
      </c>
    </row>
    <row r="5373" spans="1:2" x14ac:dyDescent="0.25">
      <c r="A5373" t="s">
        <v>38319</v>
      </c>
      <c r="B5373" t="s">
        <v>38320</v>
      </c>
    </row>
    <row r="5374" spans="1:2" x14ac:dyDescent="0.25">
      <c r="A5374" t="s">
        <v>32675</v>
      </c>
      <c r="B5374" t="s">
        <v>38321</v>
      </c>
    </row>
    <row r="5375" spans="1:2" x14ac:dyDescent="0.25">
      <c r="A5375" t="s">
        <v>16972</v>
      </c>
      <c r="B5375" t="s">
        <v>14100</v>
      </c>
    </row>
    <row r="5376" spans="1:2" x14ac:dyDescent="0.25">
      <c r="A5376" t="s">
        <v>16973</v>
      </c>
      <c r="B5376" t="s">
        <v>14120</v>
      </c>
    </row>
    <row r="5377" spans="1:2" x14ac:dyDescent="0.25">
      <c r="A5377" t="s">
        <v>32677</v>
      </c>
      <c r="B5377" t="s">
        <v>38322</v>
      </c>
    </row>
    <row r="5378" spans="1:2" x14ac:dyDescent="0.25">
      <c r="A5378" t="s">
        <v>38323</v>
      </c>
      <c r="B5378" t="s">
        <v>38324</v>
      </c>
    </row>
    <row r="5379" spans="1:2" x14ac:dyDescent="0.25">
      <c r="A5379" t="s">
        <v>38325</v>
      </c>
      <c r="B5379" t="s">
        <v>38326</v>
      </c>
    </row>
    <row r="5380" spans="1:2" x14ac:dyDescent="0.25">
      <c r="A5380" t="s">
        <v>38327</v>
      </c>
      <c r="B5380" t="s">
        <v>38328</v>
      </c>
    </row>
    <row r="5381" spans="1:2" x14ac:dyDescent="0.25">
      <c r="A5381" t="s">
        <v>38329</v>
      </c>
      <c r="B5381" t="s">
        <v>6319</v>
      </c>
    </row>
    <row r="5382" spans="1:2" x14ac:dyDescent="0.25">
      <c r="A5382" t="s">
        <v>38330</v>
      </c>
      <c r="B5382" t="s">
        <v>6334</v>
      </c>
    </row>
    <row r="5383" spans="1:2" x14ac:dyDescent="0.25">
      <c r="A5383" t="s">
        <v>38331</v>
      </c>
      <c r="B5383" t="s">
        <v>38332</v>
      </c>
    </row>
    <row r="5384" spans="1:2" x14ac:dyDescent="0.25">
      <c r="A5384" t="s">
        <v>38333</v>
      </c>
      <c r="B5384" t="s">
        <v>38334</v>
      </c>
    </row>
    <row r="5385" spans="1:2" x14ac:dyDescent="0.25">
      <c r="A5385" t="s">
        <v>38335</v>
      </c>
      <c r="B5385" t="s">
        <v>38336</v>
      </c>
    </row>
    <row r="5386" spans="1:2" x14ac:dyDescent="0.25">
      <c r="A5386" t="s">
        <v>38337</v>
      </c>
      <c r="B5386" t="s">
        <v>38338</v>
      </c>
    </row>
    <row r="5387" spans="1:2" x14ac:dyDescent="0.25">
      <c r="A5387" t="s">
        <v>38339</v>
      </c>
      <c r="B5387" t="s">
        <v>38340</v>
      </c>
    </row>
    <row r="5388" spans="1:2" x14ac:dyDescent="0.25">
      <c r="A5388" t="s">
        <v>38341</v>
      </c>
      <c r="B5388" t="s">
        <v>38342</v>
      </c>
    </row>
    <row r="5389" spans="1:2" x14ac:dyDescent="0.25">
      <c r="A5389" t="s">
        <v>38343</v>
      </c>
      <c r="B5389" t="s">
        <v>38344</v>
      </c>
    </row>
    <row r="5390" spans="1:2" x14ac:dyDescent="0.25">
      <c r="A5390" t="s">
        <v>38345</v>
      </c>
      <c r="B5390" t="s">
        <v>38346</v>
      </c>
    </row>
    <row r="5391" spans="1:2" x14ac:dyDescent="0.25">
      <c r="A5391" t="s">
        <v>38347</v>
      </c>
      <c r="B5391" t="s">
        <v>38348</v>
      </c>
    </row>
    <row r="5392" spans="1:2" x14ac:dyDescent="0.25">
      <c r="A5392" t="s">
        <v>38349</v>
      </c>
      <c r="B5392" t="s">
        <v>38350</v>
      </c>
    </row>
    <row r="5393" spans="1:2" x14ac:dyDescent="0.25">
      <c r="A5393" t="s">
        <v>38351</v>
      </c>
      <c r="B5393" t="s">
        <v>38352</v>
      </c>
    </row>
    <row r="5394" spans="1:2" x14ac:dyDescent="0.25">
      <c r="A5394" t="s">
        <v>38353</v>
      </c>
      <c r="B5394" t="s">
        <v>38354</v>
      </c>
    </row>
    <row r="5395" spans="1:2" x14ac:dyDescent="0.25">
      <c r="A5395" t="s">
        <v>38355</v>
      </c>
      <c r="B5395" t="s">
        <v>38356</v>
      </c>
    </row>
    <row r="5396" spans="1:2" x14ac:dyDescent="0.25">
      <c r="A5396" t="s">
        <v>38357</v>
      </c>
      <c r="B5396" t="s">
        <v>38358</v>
      </c>
    </row>
    <row r="5397" spans="1:2" x14ac:dyDescent="0.25">
      <c r="A5397" t="s">
        <v>38359</v>
      </c>
      <c r="B5397" t="s">
        <v>38360</v>
      </c>
    </row>
    <row r="5398" spans="1:2" x14ac:dyDescent="0.25">
      <c r="A5398" t="s">
        <v>38361</v>
      </c>
      <c r="B5398" t="s">
        <v>38362</v>
      </c>
    </row>
    <row r="5399" spans="1:2" x14ac:dyDescent="0.25">
      <c r="A5399" t="s">
        <v>38363</v>
      </c>
      <c r="B5399" t="s">
        <v>38364</v>
      </c>
    </row>
    <row r="5400" spans="1:2" x14ac:dyDescent="0.25">
      <c r="A5400" t="s">
        <v>38365</v>
      </c>
      <c r="B5400" t="s">
        <v>38366</v>
      </c>
    </row>
    <row r="5401" spans="1:2" x14ac:dyDescent="0.25">
      <c r="A5401" t="s">
        <v>38367</v>
      </c>
      <c r="B5401" t="s">
        <v>38368</v>
      </c>
    </row>
    <row r="5402" spans="1:2" x14ac:dyDescent="0.25">
      <c r="A5402" t="s">
        <v>32678</v>
      </c>
      <c r="B5402" t="s">
        <v>38369</v>
      </c>
    </row>
    <row r="5403" spans="1:2" x14ac:dyDescent="0.25">
      <c r="A5403" t="s">
        <v>38370</v>
      </c>
      <c r="B5403" t="s">
        <v>38371</v>
      </c>
    </row>
    <row r="5404" spans="1:2" x14ac:dyDescent="0.25">
      <c r="A5404" t="s">
        <v>32679</v>
      </c>
      <c r="B5404" t="s">
        <v>38372</v>
      </c>
    </row>
    <row r="5405" spans="1:2" x14ac:dyDescent="0.25">
      <c r="A5405" t="s">
        <v>32681</v>
      </c>
      <c r="B5405" t="s">
        <v>38373</v>
      </c>
    </row>
    <row r="5406" spans="1:2" x14ac:dyDescent="0.25">
      <c r="A5406" t="s">
        <v>32683</v>
      </c>
      <c r="B5406" t="s">
        <v>38374</v>
      </c>
    </row>
    <row r="5407" spans="1:2" x14ac:dyDescent="0.25">
      <c r="A5407" t="s">
        <v>38375</v>
      </c>
      <c r="B5407" t="s">
        <v>38376</v>
      </c>
    </row>
    <row r="5408" spans="1:2" x14ac:dyDescent="0.25">
      <c r="A5408" t="s">
        <v>38377</v>
      </c>
      <c r="B5408" t="s">
        <v>38378</v>
      </c>
    </row>
    <row r="5409" spans="1:2" x14ac:dyDescent="0.25">
      <c r="A5409" t="s">
        <v>38379</v>
      </c>
      <c r="B5409" t="s">
        <v>38380</v>
      </c>
    </row>
    <row r="5410" spans="1:2" x14ac:dyDescent="0.25">
      <c r="A5410" t="s">
        <v>38381</v>
      </c>
      <c r="B5410" t="s">
        <v>38382</v>
      </c>
    </row>
    <row r="5411" spans="1:2" x14ac:dyDescent="0.25">
      <c r="A5411" t="s">
        <v>38383</v>
      </c>
      <c r="B5411" t="s">
        <v>38384</v>
      </c>
    </row>
    <row r="5412" spans="1:2" x14ac:dyDescent="0.25">
      <c r="A5412" t="s">
        <v>38385</v>
      </c>
      <c r="B5412" t="s">
        <v>38386</v>
      </c>
    </row>
    <row r="5413" spans="1:2" x14ac:dyDescent="0.25">
      <c r="A5413" t="s">
        <v>38387</v>
      </c>
      <c r="B5413" t="s">
        <v>38388</v>
      </c>
    </row>
    <row r="5414" spans="1:2" x14ac:dyDescent="0.25">
      <c r="A5414" t="s">
        <v>38389</v>
      </c>
      <c r="B5414" t="s">
        <v>38390</v>
      </c>
    </row>
    <row r="5415" spans="1:2" x14ac:dyDescent="0.25">
      <c r="A5415" t="s">
        <v>38391</v>
      </c>
      <c r="B5415" t="s">
        <v>38392</v>
      </c>
    </row>
    <row r="5416" spans="1:2" x14ac:dyDescent="0.25">
      <c r="A5416" t="s">
        <v>38393</v>
      </c>
      <c r="B5416" t="s">
        <v>38394</v>
      </c>
    </row>
    <row r="5417" spans="1:2" x14ac:dyDescent="0.25">
      <c r="A5417" t="s">
        <v>38395</v>
      </c>
      <c r="B5417" t="s">
        <v>38396</v>
      </c>
    </row>
    <row r="5418" spans="1:2" x14ac:dyDescent="0.25">
      <c r="A5418" t="s">
        <v>38397</v>
      </c>
      <c r="B5418" t="s">
        <v>38398</v>
      </c>
    </row>
    <row r="5419" spans="1:2" x14ac:dyDescent="0.25">
      <c r="A5419" t="s">
        <v>32685</v>
      </c>
      <c r="B5419" t="s">
        <v>38399</v>
      </c>
    </row>
    <row r="5420" spans="1:2" x14ac:dyDescent="0.25">
      <c r="A5420" t="s">
        <v>38400</v>
      </c>
      <c r="B5420" t="s">
        <v>3811</v>
      </c>
    </row>
    <row r="5421" spans="1:2" x14ac:dyDescent="0.25">
      <c r="A5421" t="s">
        <v>16975</v>
      </c>
      <c r="B5421" t="s">
        <v>14481</v>
      </c>
    </row>
    <row r="5422" spans="1:2" x14ac:dyDescent="0.25">
      <c r="A5422" t="s">
        <v>38401</v>
      </c>
      <c r="B5422" t="s">
        <v>38402</v>
      </c>
    </row>
    <row r="5423" spans="1:2" x14ac:dyDescent="0.25">
      <c r="A5423" t="s">
        <v>38403</v>
      </c>
      <c r="B5423" t="s">
        <v>38404</v>
      </c>
    </row>
    <row r="5424" spans="1:2" x14ac:dyDescent="0.25">
      <c r="A5424" t="s">
        <v>38405</v>
      </c>
      <c r="B5424" t="s">
        <v>38406</v>
      </c>
    </row>
    <row r="5425" spans="1:2" x14ac:dyDescent="0.25">
      <c r="A5425" t="s">
        <v>38407</v>
      </c>
      <c r="B5425" t="s">
        <v>38408</v>
      </c>
    </row>
    <row r="5426" spans="1:2" x14ac:dyDescent="0.25">
      <c r="A5426" t="s">
        <v>38409</v>
      </c>
      <c r="B5426" t="s">
        <v>38410</v>
      </c>
    </row>
    <row r="5427" spans="1:2" x14ac:dyDescent="0.25">
      <c r="A5427" t="s">
        <v>38411</v>
      </c>
      <c r="B5427" t="s">
        <v>38412</v>
      </c>
    </row>
    <row r="5428" spans="1:2" x14ac:dyDescent="0.25">
      <c r="A5428" t="s">
        <v>38413</v>
      </c>
      <c r="B5428" t="s">
        <v>38414</v>
      </c>
    </row>
    <row r="5429" spans="1:2" x14ac:dyDescent="0.25">
      <c r="A5429" t="s">
        <v>38415</v>
      </c>
      <c r="B5429" t="s">
        <v>38416</v>
      </c>
    </row>
    <row r="5430" spans="1:2" x14ac:dyDescent="0.25">
      <c r="A5430" t="s">
        <v>38417</v>
      </c>
      <c r="B5430" t="s">
        <v>38418</v>
      </c>
    </row>
    <row r="5431" spans="1:2" x14ac:dyDescent="0.25">
      <c r="A5431" t="s">
        <v>38419</v>
      </c>
      <c r="B5431" t="s">
        <v>38420</v>
      </c>
    </row>
    <row r="5432" spans="1:2" x14ac:dyDescent="0.25">
      <c r="A5432" t="s">
        <v>38421</v>
      </c>
      <c r="B5432" t="s">
        <v>38422</v>
      </c>
    </row>
    <row r="5433" spans="1:2" x14ac:dyDescent="0.25">
      <c r="A5433" t="s">
        <v>38423</v>
      </c>
      <c r="B5433" t="s">
        <v>38424</v>
      </c>
    </row>
    <row r="5434" spans="1:2" x14ac:dyDescent="0.25">
      <c r="A5434" t="s">
        <v>38425</v>
      </c>
      <c r="B5434" t="s">
        <v>38426</v>
      </c>
    </row>
    <row r="5435" spans="1:2" x14ac:dyDescent="0.25">
      <c r="A5435" t="s">
        <v>38427</v>
      </c>
      <c r="B5435" t="s">
        <v>38428</v>
      </c>
    </row>
    <row r="5436" spans="1:2" x14ac:dyDescent="0.25">
      <c r="A5436" t="s">
        <v>38429</v>
      </c>
      <c r="B5436" t="s">
        <v>38430</v>
      </c>
    </row>
    <row r="5437" spans="1:2" x14ac:dyDescent="0.25">
      <c r="A5437" t="s">
        <v>38431</v>
      </c>
      <c r="B5437" t="s">
        <v>38432</v>
      </c>
    </row>
    <row r="5438" spans="1:2" x14ac:dyDescent="0.25">
      <c r="A5438" t="s">
        <v>38433</v>
      </c>
      <c r="B5438" t="s">
        <v>38434</v>
      </c>
    </row>
    <row r="5439" spans="1:2" x14ac:dyDescent="0.25">
      <c r="A5439" t="s">
        <v>38435</v>
      </c>
      <c r="B5439" t="s">
        <v>38436</v>
      </c>
    </row>
    <row r="5440" spans="1:2" x14ac:dyDescent="0.25">
      <c r="A5440" t="s">
        <v>38437</v>
      </c>
      <c r="B5440" t="s">
        <v>6407</v>
      </c>
    </row>
    <row r="5441" spans="1:2" x14ac:dyDescent="0.25">
      <c r="A5441" t="s">
        <v>38438</v>
      </c>
      <c r="B5441" t="s">
        <v>38439</v>
      </c>
    </row>
    <row r="5442" spans="1:2" x14ac:dyDescent="0.25">
      <c r="A5442" t="s">
        <v>38440</v>
      </c>
      <c r="B5442" t="s">
        <v>38441</v>
      </c>
    </row>
    <row r="5443" spans="1:2" x14ac:dyDescent="0.25">
      <c r="A5443" t="s">
        <v>38442</v>
      </c>
      <c r="B5443" t="s">
        <v>38443</v>
      </c>
    </row>
    <row r="5444" spans="1:2" x14ac:dyDescent="0.25">
      <c r="A5444" t="s">
        <v>38444</v>
      </c>
      <c r="B5444" t="s">
        <v>38445</v>
      </c>
    </row>
    <row r="5445" spans="1:2" x14ac:dyDescent="0.25">
      <c r="A5445" t="s">
        <v>38446</v>
      </c>
      <c r="B5445" t="s">
        <v>38447</v>
      </c>
    </row>
    <row r="5446" spans="1:2" x14ac:dyDescent="0.25">
      <c r="A5446" t="s">
        <v>38448</v>
      </c>
      <c r="B5446" t="s">
        <v>38449</v>
      </c>
    </row>
    <row r="5447" spans="1:2" x14ac:dyDescent="0.25">
      <c r="A5447" t="s">
        <v>38450</v>
      </c>
      <c r="B5447" t="s">
        <v>38451</v>
      </c>
    </row>
    <row r="5448" spans="1:2" x14ac:dyDescent="0.25">
      <c r="A5448" t="s">
        <v>38452</v>
      </c>
      <c r="B5448" t="s">
        <v>38453</v>
      </c>
    </row>
    <row r="5449" spans="1:2" x14ac:dyDescent="0.25">
      <c r="A5449" t="s">
        <v>38454</v>
      </c>
      <c r="B5449" t="s">
        <v>38455</v>
      </c>
    </row>
    <row r="5450" spans="1:2" x14ac:dyDescent="0.25">
      <c r="A5450" t="s">
        <v>38456</v>
      </c>
      <c r="B5450" t="s">
        <v>38457</v>
      </c>
    </row>
    <row r="5451" spans="1:2" x14ac:dyDescent="0.25">
      <c r="A5451" t="s">
        <v>32687</v>
      </c>
      <c r="B5451" t="s">
        <v>38458</v>
      </c>
    </row>
    <row r="5452" spans="1:2" x14ac:dyDescent="0.25">
      <c r="A5452" t="s">
        <v>38459</v>
      </c>
      <c r="B5452" t="s">
        <v>38460</v>
      </c>
    </row>
    <row r="5453" spans="1:2" x14ac:dyDescent="0.25">
      <c r="A5453" t="s">
        <v>5000</v>
      </c>
      <c r="B5453" t="s">
        <v>4999</v>
      </c>
    </row>
    <row r="5454" spans="1:2" x14ac:dyDescent="0.25">
      <c r="A5454" t="s">
        <v>38461</v>
      </c>
      <c r="B5454" t="s">
        <v>38462</v>
      </c>
    </row>
    <row r="5455" spans="1:2" x14ac:dyDescent="0.25">
      <c r="A5455" t="s">
        <v>38463</v>
      </c>
      <c r="B5455" t="s">
        <v>38464</v>
      </c>
    </row>
    <row r="5456" spans="1:2" x14ac:dyDescent="0.25">
      <c r="A5456" t="s">
        <v>38465</v>
      </c>
      <c r="B5456" t="s">
        <v>38466</v>
      </c>
    </row>
    <row r="5457" spans="1:2" x14ac:dyDescent="0.25">
      <c r="A5457" t="s">
        <v>38467</v>
      </c>
      <c r="B5457" t="s">
        <v>5009</v>
      </c>
    </row>
    <row r="5458" spans="1:2" x14ac:dyDescent="0.25">
      <c r="A5458" t="s">
        <v>7510</v>
      </c>
      <c r="B5458" t="s">
        <v>38468</v>
      </c>
    </row>
    <row r="5459" spans="1:2" x14ac:dyDescent="0.25">
      <c r="A5459" t="s">
        <v>38469</v>
      </c>
      <c r="B5459" t="s">
        <v>38470</v>
      </c>
    </row>
    <row r="5460" spans="1:2" x14ac:dyDescent="0.25">
      <c r="A5460" t="s">
        <v>38471</v>
      </c>
      <c r="B5460" t="s">
        <v>38472</v>
      </c>
    </row>
    <row r="5461" spans="1:2" x14ac:dyDescent="0.25">
      <c r="A5461" t="s">
        <v>32688</v>
      </c>
      <c r="B5461" t="s">
        <v>38473</v>
      </c>
    </row>
    <row r="5462" spans="1:2" x14ac:dyDescent="0.25">
      <c r="A5462" t="s">
        <v>38474</v>
      </c>
      <c r="B5462" t="s">
        <v>5018</v>
      </c>
    </row>
    <row r="5463" spans="1:2" x14ac:dyDescent="0.25">
      <c r="A5463" t="s">
        <v>38475</v>
      </c>
      <c r="B5463" t="s">
        <v>38476</v>
      </c>
    </row>
    <row r="5464" spans="1:2" x14ac:dyDescent="0.25">
      <c r="A5464" t="s">
        <v>38477</v>
      </c>
      <c r="B5464" t="s">
        <v>38478</v>
      </c>
    </row>
    <row r="5465" spans="1:2" x14ac:dyDescent="0.25">
      <c r="A5465" t="s">
        <v>32690</v>
      </c>
      <c r="B5465" t="s">
        <v>38479</v>
      </c>
    </row>
    <row r="5466" spans="1:2" x14ac:dyDescent="0.25">
      <c r="A5466" t="s">
        <v>38480</v>
      </c>
      <c r="B5466" t="s">
        <v>38481</v>
      </c>
    </row>
    <row r="5467" spans="1:2" x14ac:dyDescent="0.25">
      <c r="A5467" t="s">
        <v>32691</v>
      </c>
      <c r="B5467" t="s">
        <v>38482</v>
      </c>
    </row>
    <row r="5468" spans="1:2" x14ac:dyDescent="0.25">
      <c r="A5468" t="s">
        <v>16854</v>
      </c>
      <c r="B5468" t="s">
        <v>7723</v>
      </c>
    </row>
    <row r="5469" spans="1:2" x14ac:dyDescent="0.25">
      <c r="A5469" t="s">
        <v>16855</v>
      </c>
      <c r="B5469" t="s">
        <v>7725</v>
      </c>
    </row>
    <row r="5470" spans="1:2" x14ac:dyDescent="0.25">
      <c r="A5470" t="s">
        <v>32694</v>
      </c>
      <c r="B5470" t="s">
        <v>38483</v>
      </c>
    </row>
    <row r="5471" spans="1:2" x14ac:dyDescent="0.25">
      <c r="A5471" t="s">
        <v>32696</v>
      </c>
      <c r="B5471" t="s">
        <v>38484</v>
      </c>
    </row>
    <row r="5472" spans="1:2" x14ac:dyDescent="0.25">
      <c r="A5472" t="s">
        <v>38485</v>
      </c>
      <c r="B5472" t="s">
        <v>38486</v>
      </c>
    </row>
    <row r="5473" spans="1:2" x14ac:dyDescent="0.25">
      <c r="A5473" t="s">
        <v>38487</v>
      </c>
      <c r="B5473" t="s">
        <v>38488</v>
      </c>
    </row>
    <row r="5474" spans="1:2" x14ac:dyDescent="0.25">
      <c r="A5474" t="s">
        <v>38489</v>
      </c>
      <c r="B5474" t="s">
        <v>38490</v>
      </c>
    </row>
    <row r="5475" spans="1:2" x14ac:dyDescent="0.25">
      <c r="A5475" t="s">
        <v>38491</v>
      </c>
      <c r="B5475" t="s">
        <v>38492</v>
      </c>
    </row>
    <row r="5476" spans="1:2" x14ac:dyDescent="0.25">
      <c r="A5476" t="s">
        <v>38493</v>
      </c>
      <c r="B5476" t="s">
        <v>38494</v>
      </c>
    </row>
    <row r="5477" spans="1:2" x14ac:dyDescent="0.25">
      <c r="A5477" t="s">
        <v>38495</v>
      </c>
      <c r="B5477" t="s">
        <v>38496</v>
      </c>
    </row>
    <row r="5478" spans="1:2" x14ac:dyDescent="0.25">
      <c r="A5478" t="s">
        <v>38497</v>
      </c>
      <c r="B5478" t="s">
        <v>38498</v>
      </c>
    </row>
    <row r="5479" spans="1:2" x14ac:dyDescent="0.25">
      <c r="A5479" t="s">
        <v>38499</v>
      </c>
      <c r="B5479" t="s">
        <v>38500</v>
      </c>
    </row>
    <row r="5480" spans="1:2" x14ac:dyDescent="0.25">
      <c r="A5480" t="s">
        <v>38501</v>
      </c>
      <c r="B5480" t="s">
        <v>38502</v>
      </c>
    </row>
    <row r="5481" spans="1:2" x14ac:dyDescent="0.25">
      <c r="A5481" t="s">
        <v>38503</v>
      </c>
      <c r="B5481" t="s">
        <v>38504</v>
      </c>
    </row>
    <row r="5482" spans="1:2" x14ac:dyDescent="0.25">
      <c r="A5482" t="s">
        <v>38505</v>
      </c>
      <c r="B5482" t="s">
        <v>38506</v>
      </c>
    </row>
    <row r="5483" spans="1:2" x14ac:dyDescent="0.25">
      <c r="A5483" t="s">
        <v>38507</v>
      </c>
      <c r="B5483" t="s">
        <v>38508</v>
      </c>
    </row>
    <row r="5484" spans="1:2" x14ac:dyDescent="0.25">
      <c r="A5484" t="s">
        <v>38509</v>
      </c>
      <c r="B5484" t="s">
        <v>38510</v>
      </c>
    </row>
    <row r="5485" spans="1:2" x14ac:dyDescent="0.25">
      <c r="A5485" t="s">
        <v>38511</v>
      </c>
      <c r="B5485" t="s">
        <v>38512</v>
      </c>
    </row>
    <row r="5486" spans="1:2" x14ac:dyDescent="0.25">
      <c r="A5486" t="s">
        <v>38513</v>
      </c>
      <c r="B5486" t="s">
        <v>38514</v>
      </c>
    </row>
    <row r="5487" spans="1:2" x14ac:dyDescent="0.25">
      <c r="A5487" t="s">
        <v>38515</v>
      </c>
      <c r="B5487" t="s">
        <v>38516</v>
      </c>
    </row>
    <row r="5488" spans="1:2" x14ac:dyDescent="0.25">
      <c r="A5488" t="s">
        <v>38517</v>
      </c>
      <c r="B5488" t="s">
        <v>38518</v>
      </c>
    </row>
    <row r="5489" spans="1:2" x14ac:dyDescent="0.25">
      <c r="A5489" t="s">
        <v>38519</v>
      </c>
      <c r="B5489" t="s">
        <v>38520</v>
      </c>
    </row>
    <row r="5490" spans="1:2" x14ac:dyDescent="0.25">
      <c r="A5490" t="s">
        <v>38521</v>
      </c>
      <c r="B5490" t="s">
        <v>38522</v>
      </c>
    </row>
    <row r="5491" spans="1:2" x14ac:dyDescent="0.25">
      <c r="A5491" t="s">
        <v>38523</v>
      </c>
      <c r="B5491" t="s">
        <v>38524</v>
      </c>
    </row>
    <row r="5492" spans="1:2" x14ac:dyDescent="0.25">
      <c r="A5492" t="s">
        <v>38525</v>
      </c>
      <c r="B5492" t="s">
        <v>38526</v>
      </c>
    </row>
    <row r="5493" spans="1:2" x14ac:dyDescent="0.25">
      <c r="A5493" t="s">
        <v>38527</v>
      </c>
      <c r="B5493" t="s">
        <v>38528</v>
      </c>
    </row>
    <row r="5494" spans="1:2" x14ac:dyDescent="0.25">
      <c r="A5494" t="s">
        <v>38529</v>
      </c>
      <c r="B5494" t="s">
        <v>38530</v>
      </c>
    </row>
    <row r="5495" spans="1:2" x14ac:dyDescent="0.25">
      <c r="A5495" t="s">
        <v>38531</v>
      </c>
      <c r="B5495" t="s">
        <v>38532</v>
      </c>
    </row>
    <row r="5496" spans="1:2" x14ac:dyDescent="0.25">
      <c r="A5496" t="s">
        <v>38533</v>
      </c>
      <c r="B5496" t="s">
        <v>38534</v>
      </c>
    </row>
    <row r="5497" spans="1:2" x14ac:dyDescent="0.25">
      <c r="A5497" t="s">
        <v>38535</v>
      </c>
      <c r="B5497" t="s">
        <v>38536</v>
      </c>
    </row>
    <row r="5498" spans="1:2" x14ac:dyDescent="0.25">
      <c r="A5498" t="s">
        <v>38537</v>
      </c>
      <c r="B5498" t="s">
        <v>38538</v>
      </c>
    </row>
    <row r="5499" spans="1:2" x14ac:dyDescent="0.25">
      <c r="A5499" t="s">
        <v>38539</v>
      </c>
      <c r="B5499" t="s">
        <v>38540</v>
      </c>
    </row>
    <row r="5500" spans="1:2" x14ac:dyDescent="0.25">
      <c r="A5500" t="s">
        <v>38541</v>
      </c>
      <c r="B5500" t="s">
        <v>38542</v>
      </c>
    </row>
    <row r="5501" spans="1:2" x14ac:dyDescent="0.25">
      <c r="A5501" t="s">
        <v>38543</v>
      </c>
      <c r="B5501" t="s">
        <v>38544</v>
      </c>
    </row>
    <row r="5502" spans="1:2" x14ac:dyDescent="0.25">
      <c r="A5502" t="s">
        <v>38545</v>
      </c>
      <c r="B5502" t="s">
        <v>38546</v>
      </c>
    </row>
    <row r="5503" spans="1:2" x14ac:dyDescent="0.25">
      <c r="A5503" t="s">
        <v>38547</v>
      </c>
      <c r="B5503" t="s">
        <v>38548</v>
      </c>
    </row>
    <row r="5504" spans="1:2" x14ac:dyDescent="0.25">
      <c r="A5504" t="s">
        <v>38549</v>
      </c>
      <c r="B5504" t="s">
        <v>38550</v>
      </c>
    </row>
    <row r="5505" spans="1:2" x14ac:dyDescent="0.25">
      <c r="A5505" t="s">
        <v>38551</v>
      </c>
      <c r="B5505" t="s">
        <v>38552</v>
      </c>
    </row>
    <row r="5506" spans="1:2" x14ac:dyDescent="0.25">
      <c r="A5506" t="s">
        <v>38553</v>
      </c>
      <c r="B5506" t="s">
        <v>38554</v>
      </c>
    </row>
    <row r="5507" spans="1:2" x14ac:dyDescent="0.25">
      <c r="A5507" t="s">
        <v>38555</v>
      </c>
      <c r="B5507" t="s">
        <v>38556</v>
      </c>
    </row>
    <row r="5508" spans="1:2" x14ac:dyDescent="0.25">
      <c r="A5508" t="s">
        <v>38557</v>
      </c>
      <c r="B5508" t="s">
        <v>38558</v>
      </c>
    </row>
    <row r="5509" spans="1:2" x14ac:dyDescent="0.25">
      <c r="A5509" t="s">
        <v>38559</v>
      </c>
      <c r="B5509" t="s">
        <v>38560</v>
      </c>
    </row>
    <row r="5510" spans="1:2" x14ac:dyDescent="0.25">
      <c r="A5510" t="s">
        <v>38561</v>
      </c>
      <c r="B5510" t="s">
        <v>38562</v>
      </c>
    </row>
    <row r="5511" spans="1:2" x14ac:dyDescent="0.25">
      <c r="A5511" t="s">
        <v>38563</v>
      </c>
      <c r="B5511" t="s">
        <v>38564</v>
      </c>
    </row>
    <row r="5512" spans="1:2" x14ac:dyDescent="0.25">
      <c r="A5512" t="s">
        <v>38565</v>
      </c>
      <c r="B5512" t="s">
        <v>38566</v>
      </c>
    </row>
    <row r="5513" spans="1:2" x14ac:dyDescent="0.25">
      <c r="A5513" t="s">
        <v>38567</v>
      </c>
      <c r="B5513" t="s">
        <v>38568</v>
      </c>
    </row>
    <row r="5514" spans="1:2" x14ac:dyDescent="0.25">
      <c r="A5514" t="s">
        <v>38569</v>
      </c>
      <c r="B5514" t="s">
        <v>38570</v>
      </c>
    </row>
    <row r="5515" spans="1:2" x14ac:dyDescent="0.25">
      <c r="A5515" t="s">
        <v>38571</v>
      </c>
      <c r="B5515" t="s">
        <v>38572</v>
      </c>
    </row>
    <row r="5516" spans="1:2" x14ac:dyDescent="0.25">
      <c r="A5516" t="s">
        <v>38573</v>
      </c>
      <c r="B5516" t="s">
        <v>38574</v>
      </c>
    </row>
    <row r="5517" spans="1:2" x14ac:dyDescent="0.25">
      <c r="A5517" t="s">
        <v>38575</v>
      </c>
      <c r="B5517" t="s">
        <v>38576</v>
      </c>
    </row>
    <row r="5518" spans="1:2" x14ac:dyDescent="0.25">
      <c r="A5518" t="s">
        <v>38577</v>
      </c>
      <c r="B5518" t="s">
        <v>38578</v>
      </c>
    </row>
    <row r="5519" spans="1:2" x14ac:dyDescent="0.25">
      <c r="A5519" t="s">
        <v>38579</v>
      </c>
      <c r="B5519" t="s">
        <v>38580</v>
      </c>
    </row>
    <row r="5520" spans="1:2" x14ac:dyDescent="0.25">
      <c r="A5520" t="s">
        <v>38581</v>
      </c>
      <c r="B5520" t="s">
        <v>38582</v>
      </c>
    </row>
    <row r="5521" spans="1:2" x14ac:dyDescent="0.25">
      <c r="A5521" t="s">
        <v>38583</v>
      </c>
      <c r="B5521" t="s">
        <v>38584</v>
      </c>
    </row>
    <row r="5522" spans="1:2" x14ac:dyDescent="0.25">
      <c r="A5522" t="s">
        <v>38585</v>
      </c>
      <c r="B5522" t="s">
        <v>38586</v>
      </c>
    </row>
    <row r="5523" spans="1:2" x14ac:dyDescent="0.25">
      <c r="A5523" t="s">
        <v>38587</v>
      </c>
      <c r="B5523" t="s">
        <v>38588</v>
      </c>
    </row>
    <row r="5524" spans="1:2" x14ac:dyDescent="0.25">
      <c r="A5524" t="s">
        <v>38589</v>
      </c>
      <c r="B5524" t="s">
        <v>38590</v>
      </c>
    </row>
    <row r="5525" spans="1:2" x14ac:dyDescent="0.25">
      <c r="A5525" t="s">
        <v>38591</v>
      </c>
      <c r="B5525" t="s">
        <v>38592</v>
      </c>
    </row>
    <row r="5526" spans="1:2" x14ac:dyDescent="0.25">
      <c r="A5526" t="s">
        <v>38593</v>
      </c>
      <c r="B5526" t="s">
        <v>38594</v>
      </c>
    </row>
    <row r="5527" spans="1:2" x14ac:dyDescent="0.25">
      <c r="A5527" t="s">
        <v>38595</v>
      </c>
      <c r="B5527" t="s">
        <v>38596</v>
      </c>
    </row>
    <row r="5528" spans="1:2" x14ac:dyDescent="0.25">
      <c r="A5528" t="s">
        <v>38597</v>
      </c>
      <c r="B5528" t="s">
        <v>38598</v>
      </c>
    </row>
    <row r="5529" spans="1:2" x14ac:dyDescent="0.25">
      <c r="A5529" t="s">
        <v>38599</v>
      </c>
      <c r="B5529" t="s">
        <v>38600</v>
      </c>
    </row>
    <row r="5530" spans="1:2" x14ac:dyDescent="0.25">
      <c r="A5530" t="s">
        <v>38601</v>
      </c>
      <c r="B5530" t="s">
        <v>38602</v>
      </c>
    </row>
    <row r="5531" spans="1:2" x14ac:dyDescent="0.25">
      <c r="A5531" t="s">
        <v>38603</v>
      </c>
      <c r="B5531" t="s">
        <v>38604</v>
      </c>
    </row>
    <row r="5532" spans="1:2" x14ac:dyDescent="0.25">
      <c r="A5532" t="s">
        <v>38605</v>
      </c>
      <c r="B5532" t="s">
        <v>38606</v>
      </c>
    </row>
    <row r="5533" spans="1:2" x14ac:dyDescent="0.25">
      <c r="A5533" t="s">
        <v>38607</v>
      </c>
      <c r="B5533" t="s">
        <v>38608</v>
      </c>
    </row>
    <row r="5534" spans="1:2" x14ac:dyDescent="0.25">
      <c r="A5534" t="s">
        <v>38609</v>
      </c>
      <c r="B5534" t="s">
        <v>38610</v>
      </c>
    </row>
    <row r="5535" spans="1:2" x14ac:dyDescent="0.25">
      <c r="A5535" t="s">
        <v>32698</v>
      </c>
      <c r="B5535" t="s">
        <v>38611</v>
      </c>
    </row>
    <row r="5536" spans="1:2" x14ac:dyDescent="0.25">
      <c r="A5536" t="s">
        <v>32700</v>
      </c>
      <c r="B5536" t="s">
        <v>38612</v>
      </c>
    </row>
    <row r="5537" spans="1:2" x14ac:dyDescent="0.25">
      <c r="A5537" t="s">
        <v>38613</v>
      </c>
      <c r="B5537" t="s">
        <v>38614</v>
      </c>
    </row>
    <row r="5538" spans="1:2" x14ac:dyDescent="0.25">
      <c r="A5538" t="s">
        <v>38615</v>
      </c>
      <c r="B5538" t="s">
        <v>38616</v>
      </c>
    </row>
    <row r="5539" spans="1:2" x14ac:dyDescent="0.25">
      <c r="A5539" t="s">
        <v>38617</v>
      </c>
      <c r="B5539" t="s">
        <v>38618</v>
      </c>
    </row>
    <row r="5540" spans="1:2" x14ac:dyDescent="0.25">
      <c r="A5540" t="s">
        <v>38619</v>
      </c>
      <c r="B5540" t="s">
        <v>38620</v>
      </c>
    </row>
    <row r="5541" spans="1:2" x14ac:dyDescent="0.25">
      <c r="A5541" t="s">
        <v>38621</v>
      </c>
      <c r="B5541" t="s">
        <v>38622</v>
      </c>
    </row>
    <row r="5542" spans="1:2" x14ac:dyDescent="0.25">
      <c r="A5542" t="s">
        <v>38623</v>
      </c>
      <c r="B5542" t="s">
        <v>38624</v>
      </c>
    </row>
    <row r="5543" spans="1:2" x14ac:dyDescent="0.25">
      <c r="A5543" t="s">
        <v>38625</v>
      </c>
      <c r="B5543" t="s">
        <v>38626</v>
      </c>
    </row>
    <row r="5544" spans="1:2" x14ac:dyDescent="0.25">
      <c r="A5544" t="s">
        <v>38627</v>
      </c>
      <c r="B5544" t="s">
        <v>38628</v>
      </c>
    </row>
    <row r="5545" spans="1:2" x14ac:dyDescent="0.25">
      <c r="A5545" t="s">
        <v>38629</v>
      </c>
      <c r="B5545" t="s">
        <v>38630</v>
      </c>
    </row>
    <row r="5546" spans="1:2" x14ac:dyDescent="0.25">
      <c r="A5546" t="s">
        <v>16977</v>
      </c>
      <c r="B5546" t="s">
        <v>14577</v>
      </c>
    </row>
    <row r="5547" spans="1:2" x14ac:dyDescent="0.25">
      <c r="A5547" t="s">
        <v>38631</v>
      </c>
      <c r="B5547" t="s">
        <v>6468</v>
      </c>
    </row>
    <row r="5548" spans="1:2" x14ac:dyDescent="0.25">
      <c r="A5548" t="s">
        <v>38632</v>
      </c>
      <c r="B5548" t="s">
        <v>38633</v>
      </c>
    </row>
    <row r="5549" spans="1:2" x14ac:dyDescent="0.25">
      <c r="A5549" t="s">
        <v>38634</v>
      </c>
      <c r="B5549" t="s">
        <v>38635</v>
      </c>
    </row>
    <row r="5550" spans="1:2" x14ac:dyDescent="0.25">
      <c r="A5550" t="s">
        <v>38636</v>
      </c>
      <c r="B5550" t="s">
        <v>38637</v>
      </c>
    </row>
    <row r="5551" spans="1:2" x14ac:dyDescent="0.25">
      <c r="A5551" t="s">
        <v>38638</v>
      </c>
      <c r="B5551" t="s">
        <v>38639</v>
      </c>
    </row>
    <row r="5552" spans="1:2" x14ac:dyDescent="0.25">
      <c r="A5552" t="s">
        <v>38640</v>
      </c>
      <c r="B5552" t="s">
        <v>38641</v>
      </c>
    </row>
    <row r="5553" spans="1:2" x14ac:dyDescent="0.25">
      <c r="A5553" t="s">
        <v>38642</v>
      </c>
      <c r="B5553" t="s">
        <v>38643</v>
      </c>
    </row>
    <row r="5554" spans="1:2" x14ac:dyDescent="0.25">
      <c r="A5554" t="s">
        <v>38644</v>
      </c>
      <c r="B5554" t="s">
        <v>38645</v>
      </c>
    </row>
    <row r="5555" spans="1:2" x14ac:dyDescent="0.25">
      <c r="A5555" t="s">
        <v>38646</v>
      </c>
      <c r="B5555" t="s">
        <v>38647</v>
      </c>
    </row>
    <row r="5556" spans="1:2" x14ac:dyDescent="0.25">
      <c r="A5556" t="s">
        <v>38648</v>
      </c>
      <c r="B5556" t="s">
        <v>38649</v>
      </c>
    </row>
    <row r="5557" spans="1:2" x14ac:dyDescent="0.25">
      <c r="A5557" t="s">
        <v>38650</v>
      </c>
      <c r="B5557" t="s">
        <v>38651</v>
      </c>
    </row>
    <row r="5558" spans="1:2" x14ac:dyDescent="0.25">
      <c r="A5558" t="s">
        <v>38652</v>
      </c>
      <c r="B5558" t="s">
        <v>38653</v>
      </c>
    </row>
    <row r="5559" spans="1:2" x14ac:dyDescent="0.25">
      <c r="A5559" t="s">
        <v>38654</v>
      </c>
      <c r="B5559" t="s">
        <v>38655</v>
      </c>
    </row>
    <row r="5560" spans="1:2" x14ac:dyDescent="0.25">
      <c r="A5560" t="s">
        <v>38656</v>
      </c>
      <c r="B5560" t="s">
        <v>38657</v>
      </c>
    </row>
    <row r="5561" spans="1:2" x14ac:dyDescent="0.25">
      <c r="A5561" t="s">
        <v>38658</v>
      </c>
      <c r="B5561" t="s">
        <v>38659</v>
      </c>
    </row>
    <row r="5562" spans="1:2" x14ac:dyDescent="0.25">
      <c r="A5562" t="s">
        <v>38660</v>
      </c>
      <c r="B5562" t="s">
        <v>38661</v>
      </c>
    </row>
    <row r="5563" spans="1:2" x14ac:dyDescent="0.25">
      <c r="A5563" t="s">
        <v>38662</v>
      </c>
      <c r="B5563" t="s">
        <v>38663</v>
      </c>
    </row>
    <row r="5564" spans="1:2" x14ac:dyDescent="0.25">
      <c r="A5564" t="s">
        <v>38664</v>
      </c>
      <c r="B5564" t="s">
        <v>38665</v>
      </c>
    </row>
    <row r="5565" spans="1:2" x14ac:dyDescent="0.25">
      <c r="A5565" t="s">
        <v>38666</v>
      </c>
      <c r="B5565" t="s">
        <v>38667</v>
      </c>
    </row>
    <row r="5566" spans="1:2" x14ac:dyDescent="0.25">
      <c r="A5566" t="s">
        <v>38668</v>
      </c>
      <c r="B5566" t="s">
        <v>38669</v>
      </c>
    </row>
    <row r="5567" spans="1:2" x14ac:dyDescent="0.25">
      <c r="A5567" t="s">
        <v>38670</v>
      </c>
      <c r="B5567" t="s">
        <v>38671</v>
      </c>
    </row>
    <row r="5568" spans="1:2" x14ac:dyDescent="0.25">
      <c r="A5568" t="s">
        <v>38672</v>
      </c>
      <c r="B5568" t="s">
        <v>38673</v>
      </c>
    </row>
    <row r="5569" spans="1:2" x14ac:dyDescent="0.25">
      <c r="A5569" t="s">
        <v>38674</v>
      </c>
      <c r="B5569" t="s">
        <v>38675</v>
      </c>
    </row>
    <row r="5570" spans="1:2" x14ac:dyDescent="0.25">
      <c r="A5570" t="s">
        <v>38676</v>
      </c>
      <c r="B5570" t="s">
        <v>38677</v>
      </c>
    </row>
    <row r="5571" spans="1:2" x14ac:dyDescent="0.25">
      <c r="A5571" t="s">
        <v>38678</v>
      </c>
      <c r="B5571" t="s">
        <v>38679</v>
      </c>
    </row>
    <row r="5572" spans="1:2" x14ac:dyDescent="0.25">
      <c r="A5572" t="s">
        <v>38680</v>
      </c>
      <c r="B5572" t="s">
        <v>38681</v>
      </c>
    </row>
    <row r="5573" spans="1:2" x14ac:dyDescent="0.25">
      <c r="A5573" t="s">
        <v>38682</v>
      </c>
      <c r="B5573" t="s">
        <v>38683</v>
      </c>
    </row>
    <row r="5574" spans="1:2" x14ac:dyDescent="0.25">
      <c r="A5574" t="s">
        <v>38684</v>
      </c>
      <c r="B5574" t="s">
        <v>38685</v>
      </c>
    </row>
    <row r="5575" spans="1:2" x14ac:dyDescent="0.25">
      <c r="A5575" t="s">
        <v>38686</v>
      </c>
      <c r="B5575" t="s">
        <v>38687</v>
      </c>
    </row>
    <row r="5576" spans="1:2" x14ac:dyDescent="0.25">
      <c r="A5576" t="s">
        <v>38688</v>
      </c>
      <c r="B5576" t="s">
        <v>38689</v>
      </c>
    </row>
    <row r="5577" spans="1:2" x14ac:dyDescent="0.25">
      <c r="A5577" t="s">
        <v>38690</v>
      </c>
      <c r="B5577" t="s">
        <v>38691</v>
      </c>
    </row>
    <row r="5578" spans="1:2" x14ac:dyDescent="0.25">
      <c r="A5578" t="s">
        <v>38692</v>
      </c>
      <c r="B5578" t="s">
        <v>38693</v>
      </c>
    </row>
    <row r="5579" spans="1:2" x14ac:dyDescent="0.25">
      <c r="A5579" t="s">
        <v>38694</v>
      </c>
      <c r="B5579" t="s">
        <v>38695</v>
      </c>
    </row>
    <row r="5580" spans="1:2" x14ac:dyDescent="0.25">
      <c r="A5580" t="s">
        <v>38696</v>
      </c>
      <c r="B5580" t="s">
        <v>38697</v>
      </c>
    </row>
    <row r="5581" spans="1:2" x14ac:dyDescent="0.25">
      <c r="A5581" t="s">
        <v>38698</v>
      </c>
      <c r="B5581" t="s">
        <v>38699</v>
      </c>
    </row>
    <row r="5582" spans="1:2" x14ac:dyDescent="0.25">
      <c r="A5582" t="s">
        <v>38700</v>
      </c>
      <c r="B5582" t="s">
        <v>38701</v>
      </c>
    </row>
    <row r="5583" spans="1:2" x14ac:dyDescent="0.25">
      <c r="A5583" t="s">
        <v>38702</v>
      </c>
      <c r="B5583" t="s">
        <v>38703</v>
      </c>
    </row>
    <row r="5584" spans="1:2" x14ac:dyDescent="0.25">
      <c r="A5584" t="s">
        <v>38704</v>
      </c>
      <c r="B5584" t="s">
        <v>38705</v>
      </c>
    </row>
    <row r="5585" spans="1:2" x14ac:dyDescent="0.25">
      <c r="A5585" t="s">
        <v>38706</v>
      </c>
      <c r="B5585" t="s">
        <v>38707</v>
      </c>
    </row>
    <row r="5586" spans="1:2" x14ac:dyDescent="0.25">
      <c r="A5586" t="s">
        <v>38708</v>
      </c>
      <c r="B5586" t="s">
        <v>38709</v>
      </c>
    </row>
    <row r="5587" spans="1:2" x14ac:dyDescent="0.25">
      <c r="A5587" t="s">
        <v>38710</v>
      </c>
      <c r="B5587" t="s">
        <v>38711</v>
      </c>
    </row>
    <row r="5588" spans="1:2" x14ac:dyDescent="0.25">
      <c r="A5588" t="s">
        <v>38712</v>
      </c>
      <c r="B5588" t="s">
        <v>38713</v>
      </c>
    </row>
    <row r="5589" spans="1:2" x14ac:dyDescent="0.25">
      <c r="A5589" t="s">
        <v>38714</v>
      </c>
      <c r="B5589" t="s">
        <v>38715</v>
      </c>
    </row>
    <row r="5590" spans="1:2" x14ac:dyDescent="0.25">
      <c r="A5590" t="s">
        <v>38716</v>
      </c>
      <c r="B5590" t="s">
        <v>38717</v>
      </c>
    </row>
    <row r="5591" spans="1:2" x14ac:dyDescent="0.25">
      <c r="A5591" t="s">
        <v>38718</v>
      </c>
      <c r="B5591" t="s">
        <v>38719</v>
      </c>
    </row>
    <row r="5592" spans="1:2" x14ac:dyDescent="0.25">
      <c r="A5592" t="s">
        <v>38720</v>
      </c>
      <c r="B5592" t="s">
        <v>38721</v>
      </c>
    </row>
    <row r="5593" spans="1:2" x14ac:dyDescent="0.25">
      <c r="A5593" t="s">
        <v>38722</v>
      </c>
      <c r="B5593" t="s">
        <v>38723</v>
      </c>
    </row>
    <row r="5594" spans="1:2" x14ac:dyDescent="0.25">
      <c r="A5594" t="s">
        <v>38724</v>
      </c>
      <c r="B5594" t="s">
        <v>38725</v>
      </c>
    </row>
    <row r="5595" spans="1:2" x14ac:dyDescent="0.25">
      <c r="A5595" t="s">
        <v>38726</v>
      </c>
      <c r="B5595" t="s">
        <v>38727</v>
      </c>
    </row>
    <row r="5596" spans="1:2" x14ac:dyDescent="0.25">
      <c r="A5596" t="s">
        <v>38728</v>
      </c>
      <c r="B5596" t="s">
        <v>38729</v>
      </c>
    </row>
    <row r="5597" spans="1:2" x14ac:dyDescent="0.25">
      <c r="A5597" t="s">
        <v>38730</v>
      </c>
      <c r="B5597" t="s">
        <v>38731</v>
      </c>
    </row>
    <row r="5598" spans="1:2" x14ac:dyDescent="0.25">
      <c r="A5598" t="s">
        <v>38732</v>
      </c>
      <c r="B5598" t="s">
        <v>38733</v>
      </c>
    </row>
    <row r="5599" spans="1:2" x14ac:dyDescent="0.25">
      <c r="A5599" t="s">
        <v>38734</v>
      </c>
      <c r="B5599" t="s">
        <v>38735</v>
      </c>
    </row>
    <row r="5600" spans="1:2" x14ac:dyDescent="0.25">
      <c r="A5600" t="s">
        <v>38736</v>
      </c>
      <c r="B5600" t="s">
        <v>38737</v>
      </c>
    </row>
    <row r="5601" spans="1:2" x14ac:dyDescent="0.25">
      <c r="A5601" t="s">
        <v>38738</v>
      </c>
      <c r="B5601" t="s">
        <v>38739</v>
      </c>
    </row>
    <row r="5602" spans="1:2" x14ac:dyDescent="0.25">
      <c r="A5602" t="s">
        <v>38740</v>
      </c>
      <c r="B5602" t="s">
        <v>38741</v>
      </c>
    </row>
    <row r="5603" spans="1:2" x14ac:dyDescent="0.25">
      <c r="A5603" t="s">
        <v>38742</v>
      </c>
      <c r="B5603" t="s">
        <v>38743</v>
      </c>
    </row>
    <row r="5604" spans="1:2" x14ac:dyDescent="0.25">
      <c r="A5604" t="s">
        <v>38744</v>
      </c>
      <c r="B5604" t="s">
        <v>38745</v>
      </c>
    </row>
    <row r="5605" spans="1:2" x14ac:dyDescent="0.25">
      <c r="A5605" t="s">
        <v>38746</v>
      </c>
      <c r="B5605" t="s">
        <v>38747</v>
      </c>
    </row>
    <row r="5606" spans="1:2" x14ac:dyDescent="0.25">
      <c r="A5606" t="s">
        <v>38748</v>
      </c>
      <c r="B5606" t="s">
        <v>38749</v>
      </c>
    </row>
    <row r="5607" spans="1:2" x14ac:dyDescent="0.25">
      <c r="A5607" t="s">
        <v>38750</v>
      </c>
      <c r="B5607" t="s">
        <v>38751</v>
      </c>
    </row>
    <row r="5608" spans="1:2" x14ac:dyDescent="0.25">
      <c r="A5608" t="s">
        <v>38752</v>
      </c>
      <c r="B5608" t="s">
        <v>38753</v>
      </c>
    </row>
    <row r="5609" spans="1:2" x14ac:dyDescent="0.25">
      <c r="A5609" t="s">
        <v>38754</v>
      </c>
      <c r="B5609" t="s">
        <v>38755</v>
      </c>
    </row>
    <row r="5610" spans="1:2" x14ac:dyDescent="0.25">
      <c r="A5610" t="s">
        <v>38756</v>
      </c>
      <c r="B5610" t="s">
        <v>38757</v>
      </c>
    </row>
    <row r="5611" spans="1:2" x14ac:dyDescent="0.25">
      <c r="A5611" t="s">
        <v>38758</v>
      </c>
      <c r="B5611" t="s">
        <v>38759</v>
      </c>
    </row>
    <row r="5612" spans="1:2" x14ac:dyDescent="0.25">
      <c r="A5612" t="s">
        <v>38760</v>
      </c>
      <c r="B5612" t="s">
        <v>38761</v>
      </c>
    </row>
    <row r="5613" spans="1:2" x14ac:dyDescent="0.25">
      <c r="A5613" t="s">
        <v>38762</v>
      </c>
      <c r="B5613" t="s">
        <v>38763</v>
      </c>
    </row>
    <row r="5614" spans="1:2" x14ac:dyDescent="0.25">
      <c r="A5614" t="s">
        <v>38764</v>
      </c>
      <c r="B5614" t="s">
        <v>38765</v>
      </c>
    </row>
    <row r="5615" spans="1:2" x14ac:dyDescent="0.25">
      <c r="A5615" t="s">
        <v>38766</v>
      </c>
      <c r="B5615" t="s">
        <v>38767</v>
      </c>
    </row>
    <row r="5616" spans="1:2" x14ac:dyDescent="0.25">
      <c r="A5616" t="s">
        <v>38768</v>
      </c>
      <c r="B5616" t="s">
        <v>38769</v>
      </c>
    </row>
    <row r="5617" spans="1:2" x14ac:dyDescent="0.25">
      <c r="A5617" t="s">
        <v>38770</v>
      </c>
      <c r="B5617" t="s">
        <v>38771</v>
      </c>
    </row>
    <row r="5618" spans="1:2" x14ac:dyDescent="0.25">
      <c r="A5618" t="s">
        <v>38772</v>
      </c>
      <c r="B5618" t="s">
        <v>38773</v>
      </c>
    </row>
    <row r="5619" spans="1:2" x14ac:dyDescent="0.25">
      <c r="A5619" t="s">
        <v>38774</v>
      </c>
      <c r="B5619" t="s">
        <v>38775</v>
      </c>
    </row>
    <row r="5620" spans="1:2" x14ac:dyDescent="0.25">
      <c r="A5620" t="s">
        <v>38776</v>
      </c>
      <c r="B5620" t="s">
        <v>38777</v>
      </c>
    </row>
    <row r="5621" spans="1:2" x14ac:dyDescent="0.25">
      <c r="A5621" t="s">
        <v>38778</v>
      </c>
      <c r="B5621" t="s">
        <v>38779</v>
      </c>
    </row>
    <row r="5622" spans="1:2" x14ac:dyDescent="0.25">
      <c r="A5622" t="s">
        <v>38780</v>
      </c>
      <c r="B5622" t="s">
        <v>38781</v>
      </c>
    </row>
    <row r="5623" spans="1:2" x14ac:dyDescent="0.25">
      <c r="A5623" t="s">
        <v>38782</v>
      </c>
      <c r="B5623" t="s">
        <v>38783</v>
      </c>
    </row>
    <row r="5624" spans="1:2" x14ac:dyDescent="0.25">
      <c r="A5624" t="s">
        <v>38784</v>
      </c>
      <c r="B5624" t="s">
        <v>38785</v>
      </c>
    </row>
    <row r="5625" spans="1:2" x14ac:dyDescent="0.25">
      <c r="A5625" t="s">
        <v>38786</v>
      </c>
      <c r="B5625" t="s">
        <v>38787</v>
      </c>
    </row>
    <row r="5626" spans="1:2" x14ac:dyDescent="0.25">
      <c r="A5626" t="s">
        <v>38788</v>
      </c>
      <c r="B5626" t="s">
        <v>38789</v>
      </c>
    </row>
    <row r="5627" spans="1:2" x14ac:dyDescent="0.25">
      <c r="A5627" t="s">
        <v>38790</v>
      </c>
      <c r="B5627" t="s">
        <v>38791</v>
      </c>
    </row>
    <row r="5628" spans="1:2" x14ac:dyDescent="0.25">
      <c r="A5628" t="s">
        <v>38792</v>
      </c>
      <c r="B5628" t="s">
        <v>38793</v>
      </c>
    </row>
    <row r="5629" spans="1:2" x14ac:dyDescent="0.25">
      <c r="A5629" t="s">
        <v>38794</v>
      </c>
      <c r="B5629" t="s">
        <v>38795</v>
      </c>
    </row>
    <row r="5630" spans="1:2" x14ac:dyDescent="0.25">
      <c r="A5630" t="s">
        <v>38796</v>
      </c>
      <c r="B5630" t="s">
        <v>38797</v>
      </c>
    </row>
    <row r="5631" spans="1:2" x14ac:dyDescent="0.25">
      <c r="A5631" t="s">
        <v>38798</v>
      </c>
      <c r="B5631" t="s">
        <v>38799</v>
      </c>
    </row>
    <row r="5632" spans="1:2" x14ac:dyDescent="0.25">
      <c r="A5632" t="s">
        <v>38800</v>
      </c>
      <c r="B5632" t="s">
        <v>38801</v>
      </c>
    </row>
    <row r="5633" spans="1:2" x14ac:dyDescent="0.25">
      <c r="A5633" t="s">
        <v>38802</v>
      </c>
      <c r="B5633" t="s">
        <v>38803</v>
      </c>
    </row>
    <row r="5634" spans="1:2" x14ac:dyDescent="0.25">
      <c r="A5634" t="s">
        <v>38804</v>
      </c>
      <c r="B5634" t="s">
        <v>38805</v>
      </c>
    </row>
    <row r="5635" spans="1:2" x14ac:dyDescent="0.25">
      <c r="A5635" t="s">
        <v>38806</v>
      </c>
      <c r="B5635" t="s">
        <v>38807</v>
      </c>
    </row>
    <row r="5636" spans="1:2" x14ac:dyDescent="0.25">
      <c r="A5636" t="s">
        <v>38808</v>
      </c>
      <c r="B5636" t="s">
        <v>38809</v>
      </c>
    </row>
    <row r="5637" spans="1:2" x14ac:dyDescent="0.25">
      <c r="A5637" t="s">
        <v>38810</v>
      </c>
      <c r="B5637" t="s">
        <v>38811</v>
      </c>
    </row>
    <row r="5638" spans="1:2" x14ac:dyDescent="0.25">
      <c r="A5638" t="s">
        <v>38812</v>
      </c>
      <c r="B5638" t="s">
        <v>38813</v>
      </c>
    </row>
    <row r="5639" spans="1:2" x14ac:dyDescent="0.25">
      <c r="A5639" t="s">
        <v>38814</v>
      </c>
      <c r="B5639" t="s">
        <v>38815</v>
      </c>
    </row>
    <row r="5640" spans="1:2" x14ac:dyDescent="0.25">
      <c r="A5640" t="s">
        <v>38816</v>
      </c>
      <c r="B5640" t="s">
        <v>38817</v>
      </c>
    </row>
    <row r="5641" spans="1:2" x14ac:dyDescent="0.25">
      <c r="A5641" t="s">
        <v>38818</v>
      </c>
      <c r="B5641" t="s">
        <v>38819</v>
      </c>
    </row>
    <row r="5642" spans="1:2" x14ac:dyDescent="0.25">
      <c r="A5642" t="s">
        <v>38820</v>
      </c>
      <c r="B5642" t="s">
        <v>38821</v>
      </c>
    </row>
    <row r="5643" spans="1:2" x14ac:dyDescent="0.25">
      <c r="A5643" t="s">
        <v>38822</v>
      </c>
      <c r="B5643" t="s">
        <v>38823</v>
      </c>
    </row>
    <row r="5644" spans="1:2" x14ac:dyDescent="0.25">
      <c r="A5644" t="s">
        <v>38824</v>
      </c>
      <c r="B5644" t="s">
        <v>38825</v>
      </c>
    </row>
    <row r="5645" spans="1:2" x14ac:dyDescent="0.25">
      <c r="A5645" t="s">
        <v>38826</v>
      </c>
      <c r="B5645" t="s">
        <v>38827</v>
      </c>
    </row>
    <row r="5646" spans="1:2" x14ac:dyDescent="0.25">
      <c r="A5646" t="s">
        <v>38828</v>
      </c>
      <c r="B5646" t="s">
        <v>38829</v>
      </c>
    </row>
    <row r="5647" spans="1:2" x14ac:dyDescent="0.25">
      <c r="A5647" t="s">
        <v>38830</v>
      </c>
      <c r="B5647" t="s">
        <v>38831</v>
      </c>
    </row>
    <row r="5648" spans="1:2" x14ac:dyDescent="0.25">
      <c r="A5648" t="s">
        <v>38832</v>
      </c>
      <c r="B5648" t="s">
        <v>38833</v>
      </c>
    </row>
    <row r="5649" spans="1:2" x14ac:dyDescent="0.25">
      <c r="A5649" t="s">
        <v>38834</v>
      </c>
      <c r="B5649" t="s">
        <v>38835</v>
      </c>
    </row>
    <row r="5650" spans="1:2" x14ac:dyDescent="0.25">
      <c r="A5650" t="s">
        <v>38836</v>
      </c>
      <c r="B5650" t="s">
        <v>38837</v>
      </c>
    </row>
    <row r="5651" spans="1:2" x14ac:dyDescent="0.25">
      <c r="A5651" t="s">
        <v>38838</v>
      </c>
      <c r="B5651" t="s">
        <v>38839</v>
      </c>
    </row>
    <row r="5652" spans="1:2" x14ac:dyDescent="0.25">
      <c r="A5652" t="s">
        <v>38840</v>
      </c>
      <c r="B5652" t="s">
        <v>38841</v>
      </c>
    </row>
    <row r="5653" spans="1:2" x14ac:dyDescent="0.25">
      <c r="A5653" t="s">
        <v>38842</v>
      </c>
      <c r="B5653" t="s">
        <v>38843</v>
      </c>
    </row>
    <row r="5654" spans="1:2" x14ac:dyDescent="0.25">
      <c r="A5654" t="s">
        <v>38844</v>
      </c>
      <c r="B5654" t="s">
        <v>38845</v>
      </c>
    </row>
    <row r="5655" spans="1:2" x14ac:dyDescent="0.25">
      <c r="A5655" t="s">
        <v>38846</v>
      </c>
      <c r="B5655" t="s">
        <v>38847</v>
      </c>
    </row>
    <row r="5656" spans="1:2" x14ac:dyDescent="0.25">
      <c r="A5656" t="s">
        <v>38848</v>
      </c>
      <c r="B5656" t="s">
        <v>38849</v>
      </c>
    </row>
    <row r="5657" spans="1:2" x14ac:dyDescent="0.25">
      <c r="A5657" t="s">
        <v>5080</v>
      </c>
      <c r="B5657" t="s">
        <v>38850</v>
      </c>
    </row>
    <row r="5658" spans="1:2" x14ac:dyDescent="0.25">
      <c r="A5658" t="s">
        <v>38851</v>
      </c>
      <c r="B5658" t="s">
        <v>5078</v>
      </c>
    </row>
    <row r="5659" spans="1:2" x14ac:dyDescent="0.25">
      <c r="A5659" t="s">
        <v>38852</v>
      </c>
      <c r="B5659" t="s">
        <v>5083</v>
      </c>
    </row>
    <row r="5660" spans="1:2" x14ac:dyDescent="0.25">
      <c r="A5660" t="s">
        <v>38853</v>
      </c>
      <c r="B5660" t="s">
        <v>38854</v>
      </c>
    </row>
    <row r="5661" spans="1:2" x14ac:dyDescent="0.25">
      <c r="A5661" t="s">
        <v>38855</v>
      </c>
      <c r="B5661" t="s">
        <v>38856</v>
      </c>
    </row>
    <row r="5662" spans="1:2" x14ac:dyDescent="0.25">
      <c r="A5662" t="s">
        <v>38857</v>
      </c>
      <c r="B5662" t="s">
        <v>38858</v>
      </c>
    </row>
    <row r="5663" spans="1:2" x14ac:dyDescent="0.25">
      <c r="A5663" t="s">
        <v>38859</v>
      </c>
      <c r="B5663" t="s">
        <v>38860</v>
      </c>
    </row>
    <row r="5664" spans="1:2" x14ac:dyDescent="0.25">
      <c r="A5664" t="s">
        <v>38861</v>
      </c>
      <c r="B5664" t="s">
        <v>38862</v>
      </c>
    </row>
    <row r="5665" spans="1:2" x14ac:dyDescent="0.25">
      <c r="A5665" t="s">
        <v>38863</v>
      </c>
      <c r="B5665" t="s">
        <v>38864</v>
      </c>
    </row>
    <row r="5666" spans="1:2" x14ac:dyDescent="0.25">
      <c r="A5666" t="s">
        <v>38865</v>
      </c>
      <c r="B5666" t="s">
        <v>38866</v>
      </c>
    </row>
    <row r="5667" spans="1:2" x14ac:dyDescent="0.25">
      <c r="A5667" t="s">
        <v>38867</v>
      </c>
      <c r="B5667" t="s">
        <v>38868</v>
      </c>
    </row>
    <row r="5668" spans="1:2" x14ac:dyDescent="0.25">
      <c r="A5668" t="s">
        <v>38869</v>
      </c>
      <c r="B5668" t="s">
        <v>38870</v>
      </c>
    </row>
    <row r="5669" spans="1:2" x14ac:dyDescent="0.25">
      <c r="A5669" t="s">
        <v>38871</v>
      </c>
      <c r="B5669" t="s">
        <v>38872</v>
      </c>
    </row>
    <row r="5670" spans="1:2" x14ac:dyDescent="0.25">
      <c r="A5670" t="s">
        <v>38873</v>
      </c>
      <c r="B5670" t="s">
        <v>38874</v>
      </c>
    </row>
    <row r="5671" spans="1:2" x14ac:dyDescent="0.25">
      <c r="A5671" t="s">
        <v>38875</v>
      </c>
      <c r="B5671" t="s">
        <v>38876</v>
      </c>
    </row>
    <row r="5672" spans="1:2" x14ac:dyDescent="0.25">
      <c r="A5672" t="s">
        <v>38877</v>
      </c>
      <c r="B5672" t="s">
        <v>38878</v>
      </c>
    </row>
    <row r="5673" spans="1:2" x14ac:dyDescent="0.25">
      <c r="A5673" t="s">
        <v>38879</v>
      </c>
      <c r="B5673" t="s">
        <v>38880</v>
      </c>
    </row>
    <row r="5674" spans="1:2" x14ac:dyDescent="0.25">
      <c r="A5674" t="s">
        <v>38881</v>
      </c>
      <c r="B5674" t="s">
        <v>38882</v>
      </c>
    </row>
    <row r="5675" spans="1:2" x14ac:dyDescent="0.25">
      <c r="A5675" t="s">
        <v>38883</v>
      </c>
      <c r="B5675" t="s">
        <v>38884</v>
      </c>
    </row>
    <row r="5676" spans="1:2" x14ac:dyDescent="0.25">
      <c r="A5676" t="s">
        <v>38885</v>
      </c>
      <c r="B5676" t="s">
        <v>38886</v>
      </c>
    </row>
    <row r="5677" spans="1:2" x14ac:dyDescent="0.25">
      <c r="A5677" t="s">
        <v>38887</v>
      </c>
      <c r="B5677" t="s">
        <v>38888</v>
      </c>
    </row>
    <row r="5678" spans="1:2" x14ac:dyDescent="0.25">
      <c r="A5678" t="s">
        <v>38889</v>
      </c>
      <c r="B5678" t="s">
        <v>38890</v>
      </c>
    </row>
    <row r="5679" spans="1:2" x14ac:dyDescent="0.25">
      <c r="A5679" t="s">
        <v>38891</v>
      </c>
      <c r="B5679" t="s">
        <v>38892</v>
      </c>
    </row>
    <row r="5680" spans="1:2" x14ac:dyDescent="0.25">
      <c r="A5680" t="s">
        <v>38893</v>
      </c>
      <c r="B5680" t="s">
        <v>38894</v>
      </c>
    </row>
    <row r="5681" spans="1:2" x14ac:dyDescent="0.25">
      <c r="A5681" t="s">
        <v>38895</v>
      </c>
      <c r="B5681" t="s">
        <v>38896</v>
      </c>
    </row>
    <row r="5682" spans="1:2" x14ac:dyDescent="0.25">
      <c r="A5682" t="s">
        <v>38897</v>
      </c>
      <c r="B5682" t="s">
        <v>38898</v>
      </c>
    </row>
    <row r="5683" spans="1:2" x14ac:dyDescent="0.25">
      <c r="A5683" t="s">
        <v>38899</v>
      </c>
      <c r="B5683" t="s">
        <v>38900</v>
      </c>
    </row>
    <row r="5684" spans="1:2" x14ac:dyDescent="0.25">
      <c r="A5684" t="s">
        <v>38901</v>
      </c>
      <c r="B5684" t="s">
        <v>38902</v>
      </c>
    </row>
    <row r="5685" spans="1:2" x14ac:dyDescent="0.25">
      <c r="A5685" t="s">
        <v>38903</v>
      </c>
      <c r="B5685" t="s">
        <v>38904</v>
      </c>
    </row>
    <row r="5686" spans="1:2" x14ac:dyDescent="0.25">
      <c r="A5686" t="s">
        <v>38905</v>
      </c>
      <c r="B5686" t="s">
        <v>38906</v>
      </c>
    </row>
    <row r="5687" spans="1:2" x14ac:dyDescent="0.25">
      <c r="A5687" t="s">
        <v>38907</v>
      </c>
      <c r="B5687" t="s">
        <v>38908</v>
      </c>
    </row>
    <row r="5688" spans="1:2" x14ac:dyDescent="0.25">
      <c r="A5688" t="s">
        <v>38909</v>
      </c>
      <c r="B5688" t="s">
        <v>38910</v>
      </c>
    </row>
    <row r="5689" spans="1:2" x14ac:dyDescent="0.25">
      <c r="A5689" t="s">
        <v>38911</v>
      </c>
      <c r="B5689" t="s">
        <v>38912</v>
      </c>
    </row>
    <row r="5690" spans="1:2" x14ac:dyDescent="0.25">
      <c r="A5690" t="s">
        <v>38913</v>
      </c>
      <c r="B5690" t="s">
        <v>38914</v>
      </c>
    </row>
    <row r="5691" spans="1:2" x14ac:dyDescent="0.25">
      <c r="A5691" t="s">
        <v>38915</v>
      </c>
      <c r="B5691" t="s">
        <v>38916</v>
      </c>
    </row>
    <row r="5692" spans="1:2" x14ac:dyDescent="0.25">
      <c r="A5692" t="s">
        <v>16862</v>
      </c>
      <c r="B5692" t="s">
        <v>8241</v>
      </c>
    </row>
    <row r="5693" spans="1:2" x14ac:dyDescent="0.25">
      <c r="A5693" t="s">
        <v>16863</v>
      </c>
      <c r="B5693" t="s">
        <v>8243</v>
      </c>
    </row>
    <row r="5694" spans="1:2" x14ac:dyDescent="0.25">
      <c r="A5694" t="s">
        <v>32704</v>
      </c>
      <c r="B5694" t="s">
        <v>38917</v>
      </c>
    </row>
    <row r="5695" spans="1:2" x14ac:dyDescent="0.25">
      <c r="A5695" t="s">
        <v>38918</v>
      </c>
      <c r="B5695" t="s">
        <v>38919</v>
      </c>
    </row>
    <row r="5696" spans="1:2" x14ac:dyDescent="0.25">
      <c r="A5696" t="s">
        <v>38920</v>
      </c>
      <c r="B5696" t="s">
        <v>38921</v>
      </c>
    </row>
    <row r="5697" spans="1:2" x14ac:dyDescent="0.25">
      <c r="A5697" t="s">
        <v>38922</v>
      </c>
      <c r="B5697" t="s">
        <v>38923</v>
      </c>
    </row>
    <row r="5698" spans="1:2" x14ac:dyDescent="0.25">
      <c r="A5698" t="s">
        <v>38924</v>
      </c>
      <c r="B5698" t="s">
        <v>38925</v>
      </c>
    </row>
    <row r="5699" spans="1:2" x14ac:dyDescent="0.25">
      <c r="A5699" t="s">
        <v>38926</v>
      </c>
      <c r="B5699" t="s">
        <v>38927</v>
      </c>
    </row>
    <row r="5700" spans="1:2" x14ac:dyDescent="0.25">
      <c r="A5700" t="s">
        <v>38928</v>
      </c>
      <c r="B5700" t="s">
        <v>38929</v>
      </c>
    </row>
    <row r="5701" spans="1:2" x14ac:dyDescent="0.25">
      <c r="A5701" t="s">
        <v>16865</v>
      </c>
      <c r="B5701" t="s">
        <v>8326</v>
      </c>
    </row>
    <row r="5702" spans="1:2" x14ac:dyDescent="0.25">
      <c r="A5702" t="s">
        <v>38930</v>
      </c>
      <c r="B5702" t="s">
        <v>38931</v>
      </c>
    </row>
    <row r="5703" spans="1:2" x14ac:dyDescent="0.25">
      <c r="A5703" t="s">
        <v>38932</v>
      </c>
      <c r="B5703" t="s">
        <v>38933</v>
      </c>
    </row>
    <row r="5704" spans="1:2" x14ac:dyDescent="0.25">
      <c r="A5704" t="s">
        <v>38934</v>
      </c>
      <c r="B5704" t="s">
        <v>38935</v>
      </c>
    </row>
    <row r="5705" spans="1:2" x14ac:dyDescent="0.25">
      <c r="A5705" t="s">
        <v>38936</v>
      </c>
      <c r="B5705" t="s">
        <v>38937</v>
      </c>
    </row>
    <row r="5706" spans="1:2" x14ac:dyDescent="0.25">
      <c r="A5706" t="s">
        <v>38938</v>
      </c>
      <c r="B5706" t="s">
        <v>38939</v>
      </c>
    </row>
    <row r="5707" spans="1:2" x14ac:dyDescent="0.25">
      <c r="A5707" t="s">
        <v>38940</v>
      </c>
      <c r="B5707" t="s">
        <v>38941</v>
      </c>
    </row>
    <row r="5708" spans="1:2" x14ac:dyDescent="0.25">
      <c r="A5708" t="s">
        <v>38942</v>
      </c>
      <c r="B5708" t="s">
        <v>5199</v>
      </c>
    </row>
    <row r="5709" spans="1:2" x14ac:dyDescent="0.25">
      <c r="A5709" t="s">
        <v>38943</v>
      </c>
      <c r="B5709" t="s">
        <v>38944</v>
      </c>
    </row>
    <row r="5710" spans="1:2" x14ac:dyDescent="0.25">
      <c r="A5710" t="s">
        <v>38945</v>
      </c>
      <c r="B5710" t="s">
        <v>38946</v>
      </c>
    </row>
    <row r="5711" spans="1:2" x14ac:dyDescent="0.25">
      <c r="A5711" t="s">
        <v>38947</v>
      </c>
      <c r="B5711" t="s">
        <v>38948</v>
      </c>
    </row>
    <row r="5712" spans="1:2" x14ac:dyDescent="0.25">
      <c r="A5712" t="s">
        <v>38949</v>
      </c>
      <c r="B5712" t="s">
        <v>38950</v>
      </c>
    </row>
    <row r="5713" spans="1:2" x14ac:dyDescent="0.25">
      <c r="A5713" t="s">
        <v>38951</v>
      </c>
      <c r="B5713" t="s">
        <v>38952</v>
      </c>
    </row>
    <row r="5714" spans="1:2" x14ac:dyDescent="0.25">
      <c r="A5714" t="s">
        <v>38953</v>
      </c>
      <c r="B5714" t="s">
        <v>38954</v>
      </c>
    </row>
    <row r="5715" spans="1:2" x14ac:dyDescent="0.25">
      <c r="A5715" t="s">
        <v>38955</v>
      </c>
      <c r="B5715" t="s">
        <v>38956</v>
      </c>
    </row>
    <row r="5716" spans="1:2" x14ac:dyDescent="0.25">
      <c r="A5716" t="s">
        <v>38957</v>
      </c>
      <c r="B5716" t="s">
        <v>38958</v>
      </c>
    </row>
    <row r="5717" spans="1:2" x14ac:dyDescent="0.25">
      <c r="A5717" t="s">
        <v>38959</v>
      </c>
      <c r="B5717" t="s">
        <v>38960</v>
      </c>
    </row>
    <row r="5718" spans="1:2" x14ac:dyDescent="0.25">
      <c r="A5718" t="s">
        <v>38961</v>
      </c>
      <c r="B5718" t="s">
        <v>38962</v>
      </c>
    </row>
    <row r="5719" spans="1:2" x14ac:dyDescent="0.25">
      <c r="A5719" t="s">
        <v>38963</v>
      </c>
      <c r="B5719" t="s">
        <v>38964</v>
      </c>
    </row>
    <row r="5720" spans="1:2" x14ac:dyDescent="0.25">
      <c r="A5720" t="s">
        <v>38965</v>
      </c>
      <c r="B5720" t="s">
        <v>38966</v>
      </c>
    </row>
    <row r="5721" spans="1:2" x14ac:dyDescent="0.25">
      <c r="A5721" t="s">
        <v>38967</v>
      </c>
      <c r="B5721" t="s">
        <v>38968</v>
      </c>
    </row>
    <row r="5722" spans="1:2" x14ac:dyDescent="0.25">
      <c r="A5722" t="s">
        <v>38969</v>
      </c>
      <c r="B5722" t="s">
        <v>38970</v>
      </c>
    </row>
    <row r="5723" spans="1:2" x14ac:dyDescent="0.25">
      <c r="A5723" t="s">
        <v>38971</v>
      </c>
      <c r="B5723" t="s">
        <v>38972</v>
      </c>
    </row>
    <row r="5724" spans="1:2" x14ac:dyDescent="0.25">
      <c r="A5724" t="s">
        <v>38973</v>
      </c>
      <c r="B5724" t="s">
        <v>38974</v>
      </c>
    </row>
    <row r="5725" spans="1:2" x14ac:dyDescent="0.25">
      <c r="A5725" t="s">
        <v>38975</v>
      </c>
      <c r="B5725" t="s">
        <v>38976</v>
      </c>
    </row>
    <row r="5726" spans="1:2" x14ac:dyDescent="0.25">
      <c r="A5726" t="s">
        <v>38977</v>
      </c>
      <c r="B5726" t="s">
        <v>38978</v>
      </c>
    </row>
    <row r="5727" spans="1:2" x14ac:dyDescent="0.25">
      <c r="A5727" t="s">
        <v>38979</v>
      </c>
      <c r="B5727" t="s">
        <v>38980</v>
      </c>
    </row>
    <row r="5728" spans="1:2" x14ac:dyDescent="0.25">
      <c r="A5728" t="s">
        <v>38981</v>
      </c>
      <c r="B5728" t="s">
        <v>38982</v>
      </c>
    </row>
    <row r="5729" spans="1:2" x14ac:dyDescent="0.25">
      <c r="A5729" t="s">
        <v>38983</v>
      </c>
      <c r="B5729" t="s">
        <v>38984</v>
      </c>
    </row>
    <row r="5730" spans="1:2" x14ac:dyDescent="0.25">
      <c r="A5730" t="s">
        <v>38985</v>
      </c>
      <c r="B5730" t="s">
        <v>38986</v>
      </c>
    </row>
    <row r="5731" spans="1:2" x14ac:dyDescent="0.25">
      <c r="A5731" t="s">
        <v>38987</v>
      </c>
      <c r="B5731" t="s">
        <v>38988</v>
      </c>
    </row>
    <row r="5732" spans="1:2" x14ac:dyDescent="0.25">
      <c r="A5732" t="s">
        <v>38989</v>
      </c>
      <c r="B5732" t="s">
        <v>38990</v>
      </c>
    </row>
    <row r="5733" spans="1:2" x14ac:dyDescent="0.25">
      <c r="A5733" t="s">
        <v>38991</v>
      </c>
      <c r="B5733" t="s">
        <v>38992</v>
      </c>
    </row>
    <row r="5734" spans="1:2" x14ac:dyDescent="0.25">
      <c r="A5734" t="s">
        <v>38993</v>
      </c>
      <c r="B5734" t="s">
        <v>38994</v>
      </c>
    </row>
    <row r="5735" spans="1:2" x14ac:dyDescent="0.25">
      <c r="A5735" t="s">
        <v>38995</v>
      </c>
      <c r="B5735" t="s">
        <v>38996</v>
      </c>
    </row>
    <row r="5736" spans="1:2" x14ac:dyDescent="0.25">
      <c r="A5736" t="s">
        <v>38997</v>
      </c>
      <c r="B5736" t="s">
        <v>38998</v>
      </c>
    </row>
    <row r="5737" spans="1:2" x14ac:dyDescent="0.25">
      <c r="A5737" t="s">
        <v>38999</v>
      </c>
      <c r="B5737" t="s">
        <v>39000</v>
      </c>
    </row>
    <row r="5738" spans="1:2" x14ac:dyDescent="0.25">
      <c r="A5738" t="s">
        <v>39001</v>
      </c>
      <c r="B5738" t="s">
        <v>39002</v>
      </c>
    </row>
    <row r="5739" spans="1:2" x14ac:dyDescent="0.25">
      <c r="A5739" t="s">
        <v>32706</v>
      </c>
      <c r="B5739" t="s">
        <v>39003</v>
      </c>
    </row>
    <row r="5740" spans="1:2" x14ac:dyDescent="0.25">
      <c r="A5740" t="s">
        <v>32707</v>
      </c>
      <c r="B5740" t="s">
        <v>39004</v>
      </c>
    </row>
    <row r="5741" spans="1:2" x14ac:dyDescent="0.25">
      <c r="A5741" t="s">
        <v>16986</v>
      </c>
      <c r="B5741" t="s">
        <v>14957</v>
      </c>
    </row>
    <row r="5742" spans="1:2" x14ac:dyDescent="0.25">
      <c r="A5742" t="s">
        <v>32709</v>
      </c>
      <c r="B5742" t="s">
        <v>39005</v>
      </c>
    </row>
    <row r="5743" spans="1:2" x14ac:dyDescent="0.25">
      <c r="A5743" t="s">
        <v>39006</v>
      </c>
      <c r="B5743" t="s">
        <v>39007</v>
      </c>
    </row>
    <row r="5744" spans="1:2" x14ac:dyDescent="0.25">
      <c r="A5744" t="s">
        <v>39008</v>
      </c>
      <c r="B5744" t="s">
        <v>39009</v>
      </c>
    </row>
    <row r="5745" spans="1:2" x14ac:dyDescent="0.25">
      <c r="A5745" t="s">
        <v>16987</v>
      </c>
      <c r="B5745" t="s">
        <v>15190</v>
      </c>
    </row>
    <row r="5746" spans="1:2" x14ac:dyDescent="0.25">
      <c r="A5746" t="s">
        <v>16988</v>
      </c>
      <c r="B5746" t="s">
        <v>15228</v>
      </c>
    </row>
    <row r="5747" spans="1:2" x14ac:dyDescent="0.25">
      <c r="A5747" t="s">
        <v>16989</v>
      </c>
      <c r="B5747" t="s">
        <v>15242</v>
      </c>
    </row>
    <row r="5748" spans="1:2" x14ac:dyDescent="0.25">
      <c r="A5748" t="s">
        <v>39010</v>
      </c>
      <c r="B5748" t="s">
        <v>39011</v>
      </c>
    </row>
    <row r="5749" spans="1:2" x14ac:dyDescent="0.25">
      <c r="A5749" t="s">
        <v>39012</v>
      </c>
      <c r="B5749" t="s">
        <v>39013</v>
      </c>
    </row>
    <row r="5750" spans="1:2" x14ac:dyDescent="0.25">
      <c r="A5750" t="s">
        <v>39014</v>
      </c>
      <c r="B5750" t="s">
        <v>39015</v>
      </c>
    </row>
    <row r="5751" spans="1:2" x14ac:dyDescent="0.25">
      <c r="A5751" t="s">
        <v>39016</v>
      </c>
      <c r="B5751" t="s">
        <v>39017</v>
      </c>
    </row>
    <row r="5752" spans="1:2" x14ac:dyDescent="0.25">
      <c r="A5752" t="s">
        <v>39018</v>
      </c>
      <c r="B5752" t="s">
        <v>39019</v>
      </c>
    </row>
    <row r="5753" spans="1:2" x14ac:dyDescent="0.25">
      <c r="A5753" t="s">
        <v>39020</v>
      </c>
      <c r="B5753" t="s">
        <v>39021</v>
      </c>
    </row>
    <row r="5754" spans="1:2" x14ac:dyDescent="0.25">
      <c r="A5754" t="s">
        <v>39022</v>
      </c>
      <c r="B5754" t="s">
        <v>4172</v>
      </c>
    </row>
    <row r="5755" spans="1:2" x14ac:dyDescent="0.25">
      <c r="A5755" t="s">
        <v>39023</v>
      </c>
      <c r="B5755" t="s">
        <v>6554</v>
      </c>
    </row>
    <row r="5756" spans="1:2" x14ac:dyDescent="0.25">
      <c r="A5756" t="s">
        <v>39024</v>
      </c>
      <c r="B5756" t="s">
        <v>6555</v>
      </c>
    </row>
    <row r="5757" spans="1:2" x14ac:dyDescent="0.25">
      <c r="A5757" t="s">
        <v>39025</v>
      </c>
      <c r="B5757" t="s">
        <v>6565</v>
      </c>
    </row>
    <row r="5758" spans="1:2" x14ac:dyDescent="0.25">
      <c r="A5758" t="s">
        <v>39026</v>
      </c>
      <c r="B5758" t="s">
        <v>6566</v>
      </c>
    </row>
    <row r="5759" spans="1:2" x14ac:dyDescent="0.25">
      <c r="A5759" t="s">
        <v>39027</v>
      </c>
      <c r="B5759" t="s">
        <v>6573</v>
      </c>
    </row>
    <row r="5760" spans="1:2" x14ac:dyDescent="0.25">
      <c r="A5760" t="s">
        <v>39028</v>
      </c>
      <c r="B5760" t="s">
        <v>39029</v>
      </c>
    </row>
    <row r="5761" spans="1:2" x14ac:dyDescent="0.25">
      <c r="A5761" t="s">
        <v>39030</v>
      </c>
      <c r="B5761" t="s">
        <v>6580</v>
      </c>
    </row>
    <row r="5762" spans="1:2" x14ac:dyDescent="0.25">
      <c r="A5762" t="s">
        <v>39031</v>
      </c>
      <c r="B5762" t="s">
        <v>6587</v>
      </c>
    </row>
    <row r="5763" spans="1:2" x14ac:dyDescent="0.25">
      <c r="A5763" t="s">
        <v>39032</v>
      </c>
      <c r="B5763" t="s">
        <v>6588</v>
      </c>
    </row>
    <row r="5764" spans="1:2" x14ac:dyDescent="0.25">
      <c r="A5764" t="s">
        <v>39033</v>
      </c>
      <c r="B5764" t="s">
        <v>39034</v>
      </c>
    </row>
    <row r="5765" spans="1:2" x14ac:dyDescent="0.25">
      <c r="A5765" t="s">
        <v>39035</v>
      </c>
      <c r="B5765" t="s">
        <v>39036</v>
      </c>
    </row>
    <row r="5766" spans="1:2" x14ac:dyDescent="0.25">
      <c r="A5766" t="s">
        <v>39037</v>
      </c>
      <c r="B5766" t="s">
        <v>39038</v>
      </c>
    </row>
    <row r="5767" spans="1:2" x14ac:dyDescent="0.25">
      <c r="A5767" t="s">
        <v>39039</v>
      </c>
      <c r="B5767" t="s">
        <v>39040</v>
      </c>
    </row>
    <row r="5768" spans="1:2" x14ac:dyDescent="0.25">
      <c r="A5768" t="s">
        <v>39041</v>
      </c>
      <c r="B5768" t="s">
        <v>39042</v>
      </c>
    </row>
    <row r="5769" spans="1:2" x14ac:dyDescent="0.25">
      <c r="A5769" t="s">
        <v>39043</v>
      </c>
      <c r="B5769" t="s">
        <v>39044</v>
      </c>
    </row>
    <row r="5770" spans="1:2" x14ac:dyDescent="0.25">
      <c r="A5770" t="s">
        <v>39045</v>
      </c>
      <c r="B5770" t="s">
        <v>39046</v>
      </c>
    </row>
    <row r="5771" spans="1:2" x14ac:dyDescent="0.25">
      <c r="A5771" t="s">
        <v>39047</v>
      </c>
      <c r="B5771" t="s">
        <v>39048</v>
      </c>
    </row>
    <row r="5772" spans="1:2" x14ac:dyDescent="0.25">
      <c r="A5772" t="s">
        <v>39049</v>
      </c>
      <c r="B5772" t="s">
        <v>39050</v>
      </c>
    </row>
    <row r="5773" spans="1:2" x14ac:dyDescent="0.25">
      <c r="A5773" t="s">
        <v>39051</v>
      </c>
      <c r="B5773" t="s">
        <v>6621</v>
      </c>
    </row>
    <row r="5774" spans="1:2" x14ac:dyDescent="0.25">
      <c r="A5774" t="s">
        <v>39052</v>
      </c>
      <c r="B5774" t="s">
        <v>6644</v>
      </c>
    </row>
    <row r="5775" spans="1:2" x14ac:dyDescent="0.25">
      <c r="A5775" t="s">
        <v>39053</v>
      </c>
      <c r="B5775" t="s">
        <v>39054</v>
      </c>
    </row>
    <row r="5776" spans="1:2" x14ac:dyDescent="0.25">
      <c r="A5776" t="s">
        <v>16992</v>
      </c>
      <c r="B5776" t="s">
        <v>15409</v>
      </c>
    </row>
    <row r="5777" spans="1:2" x14ac:dyDescent="0.25">
      <c r="A5777" t="s">
        <v>39055</v>
      </c>
      <c r="B5777" t="s">
        <v>39056</v>
      </c>
    </row>
    <row r="5778" spans="1:2" x14ac:dyDescent="0.25">
      <c r="A5778" t="s">
        <v>39057</v>
      </c>
      <c r="B5778" t="s">
        <v>39058</v>
      </c>
    </row>
    <row r="5779" spans="1:2" x14ac:dyDescent="0.25">
      <c r="A5779" t="s">
        <v>39059</v>
      </c>
      <c r="B5779" t="s">
        <v>39060</v>
      </c>
    </row>
    <row r="5780" spans="1:2" x14ac:dyDescent="0.25">
      <c r="A5780" t="s">
        <v>39061</v>
      </c>
      <c r="B5780" t="s">
        <v>39062</v>
      </c>
    </row>
    <row r="5781" spans="1:2" x14ac:dyDescent="0.25">
      <c r="A5781" t="s">
        <v>39063</v>
      </c>
      <c r="B5781" t="s">
        <v>39064</v>
      </c>
    </row>
    <row r="5782" spans="1:2" x14ac:dyDescent="0.25">
      <c r="A5782" t="s">
        <v>39065</v>
      </c>
      <c r="B5782" t="s">
        <v>39066</v>
      </c>
    </row>
    <row r="5783" spans="1:2" x14ac:dyDescent="0.25">
      <c r="A5783" t="s">
        <v>39067</v>
      </c>
      <c r="B5783" t="s">
        <v>39068</v>
      </c>
    </row>
    <row r="5784" spans="1:2" x14ac:dyDescent="0.25">
      <c r="A5784" t="s">
        <v>39069</v>
      </c>
      <c r="B5784" t="s">
        <v>39070</v>
      </c>
    </row>
    <row r="5785" spans="1:2" x14ac:dyDescent="0.25">
      <c r="A5785" t="s">
        <v>39071</v>
      </c>
      <c r="B5785" t="s">
        <v>39072</v>
      </c>
    </row>
    <row r="5786" spans="1:2" x14ac:dyDescent="0.25">
      <c r="A5786" t="s">
        <v>32715</v>
      </c>
      <c r="B5786" t="s">
        <v>39073</v>
      </c>
    </row>
    <row r="5787" spans="1:2" x14ac:dyDescent="0.25">
      <c r="A5787" t="s">
        <v>16996</v>
      </c>
      <c r="B5787" t="s">
        <v>15490</v>
      </c>
    </row>
    <row r="5788" spans="1:2" x14ac:dyDescent="0.25">
      <c r="A5788" t="s">
        <v>16997</v>
      </c>
      <c r="B5788" t="s">
        <v>15573</v>
      </c>
    </row>
    <row r="5789" spans="1:2" x14ac:dyDescent="0.25">
      <c r="A5789" t="s">
        <v>32718</v>
      </c>
      <c r="B5789" t="s">
        <v>39074</v>
      </c>
    </row>
    <row r="5790" spans="1:2" x14ac:dyDescent="0.25">
      <c r="A5790" t="s">
        <v>39075</v>
      </c>
      <c r="B5790" t="s">
        <v>6688</v>
      </c>
    </row>
    <row r="5791" spans="1:2" x14ac:dyDescent="0.25">
      <c r="A5791" t="s">
        <v>39076</v>
      </c>
      <c r="B5791" t="s">
        <v>6691</v>
      </c>
    </row>
    <row r="5792" spans="1:2" x14ac:dyDescent="0.25">
      <c r="A5792" t="s">
        <v>39077</v>
      </c>
      <c r="B5792" t="s">
        <v>6692</v>
      </c>
    </row>
    <row r="5793" spans="1:2" x14ac:dyDescent="0.25">
      <c r="A5793" t="s">
        <v>39078</v>
      </c>
      <c r="B5793" t="s">
        <v>39079</v>
      </c>
    </row>
    <row r="5794" spans="1:2" x14ac:dyDescent="0.25">
      <c r="A5794" t="s">
        <v>39080</v>
      </c>
      <c r="B5794" t="s">
        <v>39081</v>
      </c>
    </row>
    <row r="5795" spans="1:2" x14ac:dyDescent="0.25">
      <c r="A5795" t="s">
        <v>17002</v>
      </c>
      <c r="B5795" t="s">
        <v>15783</v>
      </c>
    </row>
    <row r="5796" spans="1:2" x14ac:dyDescent="0.25">
      <c r="A5796" t="s">
        <v>32721</v>
      </c>
      <c r="B5796" t="s">
        <v>39082</v>
      </c>
    </row>
    <row r="5797" spans="1:2" x14ac:dyDescent="0.25">
      <c r="A5797" t="s">
        <v>39083</v>
      </c>
      <c r="B5797" t="s">
        <v>6787</v>
      </c>
    </row>
    <row r="5798" spans="1:2" x14ac:dyDescent="0.25">
      <c r="A5798" t="s">
        <v>32723</v>
      </c>
      <c r="B5798" t="s">
        <v>39084</v>
      </c>
    </row>
    <row r="5799" spans="1:2" x14ac:dyDescent="0.25">
      <c r="A5799" t="s">
        <v>39085</v>
      </c>
      <c r="B5799" t="s">
        <v>39086</v>
      </c>
    </row>
    <row r="5800" spans="1:2" x14ac:dyDescent="0.25">
      <c r="A5800" t="s">
        <v>39087</v>
      </c>
      <c r="B5800" t="s">
        <v>39088</v>
      </c>
    </row>
    <row r="5801" spans="1:2" x14ac:dyDescent="0.25">
      <c r="A5801" t="s">
        <v>32725</v>
      </c>
      <c r="B5801" t="s">
        <v>39089</v>
      </c>
    </row>
    <row r="5802" spans="1:2" x14ac:dyDescent="0.25">
      <c r="A5802" t="s">
        <v>32727</v>
      </c>
      <c r="B5802" t="s">
        <v>39090</v>
      </c>
    </row>
    <row r="5803" spans="1:2" x14ac:dyDescent="0.25">
      <c r="A5803" t="s">
        <v>39091</v>
      </c>
      <c r="B5803" t="s">
        <v>39092</v>
      </c>
    </row>
    <row r="5804" spans="1:2" x14ac:dyDescent="0.25">
      <c r="A5804" t="s">
        <v>39093</v>
      </c>
      <c r="B5804" t="s">
        <v>39094</v>
      </c>
    </row>
    <row r="5805" spans="1:2" x14ac:dyDescent="0.25">
      <c r="A5805" t="s">
        <v>39095</v>
      </c>
      <c r="B5805" t="s">
        <v>39096</v>
      </c>
    </row>
    <row r="5806" spans="1:2" x14ac:dyDescent="0.25">
      <c r="A5806" t="s">
        <v>39097</v>
      </c>
      <c r="B5806" t="s">
        <v>39098</v>
      </c>
    </row>
    <row r="5807" spans="1:2" x14ac:dyDescent="0.25">
      <c r="A5807" t="s">
        <v>39099</v>
      </c>
      <c r="B5807" t="s">
        <v>39100</v>
      </c>
    </row>
    <row r="5808" spans="1:2" x14ac:dyDescent="0.25">
      <c r="A5808" t="s">
        <v>39101</v>
      </c>
      <c r="B5808" t="s">
        <v>39102</v>
      </c>
    </row>
    <row r="5809" spans="1:2" x14ac:dyDescent="0.25">
      <c r="A5809" t="s">
        <v>39103</v>
      </c>
      <c r="B5809" t="s">
        <v>39104</v>
      </c>
    </row>
    <row r="5810" spans="1:2" x14ac:dyDescent="0.25">
      <c r="A5810" t="s">
        <v>39105</v>
      </c>
      <c r="B5810" t="s">
        <v>39106</v>
      </c>
    </row>
    <row r="5811" spans="1:2" x14ac:dyDescent="0.25">
      <c r="A5811" t="s">
        <v>39107</v>
      </c>
      <c r="B5811" t="s">
        <v>39108</v>
      </c>
    </row>
    <row r="5812" spans="1:2" x14ac:dyDescent="0.25">
      <c r="A5812" t="s">
        <v>39109</v>
      </c>
      <c r="B5812" t="s">
        <v>39110</v>
      </c>
    </row>
    <row r="5813" spans="1:2" x14ac:dyDescent="0.25">
      <c r="A5813" t="s">
        <v>39111</v>
      </c>
      <c r="B5813" t="s">
        <v>39112</v>
      </c>
    </row>
    <row r="5814" spans="1:2" x14ac:dyDescent="0.25">
      <c r="A5814" t="s">
        <v>39113</v>
      </c>
      <c r="B5814" t="s">
        <v>39114</v>
      </c>
    </row>
    <row r="5815" spans="1:2" x14ac:dyDescent="0.25">
      <c r="A5815" t="s">
        <v>39115</v>
      </c>
      <c r="B5815" t="s">
        <v>39116</v>
      </c>
    </row>
    <row r="5816" spans="1:2" x14ac:dyDescent="0.25">
      <c r="A5816" t="s">
        <v>39117</v>
      </c>
      <c r="B5816" t="s">
        <v>39118</v>
      </c>
    </row>
    <row r="5817" spans="1:2" x14ac:dyDescent="0.25">
      <c r="A5817" t="s">
        <v>39119</v>
      </c>
      <c r="B5817" t="s">
        <v>39120</v>
      </c>
    </row>
    <row r="5818" spans="1:2" x14ac:dyDescent="0.25">
      <c r="A5818" t="s">
        <v>39121</v>
      </c>
      <c r="B5818" t="s">
        <v>39122</v>
      </c>
    </row>
    <row r="5819" spans="1:2" x14ac:dyDescent="0.25">
      <c r="A5819" t="s">
        <v>39123</v>
      </c>
      <c r="B5819" t="s">
        <v>39124</v>
      </c>
    </row>
    <row r="5820" spans="1:2" x14ac:dyDescent="0.25">
      <c r="A5820" t="s">
        <v>39125</v>
      </c>
      <c r="B5820" t="s">
        <v>39126</v>
      </c>
    </row>
    <row r="5821" spans="1:2" x14ac:dyDescent="0.25">
      <c r="A5821" t="s">
        <v>39127</v>
      </c>
      <c r="B5821" t="s">
        <v>39128</v>
      </c>
    </row>
    <row r="5822" spans="1:2" x14ac:dyDescent="0.25">
      <c r="A5822" t="s">
        <v>39129</v>
      </c>
      <c r="B5822" t="s">
        <v>39130</v>
      </c>
    </row>
    <row r="5823" spans="1:2" x14ac:dyDescent="0.25">
      <c r="A5823" t="s">
        <v>39131</v>
      </c>
      <c r="B5823" t="s">
        <v>39132</v>
      </c>
    </row>
    <row r="5824" spans="1:2" x14ac:dyDescent="0.25">
      <c r="A5824" t="s">
        <v>39133</v>
      </c>
      <c r="B5824" t="s">
        <v>39134</v>
      </c>
    </row>
    <row r="5825" spans="1:2" x14ac:dyDescent="0.25">
      <c r="A5825" t="s">
        <v>39135</v>
      </c>
      <c r="B5825" t="s">
        <v>39136</v>
      </c>
    </row>
    <row r="5826" spans="1:2" x14ac:dyDescent="0.25">
      <c r="A5826" t="s">
        <v>39137</v>
      </c>
      <c r="B5826" t="s">
        <v>39138</v>
      </c>
    </row>
    <row r="5827" spans="1:2" x14ac:dyDescent="0.25">
      <c r="A5827" t="s">
        <v>39139</v>
      </c>
      <c r="B5827" t="s">
        <v>39140</v>
      </c>
    </row>
    <row r="5828" spans="1:2" x14ac:dyDescent="0.25">
      <c r="A5828" t="s">
        <v>39141</v>
      </c>
      <c r="B5828" t="s">
        <v>39142</v>
      </c>
    </row>
    <row r="5829" spans="1:2" x14ac:dyDescent="0.25">
      <c r="A5829" t="s">
        <v>39143</v>
      </c>
      <c r="B5829" t="s">
        <v>39144</v>
      </c>
    </row>
    <row r="5830" spans="1:2" x14ac:dyDescent="0.25">
      <c r="A5830" t="s">
        <v>39145</v>
      </c>
      <c r="B5830" t="s">
        <v>39146</v>
      </c>
    </row>
    <row r="5831" spans="1:2" x14ac:dyDescent="0.25">
      <c r="A5831" t="s">
        <v>39147</v>
      </c>
      <c r="B5831" t="s">
        <v>39148</v>
      </c>
    </row>
    <row r="5832" spans="1:2" x14ac:dyDescent="0.25">
      <c r="A5832" t="s">
        <v>16866</v>
      </c>
      <c r="B5832" t="s">
        <v>8358</v>
      </c>
    </row>
    <row r="5833" spans="1:2" x14ac:dyDescent="0.25">
      <c r="A5833" t="s">
        <v>39149</v>
      </c>
      <c r="B5833" t="s">
        <v>39150</v>
      </c>
    </row>
    <row r="5834" spans="1:2" x14ac:dyDescent="0.25">
      <c r="A5834" t="s">
        <v>39151</v>
      </c>
      <c r="B5834" t="s">
        <v>39152</v>
      </c>
    </row>
    <row r="5835" spans="1:2" x14ac:dyDescent="0.25">
      <c r="A5835" t="s">
        <v>39153</v>
      </c>
      <c r="B5835" t="s">
        <v>39154</v>
      </c>
    </row>
    <row r="5836" spans="1:2" x14ac:dyDescent="0.25">
      <c r="A5836" t="s">
        <v>39155</v>
      </c>
      <c r="B5836" t="s">
        <v>39156</v>
      </c>
    </row>
    <row r="5837" spans="1:2" x14ac:dyDescent="0.25">
      <c r="A5837" t="s">
        <v>39157</v>
      </c>
      <c r="B5837" t="s">
        <v>39158</v>
      </c>
    </row>
    <row r="5838" spans="1:2" x14ac:dyDescent="0.25">
      <c r="A5838" t="s">
        <v>39159</v>
      </c>
      <c r="B5838" t="s">
        <v>39160</v>
      </c>
    </row>
    <row r="5839" spans="1:2" x14ac:dyDescent="0.25">
      <c r="A5839" t="s">
        <v>39161</v>
      </c>
      <c r="B5839" t="s">
        <v>39162</v>
      </c>
    </row>
    <row r="5840" spans="1:2" x14ac:dyDescent="0.25">
      <c r="A5840" t="s">
        <v>39163</v>
      </c>
      <c r="B5840" t="s">
        <v>39164</v>
      </c>
    </row>
    <row r="5841" spans="1:2" x14ac:dyDescent="0.25">
      <c r="A5841" t="s">
        <v>39165</v>
      </c>
      <c r="B5841" t="s">
        <v>39166</v>
      </c>
    </row>
    <row r="5842" spans="1:2" x14ac:dyDescent="0.25">
      <c r="A5842" t="s">
        <v>39167</v>
      </c>
      <c r="B5842" t="s">
        <v>39168</v>
      </c>
    </row>
    <row r="5843" spans="1:2" x14ac:dyDescent="0.25">
      <c r="A5843" t="s">
        <v>39169</v>
      </c>
      <c r="B5843" t="s">
        <v>39170</v>
      </c>
    </row>
    <row r="5844" spans="1:2" x14ac:dyDescent="0.25">
      <c r="A5844" t="s">
        <v>16869</v>
      </c>
      <c r="B5844" t="s">
        <v>8406</v>
      </c>
    </row>
    <row r="5845" spans="1:2" x14ac:dyDescent="0.25">
      <c r="A5845" t="s">
        <v>16868</v>
      </c>
      <c r="B5845" t="s">
        <v>8428</v>
      </c>
    </row>
    <row r="5846" spans="1:2" x14ac:dyDescent="0.25">
      <c r="A5846" t="s">
        <v>39171</v>
      </c>
      <c r="B5846" t="s">
        <v>39172</v>
      </c>
    </row>
    <row r="5847" spans="1:2" x14ac:dyDescent="0.25">
      <c r="A5847" t="s">
        <v>39173</v>
      </c>
      <c r="B5847" t="s">
        <v>39174</v>
      </c>
    </row>
    <row r="5848" spans="1:2" x14ac:dyDescent="0.25">
      <c r="A5848" t="s">
        <v>39175</v>
      </c>
      <c r="B5848" t="s">
        <v>39176</v>
      </c>
    </row>
    <row r="5849" spans="1:2" x14ac:dyDescent="0.25">
      <c r="A5849" t="s">
        <v>39177</v>
      </c>
      <c r="B5849" t="s">
        <v>39178</v>
      </c>
    </row>
    <row r="5850" spans="1:2" x14ac:dyDescent="0.25">
      <c r="A5850" t="s">
        <v>39179</v>
      </c>
      <c r="B5850" t="s">
        <v>39180</v>
      </c>
    </row>
    <row r="5851" spans="1:2" x14ac:dyDescent="0.25">
      <c r="A5851" t="s">
        <v>39181</v>
      </c>
      <c r="B5851" t="s">
        <v>39182</v>
      </c>
    </row>
    <row r="5852" spans="1:2" x14ac:dyDescent="0.25">
      <c r="A5852" t="s">
        <v>39183</v>
      </c>
      <c r="B5852" t="s">
        <v>39184</v>
      </c>
    </row>
    <row r="5853" spans="1:2" x14ac:dyDescent="0.25">
      <c r="A5853" t="s">
        <v>39185</v>
      </c>
      <c r="B5853" t="s">
        <v>39186</v>
      </c>
    </row>
    <row r="5854" spans="1:2" x14ac:dyDescent="0.25">
      <c r="A5854" t="s">
        <v>39187</v>
      </c>
      <c r="B5854" t="s">
        <v>39188</v>
      </c>
    </row>
    <row r="5855" spans="1:2" x14ac:dyDescent="0.25">
      <c r="A5855" t="s">
        <v>39189</v>
      </c>
      <c r="B5855" t="s">
        <v>39190</v>
      </c>
    </row>
    <row r="5856" spans="1:2" x14ac:dyDescent="0.25">
      <c r="A5856" t="s">
        <v>39191</v>
      </c>
      <c r="B5856" t="s">
        <v>39192</v>
      </c>
    </row>
    <row r="5857" spans="1:2" x14ac:dyDescent="0.25">
      <c r="A5857" t="s">
        <v>39193</v>
      </c>
      <c r="B5857" t="s">
        <v>39194</v>
      </c>
    </row>
    <row r="5858" spans="1:2" x14ac:dyDescent="0.25">
      <c r="A5858" t="s">
        <v>39195</v>
      </c>
      <c r="B5858" t="s">
        <v>39196</v>
      </c>
    </row>
    <row r="5859" spans="1:2" x14ac:dyDescent="0.25">
      <c r="A5859" t="s">
        <v>39197</v>
      </c>
      <c r="B5859" t="s">
        <v>39198</v>
      </c>
    </row>
    <row r="5860" spans="1:2" x14ac:dyDescent="0.25">
      <c r="A5860" t="s">
        <v>39199</v>
      </c>
      <c r="B5860" t="s">
        <v>39200</v>
      </c>
    </row>
    <row r="5861" spans="1:2" x14ac:dyDescent="0.25">
      <c r="A5861" t="s">
        <v>39201</v>
      </c>
      <c r="B5861" t="s">
        <v>39202</v>
      </c>
    </row>
    <row r="5862" spans="1:2" x14ac:dyDescent="0.25">
      <c r="A5862" t="s">
        <v>39203</v>
      </c>
      <c r="B5862" t="s">
        <v>39204</v>
      </c>
    </row>
    <row r="5863" spans="1:2" x14ac:dyDescent="0.25">
      <c r="A5863" t="s">
        <v>39205</v>
      </c>
      <c r="B5863" t="s">
        <v>39206</v>
      </c>
    </row>
    <row r="5864" spans="1:2" x14ac:dyDescent="0.25">
      <c r="A5864" t="s">
        <v>39207</v>
      </c>
      <c r="B5864" t="s">
        <v>39208</v>
      </c>
    </row>
    <row r="5865" spans="1:2" x14ac:dyDescent="0.25">
      <c r="A5865" t="s">
        <v>39209</v>
      </c>
      <c r="B5865" t="s">
        <v>39210</v>
      </c>
    </row>
    <row r="5866" spans="1:2" x14ac:dyDescent="0.25">
      <c r="A5866" t="s">
        <v>39211</v>
      </c>
      <c r="B5866" t="s">
        <v>39212</v>
      </c>
    </row>
    <row r="5867" spans="1:2" x14ac:dyDescent="0.25">
      <c r="A5867" t="s">
        <v>39213</v>
      </c>
      <c r="B5867" t="s">
        <v>39214</v>
      </c>
    </row>
    <row r="5868" spans="1:2" x14ac:dyDescent="0.25">
      <c r="A5868" t="s">
        <v>39215</v>
      </c>
      <c r="B5868" t="s">
        <v>39216</v>
      </c>
    </row>
    <row r="5869" spans="1:2" x14ac:dyDescent="0.25">
      <c r="A5869" t="s">
        <v>39217</v>
      </c>
      <c r="B5869" t="s">
        <v>39218</v>
      </c>
    </row>
    <row r="5870" spans="1:2" x14ac:dyDescent="0.25">
      <c r="A5870" t="s">
        <v>39219</v>
      </c>
      <c r="B5870" t="s">
        <v>39220</v>
      </c>
    </row>
    <row r="5871" spans="1:2" x14ac:dyDescent="0.25">
      <c r="A5871" t="s">
        <v>39221</v>
      </c>
      <c r="B5871" t="s">
        <v>39222</v>
      </c>
    </row>
    <row r="5872" spans="1:2" x14ac:dyDescent="0.25">
      <c r="A5872" t="s">
        <v>39223</v>
      </c>
      <c r="B5872" t="s">
        <v>39224</v>
      </c>
    </row>
    <row r="5873" spans="1:2" x14ac:dyDescent="0.25">
      <c r="A5873" t="s">
        <v>39225</v>
      </c>
      <c r="B5873" t="s">
        <v>39226</v>
      </c>
    </row>
    <row r="5874" spans="1:2" x14ac:dyDescent="0.25">
      <c r="A5874" t="s">
        <v>39227</v>
      </c>
      <c r="B5874" t="s">
        <v>39228</v>
      </c>
    </row>
    <row r="5875" spans="1:2" x14ac:dyDescent="0.25">
      <c r="A5875" t="s">
        <v>39229</v>
      </c>
      <c r="B5875" t="s">
        <v>39230</v>
      </c>
    </row>
    <row r="5876" spans="1:2" x14ac:dyDescent="0.25">
      <c r="A5876" t="s">
        <v>39231</v>
      </c>
      <c r="B5876" t="s">
        <v>39232</v>
      </c>
    </row>
    <row r="5877" spans="1:2" x14ac:dyDescent="0.25">
      <c r="A5877" t="s">
        <v>39233</v>
      </c>
      <c r="B5877" t="s">
        <v>39234</v>
      </c>
    </row>
    <row r="5878" spans="1:2" x14ac:dyDescent="0.25">
      <c r="A5878" t="s">
        <v>39235</v>
      </c>
      <c r="B5878" t="s">
        <v>39236</v>
      </c>
    </row>
    <row r="5879" spans="1:2" x14ac:dyDescent="0.25">
      <c r="A5879" t="s">
        <v>39237</v>
      </c>
      <c r="B5879" t="s">
        <v>39238</v>
      </c>
    </row>
    <row r="5880" spans="1:2" x14ac:dyDescent="0.25">
      <c r="A5880" t="s">
        <v>39239</v>
      </c>
      <c r="B5880" t="s">
        <v>39240</v>
      </c>
    </row>
    <row r="5881" spans="1:2" x14ac:dyDescent="0.25">
      <c r="A5881" t="s">
        <v>39241</v>
      </c>
      <c r="B5881" t="s">
        <v>39242</v>
      </c>
    </row>
    <row r="5882" spans="1:2" x14ac:dyDescent="0.25">
      <c r="A5882" t="s">
        <v>39243</v>
      </c>
      <c r="B5882" t="s">
        <v>39244</v>
      </c>
    </row>
    <row r="5883" spans="1:2" x14ac:dyDescent="0.25">
      <c r="A5883" t="s">
        <v>16871</v>
      </c>
      <c r="B5883" t="s">
        <v>8465</v>
      </c>
    </row>
    <row r="5884" spans="1:2" x14ac:dyDescent="0.25">
      <c r="A5884" t="s">
        <v>39245</v>
      </c>
      <c r="B5884" t="s">
        <v>39246</v>
      </c>
    </row>
    <row r="5885" spans="1:2" x14ac:dyDescent="0.25">
      <c r="A5885" t="s">
        <v>39247</v>
      </c>
      <c r="B5885" t="s">
        <v>39248</v>
      </c>
    </row>
    <row r="5886" spans="1:2" x14ac:dyDescent="0.25">
      <c r="A5886" t="s">
        <v>39249</v>
      </c>
      <c r="B5886" t="s">
        <v>39250</v>
      </c>
    </row>
    <row r="5887" spans="1:2" x14ac:dyDescent="0.25">
      <c r="A5887" t="s">
        <v>39251</v>
      </c>
      <c r="B5887" t="s">
        <v>39252</v>
      </c>
    </row>
    <row r="5888" spans="1:2" x14ac:dyDescent="0.25">
      <c r="A5888" t="s">
        <v>39253</v>
      </c>
      <c r="B5888" t="s">
        <v>39254</v>
      </c>
    </row>
    <row r="5889" spans="1:2" x14ac:dyDescent="0.25">
      <c r="A5889" t="s">
        <v>39255</v>
      </c>
      <c r="B5889" t="s">
        <v>39256</v>
      </c>
    </row>
    <row r="5890" spans="1:2" x14ac:dyDescent="0.25">
      <c r="A5890" t="s">
        <v>39257</v>
      </c>
      <c r="B5890" t="s">
        <v>39258</v>
      </c>
    </row>
    <row r="5891" spans="1:2" x14ac:dyDescent="0.25">
      <c r="A5891" t="s">
        <v>39259</v>
      </c>
      <c r="B5891" t="s">
        <v>39260</v>
      </c>
    </row>
    <row r="5892" spans="1:2" x14ac:dyDescent="0.25">
      <c r="A5892" t="s">
        <v>39261</v>
      </c>
      <c r="B5892" t="s">
        <v>39262</v>
      </c>
    </row>
    <row r="5893" spans="1:2" x14ac:dyDescent="0.25">
      <c r="A5893" t="s">
        <v>39263</v>
      </c>
      <c r="B5893" t="s">
        <v>39264</v>
      </c>
    </row>
    <row r="5894" spans="1:2" x14ac:dyDescent="0.25">
      <c r="A5894" t="s">
        <v>39265</v>
      </c>
      <c r="B5894" t="s">
        <v>39266</v>
      </c>
    </row>
    <row r="5895" spans="1:2" x14ac:dyDescent="0.25">
      <c r="A5895" t="s">
        <v>39267</v>
      </c>
      <c r="B5895" t="s">
        <v>39268</v>
      </c>
    </row>
    <row r="5896" spans="1:2" x14ac:dyDescent="0.25">
      <c r="A5896" t="s">
        <v>39269</v>
      </c>
      <c r="B5896" t="s">
        <v>39270</v>
      </c>
    </row>
    <row r="5897" spans="1:2" x14ac:dyDescent="0.25">
      <c r="A5897" t="s">
        <v>39271</v>
      </c>
      <c r="B5897" t="s">
        <v>39272</v>
      </c>
    </row>
    <row r="5898" spans="1:2" x14ac:dyDescent="0.25">
      <c r="A5898" t="s">
        <v>32732</v>
      </c>
      <c r="B5898" t="s">
        <v>39273</v>
      </c>
    </row>
    <row r="5899" spans="1:2" x14ac:dyDescent="0.25">
      <c r="A5899" t="s">
        <v>16876</v>
      </c>
      <c r="B5899" t="s">
        <v>8783</v>
      </c>
    </row>
    <row r="5900" spans="1:2" x14ac:dyDescent="0.25">
      <c r="A5900" t="s">
        <v>39274</v>
      </c>
      <c r="B5900" t="s">
        <v>39275</v>
      </c>
    </row>
    <row r="5901" spans="1:2" x14ac:dyDescent="0.25">
      <c r="A5901" t="s">
        <v>16880</v>
      </c>
      <c r="B5901" t="s">
        <v>9036</v>
      </c>
    </row>
    <row r="5902" spans="1:2" x14ac:dyDescent="0.25">
      <c r="A5902" t="s">
        <v>32736</v>
      </c>
      <c r="B5902" t="s">
        <v>39276</v>
      </c>
    </row>
    <row r="5903" spans="1:2" x14ac:dyDescent="0.25">
      <c r="A5903" t="s">
        <v>32737</v>
      </c>
      <c r="B5903" t="s">
        <v>39277</v>
      </c>
    </row>
    <row r="5904" spans="1:2" x14ac:dyDescent="0.25">
      <c r="A5904" t="s">
        <v>39278</v>
      </c>
      <c r="B5904" t="s">
        <v>39279</v>
      </c>
    </row>
    <row r="5905" spans="1:2" x14ac:dyDescent="0.25">
      <c r="A5905" t="s">
        <v>39280</v>
      </c>
      <c r="B5905" t="s">
        <v>39281</v>
      </c>
    </row>
    <row r="5906" spans="1:2" x14ac:dyDescent="0.25">
      <c r="A5906" t="s">
        <v>39282</v>
      </c>
      <c r="B5906" t="s">
        <v>39283</v>
      </c>
    </row>
    <row r="5907" spans="1:2" x14ac:dyDescent="0.25">
      <c r="A5907" t="s">
        <v>39284</v>
      </c>
      <c r="B5907" t="s">
        <v>39285</v>
      </c>
    </row>
    <row r="5908" spans="1:2" x14ac:dyDescent="0.25">
      <c r="A5908" t="s">
        <v>39286</v>
      </c>
      <c r="B5908" t="s">
        <v>39287</v>
      </c>
    </row>
    <row r="5909" spans="1:2" x14ac:dyDescent="0.25">
      <c r="A5909" t="s">
        <v>39288</v>
      </c>
      <c r="B5909" t="s">
        <v>39289</v>
      </c>
    </row>
    <row r="5910" spans="1:2" x14ac:dyDescent="0.25">
      <c r="A5910" t="s">
        <v>39290</v>
      </c>
      <c r="B5910" t="s">
        <v>39291</v>
      </c>
    </row>
    <row r="5911" spans="1:2" x14ac:dyDescent="0.25">
      <c r="A5911" t="s">
        <v>39292</v>
      </c>
      <c r="B5911" t="s">
        <v>39293</v>
      </c>
    </row>
    <row r="5912" spans="1:2" x14ac:dyDescent="0.25">
      <c r="A5912" t="s">
        <v>39294</v>
      </c>
      <c r="B5912" t="s">
        <v>39295</v>
      </c>
    </row>
    <row r="5913" spans="1:2" x14ac:dyDescent="0.25">
      <c r="A5913" t="s">
        <v>39296</v>
      </c>
      <c r="B5913" t="s">
        <v>39297</v>
      </c>
    </row>
    <row r="5914" spans="1:2" x14ac:dyDescent="0.25">
      <c r="A5914" t="s">
        <v>39298</v>
      </c>
      <c r="B5914" t="s">
        <v>39299</v>
      </c>
    </row>
    <row r="5915" spans="1:2" x14ac:dyDescent="0.25">
      <c r="A5915" t="s">
        <v>39300</v>
      </c>
      <c r="B5915" t="s">
        <v>39301</v>
      </c>
    </row>
    <row r="5916" spans="1:2" x14ac:dyDescent="0.25">
      <c r="A5916" t="s">
        <v>39302</v>
      </c>
      <c r="B5916" t="s">
        <v>39303</v>
      </c>
    </row>
    <row r="5917" spans="1:2" x14ac:dyDescent="0.25">
      <c r="A5917" t="s">
        <v>39304</v>
      </c>
      <c r="B5917" t="s">
        <v>39305</v>
      </c>
    </row>
    <row r="5918" spans="1:2" x14ac:dyDescent="0.25">
      <c r="A5918" t="s">
        <v>39306</v>
      </c>
      <c r="B5918" t="s">
        <v>39307</v>
      </c>
    </row>
    <row r="5919" spans="1:2" x14ac:dyDescent="0.25">
      <c r="A5919" t="s">
        <v>39308</v>
      </c>
      <c r="B5919" t="s">
        <v>39309</v>
      </c>
    </row>
    <row r="5920" spans="1:2" x14ac:dyDescent="0.25">
      <c r="A5920" t="s">
        <v>39310</v>
      </c>
      <c r="B5920" t="s">
        <v>39311</v>
      </c>
    </row>
    <row r="5921" spans="1:2" x14ac:dyDescent="0.25">
      <c r="A5921" t="s">
        <v>17003</v>
      </c>
      <c r="B5921" t="s">
        <v>15989</v>
      </c>
    </row>
    <row r="5922" spans="1:2" x14ac:dyDescent="0.25">
      <c r="A5922" t="s">
        <v>39312</v>
      </c>
      <c r="B5922" t="s">
        <v>39313</v>
      </c>
    </row>
    <row r="5923" spans="1:2" x14ac:dyDescent="0.25">
      <c r="A5923" t="s">
        <v>17006</v>
      </c>
      <c r="B5923" t="s">
        <v>16071</v>
      </c>
    </row>
    <row r="5924" spans="1:2" x14ac:dyDescent="0.25">
      <c r="A5924" t="s">
        <v>39314</v>
      </c>
      <c r="B5924" t="s">
        <v>39315</v>
      </c>
    </row>
    <row r="5925" spans="1:2" x14ac:dyDescent="0.25">
      <c r="A5925" t="s">
        <v>17008</v>
      </c>
      <c r="B5925" t="s">
        <v>16104</v>
      </c>
    </row>
    <row r="5926" spans="1:2" x14ac:dyDescent="0.25">
      <c r="A5926" t="s">
        <v>39316</v>
      </c>
      <c r="B5926" t="s">
        <v>6827</v>
      </c>
    </row>
    <row r="5927" spans="1:2" x14ac:dyDescent="0.25">
      <c r="A5927" t="s">
        <v>39317</v>
      </c>
      <c r="B5927" t="s">
        <v>39318</v>
      </c>
    </row>
    <row r="5928" spans="1:2" x14ac:dyDescent="0.25">
      <c r="A5928" t="s">
        <v>39319</v>
      </c>
      <c r="B5928" t="s">
        <v>39320</v>
      </c>
    </row>
    <row r="5929" spans="1:2" x14ac:dyDescent="0.25">
      <c r="A5929" t="s">
        <v>39321</v>
      </c>
      <c r="B5929" t="s">
        <v>39322</v>
      </c>
    </row>
    <row r="5930" spans="1:2" x14ac:dyDescent="0.25">
      <c r="A5930" t="s">
        <v>39323</v>
      </c>
      <c r="B5930" t="s">
        <v>39324</v>
      </c>
    </row>
    <row r="5931" spans="1:2" x14ac:dyDescent="0.25">
      <c r="A5931" t="s">
        <v>39325</v>
      </c>
      <c r="B5931" t="s">
        <v>39326</v>
      </c>
    </row>
    <row r="5932" spans="1:2" x14ac:dyDescent="0.25">
      <c r="A5932" t="s">
        <v>39327</v>
      </c>
      <c r="B5932" t="s">
        <v>39328</v>
      </c>
    </row>
    <row r="5933" spans="1:2" x14ac:dyDescent="0.25">
      <c r="A5933" t="s">
        <v>39329</v>
      </c>
      <c r="B5933" t="s">
        <v>39330</v>
      </c>
    </row>
    <row r="5934" spans="1:2" x14ac:dyDescent="0.25">
      <c r="A5934" t="s">
        <v>39331</v>
      </c>
      <c r="B5934" t="s">
        <v>39332</v>
      </c>
    </row>
    <row r="5935" spans="1:2" x14ac:dyDescent="0.25">
      <c r="A5935" t="s">
        <v>39333</v>
      </c>
      <c r="B5935" t="s">
        <v>39334</v>
      </c>
    </row>
    <row r="5936" spans="1:2" x14ac:dyDescent="0.25">
      <c r="A5936" t="s">
        <v>39335</v>
      </c>
      <c r="B5936" t="s">
        <v>39336</v>
      </c>
    </row>
    <row r="5937" spans="1:2" x14ac:dyDescent="0.25">
      <c r="A5937" t="s">
        <v>39337</v>
      </c>
      <c r="B5937" t="s">
        <v>39338</v>
      </c>
    </row>
    <row r="5938" spans="1:2" x14ac:dyDescent="0.25">
      <c r="A5938" t="s">
        <v>39339</v>
      </c>
      <c r="B5938" t="s">
        <v>39340</v>
      </c>
    </row>
    <row r="5939" spans="1:2" x14ac:dyDescent="0.25">
      <c r="A5939" t="s">
        <v>39341</v>
      </c>
      <c r="B5939" t="s">
        <v>39342</v>
      </c>
    </row>
    <row r="5940" spans="1:2" x14ac:dyDescent="0.25">
      <c r="A5940" t="s">
        <v>39343</v>
      </c>
      <c r="B5940" t="s">
        <v>39344</v>
      </c>
    </row>
    <row r="5941" spans="1:2" x14ac:dyDescent="0.25">
      <c r="A5941" t="s">
        <v>39345</v>
      </c>
      <c r="B5941" t="s">
        <v>39346</v>
      </c>
    </row>
    <row r="5942" spans="1:2" x14ac:dyDescent="0.25">
      <c r="A5942" t="s">
        <v>39347</v>
      </c>
      <c r="B5942" t="s">
        <v>39348</v>
      </c>
    </row>
    <row r="5943" spans="1:2" x14ac:dyDescent="0.25">
      <c r="A5943" t="s">
        <v>39349</v>
      </c>
      <c r="B5943" t="s">
        <v>39350</v>
      </c>
    </row>
    <row r="5944" spans="1:2" x14ac:dyDescent="0.25">
      <c r="A5944" t="s">
        <v>39351</v>
      </c>
      <c r="B5944" t="s">
        <v>39352</v>
      </c>
    </row>
    <row r="5945" spans="1:2" x14ac:dyDescent="0.25">
      <c r="A5945" t="s">
        <v>39353</v>
      </c>
      <c r="B5945" t="s">
        <v>39354</v>
      </c>
    </row>
    <row r="5946" spans="1:2" x14ac:dyDescent="0.25">
      <c r="A5946" t="s">
        <v>39355</v>
      </c>
      <c r="B5946" t="s">
        <v>39356</v>
      </c>
    </row>
    <row r="5947" spans="1:2" x14ac:dyDescent="0.25">
      <c r="A5947" t="s">
        <v>39357</v>
      </c>
      <c r="B5947" t="s">
        <v>39358</v>
      </c>
    </row>
    <row r="5948" spans="1:2" x14ac:dyDescent="0.25">
      <c r="A5948" t="s">
        <v>39359</v>
      </c>
      <c r="B5948" t="s">
        <v>39360</v>
      </c>
    </row>
    <row r="5949" spans="1:2" x14ac:dyDescent="0.25">
      <c r="A5949" t="s">
        <v>39361</v>
      </c>
      <c r="B5949" t="s">
        <v>39362</v>
      </c>
    </row>
    <row r="5950" spans="1:2" x14ac:dyDescent="0.25">
      <c r="A5950" t="s">
        <v>39363</v>
      </c>
      <c r="B5950" t="s">
        <v>39364</v>
      </c>
    </row>
    <row r="5951" spans="1:2" x14ac:dyDescent="0.25">
      <c r="A5951" t="s">
        <v>39365</v>
      </c>
      <c r="B5951" t="s">
        <v>39366</v>
      </c>
    </row>
    <row r="5952" spans="1:2" x14ac:dyDescent="0.25">
      <c r="A5952" t="s">
        <v>39367</v>
      </c>
      <c r="B5952" t="s">
        <v>39368</v>
      </c>
    </row>
    <row r="5953" spans="1:2" x14ac:dyDescent="0.25">
      <c r="A5953" t="s">
        <v>39369</v>
      </c>
      <c r="B5953" t="s">
        <v>39370</v>
      </c>
    </row>
    <row r="5954" spans="1:2" x14ac:dyDescent="0.25">
      <c r="A5954" t="s">
        <v>39371</v>
      </c>
      <c r="B5954" t="s">
        <v>39372</v>
      </c>
    </row>
    <row r="5955" spans="1:2" x14ac:dyDescent="0.25">
      <c r="A5955" t="s">
        <v>39373</v>
      </c>
      <c r="B5955" t="s">
        <v>39374</v>
      </c>
    </row>
    <row r="5956" spans="1:2" x14ac:dyDescent="0.25">
      <c r="A5956" t="s">
        <v>39375</v>
      </c>
      <c r="B5956" t="s">
        <v>39376</v>
      </c>
    </row>
    <row r="5957" spans="1:2" x14ac:dyDescent="0.25">
      <c r="A5957" t="s">
        <v>39377</v>
      </c>
      <c r="B5957" t="s">
        <v>39378</v>
      </c>
    </row>
    <row r="5958" spans="1:2" x14ac:dyDescent="0.25">
      <c r="A5958" t="s">
        <v>39379</v>
      </c>
      <c r="B5958" t="s">
        <v>39380</v>
      </c>
    </row>
    <row r="5959" spans="1:2" x14ac:dyDescent="0.25">
      <c r="A5959" t="s">
        <v>39381</v>
      </c>
      <c r="B5959" t="s">
        <v>39382</v>
      </c>
    </row>
    <row r="5960" spans="1:2" x14ac:dyDescent="0.25">
      <c r="A5960" t="s">
        <v>39383</v>
      </c>
      <c r="B5960" t="s">
        <v>39384</v>
      </c>
    </row>
    <row r="5961" spans="1:2" x14ac:dyDescent="0.25">
      <c r="A5961" t="s">
        <v>17009</v>
      </c>
      <c r="B5961" t="s">
        <v>16241</v>
      </c>
    </row>
    <row r="5962" spans="1:2" x14ac:dyDescent="0.25">
      <c r="A5962" t="s">
        <v>39385</v>
      </c>
      <c r="B5962" t="s">
        <v>39386</v>
      </c>
    </row>
    <row r="5963" spans="1:2" x14ac:dyDescent="0.25">
      <c r="A5963" t="s">
        <v>39387</v>
      </c>
      <c r="B5963" t="s">
        <v>39388</v>
      </c>
    </row>
    <row r="5964" spans="1:2" x14ac:dyDescent="0.25">
      <c r="A5964" t="s">
        <v>39389</v>
      </c>
      <c r="B5964" t="s">
        <v>39390</v>
      </c>
    </row>
    <row r="5965" spans="1:2" x14ac:dyDescent="0.25">
      <c r="A5965" t="s">
        <v>39391</v>
      </c>
      <c r="B5965" t="s">
        <v>39392</v>
      </c>
    </row>
    <row r="5966" spans="1:2" x14ac:dyDescent="0.25">
      <c r="A5966" t="s">
        <v>39393</v>
      </c>
      <c r="B5966" t="s">
        <v>39394</v>
      </c>
    </row>
    <row r="5967" spans="1:2" x14ac:dyDescent="0.25">
      <c r="A5967" t="s">
        <v>39395</v>
      </c>
      <c r="B5967" t="s">
        <v>39396</v>
      </c>
    </row>
    <row r="5968" spans="1:2" x14ac:dyDescent="0.25">
      <c r="A5968" t="s">
        <v>39397</v>
      </c>
      <c r="B5968" t="s">
        <v>39398</v>
      </c>
    </row>
    <row r="5969" spans="1:2" x14ac:dyDescent="0.25">
      <c r="A5969" t="s">
        <v>39399</v>
      </c>
      <c r="B5969" t="s">
        <v>39400</v>
      </c>
    </row>
    <row r="5970" spans="1:2" x14ac:dyDescent="0.25">
      <c r="A5970" t="s">
        <v>39401</v>
      </c>
      <c r="B5970" t="s">
        <v>39402</v>
      </c>
    </row>
    <row r="5971" spans="1:2" x14ac:dyDescent="0.25">
      <c r="A5971" t="s">
        <v>39403</v>
      </c>
      <c r="B5971" t="s">
        <v>39404</v>
      </c>
    </row>
    <row r="5972" spans="1:2" x14ac:dyDescent="0.25">
      <c r="A5972" t="s">
        <v>39405</v>
      </c>
      <c r="B5972" t="s">
        <v>39406</v>
      </c>
    </row>
    <row r="5973" spans="1:2" x14ac:dyDescent="0.25">
      <c r="A5973" t="s">
        <v>39407</v>
      </c>
      <c r="B5973" t="s">
        <v>39408</v>
      </c>
    </row>
    <row r="5974" spans="1:2" x14ac:dyDescent="0.25">
      <c r="A5974" t="s">
        <v>32742</v>
      </c>
      <c r="B5974" t="s">
        <v>39409</v>
      </c>
    </row>
    <row r="5975" spans="1:2" x14ac:dyDescent="0.25">
      <c r="A5975" t="s">
        <v>39410</v>
      </c>
      <c r="B5975" t="s">
        <v>39411</v>
      </c>
    </row>
    <row r="5976" spans="1:2" x14ac:dyDescent="0.25">
      <c r="A5976" t="s">
        <v>39412</v>
      </c>
      <c r="B5976" t="s">
        <v>6940</v>
      </c>
    </row>
    <row r="5977" spans="1:2" x14ac:dyDescent="0.25">
      <c r="A5977" t="s">
        <v>39413</v>
      </c>
      <c r="B5977" t="s">
        <v>39414</v>
      </c>
    </row>
    <row r="5978" spans="1:2" x14ac:dyDescent="0.25">
      <c r="A5978" t="s">
        <v>39415</v>
      </c>
      <c r="B5978" t="s">
        <v>39416</v>
      </c>
    </row>
    <row r="5979" spans="1:2" x14ac:dyDescent="0.25">
      <c r="A5979" t="s">
        <v>32743</v>
      </c>
      <c r="B5979" t="s">
        <v>39417</v>
      </c>
    </row>
    <row r="5980" spans="1:2" x14ac:dyDescent="0.25">
      <c r="A5980" t="s">
        <v>39418</v>
      </c>
      <c r="B5980" t="s">
        <v>4718</v>
      </c>
    </row>
    <row r="5981" spans="1:2" x14ac:dyDescent="0.25">
      <c r="A5981" t="s">
        <v>39419</v>
      </c>
      <c r="B5981" t="s">
        <v>4789</v>
      </c>
    </row>
    <row r="5982" spans="1:2" x14ac:dyDescent="0.25">
      <c r="A5982" t="s">
        <v>39420</v>
      </c>
      <c r="B5982" t="s">
        <v>39421</v>
      </c>
    </row>
    <row r="5983" spans="1:2" x14ac:dyDescent="0.25">
      <c r="A5983" t="s">
        <v>39422</v>
      </c>
      <c r="B5983" t="s">
        <v>39423</v>
      </c>
    </row>
    <row r="5984" spans="1:2" x14ac:dyDescent="0.25">
      <c r="A5984" t="s">
        <v>17011</v>
      </c>
      <c r="B5984" t="s">
        <v>39424</v>
      </c>
    </row>
    <row r="5985" spans="1:2" x14ac:dyDescent="0.25">
      <c r="A5985" t="s">
        <v>39425</v>
      </c>
      <c r="B5985" t="s">
        <v>39426</v>
      </c>
    </row>
    <row r="5986" spans="1:2" x14ac:dyDescent="0.25">
      <c r="A5986" t="s">
        <v>39427</v>
      </c>
      <c r="B5986" t="s">
        <v>39428</v>
      </c>
    </row>
    <row r="5987" spans="1:2" x14ac:dyDescent="0.25">
      <c r="A5987" t="s">
        <v>39429</v>
      </c>
      <c r="B5987" t="s">
        <v>39430</v>
      </c>
    </row>
    <row r="5988" spans="1:2" x14ac:dyDescent="0.25">
      <c r="A5988" t="s">
        <v>39431</v>
      </c>
      <c r="B5988" t="s">
        <v>39432</v>
      </c>
    </row>
    <row r="5989" spans="1:2" x14ac:dyDescent="0.25">
      <c r="A5989" t="s">
        <v>39433</v>
      </c>
      <c r="B5989" t="s">
        <v>39434</v>
      </c>
    </row>
    <row r="5990" spans="1:2" x14ac:dyDescent="0.25">
      <c r="A5990" t="s">
        <v>39435</v>
      </c>
      <c r="B5990" t="s">
        <v>39436</v>
      </c>
    </row>
    <row r="5991" spans="1:2" x14ac:dyDescent="0.25">
      <c r="A5991" t="s">
        <v>39437</v>
      </c>
      <c r="B5991" t="s">
        <v>39438</v>
      </c>
    </row>
    <row r="5992" spans="1:2" x14ac:dyDescent="0.25">
      <c r="A5992" t="s">
        <v>39439</v>
      </c>
      <c r="B5992" t="s">
        <v>39440</v>
      </c>
    </row>
    <row r="5993" spans="1:2" x14ac:dyDescent="0.25">
      <c r="A5993" t="s">
        <v>39441</v>
      </c>
      <c r="B5993" t="s">
        <v>39442</v>
      </c>
    </row>
    <row r="5994" spans="1:2" x14ac:dyDescent="0.25">
      <c r="A5994" t="s">
        <v>39443</v>
      </c>
      <c r="B5994" t="s">
        <v>39444</v>
      </c>
    </row>
    <row r="5995" spans="1:2" x14ac:dyDescent="0.25">
      <c r="A5995" t="s">
        <v>39445</v>
      </c>
      <c r="B5995" t="s">
        <v>39446</v>
      </c>
    </row>
    <row r="5996" spans="1:2" x14ac:dyDescent="0.25">
      <c r="A5996" t="s">
        <v>39447</v>
      </c>
      <c r="B5996" t="s">
        <v>39448</v>
      </c>
    </row>
    <row r="5997" spans="1:2" x14ac:dyDescent="0.25">
      <c r="A5997" t="s">
        <v>39449</v>
      </c>
      <c r="B5997" t="s">
        <v>39450</v>
      </c>
    </row>
    <row r="5998" spans="1:2" x14ac:dyDescent="0.25">
      <c r="A5998" t="s">
        <v>39451</v>
      </c>
      <c r="B5998" t="s">
        <v>39452</v>
      </c>
    </row>
    <row r="5999" spans="1:2" x14ac:dyDescent="0.25">
      <c r="A5999" t="s">
        <v>39453</v>
      </c>
      <c r="B5999" t="s">
        <v>39454</v>
      </c>
    </row>
    <row r="6000" spans="1:2" x14ac:dyDescent="0.25">
      <c r="A6000" t="s">
        <v>39455</v>
      </c>
      <c r="B6000" t="s">
        <v>39456</v>
      </c>
    </row>
    <row r="6001" spans="1:2" x14ac:dyDescent="0.25">
      <c r="A6001" t="s">
        <v>39457</v>
      </c>
      <c r="B6001" t="s">
        <v>39458</v>
      </c>
    </row>
    <row r="6002" spans="1:2" x14ac:dyDescent="0.25">
      <c r="A6002" t="s">
        <v>39459</v>
      </c>
      <c r="B6002" t="s">
        <v>39460</v>
      </c>
    </row>
    <row r="6003" spans="1:2" x14ac:dyDescent="0.25">
      <c r="A6003" t="s">
        <v>39461</v>
      </c>
      <c r="B6003" t="s">
        <v>39462</v>
      </c>
    </row>
    <row r="6004" spans="1:2" x14ac:dyDescent="0.25">
      <c r="A6004" t="s">
        <v>39463</v>
      </c>
      <c r="B6004" t="s">
        <v>39464</v>
      </c>
    </row>
    <row r="6005" spans="1:2" x14ac:dyDescent="0.25">
      <c r="A6005" t="s">
        <v>39465</v>
      </c>
      <c r="B6005" t="s">
        <v>39466</v>
      </c>
    </row>
    <row r="6006" spans="1:2" x14ac:dyDescent="0.25">
      <c r="A6006" t="s">
        <v>39467</v>
      </c>
      <c r="B6006" t="s">
        <v>39468</v>
      </c>
    </row>
    <row r="6007" spans="1:2" x14ac:dyDescent="0.25">
      <c r="A6007" t="s">
        <v>39469</v>
      </c>
      <c r="B6007" t="s">
        <v>39470</v>
      </c>
    </row>
    <row r="6008" spans="1:2" x14ac:dyDescent="0.25">
      <c r="A6008" t="s">
        <v>39471</v>
      </c>
      <c r="B6008" t="s">
        <v>39472</v>
      </c>
    </row>
    <row r="6009" spans="1:2" x14ac:dyDescent="0.25">
      <c r="A6009" t="s">
        <v>39473</v>
      </c>
      <c r="B6009" t="s">
        <v>39474</v>
      </c>
    </row>
    <row r="6010" spans="1:2" x14ac:dyDescent="0.25">
      <c r="A6010" t="s">
        <v>39475</v>
      </c>
      <c r="B6010" t="s">
        <v>39476</v>
      </c>
    </row>
    <row r="6011" spans="1:2" x14ac:dyDescent="0.25">
      <c r="A6011" t="s">
        <v>32746</v>
      </c>
      <c r="B6011" t="s">
        <v>39477</v>
      </c>
    </row>
    <row r="6012" spans="1:2" x14ac:dyDescent="0.25">
      <c r="A6012" t="s">
        <v>39478</v>
      </c>
      <c r="B6012" t="s">
        <v>5288</v>
      </c>
    </row>
    <row r="6013" spans="1:2" x14ac:dyDescent="0.25">
      <c r="A6013" t="s">
        <v>39479</v>
      </c>
      <c r="B6013" t="s">
        <v>5293</v>
      </c>
    </row>
    <row r="6014" spans="1:2" x14ac:dyDescent="0.25">
      <c r="A6014" t="s">
        <v>39480</v>
      </c>
      <c r="B6014" t="s">
        <v>39481</v>
      </c>
    </row>
    <row r="6015" spans="1:2" x14ac:dyDescent="0.25">
      <c r="A6015" t="s">
        <v>39482</v>
      </c>
      <c r="B6015" t="s">
        <v>39483</v>
      </c>
    </row>
    <row r="6016" spans="1:2" x14ac:dyDescent="0.25">
      <c r="A6016" t="s">
        <v>39484</v>
      </c>
      <c r="B6016" t="s">
        <v>39485</v>
      </c>
    </row>
    <row r="6017" spans="1:2" x14ac:dyDescent="0.25">
      <c r="A6017" t="s">
        <v>39486</v>
      </c>
      <c r="B6017" t="s">
        <v>39487</v>
      </c>
    </row>
    <row r="6018" spans="1:2" x14ac:dyDescent="0.25">
      <c r="A6018" t="s">
        <v>39488</v>
      </c>
      <c r="B6018" t="s">
        <v>39489</v>
      </c>
    </row>
    <row r="6019" spans="1:2" x14ac:dyDescent="0.25">
      <c r="A6019" t="s">
        <v>39490</v>
      </c>
      <c r="B6019" t="s">
        <v>39491</v>
      </c>
    </row>
    <row r="6020" spans="1:2" x14ac:dyDescent="0.25">
      <c r="A6020" t="s">
        <v>39492</v>
      </c>
      <c r="B6020" t="s">
        <v>39493</v>
      </c>
    </row>
    <row r="6021" spans="1:2" x14ac:dyDescent="0.25">
      <c r="A6021" t="s">
        <v>39494</v>
      </c>
      <c r="B6021" t="s">
        <v>39495</v>
      </c>
    </row>
    <row r="6022" spans="1:2" x14ac:dyDescent="0.25">
      <c r="A6022" t="s">
        <v>39496</v>
      </c>
      <c r="B6022" t="s">
        <v>39497</v>
      </c>
    </row>
    <row r="6023" spans="1:2" x14ac:dyDescent="0.25">
      <c r="A6023" t="s">
        <v>39498</v>
      </c>
      <c r="B6023" t="s">
        <v>39499</v>
      </c>
    </row>
    <row r="6024" spans="1:2" x14ac:dyDescent="0.25">
      <c r="A6024" t="s">
        <v>39500</v>
      </c>
      <c r="B6024" t="s">
        <v>39501</v>
      </c>
    </row>
    <row r="6025" spans="1:2" x14ac:dyDescent="0.25">
      <c r="A6025" t="s">
        <v>39502</v>
      </c>
      <c r="B6025" t="s">
        <v>39503</v>
      </c>
    </row>
    <row r="6026" spans="1:2" x14ac:dyDescent="0.25">
      <c r="A6026" t="s">
        <v>39504</v>
      </c>
      <c r="B6026" t="s">
        <v>39505</v>
      </c>
    </row>
    <row r="6027" spans="1:2" x14ac:dyDescent="0.25">
      <c r="A6027" t="s">
        <v>39506</v>
      </c>
      <c r="B6027" t="s">
        <v>39507</v>
      </c>
    </row>
    <row r="6028" spans="1:2" x14ac:dyDescent="0.25">
      <c r="A6028" t="s">
        <v>39508</v>
      </c>
      <c r="B6028" t="s">
        <v>39509</v>
      </c>
    </row>
    <row r="6029" spans="1:2" x14ac:dyDescent="0.25">
      <c r="A6029" t="s">
        <v>39510</v>
      </c>
      <c r="B6029" t="s">
        <v>39511</v>
      </c>
    </row>
    <row r="6030" spans="1:2" x14ac:dyDescent="0.25">
      <c r="A6030" t="s">
        <v>39512</v>
      </c>
      <c r="B6030" t="s">
        <v>39513</v>
      </c>
    </row>
    <row r="6031" spans="1:2" x14ac:dyDescent="0.25">
      <c r="A6031" t="s">
        <v>39514</v>
      </c>
      <c r="B6031" t="s">
        <v>39515</v>
      </c>
    </row>
    <row r="6032" spans="1:2" x14ac:dyDescent="0.25">
      <c r="A6032" t="s">
        <v>39516</v>
      </c>
      <c r="B6032" t="s">
        <v>39517</v>
      </c>
    </row>
    <row r="6033" spans="1:2" x14ac:dyDescent="0.25">
      <c r="A6033" t="s">
        <v>39518</v>
      </c>
      <c r="B6033" t="s">
        <v>39519</v>
      </c>
    </row>
    <row r="6034" spans="1:2" x14ac:dyDescent="0.25">
      <c r="A6034" t="s">
        <v>39520</v>
      </c>
      <c r="B6034" t="s">
        <v>39521</v>
      </c>
    </row>
    <row r="6035" spans="1:2" x14ac:dyDescent="0.25">
      <c r="A6035" t="s">
        <v>39522</v>
      </c>
      <c r="B6035" t="s">
        <v>39523</v>
      </c>
    </row>
    <row r="6036" spans="1:2" x14ac:dyDescent="0.25">
      <c r="A6036" t="s">
        <v>39524</v>
      </c>
      <c r="B6036" t="s">
        <v>39525</v>
      </c>
    </row>
    <row r="6037" spans="1:2" x14ac:dyDescent="0.25">
      <c r="A6037" t="s">
        <v>39526</v>
      </c>
      <c r="B6037" t="s">
        <v>39527</v>
      </c>
    </row>
    <row r="6038" spans="1:2" x14ac:dyDescent="0.25">
      <c r="A6038" t="s">
        <v>39528</v>
      </c>
      <c r="B6038" t="s">
        <v>39529</v>
      </c>
    </row>
    <row r="6039" spans="1:2" x14ac:dyDescent="0.25">
      <c r="A6039" t="s">
        <v>39530</v>
      </c>
      <c r="B6039" t="s">
        <v>39531</v>
      </c>
    </row>
    <row r="6040" spans="1:2" x14ac:dyDescent="0.25">
      <c r="A6040" t="s">
        <v>39532</v>
      </c>
      <c r="B6040" t="s">
        <v>39533</v>
      </c>
    </row>
    <row r="6041" spans="1:2" x14ac:dyDescent="0.25">
      <c r="A6041" t="s">
        <v>39534</v>
      </c>
      <c r="B6041" t="s">
        <v>39535</v>
      </c>
    </row>
    <row r="6042" spans="1:2" x14ac:dyDescent="0.25">
      <c r="A6042" t="s">
        <v>39536</v>
      </c>
      <c r="B6042" t="s">
        <v>39537</v>
      </c>
    </row>
    <row r="6043" spans="1:2" x14ac:dyDescent="0.25">
      <c r="A6043" t="s">
        <v>39538</v>
      </c>
      <c r="B6043" t="s">
        <v>39539</v>
      </c>
    </row>
    <row r="6044" spans="1:2" x14ac:dyDescent="0.25">
      <c r="A6044" t="s">
        <v>39540</v>
      </c>
      <c r="B6044" t="s">
        <v>39541</v>
      </c>
    </row>
    <row r="6045" spans="1:2" x14ac:dyDescent="0.25">
      <c r="A6045" t="s">
        <v>39542</v>
      </c>
      <c r="B6045" t="s">
        <v>39543</v>
      </c>
    </row>
    <row r="6046" spans="1:2" x14ac:dyDescent="0.25">
      <c r="A6046" t="s">
        <v>39544</v>
      </c>
      <c r="B6046" t="s">
        <v>39545</v>
      </c>
    </row>
    <row r="6047" spans="1:2" x14ac:dyDescent="0.25">
      <c r="A6047" t="s">
        <v>39546</v>
      </c>
      <c r="B6047" t="s">
        <v>39547</v>
      </c>
    </row>
    <row r="6048" spans="1:2" x14ac:dyDescent="0.25">
      <c r="A6048" t="s">
        <v>39548</v>
      </c>
      <c r="B6048" t="s">
        <v>39549</v>
      </c>
    </row>
    <row r="6049" spans="1:2" x14ac:dyDescent="0.25">
      <c r="A6049" t="s">
        <v>39550</v>
      </c>
      <c r="B6049" t="s">
        <v>39551</v>
      </c>
    </row>
    <row r="6050" spans="1:2" x14ac:dyDescent="0.25">
      <c r="A6050" t="s">
        <v>39552</v>
      </c>
      <c r="B6050" t="s">
        <v>530</v>
      </c>
    </row>
    <row r="6051" spans="1:2" x14ac:dyDescent="0.25">
      <c r="A6051" t="s">
        <v>39553</v>
      </c>
      <c r="B6051" t="s">
        <v>39554</v>
      </c>
    </row>
    <row r="6052" spans="1:2" x14ac:dyDescent="0.25">
      <c r="A6052" t="s">
        <v>39555</v>
      </c>
      <c r="B6052" t="s">
        <v>39556</v>
      </c>
    </row>
    <row r="6053" spans="1:2" x14ac:dyDescent="0.25">
      <c r="A6053" t="s">
        <v>39557</v>
      </c>
      <c r="B6053" t="s">
        <v>39558</v>
      </c>
    </row>
    <row r="6054" spans="1:2" x14ac:dyDescent="0.25">
      <c r="A6054" t="s">
        <v>39559</v>
      </c>
      <c r="B6054" t="s">
        <v>39560</v>
      </c>
    </row>
    <row r="6055" spans="1:2" x14ac:dyDescent="0.25">
      <c r="A6055" t="s">
        <v>39561</v>
      </c>
      <c r="B6055" t="s">
        <v>39562</v>
      </c>
    </row>
    <row r="6056" spans="1:2" x14ac:dyDescent="0.25">
      <c r="A6056" t="s">
        <v>39563</v>
      </c>
      <c r="B6056" t="s">
        <v>39564</v>
      </c>
    </row>
    <row r="6057" spans="1:2" x14ac:dyDescent="0.25">
      <c r="A6057" t="s">
        <v>16884</v>
      </c>
      <c r="B6057" t="s">
        <v>9349</v>
      </c>
    </row>
    <row r="6058" spans="1:2" x14ac:dyDescent="0.25">
      <c r="A6058" t="s">
        <v>39565</v>
      </c>
      <c r="B6058" t="s">
        <v>5312</v>
      </c>
    </row>
    <row r="6059" spans="1:2" x14ac:dyDescent="0.25">
      <c r="A6059" t="s">
        <v>32748</v>
      </c>
      <c r="B6059" t="s">
        <v>39566</v>
      </c>
    </row>
    <row r="6060" spans="1:2" x14ac:dyDescent="0.25">
      <c r="A6060" t="s">
        <v>39567</v>
      </c>
      <c r="B6060" t="s">
        <v>39568</v>
      </c>
    </row>
    <row r="6061" spans="1:2" x14ac:dyDescent="0.25">
      <c r="A6061" t="s">
        <v>39569</v>
      </c>
      <c r="B6061" t="s">
        <v>39570</v>
      </c>
    </row>
    <row r="6062" spans="1:2" x14ac:dyDescent="0.25">
      <c r="A6062" t="s">
        <v>39571</v>
      </c>
      <c r="B6062" t="s">
        <v>39572</v>
      </c>
    </row>
    <row r="6063" spans="1:2" x14ac:dyDescent="0.25">
      <c r="A6063" t="s">
        <v>39573</v>
      </c>
      <c r="B6063" t="s">
        <v>39574</v>
      </c>
    </row>
    <row r="6064" spans="1:2" x14ac:dyDescent="0.25">
      <c r="A6064" t="s">
        <v>39575</v>
      </c>
      <c r="B6064" t="s">
        <v>39576</v>
      </c>
    </row>
    <row r="6065" spans="1:2" x14ac:dyDescent="0.25">
      <c r="A6065" t="s">
        <v>39577</v>
      </c>
      <c r="B6065" t="s">
        <v>39578</v>
      </c>
    </row>
    <row r="6066" spans="1:2" x14ac:dyDescent="0.25">
      <c r="A6066" t="s">
        <v>39579</v>
      </c>
      <c r="B6066" t="s">
        <v>39580</v>
      </c>
    </row>
    <row r="6067" spans="1:2" x14ac:dyDescent="0.25">
      <c r="A6067" t="s">
        <v>39581</v>
      </c>
      <c r="B6067" t="s">
        <v>39582</v>
      </c>
    </row>
    <row r="6068" spans="1:2" x14ac:dyDescent="0.25">
      <c r="A6068" t="s">
        <v>39583</v>
      </c>
      <c r="B6068" t="s">
        <v>39584</v>
      </c>
    </row>
    <row r="6069" spans="1:2" x14ac:dyDescent="0.25">
      <c r="A6069" t="s">
        <v>39585</v>
      </c>
      <c r="B6069" t="s">
        <v>39586</v>
      </c>
    </row>
    <row r="6070" spans="1:2" x14ac:dyDescent="0.25">
      <c r="A6070" t="s">
        <v>39587</v>
      </c>
      <c r="B6070" t="s">
        <v>39588</v>
      </c>
    </row>
    <row r="6071" spans="1:2" x14ac:dyDescent="0.25">
      <c r="A6071" t="s">
        <v>39589</v>
      </c>
      <c r="B6071" t="s">
        <v>39590</v>
      </c>
    </row>
    <row r="6072" spans="1:2" x14ac:dyDescent="0.25">
      <c r="A6072" t="s">
        <v>39591</v>
      </c>
      <c r="B6072" t="s">
        <v>39592</v>
      </c>
    </row>
    <row r="6073" spans="1:2" x14ac:dyDescent="0.25">
      <c r="A6073" t="s">
        <v>39593</v>
      </c>
      <c r="B6073" t="s">
        <v>39594</v>
      </c>
    </row>
    <row r="6074" spans="1:2" x14ac:dyDescent="0.25">
      <c r="A6074" t="s">
        <v>39595</v>
      </c>
      <c r="B6074" t="s">
        <v>39596</v>
      </c>
    </row>
    <row r="6075" spans="1:2" x14ac:dyDescent="0.25">
      <c r="A6075" t="s">
        <v>32749</v>
      </c>
      <c r="B6075" t="s">
        <v>39597</v>
      </c>
    </row>
    <row r="6076" spans="1:2" x14ac:dyDescent="0.25">
      <c r="A6076" t="s">
        <v>39598</v>
      </c>
      <c r="B6076" t="s">
        <v>39599</v>
      </c>
    </row>
    <row r="6077" spans="1:2" x14ac:dyDescent="0.25">
      <c r="A6077" t="s">
        <v>39600</v>
      </c>
      <c r="B6077" t="s">
        <v>39601</v>
      </c>
    </row>
    <row r="6078" spans="1:2" x14ac:dyDescent="0.25">
      <c r="A6078" t="s">
        <v>39602</v>
      </c>
      <c r="B6078" t="s">
        <v>39603</v>
      </c>
    </row>
    <row r="6079" spans="1:2" x14ac:dyDescent="0.25">
      <c r="A6079" t="s">
        <v>39604</v>
      </c>
      <c r="B6079" t="s">
        <v>39605</v>
      </c>
    </row>
    <row r="6080" spans="1:2" x14ac:dyDescent="0.25">
      <c r="A6080" t="s">
        <v>39606</v>
      </c>
      <c r="B6080" t="s">
        <v>39607</v>
      </c>
    </row>
    <row r="6081" spans="1:2" x14ac:dyDescent="0.25">
      <c r="A6081" t="s">
        <v>39608</v>
      </c>
      <c r="B6081" t="s">
        <v>39609</v>
      </c>
    </row>
    <row r="6082" spans="1:2" x14ac:dyDescent="0.25">
      <c r="A6082" t="s">
        <v>39610</v>
      </c>
      <c r="B6082" t="s">
        <v>39611</v>
      </c>
    </row>
    <row r="6083" spans="1:2" x14ac:dyDescent="0.25">
      <c r="A6083" t="s">
        <v>39612</v>
      </c>
      <c r="B6083" t="s">
        <v>39613</v>
      </c>
    </row>
    <row r="6084" spans="1:2" x14ac:dyDescent="0.25">
      <c r="A6084" t="s">
        <v>39614</v>
      </c>
      <c r="B6084" t="s">
        <v>39615</v>
      </c>
    </row>
    <row r="6085" spans="1:2" x14ac:dyDescent="0.25">
      <c r="A6085" t="s">
        <v>39616</v>
      </c>
      <c r="B6085" t="s">
        <v>39617</v>
      </c>
    </row>
    <row r="6086" spans="1:2" x14ac:dyDescent="0.25">
      <c r="A6086" t="s">
        <v>39618</v>
      </c>
      <c r="B6086" t="s">
        <v>39619</v>
      </c>
    </row>
    <row r="6087" spans="1:2" x14ac:dyDescent="0.25">
      <c r="A6087" t="s">
        <v>39620</v>
      </c>
      <c r="B6087" t="s">
        <v>39621</v>
      </c>
    </row>
    <row r="6088" spans="1:2" x14ac:dyDescent="0.25">
      <c r="A6088" t="s">
        <v>39622</v>
      </c>
      <c r="B6088" t="s">
        <v>39623</v>
      </c>
    </row>
    <row r="6089" spans="1:2" x14ac:dyDescent="0.25">
      <c r="A6089" t="s">
        <v>39624</v>
      </c>
      <c r="B6089" t="s">
        <v>39625</v>
      </c>
    </row>
    <row r="6090" spans="1:2" x14ac:dyDescent="0.25">
      <c r="A6090" t="s">
        <v>39626</v>
      </c>
      <c r="B6090" t="s">
        <v>39627</v>
      </c>
    </row>
    <row r="6091" spans="1:2" x14ac:dyDescent="0.25">
      <c r="A6091" t="s">
        <v>39628</v>
      </c>
      <c r="B6091" t="s">
        <v>5339</v>
      </c>
    </row>
    <row r="6092" spans="1:2" x14ac:dyDescent="0.25">
      <c r="A6092" t="s">
        <v>32750</v>
      </c>
      <c r="B6092" t="s">
        <v>39629</v>
      </c>
    </row>
    <row r="6093" spans="1:2" x14ac:dyDescent="0.25">
      <c r="A6093" t="s">
        <v>39630</v>
      </c>
      <c r="B6093" t="s">
        <v>1041</v>
      </c>
    </row>
    <row r="6094" spans="1:2" x14ac:dyDescent="0.25">
      <c r="A6094" t="s">
        <v>39631</v>
      </c>
      <c r="B6094" t="s">
        <v>1074</v>
      </c>
    </row>
    <row r="6095" spans="1:2" x14ac:dyDescent="0.25">
      <c r="A6095" t="s">
        <v>39632</v>
      </c>
      <c r="B6095" t="s">
        <v>1244</v>
      </c>
    </row>
    <row r="6096" spans="1:2" x14ac:dyDescent="0.25">
      <c r="A6096" t="s">
        <v>16886</v>
      </c>
      <c r="B6096" t="s">
        <v>9693</v>
      </c>
    </row>
    <row r="6097" spans="1:2" x14ac:dyDescent="0.25">
      <c r="A6097" t="s">
        <v>32752</v>
      </c>
      <c r="B6097" t="s">
        <v>39633</v>
      </c>
    </row>
    <row r="6098" spans="1:2" x14ac:dyDescent="0.25">
      <c r="A6098" t="s">
        <v>16892</v>
      </c>
      <c r="B6098" t="s">
        <v>9741</v>
      </c>
    </row>
    <row r="6099" spans="1:2" x14ac:dyDescent="0.25">
      <c r="A6099" t="s">
        <v>32753</v>
      </c>
      <c r="B6099" t="s">
        <v>39634</v>
      </c>
    </row>
    <row r="6100" spans="1:2" x14ac:dyDescent="0.25">
      <c r="A6100" t="s">
        <v>39635</v>
      </c>
      <c r="B6100" t="s">
        <v>39636</v>
      </c>
    </row>
    <row r="6101" spans="1:2" x14ac:dyDescent="0.25">
      <c r="A6101" t="s">
        <v>39637</v>
      </c>
      <c r="B6101" t="s">
        <v>39638</v>
      </c>
    </row>
    <row r="6102" spans="1:2" x14ac:dyDescent="0.25">
      <c r="A6102" t="s">
        <v>39639</v>
      </c>
      <c r="B6102" t="s">
        <v>39640</v>
      </c>
    </row>
    <row r="6103" spans="1:2" x14ac:dyDescent="0.25">
      <c r="A6103" t="s">
        <v>39641</v>
      </c>
      <c r="B6103" t="s">
        <v>39642</v>
      </c>
    </row>
    <row r="6104" spans="1:2" x14ac:dyDescent="0.25">
      <c r="A6104" t="s">
        <v>39643</v>
      </c>
      <c r="B6104" t="s">
        <v>39644</v>
      </c>
    </row>
    <row r="6105" spans="1:2" x14ac:dyDescent="0.25">
      <c r="A6105" t="s">
        <v>39645</v>
      </c>
      <c r="B6105" t="s">
        <v>39646</v>
      </c>
    </row>
    <row r="6106" spans="1:2" x14ac:dyDescent="0.25">
      <c r="A6106" t="s">
        <v>39647</v>
      </c>
      <c r="B6106" t="s">
        <v>39648</v>
      </c>
    </row>
    <row r="6107" spans="1:2" x14ac:dyDescent="0.25">
      <c r="A6107" t="s">
        <v>39649</v>
      </c>
      <c r="B6107" t="s">
        <v>39650</v>
      </c>
    </row>
    <row r="6108" spans="1:2" x14ac:dyDescent="0.25">
      <c r="A6108" t="s">
        <v>39651</v>
      </c>
      <c r="B6108" t="s">
        <v>39652</v>
      </c>
    </row>
    <row r="6109" spans="1:2" x14ac:dyDescent="0.25">
      <c r="A6109" t="s">
        <v>39653</v>
      </c>
      <c r="B6109" t="s">
        <v>39654</v>
      </c>
    </row>
    <row r="6110" spans="1:2" x14ac:dyDescent="0.25">
      <c r="A6110" t="s">
        <v>39655</v>
      </c>
      <c r="B6110" t="s">
        <v>39656</v>
      </c>
    </row>
    <row r="6111" spans="1:2" x14ac:dyDescent="0.25">
      <c r="A6111" t="s">
        <v>39657</v>
      </c>
      <c r="B6111" t="s">
        <v>39658</v>
      </c>
    </row>
    <row r="6112" spans="1:2" x14ac:dyDescent="0.25">
      <c r="A6112" t="s">
        <v>39659</v>
      </c>
      <c r="B6112" t="s">
        <v>39660</v>
      </c>
    </row>
    <row r="6113" spans="1:2" x14ac:dyDescent="0.25">
      <c r="A6113" t="s">
        <v>39661</v>
      </c>
      <c r="B6113" t="s">
        <v>39662</v>
      </c>
    </row>
    <row r="6114" spans="1:2" x14ac:dyDescent="0.25">
      <c r="A6114" t="s">
        <v>39663</v>
      </c>
      <c r="B6114" t="s">
        <v>39664</v>
      </c>
    </row>
    <row r="6115" spans="1:2" x14ac:dyDescent="0.25">
      <c r="A6115" t="s">
        <v>39665</v>
      </c>
      <c r="B6115" t="s">
        <v>39666</v>
      </c>
    </row>
    <row r="6116" spans="1:2" x14ac:dyDescent="0.25">
      <c r="A6116" t="s">
        <v>39667</v>
      </c>
      <c r="B6116" t="s">
        <v>39668</v>
      </c>
    </row>
    <row r="6117" spans="1:2" x14ac:dyDescent="0.25">
      <c r="A6117" t="s">
        <v>39669</v>
      </c>
      <c r="B6117" t="s">
        <v>39670</v>
      </c>
    </row>
    <row r="6118" spans="1:2" x14ac:dyDescent="0.25">
      <c r="A6118" t="s">
        <v>39671</v>
      </c>
      <c r="B6118" t="s">
        <v>39672</v>
      </c>
    </row>
    <row r="6119" spans="1:2" x14ac:dyDescent="0.25">
      <c r="A6119" t="s">
        <v>39673</v>
      </c>
      <c r="B6119" t="s">
        <v>39674</v>
      </c>
    </row>
    <row r="6120" spans="1:2" x14ac:dyDescent="0.25">
      <c r="A6120" t="s">
        <v>39675</v>
      </c>
      <c r="B6120" t="s">
        <v>39676</v>
      </c>
    </row>
    <row r="6121" spans="1:2" x14ac:dyDescent="0.25">
      <c r="A6121" t="s">
        <v>39677</v>
      </c>
      <c r="B6121" t="s">
        <v>39678</v>
      </c>
    </row>
    <row r="6122" spans="1:2" x14ac:dyDescent="0.25">
      <c r="A6122" t="s">
        <v>39679</v>
      </c>
      <c r="B6122" t="s">
        <v>39680</v>
      </c>
    </row>
    <row r="6123" spans="1:2" x14ac:dyDescent="0.25">
      <c r="A6123" t="s">
        <v>39681</v>
      </c>
      <c r="B6123" t="s">
        <v>39682</v>
      </c>
    </row>
    <row r="6124" spans="1:2" x14ac:dyDescent="0.25">
      <c r="A6124" t="s">
        <v>39683</v>
      </c>
      <c r="B6124" t="s">
        <v>39684</v>
      </c>
    </row>
    <row r="6125" spans="1:2" x14ac:dyDescent="0.25">
      <c r="A6125" t="s">
        <v>39685</v>
      </c>
      <c r="B6125" t="s">
        <v>39686</v>
      </c>
    </row>
    <row r="6126" spans="1:2" x14ac:dyDescent="0.25">
      <c r="A6126" t="s">
        <v>17012</v>
      </c>
      <c r="B6126" t="s">
        <v>16642</v>
      </c>
    </row>
    <row r="6127" spans="1:2" x14ac:dyDescent="0.25">
      <c r="A6127" t="s">
        <v>16743</v>
      </c>
      <c r="B6127" t="s">
        <v>39687</v>
      </c>
    </row>
    <row r="6128" spans="1:2" x14ac:dyDescent="0.25">
      <c r="A6128" t="s">
        <v>39688</v>
      </c>
      <c r="B6128" t="s">
        <v>39689</v>
      </c>
    </row>
    <row r="6129" spans="1:2" x14ac:dyDescent="0.25">
      <c r="A6129" t="s">
        <v>32754</v>
      </c>
      <c r="B6129" t="s">
        <v>39690</v>
      </c>
    </row>
    <row r="6130" spans="1:2" x14ac:dyDescent="0.25">
      <c r="A6130" t="s">
        <v>17014</v>
      </c>
      <c r="B6130" t="s">
        <v>16747</v>
      </c>
    </row>
    <row r="6131" spans="1:2" x14ac:dyDescent="0.25">
      <c r="A6131" t="s">
        <v>39691</v>
      </c>
      <c r="B6131" t="s">
        <v>39692</v>
      </c>
    </row>
    <row r="6132" spans="1:2" x14ac:dyDescent="0.25">
      <c r="A6132" t="s">
        <v>39693</v>
      </c>
      <c r="B6132" t="s">
        <v>39694</v>
      </c>
    </row>
    <row r="6133" spans="1:2" x14ac:dyDescent="0.25">
      <c r="A6133" t="s">
        <v>39695</v>
      </c>
      <c r="B6133" t="s">
        <v>39696</v>
      </c>
    </row>
    <row r="6134" spans="1:2" x14ac:dyDescent="0.25">
      <c r="A6134" t="s">
        <v>39697</v>
      </c>
      <c r="B6134" t="s">
        <v>39698</v>
      </c>
    </row>
    <row r="6135" spans="1:2" x14ac:dyDescent="0.25">
      <c r="A6135" t="s">
        <v>39699</v>
      </c>
      <c r="B6135" t="s">
        <v>39700</v>
      </c>
    </row>
    <row r="6136" spans="1:2" x14ac:dyDescent="0.25">
      <c r="A6136" t="s">
        <v>39701</v>
      </c>
      <c r="B6136" t="s">
        <v>39702</v>
      </c>
    </row>
    <row r="6137" spans="1:2" x14ac:dyDescent="0.25">
      <c r="A6137" t="s">
        <v>39703</v>
      </c>
      <c r="B6137" t="s">
        <v>39704</v>
      </c>
    </row>
    <row r="6138" spans="1:2" x14ac:dyDescent="0.25">
      <c r="A6138" t="s">
        <v>39705</v>
      </c>
      <c r="B6138" t="s">
        <v>39706</v>
      </c>
    </row>
    <row r="6139" spans="1:2" x14ac:dyDescent="0.25">
      <c r="A6139" t="s">
        <v>39707</v>
      </c>
      <c r="B6139" t="s">
        <v>39708</v>
      </c>
    </row>
    <row r="6140" spans="1:2" x14ac:dyDescent="0.25">
      <c r="A6140" t="s">
        <v>39709</v>
      </c>
      <c r="B6140" t="s">
        <v>39710</v>
      </c>
    </row>
    <row r="6141" spans="1:2" x14ac:dyDescent="0.25">
      <c r="A6141" t="s">
        <v>39711</v>
      </c>
      <c r="B6141" t="s">
        <v>39712</v>
      </c>
    </row>
    <row r="6142" spans="1:2" x14ac:dyDescent="0.25">
      <c r="A6142" t="s">
        <v>39713</v>
      </c>
      <c r="B6142" t="s">
        <v>39714</v>
      </c>
    </row>
    <row r="6143" spans="1:2" x14ac:dyDescent="0.25">
      <c r="A6143" t="s">
        <v>39715</v>
      </c>
      <c r="B6143" t="s">
        <v>39716</v>
      </c>
    </row>
    <row r="6144" spans="1:2" x14ac:dyDescent="0.25">
      <c r="A6144" t="s">
        <v>39717</v>
      </c>
      <c r="B6144" t="s">
        <v>39718</v>
      </c>
    </row>
    <row r="6145" spans="1:2" x14ac:dyDescent="0.25">
      <c r="A6145" t="s">
        <v>39719</v>
      </c>
      <c r="B6145" t="s">
        <v>39720</v>
      </c>
    </row>
    <row r="6146" spans="1:2" x14ac:dyDescent="0.25">
      <c r="A6146" t="s">
        <v>39721</v>
      </c>
      <c r="B6146" t="s">
        <v>39722</v>
      </c>
    </row>
    <row r="6147" spans="1:2" x14ac:dyDescent="0.25">
      <c r="A6147" t="s">
        <v>39723</v>
      </c>
      <c r="B6147" t="s">
        <v>39724</v>
      </c>
    </row>
    <row r="6148" spans="1:2" x14ac:dyDescent="0.25">
      <c r="A6148" t="s">
        <v>39725</v>
      </c>
      <c r="B6148" t="s">
        <v>39726</v>
      </c>
    </row>
    <row r="6149" spans="1:2" x14ac:dyDescent="0.25">
      <c r="A6149" t="s">
        <v>39727</v>
      </c>
      <c r="B6149" t="s">
        <v>39728</v>
      </c>
    </row>
    <row r="6150" spans="1:2" x14ac:dyDescent="0.25">
      <c r="A6150" t="s">
        <v>39729</v>
      </c>
      <c r="B6150" t="s">
        <v>39730</v>
      </c>
    </row>
    <row r="6151" spans="1:2" x14ac:dyDescent="0.25">
      <c r="A6151" t="s">
        <v>39731</v>
      </c>
      <c r="B6151" t="s">
        <v>39732</v>
      </c>
    </row>
    <row r="6152" spans="1:2" x14ac:dyDescent="0.25">
      <c r="A6152" t="s">
        <v>39733</v>
      </c>
      <c r="B6152" t="s">
        <v>39734</v>
      </c>
    </row>
    <row r="6153" spans="1:2" x14ac:dyDescent="0.25">
      <c r="A6153" t="s">
        <v>16834</v>
      </c>
      <c r="B6153" t="s">
        <v>39735</v>
      </c>
    </row>
    <row r="6154" spans="1:2" x14ac:dyDescent="0.25">
      <c r="A6154" t="s">
        <v>39736</v>
      </c>
      <c r="B6154" t="s">
        <v>39737</v>
      </c>
    </row>
    <row r="6155" spans="1:2" x14ac:dyDescent="0.25">
      <c r="A6155" t="s">
        <v>39738</v>
      </c>
      <c r="B6155" t="s">
        <v>39739</v>
      </c>
    </row>
    <row r="6156" spans="1:2" x14ac:dyDescent="0.25">
      <c r="A6156" t="s">
        <v>39740</v>
      </c>
      <c r="B6156" t="s">
        <v>39741</v>
      </c>
    </row>
    <row r="6157" spans="1:2" x14ac:dyDescent="0.25">
      <c r="A6157" t="s">
        <v>16895</v>
      </c>
      <c r="B6157" t="s">
        <v>9816</v>
      </c>
    </row>
    <row r="6158" spans="1:2" x14ac:dyDescent="0.25">
      <c r="A6158" t="s">
        <v>32929</v>
      </c>
      <c r="B6158" t="s">
        <v>39742</v>
      </c>
    </row>
    <row r="6159" spans="1:2" x14ac:dyDescent="0.25">
      <c r="A6159" t="s">
        <v>39743</v>
      </c>
      <c r="B6159" t="s">
        <v>39744</v>
      </c>
    </row>
    <row r="6160" spans="1:2" x14ac:dyDescent="0.25">
      <c r="A6160" t="s">
        <v>39745</v>
      </c>
      <c r="B6160" t="s">
        <v>39746</v>
      </c>
    </row>
    <row r="6161" spans="1:2" x14ac:dyDescent="0.25">
      <c r="A6161" t="s">
        <v>16899</v>
      </c>
      <c r="B6161" t="s">
        <v>9952</v>
      </c>
    </row>
    <row r="6162" spans="1:2" x14ac:dyDescent="0.25">
      <c r="A6162" t="s">
        <v>39747</v>
      </c>
      <c r="B6162" t="s">
        <v>39748</v>
      </c>
    </row>
    <row r="6163" spans="1:2" x14ac:dyDescent="0.25">
      <c r="A6163" t="s">
        <v>39749</v>
      </c>
      <c r="B6163" t="s">
        <v>39750</v>
      </c>
    </row>
    <row r="6164" spans="1:2" x14ac:dyDescent="0.25">
      <c r="A6164" t="s">
        <v>39751</v>
      </c>
      <c r="B6164" t="s">
        <v>39752</v>
      </c>
    </row>
    <row r="6165" spans="1:2" x14ac:dyDescent="0.25">
      <c r="A6165" t="s">
        <v>39753</v>
      </c>
      <c r="B6165" t="s">
        <v>39754</v>
      </c>
    </row>
    <row r="6166" spans="1:2" x14ac:dyDescent="0.25">
      <c r="A6166" t="s">
        <v>39755</v>
      </c>
      <c r="B6166" t="s">
        <v>39756</v>
      </c>
    </row>
    <row r="6167" spans="1:2" x14ac:dyDescent="0.25">
      <c r="A6167" t="s">
        <v>16901</v>
      </c>
      <c r="B6167" t="s">
        <v>10078</v>
      </c>
    </row>
    <row r="6168" spans="1:2" x14ac:dyDescent="0.25">
      <c r="A6168" t="s">
        <v>39757</v>
      </c>
      <c r="B6168" t="s">
        <v>5549</v>
      </c>
    </row>
    <row r="6169" spans="1:2" x14ac:dyDescent="0.25">
      <c r="A6169" t="s">
        <v>16904</v>
      </c>
      <c r="B6169" t="s">
        <v>10246</v>
      </c>
    </row>
    <row r="6170" spans="1:2" x14ac:dyDescent="0.25">
      <c r="A6170" t="s">
        <v>32933</v>
      </c>
      <c r="B6170" t="s">
        <v>39758</v>
      </c>
    </row>
    <row r="6171" spans="1:2" x14ac:dyDescent="0.25">
      <c r="A6171" t="s">
        <v>39759</v>
      </c>
      <c r="B6171" t="s">
        <v>39760</v>
      </c>
    </row>
    <row r="6172" spans="1:2" x14ac:dyDescent="0.25">
      <c r="A6172" t="s">
        <v>16905</v>
      </c>
      <c r="B6172" t="s">
        <v>10280</v>
      </c>
    </row>
    <row r="6173" spans="1:2" x14ac:dyDescent="0.25">
      <c r="A6173" t="s">
        <v>39761</v>
      </c>
      <c r="B6173" t="s">
        <v>39762</v>
      </c>
    </row>
    <row r="6174" spans="1:2" x14ac:dyDescent="0.25">
      <c r="A6174" t="s">
        <v>39763</v>
      </c>
      <c r="B6174" t="s">
        <v>39764</v>
      </c>
    </row>
    <row r="6175" spans="1:2" x14ac:dyDescent="0.25">
      <c r="A6175" t="s">
        <v>39765</v>
      </c>
      <c r="B6175" t="s">
        <v>39766</v>
      </c>
    </row>
    <row r="6176" spans="1:2" x14ac:dyDescent="0.25">
      <c r="A6176" t="s">
        <v>32935</v>
      </c>
      <c r="B6176" t="s">
        <v>39767</v>
      </c>
    </row>
    <row r="6177" spans="1:2" x14ac:dyDescent="0.25">
      <c r="A6177" t="s">
        <v>39768</v>
      </c>
      <c r="B6177" t="s">
        <v>39769</v>
      </c>
    </row>
    <row r="6178" spans="1:2" x14ac:dyDescent="0.25">
      <c r="A6178" t="s">
        <v>39770</v>
      </c>
      <c r="B6178" t="s">
        <v>39771</v>
      </c>
    </row>
    <row r="6179" spans="1:2" x14ac:dyDescent="0.25">
      <c r="A6179" t="s">
        <v>39772</v>
      </c>
      <c r="B6179" t="s">
        <v>39773</v>
      </c>
    </row>
    <row r="6180" spans="1:2" x14ac:dyDescent="0.25">
      <c r="A6180" t="s">
        <v>39774</v>
      </c>
      <c r="B6180" t="s">
        <v>39775</v>
      </c>
    </row>
    <row r="6181" spans="1:2" x14ac:dyDescent="0.25">
      <c r="A6181" t="s">
        <v>39776</v>
      </c>
      <c r="B6181" t="s">
        <v>39777</v>
      </c>
    </row>
    <row r="6182" spans="1:2" x14ac:dyDescent="0.25">
      <c r="A6182" t="s">
        <v>39778</v>
      </c>
      <c r="B6182" t="s">
        <v>39779</v>
      </c>
    </row>
    <row r="6183" spans="1:2" x14ac:dyDescent="0.25">
      <c r="A6183" t="s">
        <v>39780</v>
      </c>
      <c r="B6183" t="s">
        <v>39781</v>
      </c>
    </row>
    <row r="6184" spans="1:2" x14ac:dyDescent="0.25">
      <c r="A6184" t="s">
        <v>39782</v>
      </c>
      <c r="B6184" t="s">
        <v>39783</v>
      </c>
    </row>
    <row r="6185" spans="1:2" x14ac:dyDescent="0.25">
      <c r="A6185" t="s">
        <v>39784</v>
      </c>
      <c r="B6185" t="s">
        <v>39785</v>
      </c>
    </row>
    <row r="6186" spans="1:2" x14ac:dyDescent="0.25">
      <c r="A6186" t="s">
        <v>39786</v>
      </c>
      <c r="B6186" t="s">
        <v>39787</v>
      </c>
    </row>
    <row r="6187" spans="1:2" x14ac:dyDescent="0.25">
      <c r="A6187" t="s">
        <v>16912</v>
      </c>
      <c r="B6187" t="s">
        <v>10575</v>
      </c>
    </row>
    <row r="6188" spans="1:2" x14ac:dyDescent="0.25">
      <c r="A6188" t="s">
        <v>39788</v>
      </c>
      <c r="B6188" t="s">
        <v>39789</v>
      </c>
    </row>
    <row r="6189" spans="1:2" x14ac:dyDescent="0.25">
      <c r="A6189" t="s">
        <v>39790</v>
      </c>
      <c r="B6189" t="s">
        <v>39791</v>
      </c>
    </row>
    <row r="6190" spans="1:2" x14ac:dyDescent="0.25">
      <c r="A6190" t="s">
        <v>39792</v>
      </c>
      <c r="B6190" t="s">
        <v>39793</v>
      </c>
    </row>
    <row r="6191" spans="1:2" x14ac:dyDescent="0.25">
      <c r="A6191" t="s">
        <v>39794</v>
      </c>
      <c r="B6191" t="s">
        <v>1585</v>
      </c>
    </row>
    <row r="6192" spans="1:2" x14ac:dyDescent="0.25">
      <c r="A6192" t="s">
        <v>39795</v>
      </c>
      <c r="B6192" t="s">
        <v>39796</v>
      </c>
    </row>
    <row r="6193" spans="1:2" x14ac:dyDescent="0.25">
      <c r="A6193" t="s">
        <v>32937</v>
      </c>
      <c r="B6193" t="s">
        <v>10746</v>
      </c>
    </row>
    <row r="6194" spans="1:2" x14ac:dyDescent="0.25">
      <c r="A6194" t="s">
        <v>32939</v>
      </c>
      <c r="B6194" t="s">
        <v>39797</v>
      </c>
    </row>
    <row r="6195" spans="1:2" x14ac:dyDescent="0.25">
      <c r="A6195" t="s">
        <v>39798</v>
      </c>
      <c r="B6195" t="s">
        <v>39799</v>
      </c>
    </row>
    <row r="6196" spans="1:2" x14ac:dyDescent="0.25">
      <c r="A6196" t="s">
        <v>16921</v>
      </c>
      <c r="B6196" t="s">
        <v>10889</v>
      </c>
    </row>
    <row r="6197" spans="1:2" x14ac:dyDescent="0.25">
      <c r="A6197" t="s">
        <v>39800</v>
      </c>
      <c r="B6197" t="s">
        <v>39801</v>
      </c>
    </row>
    <row r="6198" spans="1:2" x14ac:dyDescent="0.25">
      <c r="A6198" t="s">
        <v>39802</v>
      </c>
      <c r="B6198" t="s">
        <v>39803</v>
      </c>
    </row>
    <row r="6199" spans="1:2" x14ac:dyDescent="0.25">
      <c r="A6199" t="s">
        <v>39804</v>
      </c>
      <c r="B6199" t="s">
        <v>39805</v>
      </c>
    </row>
    <row r="6200" spans="1:2" x14ac:dyDescent="0.25">
      <c r="A6200" t="s">
        <v>39806</v>
      </c>
      <c r="B6200" t="s">
        <v>39807</v>
      </c>
    </row>
    <row r="6201" spans="1:2" x14ac:dyDescent="0.25">
      <c r="A6201" t="s">
        <v>39808</v>
      </c>
      <c r="B6201" t="s">
        <v>39809</v>
      </c>
    </row>
    <row r="6202" spans="1:2" x14ac:dyDescent="0.25">
      <c r="A6202" t="s">
        <v>32941</v>
      </c>
      <c r="B6202" t="s">
        <v>5620</v>
      </c>
    </row>
    <row r="6203" spans="1:2" x14ac:dyDescent="0.25">
      <c r="A6203" t="s">
        <v>39810</v>
      </c>
      <c r="B6203" t="s">
        <v>39811</v>
      </c>
    </row>
    <row r="6204" spans="1:2" x14ac:dyDescent="0.25">
      <c r="A6204" t="s">
        <v>32943</v>
      </c>
      <c r="B6204" t="s">
        <v>1651</v>
      </c>
    </row>
    <row r="6205" spans="1:2" x14ac:dyDescent="0.25">
      <c r="A6205" t="s">
        <v>39812</v>
      </c>
      <c r="B6205" t="s">
        <v>39813</v>
      </c>
    </row>
    <row r="6206" spans="1:2" x14ac:dyDescent="0.25">
      <c r="A6206" t="s">
        <v>39814</v>
      </c>
      <c r="B6206" t="s">
        <v>39815</v>
      </c>
    </row>
    <row r="6207" spans="1:2" x14ac:dyDescent="0.25">
      <c r="A6207" t="s">
        <v>32945</v>
      </c>
      <c r="B6207" t="s">
        <v>39816</v>
      </c>
    </row>
    <row r="6208" spans="1:2" x14ac:dyDescent="0.25">
      <c r="A6208" t="s">
        <v>32947</v>
      </c>
      <c r="B6208" t="s">
        <v>1671</v>
      </c>
    </row>
    <row r="6209" spans="1:2" x14ac:dyDescent="0.25">
      <c r="A6209" t="s">
        <v>39817</v>
      </c>
      <c r="B6209" t="s">
        <v>39818</v>
      </c>
    </row>
    <row r="6210" spans="1:2" x14ac:dyDescent="0.25">
      <c r="A6210" t="s">
        <v>16923</v>
      </c>
      <c r="B6210" t="s">
        <v>11074</v>
      </c>
    </row>
    <row r="6211" spans="1:2" x14ac:dyDescent="0.25">
      <c r="A6211" t="s">
        <v>39819</v>
      </c>
      <c r="B6211" t="s">
        <v>39820</v>
      </c>
    </row>
    <row r="6212" spans="1:2" x14ac:dyDescent="0.25">
      <c r="A6212" t="s">
        <v>39821</v>
      </c>
      <c r="B6212" t="s">
        <v>39822</v>
      </c>
    </row>
    <row r="6213" spans="1:2" x14ac:dyDescent="0.25">
      <c r="A6213" t="s">
        <v>39823</v>
      </c>
      <c r="B6213" t="s">
        <v>39824</v>
      </c>
    </row>
    <row r="6214" spans="1:2" x14ac:dyDescent="0.25">
      <c r="A6214" t="s">
        <v>39825</v>
      </c>
      <c r="B6214" t="s">
        <v>39826</v>
      </c>
    </row>
    <row r="6215" spans="1:2" x14ac:dyDescent="0.25">
      <c r="A6215" t="s">
        <v>39827</v>
      </c>
      <c r="B6215" t="s">
        <v>39828</v>
      </c>
    </row>
    <row r="6216" spans="1:2" x14ac:dyDescent="0.25">
      <c r="A6216" t="s">
        <v>39829</v>
      </c>
      <c r="B6216" t="s">
        <v>39830</v>
      </c>
    </row>
    <row r="6217" spans="1:2" x14ac:dyDescent="0.25">
      <c r="A6217" t="s">
        <v>39831</v>
      </c>
      <c r="B6217" t="s">
        <v>39832</v>
      </c>
    </row>
    <row r="6218" spans="1:2" x14ac:dyDescent="0.25">
      <c r="A6218" t="s">
        <v>39833</v>
      </c>
      <c r="B6218" t="s">
        <v>39834</v>
      </c>
    </row>
    <row r="6219" spans="1:2" x14ac:dyDescent="0.25">
      <c r="A6219" t="s">
        <v>39835</v>
      </c>
      <c r="B6219" t="s">
        <v>39836</v>
      </c>
    </row>
    <row r="6220" spans="1:2" x14ac:dyDescent="0.25">
      <c r="A6220" t="s">
        <v>39837</v>
      </c>
      <c r="B6220" t="s">
        <v>39838</v>
      </c>
    </row>
    <row r="6221" spans="1:2" x14ac:dyDescent="0.25">
      <c r="A6221" t="s">
        <v>39839</v>
      </c>
      <c r="B6221" t="s">
        <v>5657</v>
      </c>
    </row>
    <row r="6222" spans="1:2" x14ac:dyDescent="0.25">
      <c r="A6222" t="s">
        <v>39840</v>
      </c>
      <c r="B6222" t="s">
        <v>5658</v>
      </c>
    </row>
    <row r="6223" spans="1:2" x14ac:dyDescent="0.25">
      <c r="A6223" t="s">
        <v>39841</v>
      </c>
      <c r="B6223" t="s">
        <v>5665</v>
      </c>
    </row>
    <row r="6224" spans="1:2" x14ac:dyDescent="0.25">
      <c r="A6224" t="s">
        <v>39842</v>
      </c>
      <c r="B6224" t="s">
        <v>39843</v>
      </c>
    </row>
    <row r="6225" spans="1:2" x14ac:dyDescent="0.25">
      <c r="A6225" t="s">
        <v>39844</v>
      </c>
      <c r="B6225" t="s">
        <v>39845</v>
      </c>
    </row>
    <row r="6226" spans="1:2" x14ac:dyDescent="0.25">
      <c r="A6226" t="s">
        <v>16924</v>
      </c>
      <c r="B6226" t="s">
        <v>11091</v>
      </c>
    </row>
    <row r="6227" spans="1:2" x14ac:dyDescent="0.25">
      <c r="A6227" t="s">
        <v>32951</v>
      </c>
      <c r="B6227" t="s">
        <v>39846</v>
      </c>
    </row>
    <row r="6228" spans="1:2" x14ac:dyDescent="0.25">
      <c r="A6228" t="s">
        <v>32953</v>
      </c>
      <c r="B6228" t="s">
        <v>39847</v>
      </c>
    </row>
    <row r="6229" spans="1:2" x14ac:dyDescent="0.25">
      <c r="A6229" t="s">
        <v>39848</v>
      </c>
      <c r="B6229" t="s">
        <v>39849</v>
      </c>
    </row>
    <row r="6230" spans="1:2" x14ac:dyDescent="0.25">
      <c r="A6230" t="s">
        <v>32955</v>
      </c>
      <c r="B6230" t="s">
        <v>39850</v>
      </c>
    </row>
    <row r="6231" spans="1:2" x14ac:dyDescent="0.25">
      <c r="A6231" t="s">
        <v>16925</v>
      </c>
      <c r="B6231" t="s">
        <v>11287</v>
      </c>
    </row>
    <row r="6232" spans="1:2" x14ac:dyDescent="0.25">
      <c r="A6232" t="s">
        <v>39851</v>
      </c>
      <c r="B6232" t="s">
        <v>39852</v>
      </c>
    </row>
    <row r="6233" spans="1:2" x14ac:dyDescent="0.25">
      <c r="A6233" t="s">
        <v>39853</v>
      </c>
      <c r="B6233" t="s">
        <v>39854</v>
      </c>
    </row>
    <row r="6234" spans="1:2" x14ac:dyDescent="0.25">
      <c r="A6234" t="s">
        <v>32957</v>
      </c>
      <c r="B6234" t="s">
        <v>39855</v>
      </c>
    </row>
    <row r="6235" spans="1:2" x14ac:dyDescent="0.25">
      <c r="A6235" t="s">
        <v>39856</v>
      </c>
      <c r="B6235" t="s">
        <v>39857</v>
      </c>
    </row>
    <row r="6236" spans="1:2" x14ac:dyDescent="0.25">
      <c r="A6236" t="s">
        <v>39858</v>
      </c>
      <c r="B6236" t="s">
        <v>39859</v>
      </c>
    </row>
    <row r="6237" spans="1:2" x14ac:dyDescent="0.25">
      <c r="A6237" t="s">
        <v>39860</v>
      </c>
      <c r="B6237" t="s">
        <v>39861</v>
      </c>
    </row>
    <row r="6238" spans="1:2" x14ac:dyDescent="0.25">
      <c r="A6238" t="s">
        <v>39862</v>
      </c>
      <c r="B6238" t="s">
        <v>39863</v>
      </c>
    </row>
    <row r="6239" spans="1:2" x14ac:dyDescent="0.25">
      <c r="A6239" t="s">
        <v>39864</v>
      </c>
      <c r="B6239" t="s">
        <v>39865</v>
      </c>
    </row>
    <row r="6240" spans="1:2" x14ac:dyDescent="0.25">
      <c r="A6240" t="s">
        <v>39866</v>
      </c>
      <c r="B6240" t="s">
        <v>39867</v>
      </c>
    </row>
    <row r="6241" spans="1:2" x14ac:dyDescent="0.25">
      <c r="A6241" t="s">
        <v>39868</v>
      </c>
      <c r="B6241" t="s">
        <v>39869</v>
      </c>
    </row>
    <row r="6242" spans="1:2" x14ac:dyDescent="0.25">
      <c r="A6242" t="s">
        <v>39870</v>
      </c>
      <c r="B6242" t="s">
        <v>39871</v>
      </c>
    </row>
    <row r="6243" spans="1:2" x14ac:dyDescent="0.25">
      <c r="A6243" t="s">
        <v>39872</v>
      </c>
      <c r="B6243" t="s">
        <v>39873</v>
      </c>
    </row>
    <row r="6244" spans="1:2" x14ac:dyDescent="0.25">
      <c r="A6244" t="s">
        <v>39874</v>
      </c>
      <c r="B6244" t="s">
        <v>39875</v>
      </c>
    </row>
    <row r="6245" spans="1:2" x14ac:dyDescent="0.25">
      <c r="A6245" t="s">
        <v>39876</v>
      </c>
      <c r="B6245" t="s">
        <v>39877</v>
      </c>
    </row>
    <row r="6246" spans="1:2" x14ac:dyDescent="0.25">
      <c r="A6246" t="s">
        <v>39878</v>
      </c>
      <c r="B6246" t="s">
        <v>39879</v>
      </c>
    </row>
    <row r="6247" spans="1:2" x14ac:dyDescent="0.25">
      <c r="A6247" t="s">
        <v>39880</v>
      </c>
      <c r="B6247" t="s">
        <v>39881</v>
      </c>
    </row>
    <row r="6248" spans="1:2" x14ac:dyDescent="0.25">
      <c r="A6248" t="s">
        <v>9991</v>
      </c>
      <c r="B6248" t="s">
        <v>9990</v>
      </c>
    </row>
    <row r="6249" spans="1:2" x14ac:dyDescent="0.25">
      <c r="A6249" t="s">
        <v>39882</v>
      </c>
      <c r="B6249" t="s">
        <v>39883</v>
      </c>
    </row>
    <row r="6250" spans="1:2" x14ac:dyDescent="0.25">
      <c r="A6250" t="s">
        <v>39884</v>
      </c>
      <c r="B6250" t="s">
        <v>39885</v>
      </c>
    </row>
    <row r="6251" spans="1:2" x14ac:dyDescent="0.25">
      <c r="A6251" t="s">
        <v>39886</v>
      </c>
      <c r="B6251" t="s">
        <v>39887</v>
      </c>
    </row>
    <row r="6252" spans="1:2" x14ac:dyDescent="0.25">
      <c r="A6252" t="s">
        <v>39888</v>
      </c>
      <c r="B6252" t="s">
        <v>39889</v>
      </c>
    </row>
    <row r="6253" spans="1:2" x14ac:dyDescent="0.25">
      <c r="A6253" t="s">
        <v>39890</v>
      </c>
      <c r="B6253" t="s">
        <v>39891</v>
      </c>
    </row>
    <row r="6254" spans="1:2" x14ac:dyDescent="0.25">
      <c r="A6254" t="s">
        <v>39892</v>
      </c>
      <c r="B6254" t="s">
        <v>39893</v>
      </c>
    </row>
    <row r="6255" spans="1:2" x14ac:dyDescent="0.25">
      <c r="A6255" t="s">
        <v>16926</v>
      </c>
      <c r="B6255" t="s">
        <v>11401</v>
      </c>
    </row>
    <row r="6256" spans="1:2" x14ac:dyDescent="0.25">
      <c r="A6256" t="s">
        <v>33035</v>
      </c>
      <c r="B6256" t="s">
        <v>39894</v>
      </c>
    </row>
    <row r="6257" spans="1:2" x14ac:dyDescent="0.25">
      <c r="A6257" t="s">
        <v>39895</v>
      </c>
      <c r="B6257" t="s">
        <v>39896</v>
      </c>
    </row>
    <row r="6258" spans="1:2" x14ac:dyDescent="0.25">
      <c r="A6258" t="s">
        <v>16927</v>
      </c>
      <c r="B6258" t="s">
        <v>11434</v>
      </c>
    </row>
    <row r="6259" spans="1:2" x14ac:dyDescent="0.25">
      <c r="A6259" t="s">
        <v>33038</v>
      </c>
      <c r="B6259" t="s">
        <v>39897</v>
      </c>
    </row>
    <row r="6260" spans="1:2" x14ac:dyDescent="0.25">
      <c r="A6260" t="s">
        <v>16928</v>
      </c>
      <c r="B6260" t="s">
        <v>11439</v>
      </c>
    </row>
    <row r="6261" spans="1:2" x14ac:dyDescent="0.25">
      <c r="A6261" t="s">
        <v>33041</v>
      </c>
      <c r="B6261" t="s">
        <v>39898</v>
      </c>
    </row>
    <row r="6262" spans="1:2" x14ac:dyDescent="0.25">
      <c r="A6262" t="s">
        <v>39899</v>
      </c>
      <c r="B6262" t="s">
        <v>39900</v>
      </c>
    </row>
    <row r="6263" spans="1:2" x14ac:dyDescent="0.25">
      <c r="A6263" t="s">
        <v>39901</v>
      </c>
      <c r="B6263" t="s">
        <v>5759</v>
      </c>
    </row>
    <row r="6264" spans="1:2" x14ac:dyDescent="0.25">
      <c r="A6264" t="s">
        <v>33043</v>
      </c>
      <c r="B6264" t="s">
        <v>11456</v>
      </c>
    </row>
    <row r="6265" spans="1:2" x14ac:dyDescent="0.25">
      <c r="A6265" t="s">
        <v>39902</v>
      </c>
      <c r="B6265" t="s">
        <v>39903</v>
      </c>
    </row>
    <row r="6266" spans="1:2" x14ac:dyDescent="0.25">
      <c r="A6266" t="s">
        <v>39904</v>
      </c>
      <c r="B6266" t="s">
        <v>39905</v>
      </c>
    </row>
    <row r="6267" spans="1:2" x14ac:dyDescent="0.25">
      <c r="A6267" t="s">
        <v>39906</v>
      </c>
      <c r="B6267" t="s">
        <v>39907</v>
      </c>
    </row>
    <row r="6268" spans="1:2" x14ac:dyDescent="0.25">
      <c r="A6268" t="s">
        <v>39908</v>
      </c>
      <c r="B6268" t="s">
        <v>39909</v>
      </c>
    </row>
    <row r="6269" spans="1:2" x14ac:dyDescent="0.25">
      <c r="A6269" t="s">
        <v>39910</v>
      </c>
      <c r="B6269" t="s">
        <v>39911</v>
      </c>
    </row>
    <row r="6270" spans="1:2" x14ac:dyDescent="0.25">
      <c r="A6270" t="s">
        <v>33045</v>
      </c>
      <c r="B6270" t="s">
        <v>39912</v>
      </c>
    </row>
    <row r="6271" spans="1:2" x14ac:dyDescent="0.25">
      <c r="A6271" t="s">
        <v>16932</v>
      </c>
      <c r="B6271" t="s">
        <v>11621</v>
      </c>
    </row>
    <row r="6272" spans="1:2" x14ac:dyDescent="0.25">
      <c r="A6272" t="s">
        <v>39913</v>
      </c>
      <c r="B6272" t="s">
        <v>39914</v>
      </c>
    </row>
    <row r="6273" spans="1:2" x14ac:dyDescent="0.25">
      <c r="A6273" t="s">
        <v>39915</v>
      </c>
      <c r="B6273" t="s">
        <v>39916</v>
      </c>
    </row>
    <row r="6274" spans="1:2" x14ac:dyDescent="0.25">
      <c r="A6274" t="s">
        <v>39917</v>
      </c>
      <c r="B6274" t="s">
        <v>39918</v>
      </c>
    </row>
    <row r="6275" spans="1:2" x14ac:dyDescent="0.25">
      <c r="A6275" t="s">
        <v>16933</v>
      </c>
      <c r="B6275" t="s">
        <v>11674</v>
      </c>
    </row>
    <row r="6276" spans="1:2" x14ac:dyDescent="0.25">
      <c r="A6276" t="s">
        <v>16934</v>
      </c>
      <c r="B6276" t="s">
        <v>11676</v>
      </c>
    </row>
    <row r="6277" spans="1:2" x14ac:dyDescent="0.25">
      <c r="A6277" t="s">
        <v>39919</v>
      </c>
      <c r="B6277" t="s">
        <v>39920</v>
      </c>
    </row>
    <row r="6278" spans="1:2" x14ac:dyDescent="0.25">
      <c r="A6278" t="s">
        <v>39921</v>
      </c>
      <c r="B6278" t="s">
        <v>39922</v>
      </c>
    </row>
    <row r="6279" spans="1:2" x14ac:dyDescent="0.25">
      <c r="A6279" t="s">
        <v>39923</v>
      </c>
      <c r="B6279" t="s">
        <v>39924</v>
      </c>
    </row>
    <row r="6280" spans="1:2" x14ac:dyDescent="0.25">
      <c r="A6280" t="s">
        <v>39925</v>
      </c>
      <c r="B6280" t="s">
        <v>39926</v>
      </c>
    </row>
    <row r="6281" spans="1:2" x14ac:dyDescent="0.25">
      <c r="A6281" t="s">
        <v>39927</v>
      </c>
      <c r="B6281" t="s">
        <v>39928</v>
      </c>
    </row>
    <row r="6282" spans="1:2" x14ac:dyDescent="0.25">
      <c r="A6282" t="s">
        <v>39929</v>
      </c>
      <c r="B6282" t="s">
        <v>39930</v>
      </c>
    </row>
    <row r="6283" spans="1:2" x14ac:dyDescent="0.25">
      <c r="A6283" t="s">
        <v>39931</v>
      </c>
      <c r="B6283" t="s">
        <v>39932</v>
      </c>
    </row>
    <row r="6284" spans="1:2" x14ac:dyDescent="0.25">
      <c r="A6284" t="s">
        <v>39933</v>
      </c>
      <c r="B6284" t="s">
        <v>39934</v>
      </c>
    </row>
    <row r="6285" spans="1:2" x14ac:dyDescent="0.25">
      <c r="A6285" t="s">
        <v>33047</v>
      </c>
      <c r="B6285" t="s">
        <v>39935</v>
      </c>
    </row>
    <row r="6286" spans="1:2" x14ac:dyDescent="0.25">
      <c r="A6286" t="s">
        <v>39936</v>
      </c>
      <c r="B6286" t="s">
        <v>39937</v>
      </c>
    </row>
    <row r="6287" spans="1:2" x14ac:dyDescent="0.25">
      <c r="A6287" t="s">
        <v>39938</v>
      </c>
      <c r="B6287" t="s">
        <v>39939</v>
      </c>
    </row>
    <row r="6288" spans="1:2" x14ac:dyDescent="0.25">
      <c r="A6288" t="s">
        <v>33048</v>
      </c>
      <c r="B6288" t="s">
        <v>39940</v>
      </c>
    </row>
    <row r="6289" spans="1:2" x14ac:dyDescent="0.25">
      <c r="A6289" t="s">
        <v>11962</v>
      </c>
      <c r="B6289" t="s">
        <v>39941</v>
      </c>
    </row>
    <row r="6290" spans="1:2" x14ac:dyDescent="0.25">
      <c r="A6290" t="s">
        <v>39942</v>
      </c>
      <c r="B6290" t="s">
        <v>39943</v>
      </c>
    </row>
    <row r="6291" spans="1:2" x14ac:dyDescent="0.25">
      <c r="A6291" t="s">
        <v>16958</v>
      </c>
      <c r="B6291" t="s">
        <v>16959</v>
      </c>
    </row>
    <row r="6292" spans="1:2" x14ac:dyDescent="0.25">
      <c r="A6292" t="s">
        <v>39944</v>
      </c>
      <c r="B6292" t="s">
        <v>39945</v>
      </c>
    </row>
    <row r="6293" spans="1:2" x14ac:dyDescent="0.25">
      <c r="A6293" t="s">
        <v>39946</v>
      </c>
      <c r="B6293" t="s">
        <v>39947</v>
      </c>
    </row>
    <row r="6294" spans="1:2" x14ac:dyDescent="0.25">
      <c r="A6294" t="s">
        <v>39948</v>
      </c>
      <c r="B6294" t="s">
        <v>39949</v>
      </c>
    </row>
    <row r="6295" spans="1:2" x14ac:dyDescent="0.25">
      <c r="A6295" t="s">
        <v>39950</v>
      </c>
      <c r="B6295" t="s">
        <v>39951</v>
      </c>
    </row>
    <row r="6296" spans="1:2" x14ac:dyDescent="0.25">
      <c r="A6296" t="s">
        <v>39952</v>
      </c>
      <c r="B6296" t="s">
        <v>39953</v>
      </c>
    </row>
    <row r="6297" spans="1:2" x14ac:dyDescent="0.25">
      <c r="A6297" t="s">
        <v>39954</v>
      </c>
      <c r="B6297" t="s">
        <v>39955</v>
      </c>
    </row>
    <row r="6298" spans="1:2" x14ac:dyDescent="0.25">
      <c r="A6298" t="s">
        <v>33050</v>
      </c>
      <c r="B6298" t="s">
        <v>39956</v>
      </c>
    </row>
    <row r="6299" spans="1:2" x14ac:dyDescent="0.25">
      <c r="A6299" t="s">
        <v>39957</v>
      </c>
      <c r="B6299" t="s">
        <v>39958</v>
      </c>
    </row>
    <row r="6300" spans="1:2" x14ac:dyDescent="0.25">
      <c r="A6300" t="s">
        <v>39959</v>
      </c>
      <c r="B6300" t="s">
        <v>39960</v>
      </c>
    </row>
    <row r="6301" spans="1:2" x14ac:dyDescent="0.25">
      <c r="A6301" t="s">
        <v>39961</v>
      </c>
      <c r="B6301" t="s">
        <v>39962</v>
      </c>
    </row>
    <row r="6302" spans="1:2" x14ac:dyDescent="0.25">
      <c r="A6302" t="s">
        <v>39963</v>
      </c>
      <c r="B6302" t="s">
        <v>39964</v>
      </c>
    </row>
    <row r="6303" spans="1:2" x14ac:dyDescent="0.25">
      <c r="A6303" t="s">
        <v>39965</v>
      </c>
      <c r="B6303" t="s">
        <v>39966</v>
      </c>
    </row>
    <row r="6304" spans="1:2" x14ac:dyDescent="0.25">
      <c r="A6304" t="s">
        <v>39967</v>
      </c>
      <c r="B6304" t="s">
        <v>39968</v>
      </c>
    </row>
    <row r="6305" spans="1:2" x14ac:dyDescent="0.25">
      <c r="A6305" t="s">
        <v>39969</v>
      </c>
      <c r="B6305" t="s">
        <v>39970</v>
      </c>
    </row>
    <row r="6306" spans="1:2" x14ac:dyDescent="0.25">
      <c r="A6306" t="s">
        <v>39971</v>
      </c>
      <c r="B6306" t="s">
        <v>39972</v>
      </c>
    </row>
    <row r="6307" spans="1:2" x14ac:dyDescent="0.25">
      <c r="A6307" t="s">
        <v>39973</v>
      </c>
      <c r="B6307" t="s">
        <v>39974</v>
      </c>
    </row>
    <row r="6308" spans="1:2" x14ac:dyDescent="0.25">
      <c r="A6308" t="s">
        <v>39975</v>
      </c>
      <c r="B6308" t="s">
        <v>39976</v>
      </c>
    </row>
    <row r="6309" spans="1:2" x14ac:dyDescent="0.25">
      <c r="A6309" t="s">
        <v>39977</v>
      </c>
      <c r="B6309" t="s">
        <v>39978</v>
      </c>
    </row>
    <row r="6310" spans="1:2" x14ac:dyDescent="0.25">
      <c r="A6310" t="s">
        <v>39979</v>
      </c>
      <c r="B6310" t="s">
        <v>39980</v>
      </c>
    </row>
    <row r="6311" spans="1:2" x14ac:dyDescent="0.25">
      <c r="A6311" t="s">
        <v>39981</v>
      </c>
      <c r="B6311" t="s">
        <v>39982</v>
      </c>
    </row>
    <row r="6312" spans="1:2" x14ac:dyDescent="0.25">
      <c r="A6312" t="s">
        <v>39983</v>
      </c>
      <c r="B6312" t="s">
        <v>39984</v>
      </c>
    </row>
    <row r="6313" spans="1:2" x14ac:dyDescent="0.25">
      <c r="A6313" t="s">
        <v>39985</v>
      </c>
      <c r="B6313" t="s">
        <v>39986</v>
      </c>
    </row>
    <row r="6314" spans="1:2" x14ac:dyDescent="0.25">
      <c r="A6314" t="s">
        <v>39987</v>
      </c>
      <c r="B6314" t="s">
        <v>39988</v>
      </c>
    </row>
    <row r="6315" spans="1:2" x14ac:dyDescent="0.25">
      <c r="A6315" t="s">
        <v>39989</v>
      </c>
      <c r="B6315" t="s">
        <v>39990</v>
      </c>
    </row>
    <row r="6316" spans="1:2" x14ac:dyDescent="0.25">
      <c r="A6316" t="s">
        <v>39991</v>
      </c>
      <c r="B6316" t="s">
        <v>39992</v>
      </c>
    </row>
    <row r="6317" spans="1:2" x14ac:dyDescent="0.25">
      <c r="A6317" t="s">
        <v>39993</v>
      </c>
      <c r="B6317" t="s">
        <v>39994</v>
      </c>
    </row>
    <row r="6318" spans="1:2" x14ac:dyDescent="0.25">
      <c r="A6318" t="s">
        <v>39995</v>
      </c>
      <c r="B6318" t="s">
        <v>39996</v>
      </c>
    </row>
    <row r="6319" spans="1:2" x14ac:dyDescent="0.25">
      <c r="A6319" t="s">
        <v>39997</v>
      </c>
      <c r="B6319" t="s">
        <v>39998</v>
      </c>
    </row>
    <row r="6320" spans="1:2" x14ac:dyDescent="0.25">
      <c r="A6320" t="s">
        <v>39999</v>
      </c>
      <c r="B6320" t="s">
        <v>40000</v>
      </c>
    </row>
    <row r="6321" spans="1:2" x14ac:dyDescent="0.25">
      <c r="A6321" t="s">
        <v>40001</v>
      </c>
      <c r="B6321" t="s">
        <v>40002</v>
      </c>
    </row>
    <row r="6322" spans="1:2" x14ac:dyDescent="0.25">
      <c r="A6322" t="s">
        <v>40003</v>
      </c>
      <c r="B6322" t="s">
        <v>40004</v>
      </c>
    </row>
    <row r="6323" spans="1:2" x14ac:dyDescent="0.25">
      <c r="A6323" t="s">
        <v>40005</v>
      </c>
      <c r="B6323" t="s">
        <v>40006</v>
      </c>
    </row>
    <row r="6324" spans="1:2" x14ac:dyDescent="0.25">
      <c r="A6324" t="s">
        <v>40007</v>
      </c>
      <c r="B6324" t="s">
        <v>40008</v>
      </c>
    </row>
    <row r="6325" spans="1:2" x14ac:dyDescent="0.25">
      <c r="A6325" t="s">
        <v>40009</v>
      </c>
      <c r="B6325" t="s">
        <v>40010</v>
      </c>
    </row>
    <row r="6326" spans="1:2" x14ac:dyDescent="0.25">
      <c r="A6326" t="s">
        <v>40011</v>
      </c>
      <c r="B6326" t="s">
        <v>40012</v>
      </c>
    </row>
    <row r="6327" spans="1:2" x14ac:dyDescent="0.25">
      <c r="A6327" t="s">
        <v>40013</v>
      </c>
      <c r="B6327" t="s">
        <v>40014</v>
      </c>
    </row>
    <row r="6328" spans="1:2" x14ac:dyDescent="0.25">
      <c r="A6328" t="s">
        <v>40015</v>
      </c>
      <c r="B6328" t="s">
        <v>40016</v>
      </c>
    </row>
    <row r="6329" spans="1:2" x14ac:dyDescent="0.25">
      <c r="A6329" t="s">
        <v>5205</v>
      </c>
      <c r="B6329" t="s">
        <v>40017</v>
      </c>
    </row>
    <row r="6330" spans="1:2" x14ac:dyDescent="0.25">
      <c r="A6330" t="s">
        <v>5122</v>
      </c>
      <c r="B6330" t="s">
        <v>40018</v>
      </c>
    </row>
    <row r="6331" spans="1:2" x14ac:dyDescent="0.25">
      <c r="A6331" t="s">
        <v>8662</v>
      </c>
      <c r="B6331" t="s">
        <v>8660</v>
      </c>
    </row>
    <row r="6332" spans="1:2" x14ac:dyDescent="0.25">
      <c r="A6332" t="s">
        <v>16848</v>
      </c>
      <c r="B6332" t="s">
        <v>7127</v>
      </c>
    </row>
    <row r="6333" spans="1:2" x14ac:dyDescent="0.25">
      <c r="A6333" t="s">
        <v>16849</v>
      </c>
      <c r="B6333" t="s">
        <v>7231</v>
      </c>
    </row>
    <row r="6334" spans="1:2" x14ac:dyDescent="0.25">
      <c r="A6334" t="s">
        <v>33054</v>
      </c>
      <c r="B6334" t="s">
        <v>40019</v>
      </c>
    </row>
    <row r="6335" spans="1:2" x14ac:dyDescent="0.25">
      <c r="A6335" t="s">
        <v>16850</v>
      </c>
      <c r="B6335" t="s">
        <v>7260</v>
      </c>
    </row>
    <row r="6336" spans="1:2" x14ac:dyDescent="0.25">
      <c r="A6336" t="s">
        <v>33056</v>
      </c>
      <c r="B6336" t="s">
        <v>40020</v>
      </c>
    </row>
    <row r="6337" spans="1:2" x14ac:dyDescent="0.25">
      <c r="A6337" t="s">
        <v>16856</v>
      </c>
      <c r="B6337" t="s">
        <v>7792</v>
      </c>
    </row>
    <row r="6338" spans="1:2" x14ac:dyDescent="0.25">
      <c r="A6338" t="s">
        <v>16857</v>
      </c>
      <c r="B6338" t="s">
        <v>7879</v>
      </c>
    </row>
    <row r="6339" spans="1:2" x14ac:dyDescent="0.25">
      <c r="A6339" t="s">
        <v>33059</v>
      </c>
      <c r="B6339" t="s">
        <v>40021</v>
      </c>
    </row>
    <row r="6340" spans="1:2" x14ac:dyDescent="0.25">
      <c r="A6340" t="s">
        <v>16858</v>
      </c>
      <c r="B6340" t="s">
        <v>8054</v>
      </c>
    </row>
    <row r="6341" spans="1:2" x14ac:dyDescent="0.25">
      <c r="A6341" t="s">
        <v>16859</v>
      </c>
      <c r="B6341" t="s">
        <v>8094</v>
      </c>
    </row>
    <row r="6342" spans="1:2" x14ac:dyDescent="0.25">
      <c r="A6342" t="s">
        <v>16864</v>
      </c>
      <c r="B6342" t="s">
        <v>8283</v>
      </c>
    </row>
    <row r="6343" spans="1:2" x14ac:dyDescent="0.25">
      <c r="A6343" t="s">
        <v>16867</v>
      </c>
      <c r="B6343" t="s">
        <v>8426</v>
      </c>
    </row>
    <row r="6344" spans="1:2" x14ac:dyDescent="0.25">
      <c r="A6344" t="s">
        <v>16870</v>
      </c>
      <c r="B6344" t="s">
        <v>8463</v>
      </c>
    </row>
    <row r="6345" spans="1:2" x14ac:dyDescent="0.25">
      <c r="A6345" t="s">
        <v>16872</v>
      </c>
      <c r="B6345" t="s">
        <v>8612</v>
      </c>
    </row>
    <row r="6346" spans="1:2" x14ac:dyDescent="0.25">
      <c r="A6346" t="s">
        <v>16873</v>
      </c>
      <c r="B6346" t="s">
        <v>8646</v>
      </c>
    </row>
    <row r="6347" spans="1:2" x14ac:dyDescent="0.25">
      <c r="A6347" t="s">
        <v>16874</v>
      </c>
      <c r="B6347" t="s">
        <v>8719</v>
      </c>
    </row>
    <row r="6348" spans="1:2" x14ac:dyDescent="0.25">
      <c r="A6348" t="s">
        <v>16875</v>
      </c>
      <c r="B6348" t="s">
        <v>8742</v>
      </c>
    </row>
    <row r="6349" spans="1:2" x14ac:dyDescent="0.25">
      <c r="A6349" t="s">
        <v>16877</v>
      </c>
      <c r="B6349" t="s">
        <v>8823</v>
      </c>
    </row>
    <row r="6350" spans="1:2" x14ac:dyDescent="0.25">
      <c r="A6350" t="s">
        <v>16878</v>
      </c>
      <c r="B6350" t="s">
        <v>8837</v>
      </c>
    </row>
    <row r="6351" spans="1:2" x14ac:dyDescent="0.25">
      <c r="A6351" t="s">
        <v>16879</v>
      </c>
      <c r="B6351" t="s">
        <v>8860</v>
      </c>
    </row>
    <row r="6352" spans="1:2" x14ac:dyDescent="0.25">
      <c r="A6352" t="s">
        <v>33070</v>
      </c>
      <c r="B6352" t="s">
        <v>40022</v>
      </c>
    </row>
    <row r="6353" spans="1:2" x14ac:dyDescent="0.25">
      <c r="A6353" t="s">
        <v>33072</v>
      </c>
      <c r="B6353" t="s">
        <v>9165</v>
      </c>
    </row>
    <row r="6354" spans="1:2" x14ac:dyDescent="0.25">
      <c r="A6354" t="s">
        <v>16882</v>
      </c>
      <c r="B6354" t="s">
        <v>9167</v>
      </c>
    </row>
    <row r="6355" spans="1:2" x14ac:dyDescent="0.25">
      <c r="A6355" t="s">
        <v>16883</v>
      </c>
      <c r="B6355" t="s">
        <v>9335</v>
      </c>
    </row>
    <row r="6356" spans="1:2" x14ac:dyDescent="0.25">
      <c r="A6356" t="s">
        <v>16885</v>
      </c>
      <c r="B6356" t="s">
        <v>9629</v>
      </c>
    </row>
    <row r="6357" spans="1:2" x14ac:dyDescent="0.25">
      <c r="A6357" t="s">
        <v>16887</v>
      </c>
      <c r="B6357" t="s">
        <v>9725</v>
      </c>
    </row>
    <row r="6358" spans="1:2" x14ac:dyDescent="0.25">
      <c r="A6358" t="s">
        <v>16888</v>
      </c>
      <c r="B6358" t="s">
        <v>9727</v>
      </c>
    </row>
    <row r="6359" spans="1:2" x14ac:dyDescent="0.25">
      <c r="A6359" t="s">
        <v>16889</v>
      </c>
      <c r="B6359" t="s">
        <v>9729</v>
      </c>
    </row>
    <row r="6360" spans="1:2" x14ac:dyDescent="0.25">
      <c r="A6360" t="s">
        <v>16890</v>
      </c>
      <c r="B6360" t="s">
        <v>9735</v>
      </c>
    </row>
    <row r="6361" spans="1:2" x14ac:dyDescent="0.25">
      <c r="A6361" t="s">
        <v>16891</v>
      </c>
      <c r="B6361" t="s">
        <v>9739</v>
      </c>
    </row>
    <row r="6362" spans="1:2" x14ac:dyDescent="0.25">
      <c r="A6362" t="s">
        <v>16893</v>
      </c>
      <c r="B6362" t="s">
        <v>9762</v>
      </c>
    </row>
    <row r="6363" spans="1:2" x14ac:dyDescent="0.25">
      <c r="A6363" t="s">
        <v>16894</v>
      </c>
      <c r="B6363" t="s">
        <v>9767</v>
      </c>
    </row>
    <row r="6364" spans="1:2" x14ac:dyDescent="0.25">
      <c r="A6364" t="s">
        <v>9829</v>
      </c>
      <c r="B6364" t="s">
        <v>40023</v>
      </c>
    </row>
    <row r="6365" spans="1:2" x14ac:dyDescent="0.25">
      <c r="A6365" t="s">
        <v>16897</v>
      </c>
      <c r="B6365" t="s">
        <v>9883</v>
      </c>
    </row>
    <row r="6366" spans="1:2" x14ac:dyDescent="0.25">
      <c r="A6366" t="s">
        <v>16898</v>
      </c>
      <c r="B6366" t="s">
        <v>9908</v>
      </c>
    </row>
    <row r="6367" spans="1:2" x14ac:dyDescent="0.25">
      <c r="A6367" t="s">
        <v>16900</v>
      </c>
      <c r="B6367" t="s">
        <v>10031</v>
      </c>
    </row>
    <row r="6368" spans="1:2" x14ac:dyDescent="0.25">
      <c r="A6368" t="s">
        <v>16902</v>
      </c>
      <c r="B6368" t="s">
        <v>10176</v>
      </c>
    </row>
    <row r="6369" spans="1:2" x14ac:dyDescent="0.25">
      <c r="A6369" t="s">
        <v>16903</v>
      </c>
      <c r="B6369" t="s">
        <v>10204</v>
      </c>
    </row>
    <row r="6370" spans="1:2" x14ac:dyDescent="0.25">
      <c r="A6370" t="s">
        <v>33086</v>
      </c>
      <c r="B6370" t="s">
        <v>40024</v>
      </c>
    </row>
    <row r="6371" spans="1:2" x14ac:dyDescent="0.25">
      <c r="A6371" t="s">
        <v>16906</v>
      </c>
      <c r="B6371" t="s">
        <v>10374</v>
      </c>
    </row>
    <row r="6372" spans="1:2" x14ac:dyDescent="0.25">
      <c r="A6372" t="s">
        <v>16907</v>
      </c>
      <c r="B6372" t="s">
        <v>10399</v>
      </c>
    </row>
    <row r="6373" spans="1:2" x14ac:dyDescent="0.25">
      <c r="A6373" t="s">
        <v>16908</v>
      </c>
      <c r="B6373" t="s">
        <v>10549</v>
      </c>
    </row>
    <row r="6374" spans="1:2" x14ac:dyDescent="0.25">
      <c r="A6374" t="s">
        <v>16909</v>
      </c>
      <c r="B6374" t="s">
        <v>10551</v>
      </c>
    </row>
    <row r="6375" spans="1:2" x14ac:dyDescent="0.25">
      <c r="A6375" t="s">
        <v>16910</v>
      </c>
      <c r="B6375" t="s">
        <v>10553</v>
      </c>
    </row>
    <row r="6376" spans="1:2" x14ac:dyDescent="0.25">
      <c r="A6376" t="s">
        <v>16911</v>
      </c>
      <c r="B6376" t="s">
        <v>10555</v>
      </c>
    </row>
    <row r="6377" spans="1:2" x14ac:dyDescent="0.25">
      <c r="A6377" t="s">
        <v>16913</v>
      </c>
      <c r="B6377" t="s">
        <v>10694</v>
      </c>
    </row>
    <row r="6378" spans="1:2" x14ac:dyDescent="0.25">
      <c r="A6378" t="s">
        <v>16914</v>
      </c>
      <c r="B6378" t="s">
        <v>10696</v>
      </c>
    </row>
    <row r="6379" spans="1:2" x14ac:dyDescent="0.25">
      <c r="A6379" t="s">
        <v>16916</v>
      </c>
      <c r="B6379" t="s">
        <v>10781</v>
      </c>
    </row>
    <row r="6380" spans="1:2" x14ac:dyDescent="0.25">
      <c r="A6380" t="s">
        <v>16917</v>
      </c>
      <c r="B6380" t="s">
        <v>10792</v>
      </c>
    </row>
    <row r="6381" spans="1:2" x14ac:dyDescent="0.25">
      <c r="A6381" t="s">
        <v>16918</v>
      </c>
      <c r="B6381" t="s">
        <v>10806</v>
      </c>
    </row>
    <row r="6382" spans="1:2" x14ac:dyDescent="0.25">
      <c r="A6382" t="s">
        <v>16919</v>
      </c>
      <c r="B6382" t="s">
        <v>10817</v>
      </c>
    </row>
    <row r="6383" spans="1:2" x14ac:dyDescent="0.25">
      <c r="A6383" t="s">
        <v>16920</v>
      </c>
      <c r="B6383" t="s">
        <v>10826</v>
      </c>
    </row>
    <row r="6384" spans="1:2" x14ac:dyDescent="0.25">
      <c r="A6384" t="s">
        <v>16922</v>
      </c>
      <c r="B6384" t="s">
        <v>11046</v>
      </c>
    </row>
    <row r="6385" spans="1:2" x14ac:dyDescent="0.25">
      <c r="A6385" t="s">
        <v>16931</v>
      </c>
      <c r="B6385" t="s">
        <v>11557</v>
      </c>
    </row>
    <row r="6386" spans="1:2" x14ac:dyDescent="0.25">
      <c r="A6386" t="s">
        <v>33099</v>
      </c>
      <c r="B6386" t="s">
        <v>40025</v>
      </c>
    </row>
    <row r="6387" spans="1:2" x14ac:dyDescent="0.25">
      <c r="A6387" t="s">
        <v>16935</v>
      </c>
      <c r="B6387" t="s">
        <v>11836</v>
      </c>
    </row>
    <row r="6388" spans="1:2" x14ac:dyDescent="0.25">
      <c r="A6388" t="s">
        <v>16936</v>
      </c>
      <c r="B6388" t="s">
        <v>11838</v>
      </c>
    </row>
    <row r="6389" spans="1:2" x14ac:dyDescent="0.25">
      <c r="A6389" t="s">
        <v>16937</v>
      </c>
      <c r="B6389" t="s">
        <v>11972</v>
      </c>
    </row>
    <row r="6390" spans="1:2" x14ac:dyDescent="0.25">
      <c r="A6390" t="s">
        <v>33102</v>
      </c>
      <c r="B6390" t="s">
        <v>40026</v>
      </c>
    </row>
    <row r="6391" spans="1:2" x14ac:dyDescent="0.25">
      <c r="A6391" t="s">
        <v>16938</v>
      </c>
      <c r="B6391" t="s">
        <v>12045</v>
      </c>
    </row>
    <row r="6392" spans="1:2" x14ac:dyDescent="0.25">
      <c r="A6392" t="s">
        <v>16939</v>
      </c>
      <c r="B6392" t="s">
        <v>12050</v>
      </c>
    </row>
    <row r="6393" spans="1:2" x14ac:dyDescent="0.25">
      <c r="A6393" t="s">
        <v>16940</v>
      </c>
      <c r="B6393" t="s">
        <v>12165</v>
      </c>
    </row>
    <row r="6394" spans="1:2" x14ac:dyDescent="0.25">
      <c r="A6394" t="s">
        <v>16941</v>
      </c>
      <c r="B6394" t="s">
        <v>12193</v>
      </c>
    </row>
    <row r="6395" spans="1:2" x14ac:dyDescent="0.25">
      <c r="A6395" t="s">
        <v>16942</v>
      </c>
      <c r="B6395" t="s">
        <v>12204</v>
      </c>
    </row>
    <row r="6396" spans="1:2" x14ac:dyDescent="0.25">
      <c r="A6396" t="s">
        <v>16944</v>
      </c>
      <c r="B6396" t="s">
        <v>12359</v>
      </c>
    </row>
    <row r="6397" spans="1:2" x14ac:dyDescent="0.25">
      <c r="A6397" t="s">
        <v>16945</v>
      </c>
      <c r="B6397" t="s">
        <v>12385</v>
      </c>
    </row>
    <row r="6398" spans="1:2" x14ac:dyDescent="0.25">
      <c r="A6398" t="s">
        <v>16947</v>
      </c>
      <c r="B6398" t="s">
        <v>12511</v>
      </c>
    </row>
    <row r="6399" spans="1:2" x14ac:dyDescent="0.25">
      <c r="A6399" t="s">
        <v>16948</v>
      </c>
      <c r="B6399" t="s">
        <v>12689</v>
      </c>
    </row>
    <row r="6400" spans="1:2" x14ac:dyDescent="0.25">
      <c r="A6400" t="s">
        <v>33108</v>
      </c>
      <c r="B6400" t="s">
        <v>40027</v>
      </c>
    </row>
    <row r="6401" spans="1:2" x14ac:dyDescent="0.25">
      <c r="A6401" t="s">
        <v>33110</v>
      </c>
      <c r="B6401" t="s">
        <v>12791</v>
      </c>
    </row>
    <row r="6402" spans="1:2" x14ac:dyDescent="0.25">
      <c r="A6402" t="s">
        <v>16950</v>
      </c>
      <c r="B6402" t="s">
        <v>40028</v>
      </c>
    </row>
    <row r="6403" spans="1:2" x14ac:dyDescent="0.25">
      <c r="A6403" t="s">
        <v>16951</v>
      </c>
      <c r="B6403" t="s">
        <v>12927</v>
      </c>
    </row>
    <row r="6404" spans="1:2" x14ac:dyDescent="0.25">
      <c r="A6404" t="s">
        <v>16952</v>
      </c>
      <c r="B6404" t="s">
        <v>12947</v>
      </c>
    </row>
    <row r="6405" spans="1:2" x14ac:dyDescent="0.25">
      <c r="A6405" t="s">
        <v>16954</v>
      </c>
      <c r="B6405" t="s">
        <v>13140</v>
      </c>
    </row>
    <row r="6406" spans="1:2" x14ac:dyDescent="0.25">
      <c r="A6406" t="s">
        <v>16956</v>
      </c>
      <c r="B6406" t="s">
        <v>13502</v>
      </c>
    </row>
    <row r="6407" spans="1:2" x14ac:dyDescent="0.25">
      <c r="A6407" t="s">
        <v>16957</v>
      </c>
      <c r="B6407" t="s">
        <v>13513</v>
      </c>
    </row>
    <row r="6408" spans="1:2" x14ac:dyDescent="0.25">
      <c r="A6408" t="s">
        <v>16960</v>
      </c>
      <c r="B6408" t="s">
        <v>13631</v>
      </c>
    </row>
    <row r="6409" spans="1:2" x14ac:dyDescent="0.25">
      <c r="A6409" t="s">
        <v>16962</v>
      </c>
      <c r="B6409" t="s">
        <v>40029</v>
      </c>
    </row>
    <row r="6410" spans="1:2" x14ac:dyDescent="0.25">
      <c r="A6410" t="s">
        <v>16965</v>
      </c>
      <c r="B6410" t="s">
        <v>13721</v>
      </c>
    </row>
    <row r="6411" spans="1:2" x14ac:dyDescent="0.25">
      <c r="A6411" t="s">
        <v>16966</v>
      </c>
      <c r="B6411" t="s">
        <v>13741</v>
      </c>
    </row>
    <row r="6412" spans="1:2" x14ac:dyDescent="0.25">
      <c r="A6412" t="s">
        <v>16968</v>
      </c>
      <c r="B6412" t="s">
        <v>13798</v>
      </c>
    </row>
    <row r="6413" spans="1:2" x14ac:dyDescent="0.25">
      <c r="A6413" t="s">
        <v>16969</v>
      </c>
      <c r="B6413" t="s">
        <v>13800</v>
      </c>
    </row>
    <row r="6414" spans="1:2" x14ac:dyDescent="0.25">
      <c r="A6414" t="s">
        <v>33120</v>
      </c>
      <c r="B6414" t="s">
        <v>40030</v>
      </c>
    </row>
    <row r="6415" spans="1:2" x14ac:dyDescent="0.25">
      <c r="A6415" t="s">
        <v>16970</v>
      </c>
      <c r="B6415" t="s">
        <v>13878</v>
      </c>
    </row>
    <row r="6416" spans="1:2" x14ac:dyDescent="0.25">
      <c r="A6416" t="s">
        <v>16971</v>
      </c>
      <c r="B6416" t="s">
        <v>40031</v>
      </c>
    </row>
    <row r="6417" spans="1:2" x14ac:dyDescent="0.25">
      <c r="A6417" t="s">
        <v>16974</v>
      </c>
      <c r="B6417" t="s">
        <v>14321</v>
      </c>
    </row>
    <row r="6418" spans="1:2" x14ac:dyDescent="0.25">
      <c r="A6418" t="s">
        <v>16976</v>
      </c>
      <c r="B6418" t="s">
        <v>14555</v>
      </c>
    </row>
    <row r="6419" spans="1:2" x14ac:dyDescent="0.25">
      <c r="A6419" t="s">
        <v>16978</v>
      </c>
      <c r="B6419" t="s">
        <v>14614</v>
      </c>
    </row>
    <row r="6420" spans="1:2" x14ac:dyDescent="0.25">
      <c r="A6420" t="s">
        <v>16979</v>
      </c>
      <c r="B6420" t="s">
        <v>14622</v>
      </c>
    </row>
    <row r="6421" spans="1:2" x14ac:dyDescent="0.25">
      <c r="A6421" t="s">
        <v>16980</v>
      </c>
      <c r="B6421" t="s">
        <v>14654</v>
      </c>
    </row>
    <row r="6422" spans="1:2" x14ac:dyDescent="0.25">
      <c r="A6422" t="s">
        <v>16983</v>
      </c>
      <c r="B6422" t="s">
        <v>40032</v>
      </c>
    </row>
    <row r="6423" spans="1:2" x14ac:dyDescent="0.25">
      <c r="A6423" t="s">
        <v>16985</v>
      </c>
      <c r="B6423" t="s">
        <v>40033</v>
      </c>
    </row>
    <row r="6424" spans="1:2" x14ac:dyDescent="0.25">
      <c r="A6424" t="s">
        <v>33127</v>
      </c>
      <c r="B6424" t="s">
        <v>40034</v>
      </c>
    </row>
    <row r="6425" spans="1:2" x14ac:dyDescent="0.25">
      <c r="A6425" t="s">
        <v>15174</v>
      </c>
      <c r="B6425" t="s">
        <v>15172</v>
      </c>
    </row>
    <row r="6426" spans="1:2" x14ac:dyDescent="0.25">
      <c r="A6426" t="s">
        <v>16990</v>
      </c>
      <c r="B6426" t="s">
        <v>15310</v>
      </c>
    </row>
    <row r="6427" spans="1:2" x14ac:dyDescent="0.25">
      <c r="A6427" t="s">
        <v>16991</v>
      </c>
      <c r="B6427" t="s">
        <v>15380</v>
      </c>
    </row>
    <row r="6428" spans="1:2" x14ac:dyDescent="0.25">
      <c r="A6428" t="s">
        <v>16993</v>
      </c>
      <c r="B6428" t="s">
        <v>15435</v>
      </c>
    </row>
    <row r="6429" spans="1:2" x14ac:dyDescent="0.25">
      <c r="A6429" t="s">
        <v>16994</v>
      </c>
      <c r="B6429" t="s">
        <v>15478</v>
      </c>
    </row>
    <row r="6430" spans="1:2" x14ac:dyDescent="0.25">
      <c r="A6430" t="s">
        <v>16995</v>
      </c>
      <c r="B6430" t="s">
        <v>15480</v>
      </c>
    </row>
    <row r="6431" spans="1:2" x14ac:dyDescent="0.25">
      <c r="A6431" t="s">
        <v>16998</v>
      </c>
      <c r="B6431" t="s">
        <v>15592</v>
      </c>
    </row>
    <row r="6432" spans="1:2" x14ac:dyDescent="0.25">
      <c r="A6432" t="s">
        <v>17001</v>
      </c>
      <c r="B6432" t="s">
        <v>15741</v>
      </c>
    </row>
    <row r="6433" spans="1:2" x14ac:dyDescent="0.25">
      <c r="A6433" t="s">
        <v>33133</v>
      </c>
      <c r="B6433" t="s">
        <v>40035</v>
      </c>
    </row>
    <row r="6434" spans="1:2" x14ac:dyDescent="0.25">
      <c r="A6434" t="s">
        <v>17004</v>
      </c>
      <c r="B6434" t="s">
        <v>16061</v>
      </c>
    </row>
    <row r="6435" spans="1:2" x14ac:dyDescent="0.25">
      <c r="A6435" t="s">
        <v>17005</v>
      </c>
      <c r="B6435" t="s">
        <v>16069</v>
      </c>
    </row>
    <row r="6436" spans="1:2" x14ac:dyDescent="0.25">
      <c r="A6436" t="s">
        <v>17007</v>
      </c>
      <c r="B6436" t="s">
        <v>16087</v>
      </c>
    </row>
    <row r="6437" spans="1:2" x14ac:dyDescent="0.25">
      <c r="A6437" t="s">
        <v>17010</v>
      </c>
      <c r="B6437" t="s">
        <v>40036</v>
      </c>
    </row>
    <row r="6438" spans="1:2" x14ac:dyDescent="0.25">
      <c r="A6438" t="s">
        <v>33139</v>
      </c>
      <c r="B6438" t="s">
        <v>40037</v>
      </c>
    </row>
    <row r="6439" spans="1:2" x14ac:dyDescent="0.25">
      <c r="A6439" t="s">
        <v>17013</v>
      </c>
      <c r="B6439" t="s">
        <v>16739</v>
      </c>
    </row>
    <row r="6440" spans="1:2" x14ac:dyDescent="0.25">
      <c r="A6440" t="s">
        <v>10713</v>
      </c>
      <c r="B6440" t="s">
        <v>40038</v>
      </c>
    </row>
    <row r="6441" spans="1:2" x14ac:dyDescent="0.25">
      <c r="A6441" t="s">
        <v>40039</v>
      </c>
      <c r="B6441" t="s">
        <v>40040</v>
      </c>
    </row>
    <row r="6442" spans="1:2" x14ac:dyDescent="0.25">
      <c r="A6442" t="s">
        <v>40041</v>
      </c>
      <c r="B6442" t="s">
        <v>40042</v>
      </c>
    </row>
    <row r="6443" spans="1:2" x14ac:dyDescent="0.25">
      <c r="A6443" t="s">
        <v>40043</v>
      </c>
      <c r="B6443" t="s">
        <v>40044</v>
      </c>
    </row>
    <row r="6444" spans="1:2" x14ac:dyDescent="0.25">
      <c r="A6444" t="s">
        <v>40045</v>
      </c>
      <c r="B6444" t="s">
        <v>40046</v>
      </c>
    </row>
    <row r="6445" spans="1:2" x14ac:dyDescent="0.25">
      <c r="A6445" t="s">
        <v>40047</v>
      </c>
      <c r="B6445" t="s">
        <v>40048</v>
      </c>
    </row>
    <row r="6446" spans="1:2" x14ac:dyDescent="0.25">
      <c r="A6446" t="s">
        <v>40049</v>
      </c>
      <c r="B6446" t="s">
        <v>40050</v>
      </c>
    </row>
    <row r="6447" spans="1:2" x14ac:dyDescent="0.25">
      <c r="A6447" t="s">
        <v>40051</v>
      </c>
      <c r="B6447" t="s">
        <v>40052</v>
      </c>
    </row>
    <row r="6448" spans="1:2" x14ac:dyDescent="0.25">
      <c r="A6448" t="s">
        <v>40053</v>
      </c>
      <c r="B6448" t="s">
        <v>40054</v>
      </c>
    </row>
    <row r="6449" spans="1:2" x14ac:dyDescent="0.25">
      <c r="A6449" t="s">
        <v>40055</v>
      </c>
      <c r="B6449" t="s">
        <v>40056</v>
      </c>
    </row>
    <row r="6450" spans="1:2" x14ac:dyDescent="0.25">
      <c r="A6450" t="s">
        <v>40057</v>
      </c>
      <c r="B6450" t="s">
        <v>40058</v>
      </c>
    </row>
    <row r="6451" spans="1:2" x14ac:dyDescent="0.25">
      <c r="A6451" t="s">
        <v>40059</v>
      </c>
      <c r="B6451" t="s">
        <v>40060</v>
      </c>
    </row>
    <row r="6452" spans="1:2" x14ac:dyDescent="0.25">
      <c r="A6452" t="s">
        <v>40061</v>
      </c>
      <c r="B6452" t="s">
        <v>40062</v>
      </c>
    </row>
    <row r="6453" spans="1:2" x14ac:dyDescent="0.25">
      <c r="A6453" t="s">
        <v>40063</v>
      </c>
      <c r="B6453" t="s">
        <v>40064</v>
      </c>
    </row>
    <row r="6454" spans="1:2" x14ac:dyDescent="0.25">
      <c r="A6454" t="s">
        <v>40065</v>
      </c>
      <c r="B6454" t="s">
        <v>40066</v>
      </c>
    </row>
    <row r="6455" spans="1:2" x14ac:dyDescent="0.25">
      <c r="A6455" t="s">
        <v>40067</v>
      </c>
      <c r="B6455" t="s">
        <v>40068</v>
      </c>
    </row>
    <row r="6456" spans="1:2" x14ac:dyDescent="0.25">
      <c r="A6456" t="s">
        <v>40069</v>
      </c>
      <c r="B6456" t="s">
        <v>40070</v>
      </c>
    </row>
    <row r="6457" spans="1:2" x14ac:dyDescent="0.25">
      <c r="A6457" t="s">
        <v>40071</v>
      </c>
      <c r="B6457" t="s">
        <v>40072</v>
      </c>
    </row>
    <row r="6458" spans="1:2" x14ac:dyDescent="0.25">
      <c r="A6458" t="s">
        <v>40073</v>
      </c>
      <c r="B6458" t="s">
        <v>40074</v>
      </c>
    </row>
    <row r="6459" spans="1:2" x14ac:dyDescent="0.25">
      <c r="A6459" t="s">
        <v>40075</v>
      </c>
      <c r="B6459" t="s">
        <v>40076</v>
      </c>
    </row>
    <row r="6460" spans="1:2" x14ac:dyDescent="0.25">
      <c r="A6460" t="s">
        <v>40077</v>
      </c>
      <c r="B6460" t="s">
        <v>40078</v>
      </c>
    </row>
    <row r="6461" spans="1:2" x14ac:dyDescent="0.25">
      <c r="A6461" t="s">
        <v>40079</v>
      </c>
      <c r="B6461" t="s">
        <v>40080</v>
      </c>
    </row>
    <row r="6462" spans="1:2" x14ac:dyDescent="0.25">
      <c r="A6462" t="s">
        <v>40081</v>
      </c>
      <c r="B6462" t="s">
        <v>40082</v>
      </c>
    </row>
    <row r="6463" spans="1:2" x14ac:dyDescent="0.25">
      <c r="A6463" t="s">
        <v>40083</v>
      </c>
      <c r="B6463" t="s">
        <v>40084</v>
      </c>
    </row>
    <row r="6464" spans="1:2" x14ac:dyDescent="0.25">
      <c r="A6464" t="s">
        <v>40085</v>
      </c>
      <c r="B6464" t="s">
        <v>40086</v>
      </c>
    </row>
    <row r="6465" spans="1:2" x14ac:dyDescent="0.25">
      <c r="A6465" t="s">
        <v>40087</v>
      </c>
      <c r="B6465" t="s">
        <v>40088</v>
      </c>
    </row>
    <row r="6466" spans="1:2" x14ac:dyDescent="0.25">
      <c r="A6466" t="s">
        <v>40089</v>
      </c>
      <c r="B6466" t="s">
        <v>40090</v>
      </c>
    </row>
    <row r="6467" spans="1:2" x14ac:dyDescent="0.25">
      <c r="A6467" t="s">
        <v>40091</v>
      </c>
      <c r="B6467" t="s">
        <v>40092</v>
      </c>
    </row>
    <row r="6468" spans="1:2" x14ac:dyDescent="0.25">
      <c r="A6468" t="s">
        <v>40093</v>
      </c>
      <c r="B6468" t="s">
        <v>40094</v>
      </c>
    </row>
    <row r="6469" spans="1:2" x14ac:dyDescent="0.25">
      <c r="A6469" t="s">
        <v>40095</v>
      </c>
      <c r="B6469" t="s">
        <v>40096</v>
      </c>
    </row>
    <row r="6470" spans="1:2" x14ac:dyDescent="0.25">
      <c r="A6470" t="s">
        <v>40097</v>
      </c>
      <c r="B6470" t="s">
        <v>40098</v>
      </c>
    </row>
    <row r="6471" spans="1:2" x14ac:dyDescent="0.25">
      <c r="A6471" t="s">
        <v>40099</v>
      </c>
      <c r="B6471" t="s">
        <v>40100</v>
      </c>
    </row>
    <row r="6472" spans="1:2" x14ac:dyDescent="0.25">
      <c r="A6472" t="s">
        <v>40101</v>
      </c>
      <c r="B6472" t="s">
        <v>40102</v>
      </c>
    </row>
    <row r="6473" spans="1:2" x14ac:dyDescent="0.25">
      <c r="A6473" t="s">
        <v>40103</v>
      </c>
      <c r="B6473" t="s">
        <v>40104</v>
      </c>
    </row>
    <row r="6474" spans="1:2" x14ac:dyDescent="0.25">
      <c r="A6474" t="s">
        <v>40105</v>
      </c>
      <c r="B6474" t="s">
        <v>40106</v>
      </c>
    </row>
    <row r="6475" spans="1:2" x14ac:dyDescent="0.25">
      <c r="A6475" t="s">
        <v>40107</v>
      </c>
      <c r="B6475" t="s">
        <v>40108</v>
      </c>
    </row>
    <row r="6476" spans="1:2" x14ac:dyDescent="0.25">
      <c r="A6476" t="s">
        <v>40109</v>
      </c>
      <c r="B6476" t="s">
        <v>40110</v>
      </c>
    </row>
    <row r="6477" spans="1:2" x14ac:dyDescent="0.25">
      <c r="A6477" t="s">
        <v>40111</v>
      </c>
      <c r="B6477" t="s">
        <v>40112</v>
      </c>
    </row>
    <row r="6478" spans="1:2" x14ac:dyDescent="0.25">
      <c r="A6478" t="s">
        <v>40113</v>
      </c>
      <c r="B6478" t="s">
        <v>40114</v>
      </c>
    </row>
    <row r="6479" spans="1:2" x14ac:dyDescent="0.25">
      <c r="A6479" t="s">
        <v>40115</v>
      </c>
      <c r="B6479" t="s">
        <v>40116</v>
      </c>
    </row>
    <row r="6480" spans="1:2" x14ac:dyDescent="0.25">
      <c r="A6480" t="s">
        <v>40117</v>
      </c>
      <c r="B6480" t="s">
        <v>40118</v>
      </c>
    </row>
    <row r="6481" spans="1:2" x14ac:dyDescent="0.25">
      <c r="A6481" t="s">
        <v>40119</v>
      </c>
      <c r="B6481" t="s">
        <v>40120</v>
      </c>
    </row>
    <row r="6482" spans="1:2" x14ac:dyDescent="0.25">
      <c r="A6482" t="s">
        <v>40121</v>
      </c>
      <c r="B6482" t="s">
        <v>40122</v>
      </c>
    </row>
    <row r="6483" spans="1:2" x14ac:dyDescent="0.25">
      <c r="A6483" t="s">
        <v>40123</v>
      </c>
      <c r="B6483" t="s">
        <v>40124</v>
      </c>
    </row>
    <row r="6484" spans="1:2" x14ac:dyDescent="0.25">
      <c r="A6484" t="s">
        <v>40125</v>
      </c>
      <c r="B6484" t="s">
        <v>40126</v>
      </c>
    </row>
    <row r="6485" spans="1:2" x14ac:dyDescent="0.25">
      <c r="A6485" t="s">
        <v>40127</v>
      </c>
      <c r="B6485" t="s">
        <v>40128</v>
      </c>
    </row>
    <row r="6486" spans="1:2" x14ac:dyDescent="0.25">
      <c r="A6486" t="s">
        <v>40129</v>
      </c>
      <c r="B6486" t="s">
        <v>40130</v>
      </c>
    </row>
    <row r="6487" spans="1:2" x14ac:dyDescent="0.25">
      <c r="A6487" t="s">
        <v>40131</v>
      </c>
      <c r="B6487" t="s">
        <v>40132</v>
      </c>
    </row>
    <row r="6488" spans="1:2" x14ac:dyDescent="0.25">
      <c r="A6488" t="s">
        <v>40133</v>
      </c>
      <c r="B6488" t="s">
        <v>40134</v>
      </c>
    </row>
    <row r="6489" spans="1:2" x14ac:dyDescent="0.25">
      <c r="A6489" t="s">
        <v>40135</v>
      </c>
      <c r="B6489" t="s">
        <v>40136</v>
      </c>
    </row>
    <row r="6490" spans="1:2" x14ac:dyDescent="0.25">
      <c r="A6490" t="s">
        <v>40137</v>
      </c>
      <c r="B6490" t="s">
        <v>40138</v>
      </c>
    </row>
    <row r="6491" spans="1:2" x14ac:dyDescent="0.25">
      <c r="A6491" t="s">
        <v>40139</v>
      </c>
      <c r="B6491" t="s">
        <v>40140</v>
      </c>
    </row>
    <row r="6492" spans="1:2" x14ac:dyDescent="0.25">
      <c r="A6492" t="s">
        <v>40141</v>
      </c>
      <c r="B6492" t="s">
        <v>40142</v>
      </c>
    </row>
    <row r="6493" spans="1:2" x14ac:dyDescent="0.25">
      <c r="A6493" t="s">
        <v>40143</v>
      </c>
      <c r="B6493" t="s">
        <v>40144</v>
      </c>
    </row>
    <row r="6494" spans="1:2" x14ac:dyDescent="0.25">
      <c r="A6494" t="s">
        <v>40145</v>
      </c>
      <c r="B6494" t="s">
        <v>40146</v>
      </c>
    </row>
    <row r="6495" spans="1:2" x14ac:dyDescent="0.25">
      <c r="A6495" t="s">
        <v>40147</v>
      </c>
      <c r="B6495" t="s">
        <v>40148</v>
      </c>
    </row>
    <row r="6496" spans="1:2" x14ac:dyDescent="0.25">
      <c r="A6496" t="s">
        <v>40149</v>
      </c>
      <c r="B6496" t="s">
        <v>40150</v>
      </c>
    </row>
    <row r="6497" spans="1:2" x14ac:dyDescent="0.25">
      <c r="A6497" t="s">
        <v>40151</v>
      </c>
      <c r="B6497" t="s">
        <v>40152</v>
      </c>
    </row>
    <row r="6498" spans="1:2" x14ac:dyDescent="0.25">
      <c r="A6498" t="s">
        <v>40153</v>
      </c>
      <c r="B6498" t="s">
        <v>40154</v>
      </c>
    </row>
    <row r="6499" spans="1:2" x14ac:dyDescent="0.25">
      <c r="A6499" t="s">
        <v>40155</v>
      </c>
      <c r="B6499" t="s">
        <v>40156</v>
      </c>
    </row>
    <row r="6500" spans="1:2" x14ac:dyDescent="0.25">
      <c r="A6500" t="s">
        <v>40157</v>
      </c>
      <c r="B6500" t="s">
        <v>40158</v>
      </c>
    </row>
    <row r="6501" spans="1:2" x14ac:dyDescent="0.25">
      <c r="A6501" t="s">
        <v>40159</v>
      </c>
      <c r="B6501" t="s">
        <v>40160</v>
      </c>
    </row>
    <row r="6502" spans="1:2" x14ac:dyDescent="0.25">
      <c r="A6502" t="s">
        <v>40161</v>
      </c>
      <c r="B6502" t="s">
        <v>40162</v>
      </c>
    </row>
    <row r="6503" spans="1:2" x14ac:dyDescent="0.25">
      <c r="A6503" t="s">
        <v>40163</v>
      </c>
      <c r="B6503" t="s">
        <v>40164</v>
      </c>
    </row>
    <row r="6504" spans="1:2" x14ac:dyDescent="0.25">
      <c r="A6504" t="s">
        <v>40165</v>
      </c>
      <c r="B6504" t="s">
        <v>40166</v>
      </c>
    </row>
    <row r="6505" spans="1:2" x14ac:dyDescent="0.25">
      <c r="A6505" t="s">
        <v>40167</v>
      </c>
      <c r="B6505" t="s">
        <v>40168</v>
      </c>
    </row>
    <row r="6506" spans="1:2" x14ac:dyDescent="0.25">
      <c r="A6506" t="s">
        <v>40169</v>
      </c>
      <c r="B6506" t="s">
        <v>40170</v>
      </c>
    </row>
    <row r="6507" spans="1:2" x14ac:dyDescent="0.25">
      <c r="A6507" t="s">
        <v>40171</v>
      </c>
      <c r="B6507" t="s">
        <v>40172</v>
      </c>
    </row>
    <row r="6508" spans="1:2" x14ac:dyDescent="0.25">
      <c r="A6508" t="s">
        <v>40173</v>
      </c>
      <c r="B6508" t="s">
        <v>40174</v>
      </c>
    </row>
    <row r="6509" spans="1:2" x14ac:dyDescent="0.25">
      <c r="A6509" t="s">
        <v>40175</v>
      </c>
      <c r="B6509" t="s">
        <v>40176</v>
      </c>
    </row>
    <row r="6510" spans="1:2" x14ac:dyDescent="0.25">
      <c r="A6510" t="s">
        <v>40177</v>
      </c>
      <c r="B6510" t="s">
        <v>40178</v>
      </c>
    </row>
    <row r="6511" spans="1:2" x14ac:dyDescent="0.25">
      <c r="A6511" t="s">
        <v>40179</v>
      </c>
      <c r="B6511" t="s">
        <v>40180</v>
      </c>
    </row>
    <row r="6512" spans="1:2" x14ac:dyDescent="0.25">
      <c r="A6512" t="s">
        <v>40181</v>
      </c>
      <c r="B6512" t="s">
        <v>40182</v>
      </c>
    </row>
    <row r="6513" spans="1:2" x14ac:dyDescent="0.25">
      <c r="A6513" t="s">
        <v>40183</v>
      </c>
      <c r="B6513" t="s">
        <v>40184</v>
      </c>
    </row>
    <row r="6514" spans="1:2" x14ac:dyDescent="0.25">
      <c r="A6514" t="s">
        <v>40185</v>
      </c>
      <c r="B6514" t="s">
        <v>40186</v>
      </c>
    </row>
    <row r="6515" spans="1:2" x14ac:dyDescent="0.25">
      <c r="A6515" t="s">
        <v>40187</v>
      </c>
      <c r="B6515" t="s">
        <v>40188</v>
      </c>
    </row>
    <row r="6516" spans="1:2" x14ac:dyDescent="0.25">
      <c r="A6516" t="s">
        <v>40189</v>
      </c>
      <c r="B6516" t="s">
        <v>40190</v>
      </c>
    </row>
    <row r="6517" spans="1:2" x14ac:dyDescent="0.25">
      <c r="A6517" t="s">
        <v>40191</v>
      </c>
      <c r="B6517" t="s">
        <v>40192</v>
      </c>
    </row>
    <row r="6518" spans="1:2" x14ac:dyDescent="0.25">
      <c r="A6518" t="s">
        <v>40193</v>
      </c>
      <c r="B6518" t="s">
        <v>40194</v>
      </c>
    </row>
    <row r="6519" spans="1:2" x14ac:dyDescent="0.25">
      <c r="A6519" t="s">
        <v>40195</v>
      </c>
      <c r="B6519" t="s">
        <v>40196</v>
      </c>
    </row>
    <row r="6520" spans="1:2" x14ac:dyDescent="0.25">
      <c r="A6520" t="s">
        <v>40197</v>
      </c>
      <c r="B6520" t="s">
        <v>40198</v>
      </c>
    </row>
    <row r="6521" spans="1:2" x14ac:dyDescent="0.25">
      <c r="A6521" t="s">
        <v>40199</v>
      </c>
      <c r="B6521" t="s">
        <v>40200</v>
      </c>
    </row>
    <row r="6522" spans="1:2" x14ac:dyDescent="0.25">
      <c r="A6522" t="s">
        <v>13894</v>
      </c>
      <c r="B6522" t="s">
        <v>13892</v>
      </c>
    </row>
    <row r="6523" spans="1:2" x14ac:dyDescent="0.25">
      <c r="A6523" t="s">
        <v>10343</v>
      </c>
      <c r="B6523" t="s">
        <v>10342</v>
      </c>
    </row>
    <row r="6524" spans="1:2" x14ac:dyDescent="0.25">
      <c r="A6524" t="s">
        <v>14327</v>
      </c>
      <c r="B6524" t="s">
        <v>14326</v>
      </c>
    </row>
    <row r="6525" spans="1:2" x14ac:dyDescent="0.25">
      <c r="A6525" t="s">
        <v>33192</v>
      </c>
      <c r="B6525" t="s">
        <v>40201</v>
      </c>
    </row>
    <row r="6526" spans="1:2" x14ac:dyDescent="0.25">
      <c r="A6526" t="s">
        <v>9067</v>
      </c>
      <c r="B6526" t="s">
        <v>40202</v>
      </c>
    </row>
    <row r="6527" spans="1:2" x14ac:dyDescent="0.25">
      <c r="A6527" t="s">
        <v>40203</v>
      </c>
      <c r="B6527" t="s">
        <v>40204</v>
      </c>
    </row>
    <row r="6528" spans="1:2" x14ac:dyDescent="0.25">
      <c r="A6528" t="s">
        <v>33269</v>
      </c>
      <c r="B6528" t="s">
        <v>12463</v>
      </c>
    </row>
    <row r="6529" spans="1:2" x14ac:dyDescent="0.25">
      <c r="A6529" t="s">
        <v>13436</v>
      </c>
      <c r="B6529" t="s">
        <v>13434</v>
      </c>
    </row>
    <row r="6530" spans="1:2" x14ac:dyDescent="0.25">
      <c r="A6530" t="s">
        <v>9520</v>
      </c>
      <c r="B6530" t="s">
        <v>40205</v>
      </c>
    </row>
    <row r="6531" spans="1:2" x14ac:dyDescent="0.25">
      <c r="A6531" t="s">
        <v>10047</v>
      </c>
      <c r="B6531" t="s">
        <v>40206</v>
      </c>
    </row>
    <row r="6532" spans="1:2" x14ac:dyDescent="0.25">
      <c r="A6532" t="s">
        <v>33275</v>
      </c>
      <c r="B6532" t="s">
        <v>40207</v>
      </c>
    </row>
    <row r="6533" spans="1:2" x14ac:dyDescent="0.25">
      <c r="A6533" t="s">
        <v>33428</v>
      </c>
      <c r="B6533" t="s">
        <v>10379</v>
      </c>
    </row>
    <row r="6534" spans="1:2" x14ac:dyDescent="0.25">
      <c r="A6534" t="s">
        <v>16390</v>
      </c>
      <c r="B6534" t="s">
        <v>16388</v>
      </c>
    </row>
    <row r="6535" spans="1:2" x14ac:dyDescent="0.25">
      <c r="A6535" t="s">
        <v>5794</v>
      </c>
      <c r="B6535" t="s">
        <v>40208</v>
      </c>
    </row>
    <row r="6536" spans="1:2" x14ac:dyDescent="0.25">
      <c r="A6536" t="s">
        <v>40209</v>
      </c>
      <c r="B6536" t="s">
        <v>40210</v>
      </c>
    </row>
    <row r="6537" spans="1:2" x14ac:dyDescent="0.25">
      <c r="A6537" t="s">
        <v>40211</v>
      </c>
      <c r="B6537" t="s">
        <v>40212</v>
      </c>
    </row>
    <row r="6538" spans="1:2" x14ac:dyDescent="0.25">
      <c r="A6538" t="s">
        <v>40213</v>
      </c>
      <c r="B6538" t="s">
        <v>40214</v>
      </c>
    </row>
    <row r="6539" spans="1:2" x14ac:dyDescent="0.25">
      <c r="A6539" t="s">
        <v>40215</v>
      </c>
      <c r="B6539" t="s">
        <v>40216</v>
      </c>
    </row>
    <row r="6540" spans="1:2" x14ac:dyDescent="0.25">
      <c r="A6540" t="s">
        <v>40217</v>
      </c>
      <c r="B6540" t="s">
        <v>40218</v>
      </c>
    </row>
    <row r="6541" spans="1:2" x14ac:dyDescent="0.25">
      <c r="A6541" t="s">
        <v>40219</v>
      </c>
      <c r="B6541" t="s">
        <v>40220</v>
      </c>
    </row>
    <row r="6542" spans="1:2" x14ac:dyDescent="0.25">
      <c r="A6542" t="s">
        <v>40221</v>
      </c>
      <c r="B6542" t="s">
        <v>40222</v>
      </c>
    </row>
    <row r="6543" spans="1:2" x14ac:dyDescent="0.25">
      <c r="A6543" t="s">
        <v>40223</v>
      </c>
      <c r="B6543" t="s">
        <v>40224</v>
      </c>
    </row>
    <row r="6544" spans="1:2" x14ac:dyDescent="0.25">
      <c r="A6544" t="s">
        <v>40225</v>
      </c>
      <c r="B6544" t="s">
        <v>40226</v>
      </c>
    </row>
    <row r="6545" spans="1:2" x14ac:dyDescent="0.25">
      <c r="A6545" t="s">
        <v>40227</v>
      </c>
      <c r="B6545" t="s">
        <v>40228</v>
      </c>
    </row>
    <row r="6546" spans="1:2" x14ac:dyDescent="0.25">
      <c r="A6546" t="s">
        <v>40229</v>
      </c>
      <c r="B6546" t="s">
        <v>40230</v>
      </c>
    </row>
    <row r="6547" spans="1:2" x14ac:dyDescent="0.25">
      <c r="A6547" t="s">
        <v>40231</v>
      </c>
      <c r="B6547" t="s">
        <v>40232</v>
      </c>
    </row>
    <row r="6548" spans="1:2" x14ac:dyDescent="0.25">
      <c r="A6548" t="s">
        <v>40233</v>
      </c>
      <c r="B6548" t="s">
        <v>40234</v>
      </c>
    </row>
    <row r="6549" spans="1:2" x14ac:dyDescent="0.25">
      <c r="A6549" t="s">
        <v>40235</v>
      </c>
      <c r="B6549" t="s">
        <v>40236</v>
      </c>
    </row>
    <row r="6550" spans="1:2" x14ac:dyDescent="0.25">
      <c r="A6550" t="s">
        <v>40237</v>
      </c>
      <c r="B6550" t="s">
        <v>40238</v>
      </c>
    </row>
    <row r="6551" spans="1:2" x14ac:dyDescent="0.25">
      <c r="A6551" t="s">
        <v>40239</v>
      </c>
      <c r="B6551" t="s">
        <v>40240</v>
      </c>
    </row>
    <row r="6552" spans="1:2" x14ac:dyDescent="0.25">
      <c r="A6552" t="s">
        <v>40241</v>
      </c>
      <c r="B6552" t="s">
        <v>40242</v>
      </c>
    </row>
    <row r="6553" spans="1:2" x14ac:dyDescent="0.25">
      <c r="A6553" t="s">
        <v>40243</v>
      </c>
      <c r="B6553" t="s">
        <v>40244</v>
      </c>
    </row>
    <row r="6554" spans="1:2" x14ac:dyDescent="0.25">
      <c r="A6554" t="s">
        <v>40245</v>
      </c>
      <c r="B6554" t="s">
        <v>40246</v>
      </c>
    </row>
    <row r="6555" spans="1:2" x14ac:dyDescent="0.25">
      <c r="A6555" t="s">
        <v>40247</v>
      </c>
      <c r="B6555" t="s">
        <v>40248</v>
      </c>
    </row>
    <row r="6556" spans="1:2" x14ac:dyDescent="0.25">
      <c r="A6556" t="s">
        <v>40249</v>
      </c>
      <c r="B6556" t="s">
        <v>40250</v>
      </c>
    </row>
    <row r="6557" spans="1:2" x14ac:dyDescent="0.25">
      <c r="A6557" t="s">
        <v>40251</v>
      </c>
      <c r="B6557" t="s">
        <v>40252</v>
      </c>
    </row>
    <row r="6558" spans="1:2" x14ac:dyDescent="0.25">
      <c r="A6558" t="s">
        <v>40253</v>
      </c>
      <c r="B6558" t="s">
        <v>40254</v>
      </c>
    </row>
    <row r="6559" spans="1:2" x14ac:dyDescent="0.25">
      <c r="A6559" t="s">
        <v>40255</v>
      </c>
      <c r="B6559" t="s">
        <v>40256</v>
      </c>
    </row>
    <row r="6560" spans="1:2" x14ac:dyDescent="0.25">
      <c r="A6560" t="s">
        <v>40257</v>
      </c>
      <c r="B6560" t="s">
        <v>40258</v>
      </c>
    </row>
    <row r="6561" spans="1:2" x14ac:dyDescent="0.25">
      <c r="A6561" t="s">
        <v>40259</v>
      </c>
      <c r="B6561" t="s">
        <v>40260</v>
      </c>
    </row>
    <row r="6562" spans="1:2" x14ac:dyDescent="0.25">
      <c r="A6562" t="s">
        <v>40261</v>
      </c>
      <c r="B6562" t="s">
        <v>40262</v>
      </c>
    </row>
    <row r="6563" spans="1:2" x14ac:dyDescent="0.25">
      <c r="A6563" t="s">
        <v>40263</v>
      </c>
      <c r="B6563" t="s">
        <v>40264</v>
      </c>
    </row>
    <row r="6564" spans="1:2" x14ac:dyDescent="0.25">
      <c r="A6564" t="s">
        <v>40265</v>
      </c>
      <c r="B6564" t="s">
        <v>40266</v>
      </c>
    </row>
    <row r="6565" spans="1:2" x14ac:dyDescent="0.25">
      <c r="A6565" t="s">
        <v>40267</v>
      </c>
      <c r="B6565" t="s">
        <v>40268</v>
      </c>
    </row>
    <row r="6566" spans="1:2" x14ac:dyDescent="0.25">
      <c r="A6566" t="s">
        <v>40269</v>
      </c>
      <c r="B6566" t="s">
        <v>40270</v>
      </c>
    </row>
    <row r="6567" spans="1:2" x14ac:dyDescent="0.25">
      <c r="A6567" t="s">
        <v>40271</v>
      </c>
      <c r="B6567" t="s">
        <v>40272</v>
      </c>
    </row>
    <row r="6568" spans="1:2" x14ac:dyDescent="0.25">
      <c r="A6568" t="s">
        <v>40273</v>
      </c>
      <c r="B6568" t="s">
        <v>40274</v>
      </c>
    </row>
    <row r="6569" spans="1:2" x14ac:dyDescent="0.25">
      <c r="A6569" t="s">
        <v>40275</v>
      </c>
      <c r="B6569" t="s">
        <v>40276</v>
      </c>
    </row>
    <row r="6570" spans="1:2" x14ac:dyDescent="0.25">
      <c r="A6570" t="s">
        <v>40277</v>
      </c>
      <c r="B6570" t="s">
        <v>40278</v>
      </c>
    </row>
    <row r="6571" spans="1:2" x14ac:dyDescent="0.25">
      <c r="A6571" t="s">
        <v>40279</v>
      </c>
      <c r="B6571" t="s">
        <v>40280</v>
      </c>
    </row>
    <row r="6572" spans="1:2" x14ac:dyDescent="0.25">
      <c r="A6572" t="s">
        <v>40281</v>
      </c>
      <c r="B6572" t="s">
        <v>40282</v>
      </c>
    </row>
    <row r="6573" spans="1:2" x14ac:dyDescent="0.25">
      <c r="A6573" t="s">
        <v>40283</v>
      </c>
      <c r="B6573" t="s">
        <v>40284</v>
      </c>
    </row>
    <row r="6574" spans="1:2" x14ac:dyDescent="0.25">
      <c r="A6574" t="s">
        <v>40285</v>
      </c>
      <c r="B6574" t="s">
        <v>40286</v>
      </c>
    </row>
    <row r="6575" spans="1:2" x14ac:dyDescent="0.25">
      <c r="A6575" t="s">
        <v>40287</v>
      </c>
      <c r="B6575" t="s">
        <v>40288</v>
      </c>
    </row>
    <row r="6576" spans="1:2" x14ac:dyDescent="0.25">
      <c r="A6576" t="s">
        <v>40289</v>
      </c>
      <c r="B6576" t="s">
        <v>40290</v>
      </c>
    </row>
    <row r="6577" spans="1:2" x14ac:dyDescent="0.25">
      <c r="A6577" t="s">
        <v>40291</v>
      </c>
      <c r="B6577" t="s">
        <v>40292</v>
      </c>
    </row>
    <row r="6578" spans="1:2" x14ac:dyDescent="0.25">
      <c r="A6578" t="s">
        <v>40293</v>
      </c>
      <c r="B6578" t="s">
        <v>40294</v>
      </c>
    </row>
    <row r="6579" spans="1:2" x14ac:dyDescent="0.25">
      <c r="A6579" t="s">
        <v>40295</v>
      </c>
      <c r="B6579" t="s">
        <v>40296</v>
      </c>
    </row>
    <row r="6580" spans="1:2" x14ac:dyDescent="0.25">
      <c r="A6580" t="s">
        <v>40297</v>
      </c>
      <c r="B6580" t="s">
        <v>40298</v>
      </c>
    </row>
    <row r="6581" spans="1:2" x14ac:dyDescent="0.25">
      <c r="A6581" t="s">
        <v>40299</v>
      </c>
      <c r="B6581" t="s">
        <v>40300</v>
      </c>
    </row>
    <row r="6582" spans="1:2" x14ac:dyDescent="0.25">
      <c r="A6582" t="s">
        <v>40301</v>
      </c>
      <c r="B6582" t="s">
        <v>40302</v>
      </c>
    </row>
    <row r="6583" spans="1:2" x14ac:dyDescent="0.25">
      <c r="A6583" t="s">
        <v>40303</v>
      </c>
      <c r="B6583" t="s">
        <v>40304</v>
      </c>
    </row>
    <row r="6584" spans="1:2" x14ac:dyDescent="0.25">
      <c r="A6584" t="s">
        <v>40305</v>
      </c>
      <c r="B6584" t="s">
        <v>40306</v>
      </c>
    </row>
    <row r="6585" spans="1:2" x14ac:dyDescent="0.25">
      <c r="A6585" t="s">
        <v>40307</v>
      </c>
      <c r="B6585" t="s">
        <v>40308</v>
      </c>
    </row>
    <row r="6586" spans="1:2" x14ac:dyDescent="0.25">
      <c r="A6586" t="s">
        <v>40309</v>
      </c>
      <c r="B6586" t="s">
        <v>40310</v>
      </c>
    </row>
    <row r="6587" spans="1:2" x14ac:dyDescent="0.25">
      <c r="A6587" t="s">
        <v>40311</v>
      </c>
      <c r="B6587" t="s">
        <v>40312</v>
      </c>
    </row>
    <row r="6588" spans="1:2" x14ac:dyDescent="0.25">
      <c r="A6588" t="s">
        <v>40313</v>
      </c>
      <c r="B6588" t="s">
        <v>40314</v>
      </c>
    </row>
    <row r="6589" spans="1:2" x14ac:dyDescent="0.25">
      <c r="A6589" t="s">
        <v>40315</v>
      </c>
      <c r="B6589" t="s">
        <v>40316</v>
      </c>
    </row>
    <row r="6590" spans="1:2" x14ac:dyDescent="0.25">
      <c r="A6590" t="s">
        <v>40317</v>
      </c>
      <c r="B6590" t="s">
        <v>40318</v>
      </c>
    </row>
    <row r="6591" spans="1:2" x14ac:dyDescent="0.25">
      <c r="A6591" t="s">
        <v>40319</v>
      </c>
      <c r="B6591" t="s">
        <v>40320</v>
      </c>
    </row>
    <row r="6592" spans="1:2" x14ac:dyDescent="0.25">
      <c r="A6592" t="s">
        <v>40321</v>
      </c>
      <c r="B6592" t="s">
        <v>40322</v>
      </c>
    </row>
    <row r="6593" spans="1:2" x14ac:dyDescent="0.25">
      <c r="A6593" t="s">
        <v>40323</v>
      </c>
      <c r="B6593" t="s">
        <v>40324</v>
      </c>
    </row>
    <row r="6594" spans="1:2" x14ac:dyDescent="0.25">
      <c r="A6594" t="s">
        <v>40325</v>
      </c>
      <c r="B6594" t="s">
        <v>40326</v>
      </c>
    </row>
    <row r="6595" spans="1:2" x14ac:dyDescent="0.25">
      <c r="A6595" t="s">
        <v>40327</v>
      </c>
      <c r="B6595" t="s">
        <v>40328</v>
      </c>
    </row>
    <row r="6596" spans="1:2" x14ac:dyDescent="0.25">
      <c r="A6596" t="s">
        <v>40329</v>
      </c>
      <c r="B6596" t="s">
        <v>2582</v>
      </c>
    </row>
    <row r="6597" spans="1:2" x14ac:dyDescent="0.25">
      <c r="A6597" t="s">
        <v>40330</v>
      </c>
      <c r="B6597" t="s">
        <v>2583</v>
      </c>
    </row>
    <row r="6598" spans="1:2" x14ac:dyDescent="0.25">
      <c r="A6598" t="s">
        <v>40331</v>
      </c>
      <c r="B6598" t="s">
        <v>40332</v>
      </c>
    </row>
    <row r="6599" spans="1:2" x14ac:dyDescent="0.25">
      <c r="A6599" t="s">
        <v>40333</v>
      </c>
      <c r="B6599" t="s">
        <v>40334</v>
      </c>
    </row>
    <row r="6600" spans="1:2" x14ac:dyDescent="0.25">
      <c r="A6600" t="s">
        <v>40335</v>
      </c>
      <c r="B6600" t="s">
        <v>2676</v>
      </c>
    </row>
    <row r="6601" spans="1:2" x14ac:dyDescent="0.25">
      <c r="A6601" t="s">
        <v>40336</v>
      </c>
      <c r="B6601" t="s">
        <v>40337</v>
      </c>
    </row>
    <row r="6602" spans="1:2" x14ac:dyDescent="0.25">
      <c r="A6602" t="s">
        <v>40338</v>
      </c>
      <c r="B6602" t="s">
        <v>2677</v>
      </c>
    </row>
    <row r="6603" spans="1:2" x14ac:dyDescent="0.25">
      <c r="A6603" t="s">
        <v>40339</v>
      </c>
      <c r="B6603" t="s">
        <v>2678</v>
      </c>
    </row>
    <row r="6604" spans="1:2" x14ac:dyDescent="0.25">
      <c r="A6604" t="s">
        <v>40340</v>
      </c>
      <c r="B6604" t="s">
        <v>40341</v>
      </c>
    </row>
    <row r="6605" spans="1:2" x14ac:dyDescent="0.25">
      <c r="A6605" t="s">
        <v>16943</v>
      </c>
      <c r="B6605" t="s">
        <v>12280</v>
      </c>
    </row>
    <row r="6606" spans="1:2" x14ac:dyDescent="0.25">
      <c r="A6606" t="s">
        <v>40342</v>
      </c>
      <c r="B6606" t="s">
        <v>40343</v>
      </c>
    </row>
    <row r="6607" spans="1:2" x14ac:dyDescent="0.25">
      <c r="A6607" t="s">
        <v>16946</v>
      </c>
      <c r="B6607" t="s">
        <v>12399</v>
      </c>
    </row>
    <row r="6608" spans="1:2" x14ac:dyDescent="0.25">
      <c r="A6608" t="s">
        <v>40344</v>
      </c>
      <c r="B6608" t="s">
        <v>40345</v>
      </c>
    </row>
    <row r="6609" spans="1:2" x14ac:dyDescent="0.25">
      <c r="A6609" t="s">
        <v>40346</v>
      </c>
      <c r="B6609" t="s">
        <v>40347</v>
      </c>
    </row>
    <row r="6610" spans="1:2" x14ac:dyDescent="0.25">
      <c r="A6610" t="s">
        <v>40348</v>
      </c>
      <c r="B6610" t="s">
        <v>40349</v>
      </c>
    </row>
    <row r="6611" spans="1:2" x14ac:dyDescent="0.25">
      <c r="A6611" t="s">
        <v>40350</v>
      </c>
      <c r="B6611" t="s">
        <v>5957</v>
      </c>
    </row>
    <row r="6612" spans="1:2" x14ac:dyDescent="0.25">
      <c r="A6612" t="s">
        <v>40351</v>
      </c>
      <c r="B6612" t="s">
        <v>40352</v>
      </c>
    </row>
    <row r="6613" spans="1:2" x14ac:dyDescent="0.25">
      <c r="A6613" t="s">
        <v>40353</v>
      </c>
      <c r="B6613" t="s">
        <v>40354</v>
      </c>
    </row>
    <row r="6614" spans="1:2" x14ac:dyDescent="0.25">
      <c r="A6614" t="s">
        <v>40355</v>
      </c>
      <c r="B6614" t="s">
        <v>40356</v>
      </c>
    </row>
    <row r="6615" spans="1:2" x14ac:dyDescent="0.25">
      <c r="A6615" t="s">
        <v>40357</v>
      </c>
      <c r="B6615" t="s">
        <v>40358</v>
      </c>
    </row>
    <row r="6616" spans="1:2" x14ac:dyDescent="0.25">
      <c r="A6616" t="s">
        <v>33853</v>
      </c>
      <c r="B6616" t="s">
        <v>40359</v>
      </c>
    </row>
    <row r="6617" spans="1:2" x14ac:dyDescent="0.25">
      <c r="A6617" t="s">
        <v>40360</v>
      </c>
      <c r="B6617" t="s">
        <v>40361</v>
      </c>
    </row>
    <row r="6618" spans="1:2" x14ac:dyDescent="0.25">
      <c r="A6618" t="s">
        <v>40362</v>
      </c>
      <c r="B6618" t="s">
        <v>40363</v>
      </c>
    </row>
    <row r="6619" spans="1:2" x14ac:dyDescent="0.25">
      <c r="A6619" t="s">
        <v>34032</v>
      </c>
      <c r="B6619" t="s">
        <v>12540</v>
      </c>
    </row>
    <row r="6620" spans="1:2" x14ac:dyDescent="0.25">
      <c r="A6620" t="s">
        <v>34033</v>
      </c>
      <c r="B6620" t="s">
        <v>40364</v>
      </c>
    </row>
    <row r="6621" spans="1:2" x14ac:dyDescent="0.25">
      <c r="A6621" t="s">
        <v>5964</v>
      </c>
      <c r="B6621" t="s">
        <v>5962</v>
      </c>
    </row>
    <row r="6622" spans="1:2" x14ac:dyDescent="0.25">
      <c r="A6622" t="s">
        <v>40365</v>
      </c>
      <c r="B6622" t="s">
        <v>5971</v>
      </c>
    </row>
    <row r="6623" spans="1:2" x14ac:dyDescent="0.25">
      <c r="A6623" t="s">
        <v>40366</v>
      </c>
      <c r="B6623" t="s">
        <v>5972</v>
      </c>
    </row>
    <row r="6624" spans="1:2" x14ac:dyDescent="0.25">
      <c r="A6624" t="s">
        <v>34034</v>
      </c>
      <c r="B6624" t="s">
        <v>40367</v>
      </c>
    </row>
    <row r="6625" spans="1:2" x14ac:dyDescent="0.25">
      <c r="A6625" t="s">
        <v>40368</v>
      </c>
      <c r="B6625" t="s">
        <v>40369</v>
      </c>
    </row>
    <row r="6626" spans="1:2" x14ac:dyDescent="0.25">
      <c r="A6626" t="s">
        <v>40370</v>
      </c>
      <c r="B6626" t="s">
        <v>40371</v>
      </c>
    </row>
    <row r="6627" spans="1:2" x14ac:dyDescent="0.25">
      <c r="A6627" t="s">
        <v>40372</v>
      </c>
      <c r="B6627" t="s">
        <v>2802</v>
      </c>
    </row>
    <row r="6628" spans="1:2" x14ac:dyDescent="0.25">
      <c r="A6628" t="s">
        <v>40373</v>
      </c>
      <c r="B6628" t="s">
        <v>2837</v>
      </c>
    </row>
    <row r="6629" spans="1:2" x14ac:dyDescent="0.25">
      <c r="A6629" t="s">
        <v>40374</v>
      </c>
      <c r="B6629" t="s">
        <v>40375</v>
      </c>
    </row>
    <row r="6630" spans="1:2" x14ac:dyDescent="0.25">
      <c r="A6630" t="s">
        <v>40376</v>
      </c>
      <c r="B6630" t="s">
        <v>6009</v>
      </c>
    </row>
    <row r="6631" spans="1:2" x14ac:dyDescent="0.25">
      <c r="A6631" t="s">
        <v>40377</v>
      </c>
      <c r="B6631" t="s">
        <v>40378</v>
      </c>
    </row>
    <row r="6632" spans="1:2" x14ac:dyDescent="0.25">
      <c r="A6632" t="s">
        <v>40379</v>
      </c>
      <c r="B6632" t="s">
        <v>6010</v>
      </c>
    </row>
    <row r="6633" spans="1:2" x14ac:dyDescent="0.25">
      <c r="A6633" t="s">
        <v>40380</v>
      </c>
      <c r="B6633" t="s">
        <v>6013</v>
      </c>
    </row>
    <row r="6634" spans="1:2" x14ac:dyDescent="0.25">
      <c r="A6634" t="s">
        <v>40381</v>
      </c>
      <c r="B6634" t="s">
        <v>40382</v>
      </c>
    </row>
    <row r="6635" spans="1:2" x14ac:dyDescent="0.25">
      <c r="A6635" t="s">
        <v>40383</v>
      </c>
      <c r="B6635" t="s">
        <v>40384</v>
      </c>
    </row>
    <row r="6636" spans="1:2" x14ac:dyDescent="0.25">
      <c r="A6636" t="s">
        <v>40385</v>
      </c>
      <c r="B6636" t="s">
        <v>40386</v>
      </c>
    </row>
    <row r="6637" spans="1:2" x14ac:dyDescent="0.25">
      <c r="A6637" t="s">
        <v>40387</v>
      </c>
      <c r="B6637" t="s">
        <v>40388</v>
      </c>
    </row>
    <row r="6638" spans="1:2" x14ac:dyDescent="0.25">
      <c r="A6638" t="s">
        <v>40389</v>
      </c>
      <c r="B6638" t="s">
        <v>40390</v>
      </c>
    </row>
    <row r="6639" spans="1:2" x14ac:dyDescent="0.25">
      <c r="A6639" t="s">
        <v>40391</v>
      </c>
      <c r="B6639" t="s">
        <v>40392</v>
      </c>
    </row>
    <row r="6640" spans="1:2" x14ac:dyDescent="0.25">
      <c r="A6640" t="s">
        <v>40393</v>
      </c>
      <c r="B6640" t="s">
        <v>40394</v>
      </c>
    </row>
    <row r="6641" spans="1:2" x14ac:dyDescent="0.25">
      <c r="A6641" t="s">
        <v>40395</v>
      </c>
      <c r="B6641" t="s">
        <v>40396</v>
      </c>
    </row>
    <row r="6642" spans="1:2" x14ac:dyDescent="0.25">
      <c r="A6642" t="s">
        <v>40397</v>
      </c>
      <c r="B6642" t="s">
        <v>40398</v>
      </c>
    </row>
    <row r="6643" spans="1:2" x14ac:dyDescent="0.25">
      <c r="A6643" t="s">
        <v>40399</v>
      </c>
      <c r="B6643" t="s">
        <v>40400</v>
      </c>
    </row>
    <row r="6644" spans="1:2" x14ac:dyDescent="0.25">
      <c r="A6644" t="s">
        <v>40401</v>
      </c>
      <c r="B6644" t="s">
        <v>40402</v>
      </c>
    </row>
    <row r="6645" spans="1:2" x14ac:dyDescent="0.25">
      <c r="A6645" t="s">
        <v>40403</v>
      </c>
      <c r="B6645" t="s">
        <v>40404</v>
      </c>
    </row>
    <row r="6646" spans="1:2" x14ac:dyDescent="0.25">
      <c r="A6646" t="s">
        <v>40405</v>
      </c>
      <c r="B6646" t="s">
        <v>40406</v>
      </c>
    </row>
    <row r="6647" spans="1:2" x14ac:dyDescent="0.25">
      <c r="A6647" t="s">
        <v>40407</v>
      </c>
      <c r="B6647" t="s">
        <v>40408</v>
      </c>
    </row>
    <row r="6648" spans="1:2" x14ac:dyDescent="0.25">
      <c r="A6648" t="s">
        <v>40409</v>
      </c>
      <c r="B6648" t="s">
        <v>40410</v>
      </c>
    </row>
    <row r="6649" spans="1:2" x14ac:dyDescent="0.25">
      <c r="A6649" t="s">
        <v>40411</v>
      </c>
      <c r="B6649" t="s">
        <v>40412</v>
      </c>
    </row>
    <row r="6650" spans="1:2" x14ac:dyDescent="0.25">
      <c r="A6650" t="s">
        <v>40413</v>
      </c>
      <c r="B6650" t="s">
        <v>40414</v>
      </c>
    </row>
    <row r="6651" spans="1:2" x14ac:dyDescent="0.25">
      <c r="A6651" t="s">
        <v>40415</v>
      </c>
      <c r="B6651" t="s">
        <v>40416</v>
      </c>
    </row>
    <row r="6652" spans="1:2" x14ac:dyDescent="0.25">
      <c r="A6652" t="s">
        <v>40417</v>
      </c>
      <c r="B6652" t="s">
        <v>40418</v>
      </c>
    </row>
    <row r="6653" spans="1:2" x14ac:dyDescent="0.25">
      <c r="A6653" t="s">
        <v>40419</v>
      </c>
      <c r="B6653" t="s">
        <v>40420</v>
      </c>
    </row>
    <row r="6654" spans="1:2" x14ac:dyDescent="0.25">
      <c r="A6654" t="s">
        <v>40421</v>
      </c>
      <c r="B6654" t="s">
        <v>40422</v>
      </c>
    </row>
    <row r="6655" spans="1:2" x14ac:dyDescent="0.25">
      <c r="A6655" t="s">
        <v>40423</v>
      </c>
      <c r="B6655" t="s">
        <v>40424</v>
      </c>
    </row>
    <row r="6656" spans="1:2" x14ac:dyDescent="0.25">
      <c r="A6656" t="s">
        <v>40425</v>
      </c>
      <c r="B6656" t="s">
        <v>40426</v>
      </c>
    </row>
    <row r="6657" spans="1:2" x14ac:dyDescent="0.25">
      <c r="A6657" t="s">
        <v>40427</v>
      </c>
      <c r="B6657" t="s">
        <v>40428</v>
      </c>
    </row>
    <row r="6658" spans="1:2" x14ac:dyDescent="0.25">
      <c r="A6658" t="s">
        <v>40429</v>
      </c>
      <c r="B6658" t="s">
        <v>40430</v>
      </c>
    </row>
    <row r="6659" spans="1:2" x14ac:dyDescent="0.25">
      <c r="A6659" t="s">
        <v>40431</v>
      </c>
      <c r="B6659" t="s">
        <v>40432</v>
      </c>
    </row>
    <row r="6660" spans="1:2" x14ac:dyDescent="0.25">
      <c r="A6660" t="s">
        <v>40433</v>
      </c>
      <c r="B6660" t="s">
        <v>40434</v>
      </c>
    </row>
    <row r="6661" spans="1:2" x14ac:dyDescent="0.25">
      <c r="A6661" t="s">
        <v>40435</v>
      </c>
      <c r="B6661" t="s">
        <v>40436</v>
      </c>
    </row>
    <row r="6662" spans="1:2" x14ac:dyDescent="0.25">
      <c r="A6662" t="s">
        <v>40437</v>
      </c>
      <c r="B6662" t="s">
        <v>40438</v>
      </c>
    </row>
    <row r="6663" spans="1:2" x14ac:dyDescent="0.25">
      <c r="A6663" t="s">
        <v>40439</v>
      </c>
      <c r="B6663" t="s">
        <v>40440</v>
      </c>
    </row>
    <row r="6664" spans="1:2" x14ac:dyDescent="0.25">
      <c r="A6664" t="s">
        <v>40441</v>
      </c>
      <c r="B6664" t="s">
        <v>40442</v>
      </c>
    </row>
    <row r="6665" spans="1:2" x14ac:dyDescent="0.25">
      <c r="A6665" t="s">
        <v>40443</v>
      </c>
      <c r="B6665" t="s">
        <v>40444</v>
      </c>
    </row>
    <row r="6666" spans="1:2" x14ac:dyDescent="0.25">
      <c r="A6666" t="s">
        <v>40445</v>
      </c>
      <c r="B6666" t="s">
        <v>40446</v>
      </c>
    </row>
    <row r="6667" spans="1:2" x14ac:dyDescent="0.25">
      <c r="A6667" t="s">
        <v>40447</v>
      </c>
      <c r="B6667" t="s">
        <v>40448</v>
      </c>
    </row>
    <row r="6668" spans="1:2" x14ac:dyDescent="0.25">
      <c r="A6668" t="s">
        <v>40449</v>
      </c>
      <c r="B6668" t="s">
        <v>40450</v>
      </c>
    </row>
    <row r="6669" spans="1:2" x14ac:dyDescent="0.25">
      <c r="A6669" t="s">
        <v>40451</v>
      </c>
      <c r="B6669" t="s">
        <v>40452</v>
      </c>
    </row>
    <row r="6670" spans="1:2" x14ac:dyDescent="0.25">
      <c r="A6670" t="s">
        <v>40453</v>
      </c>
      <c r="B6670" t="s">
        <v>6039</v>
      </c>
    </row>
    <row r="6671" spans="1:2" x14ac:dyDescent="0.25">
      <c r="A6671" t="s">
        <v>40454</v>
      </c>
      <c r="B6671" t="s">
        <v>40455</v>
      </c>
    </row>
    <row r="6672" spans="1:2" x14ac:dyDescent="0.25">
      <c r="A6672" t="s">
        <v>40456</v>
      </c>
      <c r="B6672" t="s">
        <v>2886</v>
      </c>
    </row>
    <row r="6673" spans="1:2" x14ac:dyDescent="0.25">
      <c r="A6673" t="s">
        <v>40457</v>
      </c>
      <c r="B6673" t="s">
        <v>40458</v>
      </c>
    </row>
    <row r="6674" spans="1:2" x14ac:dyDescent="0.25">
      <c r="A6674" t="s">
        <v>40459</v>
      </c>
      <c r="B6674" t="s">
        <v>40460</v>
      </c>
    </row>
    <row r="6675" spans="1:2" x14ac:dyDescent="0.25">
      <c r="A6675" t="s">
        <v>40461</v>
      </c>
      <c r="B6675" t="s">
        <v>2904</v>
      </c>
    </row>
    <row r="6676" spans="1:2" x14ac:dyDescent="0.25">
      <c r="A6676" t="s">
        <v>40462</v>
      </c>
      <c r="B6676" t="s">
        <v>2905</v>
      </c>
    </row>
    <row r="6677" spans="1:2" x14ac:dyDescent="0.25">
      <c r="A6677" t="s">
        <v>40463</v>
      </c>
      <c r="B6677" t="s">
        <v>2906</v>
      </c>
    </row>
    <row r="6678" spans="1:2" x14ac:dyDescent="0.25">
      <c r="A6678" t="s">
        <v>40464</v>
      </c>
      <c r="B6678" t="s">
        <v>2907</v>
      </c>
    </row>
    <row r="6679" spans="1:2" x14ac:dyDescent="0.25">
      <c r="A6679" t="s">
        <v>34036</v>
      </c>
      <c r="B6679" t="s">
        <v>40465</v>
      </c>
    </row>
    <row r="6680" spans="1:2" x14ac:dyDescent="0.25">
      <c r="A6680" t="s">
        <v>34038</v>
      </c>
      <c r="B6680" t="s">
        <v>40466</v>
      </c>
    </row>
    <row r="6681" spans="1:2" x14ac:dyDescent="0.25">
      <c r="A6681" t="s">
        <v>40467</v>
      </c>
      <c r="B6681" t="s">
        <v>40468</v>
      </c>
    </row>
    <row r="6682" spans="1:2" x14ac:dyDescent="0.25">
      <c r="A6682" t="s">
        <v>40469</v>
      </c>
      <c r="B6682" t="s">
        <v>40470</v>
      </c>
    </row>
    <row r="6683" spans="1:2" x14ac:dyDescent="0.25">
      <c r="A6683" t="s">
        <v>40471</v>
      </c>
      <c r="B6683" t="s">
        <v>40472</v>
      </c>
    </row>
    <row r="6684" spans="1:2" x14ac:dyDescent="0.25">
      <c r="A6684" t="s">
        <v>40473</v>
      </c>
      <c r="B6684" t="s">
        <v>40474</v>
      </c>
    </row>
    <row r="6685" spans="1:2" x14ac:dyDescent="0.25">
      <c r="A6685" t="s">
        <v>40475</v>
      </c>
      <c r="B6685" t="s">
        <v>40476</v>
      </c>
    </row>
    <row r="6686" spans="1:2" x14ac:dyDescent="0.25">
      <c r="A6686" t="s">
        <v>40477</v>
      </c>
      <c r="B6686" t="s">
        <v>40478</v>
      </c>
    </row>
    <row r="6687" spans="1:2" x14ac:dyDescent="0.25">
      <c r="A6687" t="s">
        <v>40479</v>
      </c>
      <c r="B6687" t="s">
        <v>40480</v>
      </c>
    </row>
    <row r="6688" spans="1:2" x14ac:dyDescent="0.25">
      <c r="A6688" t="s">
        <v>40481</v>
      </c>
      <c r="B6688" t="s">
        <v>40482</v>
      </c>
    </row>
    <row r="6689" spans="1:2" x14ac:dyDescent="0.25">
      <c r="A6689" t="s">
        <v>40483</v>
      </c>
      <c r="B6689" t="s">
        <v>40484</v>
      </c>
    </row>
    <row r="6690" spans="1:2" x14ac:dyDescent="0.25">
      <c r="A6690" t="s">
        <v>40485</v>
      </c>
      <c r="B6690" t="s">
        <v>40486</v>
      </c>
    </row>
    <row r="6691" spans="1:2" x14ac:dyDescent="0.25">
      <c r="A6691" t="s">
        <v>40487</v>
      </c>
      <c r="B6691" t="s">
        <v>40488</v>
      </c>
    </row>
    <row r="6692" spans="1:2" x14ac:dyDescent="0.25">
      <c r="A6692" t="s">
        <v>40489</v>
      </c>
      <c r="B6692" t="s">
        <v>40490</v>
      </c>
    </row>
    <row r="6693" spans="1:2" x14ac:dyDescent="0.25">
      <c r="A6693" t="s">
        <v>40491</v>
      </c>
      <c r="B6693" t="s">
        <v>40492</v>
      </c>
    </row>
    <row r="6694" spans="1:2" x14ac:dyDescent="0.25">
      <c r="A6694" t="s">
        <v>40493</v>
      </c>
      <c r="B6694" t="s">
        <v>40494</v>
      </c>
    </row>
    <row r="6695" spans="1:2" x14ac:dyDescent="0.25">
      <c r="A6695" t="s">
        <v>40495</v>
      </c>
      <c r="B6695" t="s">
        <v>40496</v>
      </c>
    </row>
    <row r="6696" spans="1:2" x14ac:dyDescent="0.25">
      <c r="A6696" t="s">
        <v>40497</v>
      </c>
      <c r="B6696" t="s">
        <v>40498</v>
      </c>
    </row>
    <row r="6697" spans="1:2" x14ac:dyDescent="0.25">
      <c r="A6697" t="s">
        <v>40499</v>
      </c>
      <c r="B6697" t="s">
        <v>40500</v>
      </c>
    </row>
    <row r="6698" spans="1:2" x14ac:dyDescent="0.25">
      <c r="A6698" t="s">
        <v>40501</v>
      </c>
      <c r="B6698" t="s">
        <v>40502</v>
      </c>
    </row>
    <row r="6699" spans="1:2" x14ac:dyDescent="0.25">
      <c r="A6699" t="s">
        <v>40503</v>
      </c>
      <c r="B6699" t="s">
        <v>40504</v>
      </c>
    </row>
    <row r="6700" spans="1:2" x14ac:dyDescent="0.25">
      <c r="A6700" t="s">
        <v>40505</v>
      </c>
      <c r="B6700" t="s">
        <v>40506</v>
      </c>
    </row>
    <row r="6701" spans="1:2" x14ac:dyDescent="0.25">
      <c r="A6701" t="s">
        <v>40507</v>
      </c>
      <c r="B6701" t="s">
        <v>40508</v>
      </c>
    </row>
    <row r="6702" spans="1:2" x14ac:dyDescent="0.25">
      <c r="A6702" t="s">
        <v>16953</v>
      </c>
      <c r="B6702" t="s">
        <v>13108</v>
      </c>
    </row>
    <row r="6703" spans="1:2" x14ac:dyDescent="0.25">
      <c r="A6703" t="s">
        <v>40509</v>
      </c>
      <c r="B6703" t="s">
        <v>40510</v>
      </c>
    </row>
    <row r="6704" spans="1:2" x14ac:dyDescent="0.25">
      <c r="A6704" t="s">
        <v>40511</v>
      </c>
      <c r="B6704" t="s">
        <v>40512</v>
      </c>
    </row>
    <row r="6705" spans="1:2" x14ac:dyDescent="0.25">
      <c r="A6705" t="s">
        <v>40513</v>
      </c>
      <c r="B6705" t="s">
        <v>40514</v>
      </c>
    </row>
    <row r="6706" spans="1:2" x14ac:dyDescent="0.25">
      <c r="A6706" t="s">
        <v>40515</v>
      </c>
      <c r="B6706" t="s">
        <v>40516</v>
      </c>
    </row>
    <row r="6707" spans="1:2" x14ac:dyDescent="0.25">
      <c r="A6707" t="s">
        <v>40517</v>
      </c>
      <c r="B6707" t="s">
        <v>40518</v>
      </c>
    </row>
    <row r="6708" spans="1:2" x14ac:dyDescent="0.25">
      <c r="A6708" t="s">
        <v>40519</v>
      </c>
      <c r="B6708" t="s">
        <v>40520</v>
      </c>
    </row>
    <row r="6709" spans="1:2" x14ac:dyDescent="0.25">
      <c r="A6709" t="s">
        <v>40521</v>
      </c>
      <c r="B6709" t="s">
        <v>40522</v>
      </c>
    </row>
    <row r="6710" spans="1:2" x14ac:dyDescent="0.25">
      <c r="A6710" t="s">
        <v>40523</v>
      </c>
      <c r="B6710" t="s">
        <v>40524</v>
      </c>
    </row>
    <row r="6711" spans="1:2" x14ac:dyDescent="0.25">
      <c r="A6711" t="s">
        <v>40525</v>
      </c>
      <c r="B6711" t="s">
        <v>40526</v>
      </c>
    </row>
    <row r="6712" spans="1:2" x14ac:dyDescent="0.25">
      <c r="A6712" t="s">
        <v>40527</v>
      </c>
      <c r="B6712" t="s">
        <v>40528</v>
      </c>
    </row>
    <row r="6713" spans="1:2" x14ac:dyDescent="0.25">
      <c r="A6713" t="s">
        <v>40529</v>
      </c>
      <c r="B6713" t="s">
        <v>40530</v>
      </c>
    </row>
    <row r="6714" spans="1:2" x14ac:dyDescent="0.25">
      <c r="A6714" t="s">
        <v>11576</v>
      </c>
      <c r="B6714" t="s">
        <v>40531</v>
      </c>
    </row>
    <row r="6715" spans="1:2" x14ac:dyDescent="0.25">
      <c r="A6715" t="s">
        <v>40532</v>
      </c>
      <c r="B6715" t="s">
        <v>40533</v>
      </c>
    </row>
    <row r="6716" spans="1:2" x14ac:dyDescent="0.25">
      <c r="A6716" t="s">
        <v>40534</v>
      </c>
      <c r="B6716" t="s">
        <v>40535</v>
      </c>
    </row>
    <row r="6717" spans="1:2" x14ac:dyDescent="0.25">
      <c r="A6717" t="s">
        <v>7354</v>
      </c>
      <c r="B6717" t="s">
        <v>40536</v>
      </c>
    </row>
    <row r="6718" spans="1:2" x14ac:dyDescent="0.25">
      <c r="A6718" t="s">
        <v>10859</v>
      </c>
      <c r="B6718" t="s">
        <v>40537</v>
      </c>
    </row>
    <row r="6719" spans="1:2" x14ac:dyDescent="0.25">
      <c r="A6719" t="s">
        <v>12444</v>
      </c>
      <c r="B6719" t="s">
        <v>40538</v>
      </c>
    </row>
    <row r="6720" spans="1:2" x14ac:dyDescent="0.25">
      <c r="A6720" t="s">
        <v>11608</v>
      </c>
      <c r="B6720" t="s">
        <v>40539</v>
      </c>
    </row>
    <row r="6721" spans="1:2" x14ac:dyDescent="0.25">
      <c r="A6721" t="s">
        <v>11757</v>
      </c>
      <c r="B6721" t="s">
        <v>11755</v>
      </c>
    </row>
    <row r="6722" spans="1:2" x14ac:dyDescent="0.25">
      <c r="A6722" t="s">
        <v>7756</v>
      </c>
      <c r="B6722" t="s">
        <v>40540</v>
      </c>
    </row>
    <row r="6723" spans="1:2" x14ac:dyDescent="0.25">
      <c r="A6723" t="s">
        <v>40541</v>
      </c>
      <c r="B6723" t="s">
        <v>40542</v>
      </c>
    </row>
    <row r="6724" spans="1:2" x14ac:dyDescent="0.25">
      <c r="A6724" t="s">
        <v>6233</v>
      </c>
      <c r="B6724" t="s">
        <v>40543</v>
      </c>
    </row>
    <row r="6725" spans="1:2" x14ac:dyDescent="0.25">
      <c r="A6725" t="s">
        <v>12375</v>
      </c>
      <c r="B6725" t="s">
        <v>40544</v>
      </c>
    </row>
    <row r="6726" spans="1:2" x14ac:dyDescent="0.25">
      <c r="A6726" t="s">
        <v>5575</v>
      </c>
      <c r="B6726" t="s">
        <v>5574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3234" workbookViewId="0">
      <selection activeCell="M3421" sqref="M3421"/>
    </sheetView>
  </sheetViews>
  <sheetFormatPr defaultRowHeight="15" x14ac:dyDescent="0.25"/>
  <cols>
    <col min="1" max="1" width="17" bestFit="1" customWidth="1"/>
    <col min="2" max="2" width="48.7109375" bestFit="1" customWidth="1"/>
    <col min="3" max="3" width="34.7109375" bestFit="1" customWidth="1"/>
    <col min="4" max="4" width="13" bestFit="1" customWidth="1"/>
  </cols>
  <sheetData>
    <row r="1" spans="1:4" x14ac:dyDescent="0.25">
      <c r="A1" t="s">
        <v>31</v>
      </c>
      <c r="B1" t="s">
        <v>32</v>
      </c>
      <c r="C1" t="s">
        <v>33</v>
      </c>
      <c r="D1" t="s">
        <v>34</v>
      </c>
    </row>
    <row r="2" spans="1:4" x14ac:dyDescent="0.25">
      <c r="A2" t="s">
        <v>6985</v>
      </c>
      <c r="B2" t="s">
        <v>6986</v>
      </c>
      <c r="C2" t="s">
        <v>6987</v>
      </c>
      <c r="D2" t="s">
        <v>6988</v>
      </c>
    </row>
    <row r="3" spans="1:4" x14ac:dyDescent="0.25">
      <c r="A3" t="s">
        <v>6985</v>
      </c>
      <c r="B3" t="s">
        <v>6989</v>
      </c>
      <c r="C3" t="s">
        <v>6990</v>
      </c>
      <c r="D3" t="s">
        <v>6991</v>
      </c>
    </row>
    <row r="4" spans="1:4" x14ac:dyDescent="0.25">
      <c r="A4" t="s">
        <v>6985</v>
      </c>
      <c r="B4" t="s">
        <v>6992</v>
      </c>
      <c r="C4" t="s">
        <v>6993</v>
      </c>
      <c r="D4" t="s">
        <v>6994</v>
      </c>
    </row>
    <row r="5" spans="1:4" x14ac:dyDescent="0.25">
      <c r="A5" t="s">
        <v>6985</v>
      </c>
      <c r="B5" t="s">
        <v>6995</v>
      </c>
      <c r="C5" t="s">
        <v>6996</v>
      </c>
      <c r="D5" t="s">
        <v>6997</v>
      </c>
    </row>
    <row r="6" spans="1:4" x14ac:dyDescent="0.25">
      <c r="A6" t="s">
        <v>6985</v>
      </c>
      <c r="B6" t="s">
        <v>6998</v>
      </c>
      <c r="C6" t="s">
        <v>6999</v>
      </c>
      <c r="D6" t="s">
        <v>7000</v>
      </c>
    </row>
    <row r="7" spans="1:4" x14ac:dyDescent="0.25">
      <c r="A7" t="s">
        <v>6985</v>
      </c>
      <c r="B7" t="s">
        <v>7001</v>
      </c>
      <c r="C7" t="s">
        <v>7002</v>
      </c>
      <c r="D7" t="s">
        <v>7003</v>
      </c>
    </row>
    <row r="8" spans="1:4" x14ac:dyDescent="0.25">
      <c r="A8" t="s">
        <v>6985</v>
      </c>
      <c r="B8" t="s">
        <v>7004</v>
      </c>
      <c r="C8" t="s">
        <v>7005</v>
      </c>
      <c r="D8" t="s">
        <v>7006</v>
      </c>
    </row>
    <row r="9" spans="1:4" x14ac:dyDescent="0.25">
      <c r="A9" t="s">
        <v>6985</v>
      </c>
      <c r="B9" t="s">
        <v>7007</v>
      </c>
      <c r="C9" t="s">
        <v>7008</v>
      </c>
      <c r="D9" t="s">
        <v>7009</v>
      </c>
    </row>
    <row r="10" spans="1:4" x14ac:dyDescent="0.25">
      <c r="A10" t="s">
        <v>6985</v>
      </c>
      <c r="B10" t="s">
        <v>7010</v>
      </c>
      <c r="C10" t="s">
        <v>7011</v>
      </c>
      <c r="D10" t="s">
        <v>7012</v>
      </c>
    </row>
    <row r="11" spans="1:4" x14ac:dyDescent="0.25">
      <c r="A11" t="s">
        <v>6985</v>
      </c>
      <c r="B11" t="s">
        <v>7013</v>
      </c>
      <c r="C11" t="s">
        <v>7014</v>
      </c>
      <c r="D11" t="s">
        <v>7015</v>
      </c>
    </row>
    <row r="12" spans="1:4" x14ac:dyDescent="0.25">
      <c r="A12" t="s">
        <v>6985</v>
      </c>
      <c r="B12" t="s">
        <v>7016</v>
      </c>
      <c r="C12" t="s">
        <v>7017</v>
      </c>
      <c r="D12" t="s">
        <v>7018</v>
      </c>
    </row>
    <row r="13" spans="1:4" x14ac:dyDescent="0.25">
      <c r="A13" t="s">
        <v>6985</v>
      </c>
      <c r="B13" t="s">
        <v>7019</v>
      </c>
      <c r="C13" t="s">
        <v>7020</v>
      </c>
      <c r="D13" t="s">
        <v>7021</v>
      </c>
    </row>
    <row r="14" spans="1:4" x14ac:dyDescent="0.25">
      <c r="A14" t="s">
        <v>6985</v>
      </c>
      <c r="B14" t="s">
        <v>7022</v>
      </c>
      <c r="C14" t="s">
        <v>7023</v>
      </c>
      <c r="D14" s="16" t="s">
        <v>16846</v>
      </c>
    </row>
    <row r="15" spans="1:4" x14ac:dyDescent="0.25">
      <c r="A15" t="s">
        <v>6985</v>
      </c>
      <c r="B15" t="s">
        <v>7024</v>
      </c>
      <c r="C15" t="s">
        <v>7025</v>
      </c>
      <c r="D15" t="s">
        <v>7026</v>
      </c>
    </row>
    <row r="16" spans="1:4" x14ac:dyDescent="0.25">
      <c r="A16" t="s">
        <v>6985</v>
      </c>
      <c r="B16" t="s">
        <v>7027</v>
      </c>
      <c r="C16" t="s">
        <v>7028</v>
      </c>
    </row>
    <row r="17" spans="1:4" x14ac:dyDescent="0.25">
      <c r="A17" t="s">
        <v>6985</v>
      </c>
      <c r="B17" t="s">
        <v>7029</v>
      </c>
      <c r="C17" t="s">
        <v>7030</v>
      </c>
      <c r="D17" t="s">
        <v>7031</v>
      </c>
    </row>
    <row r="18" spans="1:4" x14ac:dyDescent="0.25">
      <c r="A18" t="s">
        <v>6985</v>
      </c>
      <c r="B18" t="s">
        <v>7032</v>
      </c>
      <c r="C18" t="s">
        <v>7033</v>
      </c>
      <c r="D18" t="s">
        <v>16847</v>
      </c>
    </row>
    <row r="19" spans="1:4" x14ac:dyDescent="0.25">
      <c r="A19" t="s">
        <v>6985</v>
      </c>
      <c r="B19" t="s">
        <v>7034</v>
      </c>
      <c r="C19" t="s">
        <v>7035</v>
      </c>
      <c r="D19" t="s">
        <v>7036</v>
      </c>
    </row>
    <row r="20" spans="1:4" x14ac:dyDescent="0.25">
      <c r="A20" t="s">
        <v>6985</v>
      </c>
      <c r="B20" t="s">
        <v>7037</v>
      </c>
      <c r="C20" t="s">
        <v>7038</v>
      </c>
      <c r="D20" t="s">
        <v>7039</v>
      </c>
    </row>
    <row r="21" spans="1:4" x14ac:dyDescent="0.25">
      <c r="A21" t="s">
        <v>6985</v>
      </c>
      <c r="B21" t="s">
        <v>7040</v>
      </c>
      <c r="C21" t="s">
        <v>7041</v>
      </c>
      <c r="D21" t="s">
        <v>7042</v>
      </c>
    </row>
    <row r="22" spans="1:4" x14ac:dyDescent="0.25">
      <c r="A22" t="s">
        <v>6985</v>
      </c>
      <c r="B22" t="s">
        <v>7043</v>
      </c>
      <c r="C22" t="s">
        <v>7044</v>
      </c>
      <c r="D22" t="s">
        <v>7045</v>
      </c>
    </row>
    <row r="23" spans="1:4" x14ac:dyDescent="0.25">
      <c r="A23" t="s">
        <v>6985</v>
      </c>
      <c r="B23" t="s">
        <v>7046</v>
      </c>
      <c r="C23" t="s">
        <v>7047</v>
      </c>
      <c r="D23" t="s">
        <v>7048</v>
      </c>
    </row>
    <row r="24" spans="1:4" x14ac:dyDescent="0.25">
      <c r="A24" t="s">
        <v>6985</v>
      </c>
      <c r="B24" t="s">
        <v>7049</v>
      </c>
      <c r="C24" t="s">
        <v>7050</v>
      </c>
      <c r="D24" t="s">
        <v>7051</v>
      </c>
    </row>
    <row r="25" spans="1:4" x14ac:dyDescent="0.25">
      <c r="A25" t="s">
        <v>6985</v>
      </c>
      <c r="B25" t="s">
        <v>7052</v>
      </c>
      <c r="C25" t="s">
        <v>7053</v>
      </c>
      <c r="D25" t="s">
        <v>7054</v>
      </c>
    </row>
    <row r="26" spans="1:4" x14ac:dyDescent="0.25">
      <c r="A26" t="s">
        <v>6985</v>
      </c>
      <c r="B26" t="s">
        <v>7055</v>
      </c>
      <c r="C26" t="s">
        <v>7056</v>
      </c>
      <c r="D26" t="s">
        <v>7057</v>
      </c>
    </row>
    <row r="27" spans="1:4" x14ac:dyDescent="0.25">
      <c r="A27" t="s">
        <v>6985</v>
      </c>
      <c r="B27" t="s">
        <v>7058</v>
      </c>
      <c r="C27" t="s">
        <v>7059</v>
      </c>
      <c r="D27" t="s">
        <v>7060</v>
      </c>
    </row>
    <row r="28" spans="1:4" x14ac:dyDescent="0.25">
      <c r="A28" t="s">
        <v>6985</v>
      </c>
      <c r="B28" t="s">
        <v>7061</v>
      </c>
      <c r="C28" t="s">
        <v>7062</v>
      </c>
      <c r="D28" t="s">
        <v>7063</v>
      </c>
    </row>
    <row r="29" spans="1:4" x14ac:dyDescent="0.25">
      <c r="A29" t="s">
        <v>6985</v>
      </c>
      <c r="B29" t="s">
        <v>7064</v>
      </c>
      <c r="C29" t="s">
        <v>7065</v>
      </c>
      <c r="D29" t="s">
        <v>7066</v>
      </c>
    </row>
    <row r="30" spans="1:4" x14ac:dyDescent="0.25">
      <c r="A30" t="s">
        <v>6985</v>
      </c>
      <c r="B30" t="s">
        <v>7067</v>
      </c>
      <c r="C30" t="s">
        <v>7068</v>
      </c>
      <c r="D30" t="s">
        <v>7069</v>
      </c>
    </row>
    <row r="31" spans="1:4" x14ac:dyDescent="0.25">
      <c r="A31" t="s">
        <v>6985</v>
      </c>
      <c r="B31" t="s">
        <v>7070</v>
      </c>
      <c r="C31" t="s">
        <v>7071</v>
      </c>
      <c r="D31" t="s">
        <v>7072</v>
      </c>
    </row>
    <row r="32" spans="1:4" x14ac:dyDescent="0.25">
      <c r="A32" t="s">
        <v>6985</v>
      </c>
      <c r="B32" t="s">
        <v>7073</v>
      </c>
      <c r="C32" t="s">
        <v>7074</v>
      </c>
      <c r="D32" t="s">
        <v>7075</v>
      </c>
    </row>
    <row r="33" spans="1:4" x14ac:dyDescent="0.25">
      <c r="A33" t="s">
        <v>6985</v>
      </c>
      <c r="B33" t="s">
        <v>7076</v>
      </c>
      <c r="C33" t="s">
        <v>7077</v>
      </c>
      <c r="D33" t="s">
        <v>7078</v>
      </c>
    </row>
    <row r="34" spans="1:4" x14ac:dyDescent="0.25">
      <c r="A34" t="s">
        <v>6985</v>
      </c>
      <c r="B34" t="s">
        <v>7079</v>
      </c>
      <c r="C34" t="s">
        <v>7080</v>
      </c>
      <c r="D34" t="s">
        <v>7081</v>
      </c>
    </row>
    <row r="35" spans="1:4" x14ac:dyDescent="0.25">
      <c r="A35" t="s">
        <v>6985</v>
      </c>
      <c r="B35" t="s">
        <v>7082</v>
      </c>
      <c r="C35" t="s">
        <v>7083</v>
      </c>
      <c r="D35" t="s">
        <v>7084</v>
      </c>
    </row>
    <row r="36" spans="1:4" x14ac:dyDescent="0.25">
      <c r="A36" t="s">
        <v>6985</v>
      </c>
      <c r="B36" t="s">
        <v>7085</v>
      </c>
      <c r="C36" t="s">
        <v>7086</v>
      </c>
      <c r="D36" t="s">
        <v>7087</v>
      </c>
    </row>
    <row r="37" spans="1:4" x14ac:dyDescent="0.25">
      <c r="A37" t="s">
        <v>6985</v>
      </c>
      <c r="B37" t="s">
        <v>7088</v>
      </c>
      <c r="C37" t="s">
        <v>7089</v>
      </c>
      <c r="D37" t="s">
        <v>7090</v>
      </c>
    </row>
    <row r="38" spans="1:4" x14ac:dyDescent="0.25">
      <c r="A38" t="s">
        <v>6985</v>
      </c>
      <c r="B38" t="s">
        <v>7091</v>
      </c>
      <c r="C38" t="s">
        <v>7092</v>
      </c>
      <c r="D38" t="s">
        <v>7093</v>
      </c>
    </row>
    <row r="39" spans="1:4" x14ac:dyDescent="0.25">
      <c r="A39" t="s">
        <v>6985</v>
      </c>
      <c r="B39" t="s">
        <v>7094</v>
      </c>
      <c r="C39" t="s">
        <v>7095</v>
      </c>
      <c r="D39" t="s">
        <v>7096</v>
      </c>
    </row>
    <row r="40" spans="1:4" x14ac:dyDescent="0.25">
      <c r="A40" t="s">
        <v>6985</v>
      </c>
      <c r="B40" t="s">
        <v>7097</v>
      </c>
      <c r="C40" t="s">
        <v>7098</v>
      </c>
      <c r="D40" t="s">
        <v>7099</v>
      </c>
    </row>
    <row r="41" spans="1:4" x14ac:dyDescent="0.25">
      <c r="A41" t="s">
        <v>6985</v>
      </c>
      <c r="B41" t="s">
        <v>7100</v>
      </c>
      <c r="C41" t="s">
        <v>7101</v>
      </c>
      <c r="D41" t="s">
        <v>7102</v>
      </c>
    </row>
    <row r="42" spans="1:4" x14ac:dyDescent="0.25">
      <c r="A42" t="s">
        <v>6985</v>
      </c>
      <c r="B42" t="s">
        <v>7103</v>
      </c>
      <c r="C42" t="s">
        <v>7104</v>
      </c>
      <c r="D42" t="s">
        <v>7105</v>
      </c>
    </row>
    <row r="43" spans="1:4" x14ac:dyDescent="0.25">
      <c r="A43" t="s">
        <v>6985</v>
      </c>
      <c r="B43" t="s">
        <v>7106</v>
      </c>
      <c r="C43" t="s">
        <v>7107</v>
      </c>
      <c r="D43" t="s">
        <v>7108</v>
      </c>
    </row>
    <row r="44" spans="1:4" x14ac:dyDescent="0.25">
      <c r="A44" t="s">
        <v>6985</v>
      </c>
      <c r="B44" t="s">
        <v>7109</v>
      </c>
      <c r="C44" t="s">
        <v>7110</v>
      </c>
      <c r="D44" t="s">
        <v>7111</v>
      </c>
    </row>
    <row r="45" spans="1:4" x14ac:dyDescent="0.25">
      <c r="A45" t="s">
        <v>6985</v>
      </c>
      <c r="B45" t="s">
        <v>7112</v>
      </c>
      <c r="C45" t="s">
        <v>7113</v>
      </c>
      <c r="D45" t="s">
        <v>7114</v>
      </c>
    </row>
    <row r="46" spans="1:4" x14ac:dyDescent="0.25">
      <c r="A46" t="s">
        <v>6985</v>
      </c>
      <c r="B46" t="s">
        <v>7115</v>
      </c>
      <c r="C46" t="s">
        <v>7116</v>
      </c>
      <c r="D46" t="s">
        <v>7117</v>
      </c>
    </row>
    <row r="47" spans="1:4" x14ac:dyDescent="0.25">
      <c r="A47" t="s">
        <v>6985</v>
      </c>
      <c r="B47" t="s">
        <v>7118</v>
      </c>
      <c r="C47" t="s">
        <v>7119</v>
      </c>
      <c r="D47" t="s">
        <v>7120</v>
      </c>
    </row>
    <row r="48" spans="1:4" x14ac:dyDescent="0.25">
      <c r="A48" t="s">
        <v>6985</v>
      </c>
      <c r="B48" t="s">
        <v>7121</v>
      </c>
      <c r="C48" t="s">
        <v>7122</v>
      </c>
      <c r="D48" t="s">
        <v>7123</v>
      </c>
    </row>
    <row r="49" spans="1:4" x14ac:dyDescent="0.25">
      <c r="A49" t="s">
        <v>6985</v>
      </c>
      <c r="B49" t="s">
        <v>7124</v>
      </c>
      <c r="C49" t="s">
        <v>7125</v>
      </c>
      <c r="D49" t="s">
        <v>7126</v>
      </c>
    </row>
    <row r="50" spans="1:4" x14ac:dyDescent="0.25">
      <c r="A50" t="s">
        <v>6985</v>
      </c>
      <c r="B50" t="s">
        <v>7127</v>
      </c>
      <c r="C50" t="s">
        <v>7128</v>
      </c>
      <c r="D50" t="s">
        <v>16848</v>
      </c>
    </row>
    <row r="51" spans="1:4" x14ac:dyDescent="0.25">
      <c r="A51" t="s">
        <v>6985</v>
      </c>
      <c r="B51" t="s">
        <v>7129</v>
      </c>
      <c r="C51" t="s">
        <v>7130</v>
      </c>
      <c r="D51" t="s">
        <v>7131</v>
      </c>
    </row>
    <row r="52" spans="1:4" x14ac:dyDescent="0.25">
      <c r="A52" t="s">
        <v>6985</v>
      </c>
      <c r="B52" t="s">
        <v>7132</v>
      </c>
      <c r="C52" t="s">
        <v>7133</v>
      </c>
      <c r="D52" t="s">
        <v>7134</v>
      </c>
    </row>
    <row r="53" spans="1:4" x14ac:dyDescent="0.25">
      <c r="A53" t="s">
        <v>6985</v>
      </c>
      <c r="B53" t="s">
        <v>7135</v>
      </c>
      <c r="C53" t="s">
        <v>7136</v>
      </c>
      <c r="D53" t="s">
        <v>7137</v>
      </c>
    </row>
    <row r="54" spans="1:4" x14ac:dyDescent="0.25">
      <c r="A54" t="s">
        <v>6985</v>
      </c>
      <c r="B54" t="s">
        <v>7138</v>
      </c>
      <c r="C54" t="s">
        <v>7139</v>
      </c>
      <c r="D54" t="s">
        <v>7140</v>
      </c>
    </row>
    <row r="55" spans="1:4" x14ac:dyDescent="0.25">
      <c r="A55" t="s">
        <v>6985</v>
      </c>
      <c r="B55" t="s">
        <v>7141</v>
      </c>
      <c r="C55" t="s">
        <v>7142</v>
      </c>
      <c r="D55" t="s">
        <v>7143</v>
      </c>
    </row>
    <row r="56" spans="1:4" x14ac:dyDescent="0.25">
      <c r="A56" t="s">
        <v>6985</v>
      </c>
      <c r="B56" t="s">
        <v>7144</v>
      </c>
      <c r="C56" t="s">
        <v>7145</v>
      </c>
      <c r="D56" t="s">
        <v>7146</v>
      </c>
    </row>
    <row r="57" spans="1:4" x14ac:dyDescent="0.25">
      <c r="A57" t="s">
        <v>6985</v>
      </c>
      <c r="B57" t="s">
        <v>7147</v>
      </c>
      <c r="C57" t="s">
        <v>7148</v>
      </c>
      <c r="D57" t="s">
        <v>7149</v>
      </c>
    </row>
    <row r="58" spans="1:4" x14ac:dyDescent="0.25">
      <c r="A58" t="s">
        <v>6985</v>
      </c>
      <c r="B58" t="s">
        <v>7150</v>
      </c>
      <c r="C58" t="s">
        <v>7151</v>
      </c>
      <c r="D58" t="s">
        <v>7152</v>
      </c>
    </row>
    <row r="59" spans="1:4" x14ac:dyDescent="0.25">
      <c r="A59" t="s">
        <v>6985</v>
      </c>
      <c r="B59" t="s">
        <v>7153</v>
      </c>
      <c r="C59" t="s">
        <v>7154</v>
      </c>
      <c r="D59" t="s">
        <v>7155</v>
      </c>
    </row>
    <row r="60" spans="1:4" x14ac:dyDescent="0.25">
      <c r="A60" t="s">
        <v>6985</v>
      </c>
      <c r="B60" t="s">
        <v>7156</v>
      </c>
      <c r="C60" t="s">
        <v>7157</v>
      </c>
      <c r="D60" t="s">
        <v>7158</v>
      </c>
    </row>
    <row r="61" spans="1:4" x14ac:dyDescent="0.25">
      <c r="A61" t="s">
        <v>6985</v>
      </c>
      <c r="B61" t="s">
        <v>7159</v>
      </c>
      <c r="C61" t="s">
        <v>7160</v>
      </c>
      <c r="D61" t="s">
        <v>7161</v>
      </c>
    </row>
    <row r="62" spans="1:4" x14ac:dyDescent="0.25">
      <c r="A62" t="s">
        <v>6985</v>
      </c>
      <c r="B62" t="s">
        <v>7162</v>
      </c>
      <c r="C62" t="s">
        <v>7163</v>
      </c>
      <c r="D62" t="s">
        <v>7164</v>
      </c>
    </row>
    <row r="63" spans="1:4" x14ac:dyDescent="0.25">
      <c r="A63" t="s">
        <v>6985</v>
      </c>
      <c r="B63" t="s">
        <v>7165</v>
      </c>
      <c r="C63" t="s">
        <v>7166</v>
      </c>
      <c r="D63" t="s">
        <v>7167</v>
      </c>
    </row>
    <row r="64" spans="1:4" x14ac:dyDescent="0.25">
      <c r="A64" t="s">
        <v>6985</v>
      </c>
      <c r="B64" t="s">
        <v>7168</v>
      </c>
      <c r="C64" t="s">
        <v>7169</v>
      </c>
      <c r="D64" t="s">
        <v>7170</v>
      </c>
    </row>
    <row r="65" spans="1:4" x14ac:dyDescent="0.25">
      <c r="A65" t="s">
        <v>6985</v>
      </c>
      <c r="B65" t="s">
        <v>7171</v>
      </c>
      <c r="C65" t="s">
        <v>7172</v>
      </c>
      <c r="D65" t="s">
        <v>7173</v>
      </c>
    </row>
    <row r="66" spans="1:4" x14ac:dyDescent="0.25">
      <c r="A66" t="s">
        <v>6985</v>
      </c>
      <c r="B66" t="s">
        <v>7174</v>
      </c>
      <c r="C66" t="s">
        <v>7175</v>
      </c>
      <c r="D66" t="s">
        <v>7176</v>
      </c>
    </row>
    <row r="67" spans="1:4" x14ac:dyDescent="0.25">
      <c r="A67" t="s">
        <v>6985</v>
      </c>
      <c r="B67" t="s">
        <v>7177</v>
      </c>
      <c r="C67" t="s">
        <v>7178</v>
      </c>
      <c r="D67" t="s">
        <v>7179</v>
      </c>
    </row>
    <row r="68" spans="1:4" x14ac:dyDescent="0.25">
      <c r="A68" t="s">
        <v>6985</v>
      </c>
      <c r="B68" t="s">
        <v>7180</v>
      </c>
      <c r="C68" t="s">
        <v>7181</v>
      </c>
      <c r="D68" t="s">
        <v>7182</v>
      </c>
    </row>
    <row r="69" spans="1:4" x14ac:dyDescent="0.25">
      <c r="A69" t="s">
        <v>6985</v>
      </c>
      <c r="B69" t="s">
        <v>7183</v>
      </c>
      <c r="C69" t="s">
        <v>7184</v>
      </c>
      <c r="D69" t="s">
        <v>7185</v>
      </c>
    </row>
    <row r="70" spans="1:4" x14ac:dyDescent="0.25">
      <c r="A70" t="s">
        <v>6985</v>
      </c>
      <c r="B70" t="s">
        <v>7186</v>
      </c>
      <c r="C70" t="s">
        <v>7187</v>
      </c>
      <c r="D70" t="s">
        <v>7188</v>
      </c>
    </row>
    <row r="71" spans="1:4" x14ac:dyDescent="0.25">
      <c r="A71" t="s">
        <v>6985</v>
      </c>
      <c r="B71" t="s">
        <v>7189</v>
      </c>
      <c r="C71" t="s">
        <v>7190</v>
      </c>
      <c r="D71" t="s">
        <v>7191</v>
      </c>
    </row>
    <row r="72" spans="1:4" x14ac:dyDescent="0.25">
      <c r="A72" t="s">
        <v>6985</v>
      </c>
      <c r="B72" t="s">
        <v>7192</v>
      </c>
      <c r="C72" t="s">
        <v>7193</v>
      </c>
      <c r="D72" t="s">
        <v>7194</v>
      </c>
    </row>
    <row r="73" spans="1:4" x14ac:dyDescent="0.25">
      <c r="A73" t="s">
        <v>6985</v>
      </c>
      <c r="B73" t="s">
        <v>7195</v>
      </c>
      <c r="C73" t="s">
        <v>7196</v>
      </c>
      <c r="D73" t="s">
        <v>7197</v>
      </c>
    </row>
    <row r="74" spans="1:4" x14ac:dyDescent="0.25">
      <c r="A74" t="s">
        <v>6985</v>
      </c>
      <c r="B74" t="s">
        <v>7198</v>
      </c>
      <c r="C74" t="s">
        <v>7199</v>
      </c>
      <c r="D74" t="s">
        <v>7200</v>
      </c>
    </row>
    <row r="75" spans="1:4" x14ac:dyDescent="0.25">
      <c r="A75" t="s">
        <v>6985</v>
      </c>
      <c r="B75" t="s">
        <v>7201</v>
      </c>
      <c r="C75" t="s">
        <v>7202</v>
      </c>
      <c r="D75" t="s">
        <v>7203</v>
      </c>
    </row>
    <row r="76" spans="1:4" x14ac:dyDescent="0.25">
      <c r="A76" t="s">
        <v>6985</v>
      </c>
      <c r="B76" t="s">
        <v>7204</v>
      </c>
      <c r="C76" t="s">
        <v>7205</v>
      </c>
      <c r="D76" t="s">
        <v>7206</v>
      </c>
    </row>
    <row r="77" spans="1:4" x14ac:dyDescent="0.25">
      <c r="A77" t="s">
        <v>6985</v>
      </c>
      <c r="B77" t="s">
        <v>7207</v>
      </c>
      <c r="C77" t="s">
        <v>7208</v>
      </c>
      <c r="D77" t="s">
        <v>7209</v>
      </c>
    </row>
    <row r="78" spans="1:4" x14ac:dyDescent="0.25">
      <c r="A78" t="s">
        <v>6985</v>
      </c>
      <c r="B78" t="s">
        <v>7210</v>
      </c>
      <c r="C78" t="s">
        <v>7211</v>
      </c>
      <c r="D78" t="s">
        <v>7212</v>
      </c>
    </row>
    <row r="79" spans="1:4" x14ac:dyDescent="0.25">
      <c r="A79" t="s">
        <v>6985</v>
      </c>
      <c r="B79" t="s">
        <v>7213</v>
      </c>
      <c r="C79" t="s">
        <v>7214</v>
      </c>
      <c r="D79" t="s">
        <v>7215</v>
      </c>
    </row>
    <row r="80" spans="1:4" x14ac:dyDescent="0.25">
      <c r="A80" t="s">
        <v>6985</v>
      </c>
      <c r="B80" t="s">
        <v>7216</v>
      </c>
      <c r="C80" t="s">
        <v>7217</v>
      </c>
      <c r="D80" t="s">
        <v>7218</v>
      </c>
    </row>
    <row r="81" spans="1:4" x14ac:dyDescent="0.25">
      <c r="A81" t="s">
        <v>6985</v>
      </c>
      <c r="B81" t="s">
        <v>7219</v>
      </c>
      <c r="C81" t="s">
        <v>7220</v>
      </c>
      <c r="D81" t="s">
        <v>7221</v>
      </c>
    </row>
    <row r="82" spans="1:4" x14ac:dyDescent="0.25">
      <c r="A82" t="s">
        <v>6985</v>
      </c>
      <c r="B82" t="s">
        <v>7222</v>
      </c>
      <c r="C82" t="s">
        <v>7223</v>
      </c>
      <c r="D82" t="s">
        <v>7224</v>
      </c>
    </row>
    <row r="83" spans="1:4" x14ac:dyDescent="0.25">
      <c r="A83" t="s">
        <v>6985</v>
      </c>
      <c r="B83" t="s">
        <v>7225</v>
      </c>
      <c r="C83" t="s">
        <v>7226</v>
      </c>
      <c r="D83" t="s">
        <v>7227</v>
      </c>
    </row>
    <row r="84" spans="1:4" x14ac:dyDescent="0.25">
      <c r="A84" t="s">
        <v>6985</v>
      </c>
      <c r="B84" t="s">
        <v>7228</v>
      </c>
      <c r="C84" t="s">
        <v>7229</v>
      </c>
      <c r="D84" t="s">
        <v>7230</v>
      </c>
    </row>
    <row r="85" spans="1:4" x14ac:dyDescent="0.25">
      <c r="A85" t="s">
        <v>6985</v>
      </c>
      <c r="B85" t="s">
        <v>7231</v>
      </c>
      <c r="C85" t="s">
        <v>7232</v>
      </c>
      <c r="D85" t="s">
        <v>16849</v>
      </c>
    </row>
    <row r="86" spans="1:4" x14ac:dyDescent="0.25">
      <c r="A86" t="s">
        <v>6985</v>
      </c>
      <c r="B86" t="s">
        <v>7233</v>
      </c>
      <c r="C86" t="s">
        <v>7234</v>
      </c>
      <c r="D86" t="s">
        <v>7235</v>
      </c>
    </row>
    <row r="87" spans="1:4" x14ac:dyDescent="0.25">
      <c r="A87" t="s">
        <v>6985</v>
      </c>
      <c r="B87" t="s">
        <v>7236</v>
      </c>
      <c r="C87" t="s">
        <v>7237</v>
      </c>
      <c r="D87" t="s">
        <v>7238</v>
      </c>
    </row>
    <row r="88" spans="1:4" x14ac:dyDescent="0.25">
      <c r="A88" t="s">
        <v>6985</v>
      </c>
      <c r="B88" t="s">
        <v>7239</v>
      </c>
      <c r="C88" t="s">
        <v>7240</v>
      </c>
      <c r="D88" t="s">
        <v>7241</v>
      </c>
    </row>
    <row r="89" spans="1:4" x14ac:dyDescent="0.25">
      <c r="A89" t="s">
        <v>6985</v>
      </c>
      <c r="B89" t="s">
        <v>7242</v>
      </c>
      <c r="C89" t="s">
        <v>7243</v>
      </c>
      <c r="D89" t="s">
        <v>7244</v>
      </c>
    </row>
    <row r="90" spans="1:4" x14ac:dyDescent="0.25">
      <c r="A90" t="s">
        <v>6985</v>
      </c>
      <c r="B90" t="s">
        <v>7245</v>
      </c>
      <c r="C90" t="s">
        <v>7246</v>
      </c>
      <c r="D90" t="s">
        <v>7247</v>
      </c>
    </row>
    <row r="91" spans="1:4" x14ac:dyDescent="0.25">
      <c r="A91" t="s">
        <v>6985</v>
      </c>
      <c r="B91" t="s">
        <v>7248</v>
      </c>
      <c r="C91" t="s">
        <v>7249</v>
      </c>
      <c r="D91" t="s">
        <v>7250</v>
      </c>
    </row>
    <row r="92" spans="1:4" x14ac:dyDescent="0.25">
      <c r="A92" t="s">
        <v>6985</v>
      </c>
      <c r="B92" t="s">
        <v>7251</v>
      </c>
      <c r="C92" t="s">
        <v>7252</v>
      </c>
      <c r="D92" t="s">
        <v>7253</v>
      </c>
    </row>
    <row r="93" spans="1:4" x14ac:dyDescent="0.25">
      <c r="A93" t="s">
        <v>6985</v>
      </c>
      <c r="B93" t="s">
        <v>7254</v>
      </c>
      <c r="C93" t="s">
        <v>7255</v>
      </c>
      <c r="D93" t="s">
        <v>7256</v>
      </c>
    </row>
    <row r="94" spans="1:4" x14ac:dyDescent="0.25">
      <c r="A94" t="s">
        <v>6985</v>
      </c>
      <c r="B94" t="s">
        <v>7257</v>
      </c>
      <c r="C94" t="s">
        <v>7258</v>
      </c>
      <c r="D94" t="s">
        <v>7259</v>
      </c>
    </row>
    <row r="95" spans="1:4" x14ac:dyDescent="0.25">
      <c r="A95" t="s">
        <v>6985</v>
      </c>
      <c r="B95" t="s">
        <v>7260</v>
      </c>
      <c r="C95" t="s">
        <v>7261</v>
      </c>
      <c r="D95" t="s">
        <v>16850</v>
      </c>
    </row>
    <row r="96" spans="1:4" x14ac:dyDescent="0.25">
      <c r="A96" t="s">
        <v>6985</v>
      </c>
      <c r="B96" t="s">
        <v>7262</v>
      </c>
      <c r="C96" t="s">
        <v>7263</v>
      </c>
      <c r="D96" t="s">
        <v>7264</v>
      </c>
    </row>
    <row r="97" spans="1:4" x14ac:dyDescent="0.25">
      <c r="A97" t="s">
        <v>6985</v>
      </c>
      <c r="B97" t="s">
        <v>7265</v>
      </c>
      <c r="C97" t="s">
        <v>7266</v>
      </c>
      <c r="D97" t="s">
        <v>7267</v>
      </c>
    </row>
    <row r="98" spans="1:4" x14ac:dyDescent="0.25">
      <c r="A98" t="s">
        <v>6985</v>
      </c>
      <c r="B98" t="s">
        <v>7268</v>
      </c>
      <c r="C98" t="s">
        <v>7269</v>
      </c>
      <c r="D98" t="s">
        <v>7270</v>
      </c>
    </row>
    <row r="99" spans="1:4" x14ac:dyDescent="0.25">
      <c r="A99" t="s">
        <v>6985</v>
      </c>
      <c r="B99" t="s">
        <v>7271</v>
      </c>
      <c r="C99" t="s">
        <v>7272</v>
      </c>
      <c r="D99" t="s">
        <v>7273</v>
      </c>
    </row>
    <row r="100" spans="1:4" x14ac:dyDescent="0.25">
      <c r="A100" t="s">
        <v>6985</v>
      </c>
      <c r="B100" t="s">
        <v>7274</v>
      </c>
      <c r="C100" t="s">
        <v>7275</v>
      </c>
      <c r="D100" t="s">
        <v>7276</v>
      </c>
    </row>
    <row r="101" spans="1:4" x14ac:dyDescent="0.25">
      <c r="A101" t="s">
        <v>6985</v>
      </c>
      <c r="B101" t="s">
        <v>7277</v>
      </c>
      <c r="C101" t="s">
        <v>7278</v>
      </c>
      <c r="D101" t="s">
        <v>7279</v>
      </c>
    </row>
    <row r="102" spans="1:4" x14ac:dyDescent="0.25">
      <c r="A102" t="s">
        <v>6985</v>
      </c>
      <c r="B102" t="s">
        <v>7280</v>
      </c>
      <c r="C102" t="s">
        <v>7281</v>
      </c>
      <c r="D102" t="s">
        <v>7282</v>
      </c>
    </row>
    <row r="103" spans="1:4" x14ac:dyDescent="0.25">
      <c r="A103" t="s">
        <v>6985</v>
      </c>
      <c r="B103" t="s">
        <v>7283</v>
      </c>
      <c r="C103" t="s">
        <v>7284</v>
      </c>
      <c r="D103" t="s">
        <v>7285</v>
      </c>
    </row>
    <row r="104" spans="1:4" x14ac:dyDescent="0.25">
      <c r="A104" t="s">
        <v>6985</v>
      </c>
      <c r="B104" t="s">
        <v>7286</v>
      </c>
      <c r="C104" t="s">
        <v>7287</v>
      </c>
      <c r="D104" t="s">
        <v>7288</v>
      </c>
    </row>
    <row r="105" spans="1:4" x14ac:dyDescent="0.25">
      <c r="A105" t="s">
        <v>6985</v>
      </c>
      <c r="B105" t="s">
        <v>7289</v>
      </c>
      <c r="C105" t="s">
        <v>7290</v>
      </c>
      <c r="D105" t="s">
        <v>7291</v>
      </c>
    </row>
    <row r="106" spans="1:4" x14ac:dyDescent="0.25">
      <c r="A106" t="s">
        <v>6985</v>
      </c>
      <c r="B106" t="s">
        <v>7292</v>
      </c>
      <c r="C106" t="s">
        <v>7293</v>
      </c>
      <c r="D106" t="s">
        <v>7294</v>
      </c>
    </row>
    <row r="107" spans="1:4" x14ac:dyDescent="0.25">
      <c r="A107" t="s">
        <v>6985</v>
      </c>
      <c r="B107" t="s">
        <v>7295</v>
      </c>
      <c r="C107" t="s">
        <v>7296</v>
      </c>
      <c r="D107" t="s">
        <v>16851</v>
      </c>
    </row>
    <row r="108" spans="1:4" x14ac:dyDescent="0.25">
      <c r="A108" t="s">
        <v>6985</v>
      </c>
      <c r="B108" t="s">
        <v>7297</v>
      </c>
      <c r="C108" t="s">
        <v>7298</v>
      </c>
      <c r="D108" t="s">
        <v>16852</v>
      </c>
    </row>
    <row r="109" spans="1:4" x14ac:dyDescent="0.25">
      <c r="A109" t="s">
        <v>6985</v>
      </c>
      <c r="B109" t="s">
        <v>7299</v>
      </c>
      <c r="C109" t="s">
        <v>7300</v>
      </c>
      <c r="D109" t="s">
        <v>7301</v>
      </c>
    </row>
    <row r="110" spans="1:4" x14ac:dyDescent="0.25">
      <c r="A110" t="s">
        <v>6985</v>
      </c>
      <c r="B110" t="s">
        <v>7302</v>
      </c>
      <c r="C110" t="s">
        <v>7303</v>
      </c>
      <c r="D110" t="s">
        <v>7304</v>
      </c>
    </row>
    <row r="111" spans="1:4" x14ac:dyDescent="0.25">
      <c r="A111" t="s">
        <v>6985</v>
      </c>
      <c r="B111" t="s">
        <v>7305</v>
      </c>
      <c r="C111" t="s">
        <v>7306</v>
      </c>
      <c r="D111" t="s">
        <v>7307</v>
      </c>
    </row>
    <row r="112" spans="1:4" x14ac:dyDescent="0.25">
      <c r="A112" t="s">
        <v>6985</v>
      </c>
      <c r="B112" t="s">
        <v>7308</v>
      </c>
      <c r="C112" t="s">
        <v>7309</v>
      </c>
      <c r="D112" t="s">
        <v>7310</v>
      </c>
    </row>
    <row r="113" spans="1:4" x14ac:dyDescent="0.25">
      <c r="A113" t="s">
        <v>6985</v>
      </c>
      <c r="B113" t="s">
        <v>7311</v>
      </c>
      <c r="C113" t="s">
        <v>7312</v>
      </c>
      <c r="D113" t="s">
        <v>7313</v>
      </c>
    </row>
    <row r="114" spans="1:4" x14ac:dyDescent="0.25">
      <c r="A114" t="s">
        <v>6985</v>
      </c>
      <c r="B114" t="s">
        <v>7314</v>
      </c>
      <c r="C114" t="s">
        <v>7315</v>
      </c>
      <c r="D114" t="s">
        <v>7316</v>
      </c>
    </row>
    <row r="115" spans="1:4" x14ac:dyDescent="0.25">
      <c r="A115" t="s">
        <v>6985</v>
      </c>
      <c r="B115" t="s">
        <v>7317</v>
      </c>
      <c r="C115" t="s">
        <v>7318</v>
      </c>
      <c r="D115" t="s">
        <v>7319</v>
      </c>
    </row>
    <row r="116" spans="1:4" x14ac:dyDescent="0.25">
      <c r="A116" t="s">
        <v>6985</v>
      </c>
      <c r="B116" t="s">
        <v>7320</v>
      </c>
      <c r="C116" t="s">
        <v>7321</v>
      </c>
      <c r="D116" t="s">
        <v>7322</v>
      </c>
    </row>
    <row r="117" spans="1:4" x14ac:dyDescent="0.25">
      <c r="A117" t="s">
        <v>6985</v>
      </c>
      <c r="B117" t="s">
        <v>7323</v>
      </c>
      <c r="C117" t="s">
        <v>7324</v>
      </c>
      <c r="D117" t="s">
        <v>7325</v>
      </c>
    </row>
    <row r="118" spans="1:4" x14ac:dyDescent="0.25">
      <c r="A118" t="s">
        <v>6985</v>
      </c>
      <c r="B118" t="s">
        <v>7326</v>
      </c>
      <c r="C118" t="s">
        <v>7327</v>
      </c>
      <c r="D118" t="s">
        <v>16853</v>
      </c>
    </row>
    <row r="119" spans="1:4" x14ac:dyDescent="0.25">
      <c r="A119" t="s">
        <v>6985</v>
      </c>
      <c r="B119" t="s">
        <v>7328</v>
      </c>
      <c r="C119" t="s">
        <v>7329</v>
      </c>
      <c r="D119" t="s">
        <v>7330</v>
      </c>
    </row>
    <row r="120" spans="1:4" x14ac:dyDescent="0.25">
      <c r="A120" t="s">
        <v>6985</v>
      </c>
      <c r="B120" t="s">
        <v>7331</v>
      </c>
      <c r="C120" t="s">
        <v>7332</v>
      </c>
      <c r="D120" t="s">
        <v>7333</v>
      </c>
    </row>
    <row r="121" spans="1:4" x14ac:dyDescent="0.25">
      <c r="A121" t="s">
        <v>6985</v>
      </c>
      <c r="B121" t="s">
        <v>7334</v>
      </c>
      <c r="C121" t="s">
        <v>7335</v>
      </c>
      <c r="D121" t="s">
        <v>7336</v>
      </c>
    </row>
    <row r="122" spans="1:4" x14ac:dyDescent="0.25">
      <c r="A122" t="s">
        <v>6985</v>
      </c>
      <c r="B122" t="s">
        <v>7337</v>
      </c>
      <c r="C122" t="s">
        <v>7338</v>
      </c>
      <c r="D122" t="s">
        <v>7339</v>
      </c>
    </row>
    <row r="123" spans="1:4" x14ac:dyDescent="0.25">
      <c r="A123" t="s">
        <v>6985</v>
      </c>
      <c r="B123" t="s">
        <v>7340</v>
      </c>
      <c r="C123" t="s">
        <v>7341</v>
      </c>
      <c r="D123" t="s">
        <v>7342</v>
      </c>
    </row>
    <row r="124" spans="1:4" x14ac:dyDescent="0.25">
      <c r="A124" t="s">
        <v>6985</v>
      </c>
      <c r="B124" t="s">
        <v>7343</v>
      </c>
      <c r="C124" t="s">
        <v>7344</v>
      </c>
      <c r="D124" t="s">
        <v>7345</v>
      </c>
    </row>
    <row r="125" spans="1:4" x14ac:dyDescent="0.25">
      <c r="A125" t="s">
        <v>6985</v>
      </c>
      <c r="B125" t="s">
        <v>7346</v>
      </c>
      <c r="C125" t="s">
        <v>7347</v>
      </c>
      <c r="D125" t="s">
        <v>7348</v>
      </c>
    </row>
    <row r="126" spans="1:4" x14ac:dyDescent="0.25">
      <c r="A126" t="s">
        <v>6985</v>
      </c>
      <c r="B126" t="s">
        <v>7349</v>
      </c>
      <c r="C126" t="s">
        <v>7350</v>
      </c>
      <c r="D126" t="s">
        <v>7351</v>
      </c>
    </row>
    <row r="127" spans="1:4" x14ac:dyDescent="0.25">
      <c r="A127" t="s">
        <v>6985</v>
      </c>
      <c r="B127" t="s">
        <v>7352</v>
      </c>
      <c r="C127" t="s">
        <v>7353</v>
      </c>
      <c r="D127" t="s">
        <v>7354</v>
      </c>
    </row>
    <row r="128" spans="1:4" x14ac:dyDescent="0.25">
      <c r="A128" t="s">
        <v>6985</v>
      </c>
      <c r="B128" t="s">
        <v>7355</v>
      </c>
      <c r="C128" t="s">
        <v>7356</v>
      </c>
      <c r="D128" t="s">
        <v>7357</v>
      </c>
    </row>
    <row r="129" spans="1:4" x14ac:dyDescent="0.25">
      <c r="A129" t="s">
        <v>6985</v>
      </c>
      <c r="B129" t="s">
        <v>7358</v>
      </c>
      <c r="C129" t="s">
        <v>7359</v>
      </c>
      <c r="D129" t="s">
        <v>7360</v>
      </c>
    </row>
    <row r="130" spans="1:4" x14ac:dyDescent="0.25">
      <c r="A130" t="s">
        <v>6985</v>
      </c>
      <c r="B130" t="s">
        <v>7361</v>
      </c>
      <c r="C130" t="s">
        <v>7362</v>
      </c>
      <c r="D130" t="s">
        <v>7363</v>
      </c>
    </row>
    <row r="131" spans="1:4" x14ac:dyDescent="0.25">
      <c r="A131" t="s">
        <v>6985</v>
      </c>
      <c r="B131" t="s">
        <v>7364</v>
      </c>
      <c r="C131" t="s">
        <v>7365</v>
      </c>
      <c r="D131" t="s">
        <v>7366</v>
      </c>
    </row>
    <row r="132" spans="1:4" x14ac:dyDescent="0.25">
      <c r="A132" t="s">
        <v>6985</v>
      </c>
      <c r="B132" t="s">
        <v>7367</v>
      </c>
      <c r="C132" t="s">
        <v>7368</v>
      </c>
      <c r="D132" t="s">
        <v>7369</v>
      </c>
    </row>
    <row r="133" spans="1:4" x14ac:dyDescent="0.25">
      <c r="A133" t="s">
        <v>6985</v>
      </c>
      <c r="B133" t="s">
        <v>7370</v>
      </c>
      <c r="C133" t="s">
        <v>7371</v>
      </c>
      <c r="D133" t="s">
        <v>7372</v>
      </c>
    </row>
    <row r="134" spans="1:4" x14ac:dyDescent="0.25">
      <c r="A134" t="s">
        <v>6985</v>
      </c>
      <c r="B134" t="s">
        <v>7373</v>
      </c>
      <c r="C134" t="s">
        <v>7374</v>
      </c>
      <c r="D134" t="s">
        <v>7375</v>
      </c>
    </row>
    <row r="135" spans="1:4" x14ac:dyDescent="0.25">
      <c r="A135" t="s">
        <v>6985</v>
      </c>
      <c r="B135" t="s">
        <v>7376</v>
      </c>
      <c r="C135" t="s">
        <v>7377</v>
      </c>
      <c r="D135" t="s">
        <v>7378</v>
      </c>
    </row>
    <row r="136" spans="1:4" x14ac:dyDescent="0.25">
      <c r="A136" t="s">
        <v>6985</v>
      </c>
      <c r="B136" t="s">
        <v>7379</v>
      </c>
      <c r="C136" t="s">
        <v>7380</v>
      </c>
      <c r="D136" t="s">
        <v>7381</v>
      </c>
    </row>
    <row r="137" spans="1:4" x14ac:dyDescent="0.25">
      <c r="A137" t="s">
        <v>6985</v>
      </c>
      <c r="B137" t="s">
        <v>7382</v>
      </c>
      <c r="C137" t="s">
        <v>7383</v>
      </c>
      <c r="D137" t="s">
        <v>7384</v>
      </c>
    </row>
    <row r="138" spans="1:4" x14ac:dyDescent="0.25">
      <c r="A138" t="s">
        <v>6985</v>
      </c>
      <c r="B138" t="s">
        <v>7385</v>
      </c>
      <c r="C138" t="s">
        <v>7386</v>
      </c>
      <c r="D138" t="s">
        <v>7387</v>
      </c>
    </row>
    <row r="139" spans="1:4" x14ac:dyDescent="0.25">
      <c r="A139" t="s">
        <v>6985</v>
      </c>
      <c r="B139" t="s">
        <v>7388</v>
      </c>
      <c r="C139" t="s">
        <v>7389</v>
      </c>
      <c r="D139" t="s">
        <v>7390</v>
      </c>
    </row>
    <row r="140" spans="1:4" x14ac:dyDescent="0.25">
      <c r="A140" t="s">
        <v>6985</v>
      </c>
      <c r="B140" t="s">
        <v>7391</v>
      </c>
      <c r="C140" t="s">
        <v>7392</v>
      </c>
      <c r="D140" t="s">
        <v>7393</v>
      </c>
    </row>
    <row r="141" spans="1:4" x14ac:dyDescent="0.25">
      <c r="A141" t="s">
        <v>6985</v>
      </c>
      <c r="B141" t="s">
        <v>7394</v>
      </c>
      <c r="C141" t="s">
        <v>7395</v>
      </c>
      <c r="D141" t="s">
        <v>7396</v>
      </c>
    </row>
    <row r="142" spans="1:4" x14ac:dyDescent="0.25">
      <c r="A142" t="s">
        <v>6985</v>
      </c>
      <c r="B142" t="s">
        <v>7397</v>
      </c>
      <c r="C142" t="s">
        <v>7395</v>
      </c>
      <c r="D142" t="s">
        <v>7398</v>
      </c>
    </row>
    <row r="143" spans="1:4" x14ac:dyDescent="0.25">
      <c r="A143" t="s">
        <v>6985</v>
      </c>
      <c r="B143" t="s">
        <v>7399</v>
      </c>
      <c r="C143" t="s">
        <v>7400</v>
      </c>
      <c r="D143" t="s">
        <v>7401</v>
      </c>
    </row>
    <row r="144" spans="1:4" x14ac:dyDescent="0.25">
      <c r="A144" t="s">
        <v>6985</v>
      </c>
      <c r="B144" t="s">
        <v>7402</v>
      </c>
      <c r="C144" t="s">
        <v>7403</v>
      </c>
      <c r="D144" t="s">
        <v>7404</v>
      </c>
    </row>
    <row r="145" spans="1:4" x14ac:dyDescent="0.25">
      <c r="A145" t="s">
        <v>6985</v>
      </c>
      <c r="B145" t="s">
        <v>7405</v>
      </c>
      <c r="C145" t="s">
        <v>7403</v>
      </c>
      <c r="D145" t="s">
        <v>7406</v>
      </c>
    </row>
    <row r="146" spans="1:4" x14ac:dyDescent="0.25">
      <c r="A146" t="s">
        <v>6985</v>
      </c>
      <c r="B146" t="s">
        <v>7407</v>
      </c>
      <c r="C146" t="s">
        <v>7408</v>
      </c>
      <c r="D146" t="s">
        <v>7409</v>
      </c>
    </row>
    <row r="147" spans="1:4" x14ac:dyDescent="0.25">
      <c r="A147" t="s">
        <v>6985</v>
      </c>
      <c r="B147" t="s">
        <v>7410</v>
      </c>
      <c r="C147" t="s">
        <v>7411</v>
      </c>
      <c r="D147" t="s">
        <v>7412</v>
      </c>
    </row>
    <row r="148" spans="1:4" x14ac:dyDescent="0.25">
      <c r="A148" t="s">
        <v>6985</v>
      </c>
      <c r="B148" t="s">
        <v>7413</v>
      </c>
      <c r="C148" t="s">
        <v>7414</v>
      </c>
      <c r="D148" t="s">
        <v>7415</v>
      </c>
    </row>
    <row r="149" spans="1:4" x14ac:dyDescent="0.25">
      <c r="A149" t="s">
        <v>6985</v>
      </c>
      <c r="B149" t="s">
        <v>7416</v>
      </c>
      <c r="C149" t="s">
        <v>7417</v>
      </c>
      <c r="D149" t="s">
        <v>7418</v>
      </c>
    </row>
    <row r="150" spans="1:4" x14ac:dyDescent="0.25">
      <c r="A150" t="s">
        <v>6985</v>
      </c>
      <c r="B150" t="s">
        <v>7419</v>
      </c>
      <c r="C150" t="s">
        <v>7420</v>
      </c>
      <c r="D150" t="s">
        <v>7421</v>
      </c>
    </row>
    <row r="151" spans="1:4" x14ac:dyDescent="0.25">
      <c r="A151" t="s">
        <v>6985</v>
      </c>
      <c r="B151" t="s">
        <v>7422</v>
      </c>
      <c r="C151" t="s">
        <v>7423</v>
      </c>
      <c r="D151" t="s">
        <v>7424</v>
      </c>
    </row>
    <row r="152" spans="1:4" x14ac:dyDescent="0.25">
      <c r="A152" t="s">
        <v>6985</v>
      </c>
      <c r="B152" t="s">
        <v>7425</v>
      </c>
      <c r="C152" t="s">
        <v>7426</v>
      </c>
      <c r="D152" t="s">
        <v>7427</v>
      </c>
    </row>
    <row r="153" spans="1:4" x14ac:dyDescent="0.25">
      <c r="A153" t="s">
        <v>6985</v>
      </c>
      <c r="B153" t="s">
        <v>7428</v>
      </c>
      <c r="C153" t="s">
        <v>7429</v>
      </c>
      <c r="D153" t="s">
        <v>7430</v>
      </c>
    </row>
    <row r="154" spans="1:4" x14ac:dyDescent="0.25">
      <c r="A154" t="s">
        <v>6985</v>
      </c>
      <c r="B154" t="s">
        <v>7431</v>
      </c>
      <c r="C154" t="s">
        <v>7432</v>
      </c>
      <c r="D154" t="s">
        <v>7433</v>
      </c>
    </row>
    <row r="155" spans="1:4" x14ac:dyDescent="0.25">
      <c r="A155" t="s">
        <v>6985</v>
      </c>
      <c r="B155" t="s">
        <v>7434</v>
      </c>
      <c r="C155" t="s">
        <v>7435</v>
      </c>
      <c r="D155" t="s">
        <v>7436</v>
      </c>
    </row>
    <row r="156" spans="1:4" x14ac:dyDescent="0.25">
      <c r="A156" t="s">
        <v>6985</v>
      </c>
      <c r="B156" t="s">
        <v>7437</v>
      </c>
      <c r="C156" t="s">
        <v>7438</v>
      </c>
      <c r="D156" t="s">
        <v>7439</v>
      </c>
    </row>
    <row r="157" spans="1:4" x14ac:dyDescent="0.25">
      <c r="A157" t="s">
        <v>6985</v>
      </c>
      <c r="B157" t="s">
        <v>7440</v>
      </c>
      <c r="C157" t="s">
        <v>7441</v>
      </c>
      <c r="D157" t="s">
        <v>7442</v>
      </c>
    </row>
    <row r="158" spans="1:4" x14ac:dyDescent="0.25">
      <c r="A158" t="s">
        <v>6985</v>
      </c>
      <c r="B158" t="s">
        <v>7443</v>
      </c>
      <c r="C158" t="s">
        <v>7444</v>
      </c>
      <c r="D158" t="s">
        <v>7445</v>
      </c>
    </row>
    <row r="159" spans="1:4" x14ac:dyDescent="0.25">
      <c r="A159" t="s">
        <v>6985</v>
      </c>
      <c r="B159" t="s">
        <v>7446</v>
      </c>
      <c r="C159" t="s">
        <v>7447</v>
      </c>
      <c r="D159" t="s">
        <v>7448</v>
      </c>
    </row>
    <row r="160" spans="1:4" x14ac:dyDescent="0.25">
      <c r="A160" t="s">
        <v>6985</v>
      </c>
      <c r="B160" t="s">
        <v>7449</v>
      </c>
      <c r="C160" t="s">
        <v>7450</v>
      </c>
      <c r="D160" t="s">
        <v>7451</v>
      </c>
    </row>
    <row r="161" spans="1:4" x14ac:dyDescent="0.25">
      <c r="A161" t="s">
        <v>6985</v>
      </c>
      <c r="B161" t="s">
        <v>7452</v>
      </c>
      <c r="C161" t="s">
        <v>7453</v>
      </c>
      <c r="D161" t="s">
        <v>7454</v>
      </c>
    </row>
    <row r="162" spans="1:4" x14ac:dyDescent="0.25">
      <c r="A162" t="s">
        <v>6985</v>
      </c>
      <c r="B162" t="s">
        <v>7455</v>
      </c>
      <c r="C162" t="s">
        <v>7456</v>
      </c>
      <c r="D162" t="s">
        <v>7457</v>
      </c>
    </row>
    <row r="163" spans="1:4" x14ac:dyDescent="0.25">
      <c r="A163" t="s">
        <v>6985</v>
      </c>
      <c r="B163" t="s">
        <v>7458</v>
      </c>
      <c r="C163" t="s">
        <v>7459</v>
      </c>
      <c r="D163" t="s">
        <v>7460</v>
      </c>
    </row>
    <row r="164" spans="1:4" x14ac:dyDescent="0.25">
      <c r="A164" t="s">
        <v>6985</v>
      </c>
      <c r="B164" t="s">
        <v>7461</v>
      </c>
      <c r="C164" t="s">
        <v>7462</v>
      </c>
      <c r="D164" t="s">
        <v>7463</v>
      </c>
    </row>
    <row r="165" spans="1:4" x14ac:dyDescent="0.25">
      <c r="A165" t="s">
        <v>6985</v>
      </c>
      <c r="B165" t="s">
        <v>7464</v>
      </c>
      <c r="C165" t="s">
        <v>7465</v>
      </c>
      <c r="D165" t="s">
        <v>7466</v>
      </c>
    </row>
    <row r="166" spans="1:4" x14ac:dyDescent="0.25">
      <c r="A166" t="s">
        <v>6985</v>
      </c>
      <c r="B166" t="s">
        <v>7467</v>
      </c>
      <c r="C166" t="s">
        <v>7468</v>
      </c>
      <c r="D166" t="s">
        <v>7469</v>
      </c>
    </row>
    <row r="167" spans="1:4" x14ac:dyDescent="0.25">
      <c r="A167" t="s">
        <v>6985</v>
      </c>
      <c r="B167" t="s">
        <v>7470</v>
      </c>
      <c r="C167" t="s">
        <v>7471</v>
      </c>
      <c r="D167" t="s">
        <v>7472</v>
      </c>
    </row>
    <row r="168" spans="1:4" x14ac:dyDescent="0.25">
      <c r="A168" t="s">
        <v>6985</v>
      </c>
      <c r="B168" t="s">
        <v>7473</v>
      </c>
      <c r="C168" t="s">
        <v>7474</v>
      </c>
      <c r="D168" t="s">
        <v>7475</v>
      </c>
    </row>
    <row r="169" spans="1:4" x14ac:dyDescent="0.25">
      <c r="A169" t="s">
        <v>6985</v>
      </c>
      <c r="B169" t="s">
        <v>7476</v>
      </c>
      <c r="C169" t="s">
        <v>7477</v>
      </c>
      <c r="D169" t="s">
        <v>7478</v>
      </c>
    </row>
    <row r="170" spans="1:4" x14ac:dyDescent="0.25">
      <c r="A170" t="s">
        <v>6985</v>
      </c>
      <c r="B170" t="s">
        <v>7479</v>
      </c>
      <c r="C170" t="s">
        <v>7480</v>
      </c>
      <c r="D170" t="s">
        <v>7481</v>
      </c>
    </row>
    <row r="171" spans="1:4" x14ac:dyDescent="0.25">
      <c r="A171" t="s">
        <v>6985</v>
      </c>
      <c r="B171" t="s">
        <v>7482</v>
      </c>
      <c r="C171" t="s">
        <v>7438</v>
      </c>
      <c r="D171" t="s">
        <v>7483</v>
      </c>
    </row>
    <row r="172" spans="1:4" x14ac:dyDescent="0.25">
      <c r="A172" t="s">
        <v>6985</v>
      </c>
      <c r="B172" t="s">
        <v>7484</v>
      </c>
      <c r="C172" t="s">
        <v>7485</v>
      </c>
      <c r="D172" t="s">
        <v>7486</v>
      </c>
    </row>
    <row r="173" spans="1:4" x14ac:dyDescent="0.25">
      <c r="A173" t="s">
        <v>6985</v>
      </c>
      <c r="B173" t="s">
        <v>7487</v>
      </c>
      <c r="C173" t="s">
        <v>7488</v>
      </c>
      <c r="D173" t="s">
        <v>7489</v>
      </c>
    </row>
    <row r="174" spans="1:4" x14ac:dyDescent="0.25">
      <c r="A174" t="s">
        <v>6985</v>
      </c>
      <c r="B174" t="s">
        <v>7490</v>
      </c>
      <c r="C174" t="s">
        <v>7491</v>
      </c>
      <c r="D174" t="s">
        <v>7492</v>
      </c>
    </row>
    <row r="175" spans="1:4" x14ac:dyDescent="0.25">
      <c r="A175" t="s">
        <v>6985</v>
      </c>
      <c r="B175" t="s">
        <v>7493</v>
      </c>
      <c r="C175" t="s">
        <v>7494</v>
      </c>
      <c r="D175" t="s">
        <v>7495</v>
      </c>
    </row>
    <row r="176" spans="1:4" x14ac:dyDescent="0.25">
      <c r="A176" t="s">
        <v>6985</v>
      </c>
      <c r="B176" t="s">
        <v>7496</v>
      </c>
      <c r="C176" t="s">
        <v>7497</v>
      </c>
      <c r="D176" t="s">
        <v>7498</v>
      </c>
    </row>
    <row r="177" spans="1:4" x14ac:dyDescent="0.25">
      <c r="A177" t="s">
        <v>6985</v>
      </c>
      <c r="B177" t="s">
        <v>7499</v>
      </c>
      <c r="C177" t="s">
        <v>7500</v>
      </c>
      <c r="D177" t="s">
        <v>7501</v>
      </c>
    </row>
    <row r="178" spans="1:4" x14ac:dyDescent="0.25">
      <c r="A178" t="s">
        <v>6985</v>
      </c>
      <c r="B178" t="s">
        <v>7502</v>
      </c>
      <c r="C178" t="s">
        <v>7503</v>
      </c>
      <c r="D178" t="s">
        <v>7504</v>
      </c>
    </row>
    <row r="179" spans="1:4" x14ac:dyDescent="0.25">
      <c r="A179" t="s">
        <v>6985</v>
      </c>
      <c r="B179" t="s">
        <v>7505</v>
      </c>
      <c r="C179" t="s">
        <v>7506</v>
      </c>
      <c r="D179" t="s">
        <v>7507</v>
      </c>
    </row>
    <row r="180" spans="1:4" x14ac:dyDescent="0.25">
      <c r="A180" t="s">
        <v>6985</v>
      </c>
      <c r="B180" t="s">
        <v>7508</v>
      </c>
      <c r="C180" t="s">
        <v>7509</v>
      </c>
      <c r="D180" t="s">
        <v>7510</v>
      </c>
    </row>
    <row r="181" spans="1:4" x14ac:dyDescent="0.25">
      <c r="A181" t="s">
        <v>6985</v>
      </c>
      <c r="B181" t="s">
        <v>7511</v>
      </c>
      <c r="C181" t="s">
        <v>7512</v>
      </c>
      <c r="D181" t="s">
        <v>7513</v>
      </c>
    </row>
    <row r="182" spans="1:4" x14ac:dyDescent="0.25">
      <c r="A182" t="s">
        <v>6985</v>
      </c>
      <c r="B182" t="s">
        <v>7514</v>
      </c>
      <c r="C182" t="s">
        <v>7515</v>
      </c>
      <c r="D182" t="s">
        <v>7516</v>
      </c>
    </row>
    <row r="183" spans="1:4" x14ac:dyDescent="0.25">
      <c r="A183" t="s">
        <v>6985</v>
      </c>
      <c r="B183" t="s">
        <v>7517</v>
      </c>
      <c r="C183" t="s">
        <v>7518</v>
      </c>
      <c r="D183" t="s">
        <v>7519</v>
      </c>
    </row>
    <row r="184" spans="1:4" x14ac:dyDescent="0.25">
      <c r="A184" t="s">
        <v>6985</v>
      </c>
      <c r="B184" t="s">
        <v>7520</v>
      </c>
      <c r="C184" t="s">
        <v>7521</v>
      </c>
      <c r="D184" t="s">
        <v>7522</v>
      </c>
    </row>
    <row r="185" spans="1:4" x14ac:dyDescent="0.25">
      <c r="A185" t="s">
        <v>6985</v>
      </c>
      <c r="B185" t="s">
        <v>7523</v>
      </c>
      <c r="C185" t="s">
        <v>7524</v>
      </c>
      <c r="D185" t="s">
        <v>7525</v>
      </c>
    </row>
    <row r="186" spans="1:4" x14ac:dyDescent="0.25">
      <c r="A186" t="s">
        <v>6985</v>
      </c>
      <c r="B186" t="s">
        <v>7526</v>
      </c>
      <c r="C186" t="s">
        <v>7527</v>
      </c>
      <c r="D186" t="s">
        <v>7528</v>
      </c>
    </row>
    <row r="187" spans="1:4" x14ac:dyDescent="0.25">
      <c r="A187" t="s">
        <v>6985</v>
      </c>
      <c r="B187" t="s">
        <v>7529</v>
      </c>
      <c r="C187" t="s">
        <v>7530</v>
      </c>
      <c r="D187" t="s">
        <v>7531</v>
      </c>
    </row>
    <row r="188" spans="1:4" x14ac:dyDescent="0.25">
      <c r="A188" t="s">
        <v>6985</v>
      </c>
      <c r="B188" t="s">
        <v>7532</v>
      </c>
      <c r="C188" t="s">
        <v>7533</v>
      </c>
      <c r="D188" t="s">
        <v>7534</v>
      </c>
    </row>
    <row r="189" spans="1:4" x14ac:dyDescent="0.25">
      <c r="A189" t="s">
        <v>6985</v>
      </c>
      <c r="B189" t="s">
        <v>7535</v>
      </c>
      <c r="C189" t="s">
        <v>7536</v>
      </c>
      <c r="D189" t="s">
        <v>7537</v>
      </c>
    </row>
    <row r="190" spans="1:4" x14ac:dyDescent="0.25">
      <c r="A190" t="s">
        <v>6985</v>
      </c>
      <c r="B190" t="s">
        <v>7538</v>
      </c>
      <c r="C190" t="s">
        <v>7539</v>
      </c>
      <c r="D190" t="s">
        <v>7540</v>
      </c>
    </row>
    <row r="191" spans="1:4" x14ac:dyDescent="0.25">
      <c r="A191" t="s">
        <v>6985</v>
      </c>
      <c r="B191" t="s">
        <v>7541</v>
      </c>
      <c r="C191" t="s">
        <v>7542</v>
      </c>
      <c r="D191" t="s">
        <v>7543</v>
      </c>
    </row>
    <row r="192" spans="1:4" x14ac:dyDescent="0.25">
      <c r="A192" t="s">
        <v>6985</v>
      </c>
      <c r="B192" t="s">
        <v>7544</v>
      </c>
      <c r="C192" t="s">
        <v>7545</v>
      </c>
      <c r="D192" t="s">
        <v>7546</v>
      </c>
    </row>
    <row r="193" spans="1:4" x14ac:dyDescent="0.25">
      <c r="A193" t="s">
        <v>6985</v>
      </c>
      <c r="B193" t="s">
        <v>7547</v>
      </c>
      <c r="C193" t="s">
        <v>7548</v>
      </c>
      <c r="D193" t="s">
        <v>7549</v>
      </c>
    </row>
    <row r="194" spans="1:4" x14ac:dyDescent="0.25">
      <c r="A194" t="s">
        <v>6985</v>
      </c>
      <c r="B194" t="s">
        <v>7550</v>
      </c>
      <c r="C194" t="s">
        <v>7551</v>
      </c>
      <c r="D194" t="s">
        <v>7552</v>
      </c>
    </row>
    <row r="195" spans="1:4" x14ac:dyDescent="0.25">
      <c r="A195" t="s">
        <v>6985</v>
      </c>
      <c r="B195" t="s">
        <v>7553</v>
      </c>
      <c r="C195" t="s">
        <v>7551</v>
      </c>
      <c r="D195" t="s">
        <v>7554</v>
      </c>
    </row>
    <row r="196" spans="1:4" x14ac:dyDescent="0.25">
      <c r="A196" t="s">
        <v>6985</v>
      </c>
      <c r="B196" t="s">
        <v>7555</v>
      </c>
      <c r="C196" t="s">
        <v>7556</v>
      </c>
      <c r="D196" t="s">
        <v>7557</v>
      </c>
    </row>
    <row r="197" spans="1:4" x14ac:dyDescent="0.25">
      <c r="A197" t="s">
        <v>6985</v>
      </c>
      <c r="B197" t="s">
        <v>7558</v>
      </c>
      <c r="C197" t="s">
        <v>7559</v>
      </c>
      <c r="D197" t="s">
        <v>7560</v>
      </c>
    </row>
    <row r="198" spans="1:4" x14ac:dyDescent="0.25">
      <c r="A198" t="s">
        <v>6985</v>
      </c>
      <c r="B198" t="s">
        <v>7561</v>
      </c>
      <c r="C198" t="s">
        <v>7562</v>
      </c>
      <c r="D198" t="s">
        <v>7563</v>
      </c>
    </row>
    <row r="199" spans="1:4" x14ac:dyDescent="0.25">
      <c r="A199" t="s">
        <v>6985</v>
      </c>
      <c r="B199" t="s">
        <v>7564</v>
      </c>
      <c r="C199" t="s">
        <v>7565</v>
      </c>
      <c r="D199" t="s">
        <v>7566</v>
      </c>
    </row>
    <row r="200" spans="1:4" x14ac:dyDescent="0.25">
      <c r="A200" t="s">
        <v>6985</v>
      </c>
      <c r="B200" t="s">
        <v>7567</v>
      </c>
      <c r="C200" t="s">
        <v>7568</v>
      </c>
      <c r="D200" t="s">
        <v>7569</v>
      </c>
    </row>
    <row r="201" spans="1:4" x14ac:dyDescent="0.25">
      <c r="A201" t="s">
        <v>6985</v>
      </c>
      <c r="B201" t="s">
        <v>7570</v>
      </c>
      <c r="C201" t="s">
        <v>7571</v>
      </c>
      <c r="D201" t="s">
        <v>7572</v>
      </c>
    </row>
    <row r="202" spans="1:4" x14ac:dyDescent="0.25">
      <c r="A202" t="s">
        <v>6985</v>
      </c>
      <c r="B202" t="s">
        <v>7573</v>
      </c>
      <c r="C202" t="s">
        <v>7574</v>
      </c>
      <c r="D202" t="s">
        <v>7575</v>
      </c>
    </row>
    <row r="203" spans="1:4" x14ac:dyDescent="0.25">
      <c r="A203" t="s">
        <v>6985</v>
      </c>
      <c r="B203" t="s">
        <v>7576</v>
      </c>
      <c r="C203" t="s">
        <v>7577</v>
      </c>
      <c r="D203" t="s">
        <v>7578</v>
      </c>
    </row>
    <row r="204" spans="1:4" x14ac:dyDescent="0.25">
      <c r="A204" t="s">
        <v>6985</v>
      </c>
      <c r="B204" t="s">
        <v>7579</v>
      </c>
      <c r="C204" t="s">
        <v>7580</v>
      </c>
      <c r="D204" t="s">
        <v>7581</v>
      </c>
    </row>
    <row r="205" spans="1:4" x14ac:dyDescent="0.25">
      <c r="A205" t="s">
        <v>6985</v>
      </c>
      <c r="B205" t="s">
        <v>7582</v>
      </c>
      <c r="C205" t="s">
        <v>7583</v>
      </c>
      <c r="D205" t="s">
        <v>7584</v>
      </c>
    </row>
    <row r="206" spans="1:4" x14ac:dyDescent="0.25">
      <c r="A206" t="s">
        <v>6985</v>
      </c>
      <c r="B206" t="s">
        <v>7585</v>
      </c>
      <c r="C206" t="s">
        <v>7586</v>
      </c>
      <c r="D206" t="s">
        <v>7587</v>
      </c>
    </row>
    <row r="207" spans="1:4" x14ac:dyDescent="0.25">
      <c r="A207" t="s">
        <v>6985</v>
      </c>
      <c r="B207" t="s">
        <v>7588</v>
      </c>
      <c r="C207" t="s">
        <v>7589</v>
      </c>
      <c r="D207" t="s">
        <v>7590</v>
      </c>
    </row>
    <row r="208" spans="1:4" x14ac:dyDescent="0.25">
      <c r="A208" t="s">
        <v>6985</v>
      </c>
      <c r="B208" t="s">
        <v>7591</v>
      </c>
      <c r="C208" t="s">
        <v>7592</v>
      </c>
      <c r="D208" t="s">
        <v>7593</v>
      </c>
    </row>
    <row r="209" spans="1:4" x14ac:dyDescent="0.25">
      <c r="A209" t="s">
        <v>6985</v>
      </c>
      <c r="B209" t="s">
        <v>7594</v>
      </c>
      <c r="C209" t="s">
        <v>7595</v>
      </c>
      <c r="D209" t="s">
        <v>7596</v>
      </c>
    </row>
    <row r="210" spans="1:4" x14ac:dyDescent="0.25">
      <c r="A210" t="s">
        <v>6985</v>
      </c>
      <c r="B210" t="s">
        <v>7597</v>
      </c>
      <c r="C210" t="s">
        <v>7598</v>
      </c>
      <c r="D210" t="s">
        <v>7599</v>
      </c>
    </row>
    <row r="211" spans="1:4" x14ac:dyDescent="0.25">
      <c r="A211" t="s">
        <v>6985</v>
      </c>
      <c r="B211" t="s">
        <v>7600</v>
      </c>
      <c r="C211" t="s">
        <v>7601</v>
      </c>
      <c r="D211" t="s">
        <v>7602</v>
      </c>
    </row>
    <row r="212" spans="1:4" x14ac:dyDescent="0.25">
      <c r="A212" t="s">
        <v>6985</v>
      </c>
      <c r="B212" t="s">
        <v>7603</v>
      </c>
      <c r="C212" t="s">
        <v>7604</v>
      </c>
      <c r="D212" t="s">
        <v>7605</v>
      </c>
    </row>
    <row r="213" spans="1:4" x14ac:dyDescent="0.25">
      <c r="A213" t="s">
        <v>6985</v>
      </c>
      <c r="B213" t="s">
        <v>7606</v>
      </c>
      <c r="C213" t="s">
        <v>7607</v>
      </c>
      <c r="D213" t="s">
        <v>7608</v>
      </c>
    </row>
    <row r="214" spans="1:4" x14ac:dyDescent="0.25">
      <c r="A214" t="s">
        <v>6985</v>
      </c>
      <c r="B214" t="s">
        <v>7609</v>
      </c>
      <c r="C214" t="s">
        <v>7610</v>
      </c>
      <c r="D214" t="s">
        <v>7611</v>
      </c>
    </row>
    <row r="215" spans="1:4" x14ac:dyDescent="0.25">
      <c r="A215" t="s">
        <v>6985</v>
      </c>
      <c r="B215" t="s">
        <v>7612</v>
      </c>
      <c r="C215" t="s">
        <v>7613</v>
      </c>
      <c r="D215" t="s">
        <v>7614</v>
      </c>
    </row>
    <row r="216" spans="1:4" x14ac:dyDescent="0.25">
      <c r="A216" t="s">
        <v>6985</v>
      </c>
      <c r="B216" t="s">
        <v>7615</v>
      </c>
      <c r="C216" t="s">
        <v>7616</v>
      </c>
      <c r="D216" t="s">
        <v>7617</v>
      </c>
    </row>
    <row r="217" spans="1:4" x14ac:dyDescent="0.25">
      <c r="A217" t="s">
        <v>6985</v>
      </c>
      <c r="B217" t="s">
        <v>7618</v>
      </c>
      <c r="C217" t="s">
        <v>7619</v>
      </c>
      <c r="D217" t="s">
        <v>7620</v>
      </c>
    </row>
    <row r="218" spans="1:4" x14ac:dyDescent="0.25">
      <c r="A218" t="s">
        <v>6985</v>
      </c>
      <c r="B218" t="s">
        <v>7621</v>
      </c>
      <c r="C218" t="s">
        <v>7622</v>
      </c>
      <c r="D218" t="s">
        <v>7623</v>
      </c>
    </row>
    <row r="219" spans="1:4" x14ac:dyDescent="0.25">
      <c r="A219" t="s">
        <v>6985</v>
      </c>
      <c r="B219" t="s">
        <v>7624</v>
      </c>
      <c r="C219" t="s">
        <v>7625</v>
      </c>
      <c r="D219" t="s">
        <v>7626</v>
      </c>
    </row>
    <row r="220" spans="1:4" x14ac:dyDescent="0.25">
      <c r="A220" t="s">
        <v>6985</v>
      </c>
      <c r="B220" t="s">
        <v>7627</v>
      </c>
      <c r="C220" t="s">
        <v>7628</v>
      </c>
      <c r="D220" t="s">
        <v>7629</v>
      </c>
    </row>
    <row r="221" spans="1:4" x14ac:dyDescent="0.25">
      <c r="A221" t="s">
        <v>6985</v>
      </c>
      <c r="B221" t="s">
        <v>7630</v>
      </c>
      <c r="C221" t="s">
        <v>7631</v>
      </c>
      <c r="D221" t="s">
        <v>7632</v>
      </c>
    </row>
    <row r="222" spans="1:4" x14ac:dyDescent="0.25">
      <c r="A222" t="s">
        <v>6985</v>
      </c>
      <c r="B222" t="s">
        <v>7633</v>
      </c>
      <c r="C222" t="s">
        <v>7634</v>
      </c>
      <c r="D222" t="s">
        <v>7635</v>
      </c>
    </row>
    <row r="223" spans="1:4" x14ac:dyDescent="0.25">
      <c r="A223" t="s">
        <v>6985</v>
      </c>
      <c r="B223" t="s">
        <v>7636</v>
      </c>
      <c r="C223" t="s">
        <v>7637</v>
      </c>
      <c r="D223" t="s">
        <v>7638</v>
      </c>
    </row>
    <row r="224" spans="1:4" x14ac:dyDescent="0.25">
      <c r="A224" t="s">
        <v>6985</v>
      </c>
      <c r="B224" t="s">
        <v>7639</v>
      </c>
      <c r="C224" t="s">
        <v>7640</v>
      </c>
      <c r="D224" t="s">
        <v>7641</v>
      </c>
    </row>
    <row r="225" spans="1:4" x14ac:dyDescent="0.25">
      <c r="A225" t="s">
        <v>6985</v>
      </c>
      <c r="B225" t="s">
        <v>7642</v>
      </c>
      <c r="C225" t="s">
        <v>7643</v>
      </c>
      <c r="D225" t="s">
        <v>7644</v>
      </c>
    </row>
    <row r="226" spans="1:4" x14ac:dyDescent="0.25">
      <c r="A226" t="s">
        <v>6985</v>
      </c>
      <c r="B226" t="s">
        <v>7645</v>
      </c>
      <c r="C226" t="s">
        <v>7646</v>
      </c>
      <c r="D226" t="s">
        <v>7647</v>
      </c>
    </row>
    <row r="227" spans="1:4" x14ac:dyDescent="0.25">
      <c r="A227" t="s">
        <v>6985</v>
      </c>
      <c r="B227" t="s">
        <v>7648</v>
      </c>
      <c r="C227" t="s">
        <v>7649</v>
      </c>
      <c r="D227" t="s">
        <v>7650</v>
      </c>
    </row>
    <row r="228" spans="1:4" x14ac:dyDescent="0.25">
      <c r="A228" t="s">
        <v>6985</v>
      </c>
      <c r="B228" t="s">
        <v>7651</v>
      </c>
      <c r="C228" t="s">
        <v>7652</v>
      </c>
      <c r="D228" t="s">
        <v>7653</v>
      </c>
    </row>
    <row r="229" spans="1:4" x14ac:dyDescent="0.25">
      <c r="A229" t="s">
        <v>6985</v>
      </c>
      <c r="B229" t="s">
        <v>7654</v>
      </c>
      <c r="C229" t="s">
        <v>7655</v>
      </c>
      <c r="D229" t="s">
        <v>7656</v>
      </c>
    </row>
    <row r="230" spans="1:4" x14ac:dyDescent="0.25">
      <c r="A230" t="s">
        <v>6985</v>
      </c>
      <c r="B230" t="s">
        <v>7657</v>
      </c>
      <c r="C230" t="s">
        <v>7658</v>
      </c>
      <c r="D230" t="s">
        <v>7659</v>
      </c>
    </row>
    <row r="231" spans="1:4" x14ac:dyDescent="0.25">
      <c r="A231" t="s">
        <v>6985</v>
      </c>
      <c r="B231" t="s">
        <v>7660</v>
      </c>
      <c r="C231" t="s">
        <v>7658</v>
      </c>
      <c r="D231" t="s">
        <v>7661</v>
      </c>
    </row>
    <row r="232" spans="1:4" x14ac:dyDescent="0.25">
      <c r="A232" t="s">
        <v>6985</v>
      </c>
      <c r="B232" t="s">
        <v>7662</v>
      </c>
      <c r="C232" t="s">
        <v>7658</v>
      </c>
      <c r="D232" t="s">
        <v>7663</v>
      </c>
    </row>
    <row r="233" spans="1:4" x14ac:dyDescent="0.25">
      <c r="A233" t="s">
        <v>6985</v>
      </c>
      <c r="B233" t="s">
        <v>7664</v>
      </c>
      <c r="C233" t="s">
        <v>7665</v>
      </c>
      <c r="D233" t="s">
        <v>7666</v>
      </c>
    </row>
    <row r="234" spans="1:4" x14ac:dyDescent="0.25">
      <c r="A234" t="s">
        <v>6985</v>
      </c>
      <c r="B234" t="s">
        <v>7667</v>
      </c>
      <c r="C234" t="s">
        <v>7668</v>
      </c>
      <c r="D234" t="s">
        <v>7669</v>
      </c>
    </row>
    <row r="235" spans="1:4" x14ac:dyDescent="0.25">
      <c r="A235" t="s">
        <v>6985</v>
      </c>
      <c r="B235" t="s">
        <v>7670</v>
      </c>
      <c r="C235" t="s">
        <v>7671</v>
      </c>
      <c r="D235" t="s">
        <v>7672</v>
      </c>
    </row>
    <row r="236" spans="1:4" x14ac:dyDescent="0.25">
      <c r="A236" t="s">
        <v>6985</v>
      </c>
      <c r="B236" t="s">
        <v>7673</v>
      </c>
      <c r="C236" t="s">
        <v>7674</v>
      </c>
      <c r="D236" t="s">
        <v>7675</v>
      </c>
    </row>
    <row r="237" spans="1:4" x14ac:dyDescent="0.25">
      <c r="A237" t="s">
        <v>6985</v>
      </c>
      <c r="B237" t="s">
        <v>7676</v>
      </c>
      <c r="C237" t="s">
        <v>7677</v>
      </c>
      <c r="D237" t="s">
        <v>7678</v>
      </c>
    </row>
    <row r="238" spans="1:4" x14ac:dyDescent="0.25">
      <c r="A238" t="s">
        <v>6985</v>
      </c>
      <c r="B238" t="s">
        <v>7679</v>
      </c>
      <c r="C238" t="s">
        <v>7680</v>
      </c>
      <c r="D238" t="s">
        <v>7681</v>
      </c>
    </row>
    <row r="239" spans="1:4" x14ac:dyDescent="0.25">
      <c r="A239" t="s">
        <v>6985</v>
      </c>
      <c r="B239" t="s">
        <v>7682</v>
      </c>
      <c r="C239" t="s">
        <v>7683</v>
      </c>
      <c r="D239" t="s">
        <v>7684</v>
      </c>
    </row>
    <row r="240" spans="1:4" x14ac:dyDescent="0.25">
      <c r="A240" t="s">
        <v>6985</v>
      </c>
      <c r="B240" t="s">
        <v>7685</v>
      </c>
      <c r="C240" t="s">
        <v>7686</v>
      </c>
      <c r="D240" t="s">
        <v>7687</v>
      </c>
    </row>
    <row r="241" spans="1:4" x14ac:dyDescent="0.25">
      <c r="A241" t="s">
        <v>6985</v>
      </c>
      <c r="B241" t="s">
        <v>7688</v>
      </c>
      <c r="C241" t="s">
        <v>7689</v>
      </c>
      <c r="D241" t="s">
        <v>7690</v>
      </c>
    </row>
    <row r="242" spans="1:4" x14ac:dyDescent="0.25">
      <c r="A242" t="s">
        <v>6985</v>
      </c>
      <c r="B242" t="s">
        <v>7691</v>
      </c>
      <c r="C242" t="s">
        <v>7692</v>
      </c>
      <c r="D242" t="s">
        <v>7693</v>
      </c>
    </row>
    <row r="243" spans="1:4" x14ac:dyDescent="0.25">
      <c r="A243" t="s">
        <v>6985</v>
      </c>
      <c r="B243" t="s">
        <v>7694</v>
      </c>
      <c r="C243" t="s">
        <v>7695</v>
      </c>
      <c r="D243" t="s">
        <v>7696</v>
      </c>
    </row>
    <row r="244" spans="1:4" x14ac:dyDescent="0.25">
      <c r="A244" t="s">
        <v>6985</v>
      </c>
      <c r="B244" t="s">
        <v>7697</v>
      </c>
      <c r="C244" t="s">
        <v>7686</v>
      </c>
      <c r="D244" t="s">
        <v>7698</v>
      </c>
    </row>
    <row r="245" spans="1:4" x14ac:dyDescent="0.25">
      <c r="A245" t="s">
        <v>6985</v>
      </c>
      <c r="B245" t="s">
        <v>7699</v>
      </c>
      <c r="C245" t="s">
        <v>7700</v>
      </c>
      <c r="D245" t="s">
        <v>7701</v>
      </c>
    </row>
    <row r="246" spans="1:4" x14ac:dyDescent="0.25">
      <c r="A246" t="s">
        <v>6985</v>
      </c>
      <c r="B246" t="s">
        <v>7702</v>
      </c>
      <c r="C246" t="s">
        <v>7703</v>
      </c>
      <c r="D246" t="s">
        <v>7704</v>
      </c>
    </row>
    <row r="247" spans="1:4" x14ac:dyDescent="0.25">
      <c r="A247" t="s">
        <v>6985</v>
      </c>
      <c r="B247" t="s">
        <v>7705</v>
      </c>
      <c r="C247" t="s">
        <v>7706</v>
      </c>
      <c r="D247" t="s">
        <v>7707</v>
      </c>
    </row>
    <row r="248" spans="1:4" x14ac:dyDescent="0.25">
      <c r="A248" t="s">
        <v>6985</v>
      </c>
      <c r="B248" t="s">
        <v>7708</v>
      </c>
      <c r="C248" t="s">
        <v>7709</v>
      </c>
      <c r="D248" t="s">
        <v>7710</v>
      </c>
    </row>
    <row r="249" spans="1:4" x14ac:dyDescent="0.25">
      <c r="A249" t="s">
        <v>6985</v>
      </c>
      <c r="B249" t="s">
        <v>7711</v>
      </c>
      <c r="C249" t="s">
        <v>7712</v>
      </c>
      <c r="D249" t="s">
        <v>7713</v>
      </c>
    </row>
    <row r="250" spans="1:4" x14ac:dyDescent="0.25">
      <c r="A250" t="s">
        <v>6985</v>
      </c>
      <c r="B250" t="s">
        <v>7714</v>
      </c>
      <c r="C250" t="s">
        <v>7715</v>
      </c>
      <c r="D250" t="s">
        <v>7716</v>
      </c>
    </row>
    <row r="251" spans="1:4" x14ac:dyDescent="0.25">
      <c r="A251" t="s">
        <v>6985</v>
      </c>
      <c r="B251" t="s">
        <v>7717</v>
      </c>
      <c r="C251" t="s">
        <v>7718</v>
      </c>
      <c r="D251" t="s">
        <v>7719</v>
      </c>
    </row>
    <row r="252" spans="1:4" x14ac:dyDescent="0.25">
      <c r="A252" t="s">
        <v>6985</v>
      </c>
      <c r="B252" t="s">
        <v>7720</v>
      </c>
      <c r="C252" t="s">
        <v>7721</v>
      </c>
      <c r="D252" t="s">
        <v>7722</v>
      </c>
    </row>
    <row r="253" spans="1:4" x14ac:dyDescent="0.25">
      <c r="A253" t="s">
        <v>6985</v>
      </c>
      <c r="B253" t="s">
        <v>7723</v>
      </c>
      <c r="C253" t="s">
        <v>7724</v>
      </c>
      <c r="D253" t="s">
        <v>16854</v>
      </c>
    </row>
    <row r="254" spans="1:4" x14ac:dyDescent="0.25">
      <c r="A254" t="s">
        <v>6985</v>
      </c>
      <c r="B254" t="s">
        <v>7725</v>
      </c>
      <c r="C254" t="s">
        <v>7726</v>
      </c>
      <c r="D254" t="s">
        <v>16855</v>
      </c>
    </row>
    <row r="255" spans="1:4" x14ac:dyDescent="0.25">
      <c r="A255" t="s">
        <v>6985</v>
      </c>
      <c r="B255" t="s">
        <v>7727</v>
      </c>
      <c r="C255" t="s">
        <v>7728</v>
      </c>
      <c r="D255" t="s">
        <v>7729</v>
      </c>
    </row>
    <row r="256" spans="1:4" x14ac:dyDescent="0.25">
      <c r="A256" t="s">
        <v>6985</v>
      </c>
      <c r="B256" t="s">
        <v>7730</v>
      </c>
      <c r="C256" t="s">
        <v>7731</v>
      </c>
      <c r="D256" t="s">
        <v>7732</v>
      </c>
    </row>
    <row r="257" spans="1:4" x14ac:dyDescent="0.25">
      <c r="A257" t="s">
        <v>6985</v>
      </c>
      <c r="B257" t="s">
        <v>7733</v>
      </c>
      <c r="C257" t="s">
        <v>7734</v>
      </c>
      <c r="D257" t="s">
        <v>7735</v>
      </c>
    </row>
    <row r="258" spans="1:4" x14ac:dyDescent="0.25">
      <c r="A258" t="s">
        <v>6985</v>
      </c>
      <c r="B258" t="s">
        <v>7736</v>
      </c>
      <c r="C258" t="s">
        <v>7737</v>
      </c>
      <c r="D258" t="s">
        <v>7738</v>
      </c>
    </row>
    <row r="259" spans="1:4" x14ac:dyDescent="0.25">
      <c r="A259" t="s">
        <v>6985</v>
      </c>
      <c r="B259" t="s">
        <v>7739</v>
      </c>
      <c r="C259" t="s">
        <v>7740</v>
      </c>
      <c r="D259" t="s">
        <v>7741</v>
      </c>
    </row>
    <row r="260" spans="1:4" x14ac:dyDescent="0.25">
      <c r="A260" t="s">
        <v>6985</v>
      </c>
      <c r="B260" t="s">
        <v>7742</v>
      </c>
      <c r="C260" t="s">
        <v>7743</v>
      </c>
      <c r="D260" t="s">
        <v>7744</v>
      </c>
    </row>
    <row r="261" spans="1:4" x14ac:dyDescent="0.25">
      <c r="A261" t="s">
        <v>6985</v>
      </c>
      <c r="B261" t="s">
        <v>7745</v>
      </c>
      <c r="C261" t="s">
        <v>7746</v>
      </c>
      <c r="D261" t="s">
        <v>7747</v>
      </c>
    </row>
    <row r="262" spans="1:4" x14ac:dyDescent="0.25">
      <c r="A262" t="s">
        <v>6985</v>
      </c>
      <c r="B262" t="s">
        <v>7748</v>
      </c>
      <c r="C262" t="s">
        <v>7749</v>
      </c>
      <c r="D262" t="s">
        <v>7750</v>
      </c>
    </row>
    <row r="263" spans="1:4" x14ac:dyDescent="0.25">
      <c r="A263" t="s">
        <v>6985</v>
      </c>
      <c r="B263" t="s">
        <v>7751</v>
      </c>
      <c r="C263" t="s">
        <v>7752</v>
      </c>
      <c r="D263" t="s">
        <v>7753</v>
      </c>
    </row>
    <row r="264" spans="1:4" x14ac:dyDescent="0.25">
      <c r="A264" t="s">
        <v>6985</v>
      </c>
      <c r="B264" t="s">
        <v>7754</v>
      </c>
      <c r="C264" t="s">
        <v>7755</v>
      </c>
      <c r="D264" t="s">
        <v>7756</v>
      </c>
    </row>
    <row r="265" spans="1:4" x14ac:dyDescent="0.25">
      <c r="A265" t="s">
        <v>6985</v>
      </c>
      <c r="B265" t="s">
        <v>7757</v>
      </c>
      <c r="C265" t="s">
        <v>7758</v>
      </c>
      <c r="D265" t="s">
        <v>7759</v>
      </c>
    </row>
    <row r="266" spans="1:4" x14ac:dyDescent="0.25">
      <c r="A266" t="s">
        <v>6985</v>
      </c>
      <c r="B266" t="s">
        <v>7760</v>
      </c>
      <c r="C266" t="s">
        <v>7761</v>
      </c>
      <c r="D266" t="s">
        <v>7762</v>
      </c>
    </row>
    <row r="267" spans="1:4" x14ac:dyDescent="0.25">
      <c r="A267" t="s">
        <v>6985</v>
      </c>
      <c r="B267" t="s">
        <v>7763</v>
      </c>
      <c r="C267" t="s">
        <v>7761</v>
      </c>
      <c r="D267" t="s">
        <v>7764</v>
      </c>
    </row>
    <row r="268" spans="1:4" x14ac:dyDescent="0.25">
      <c r="A268" t="s">
        <v>6985</v>
      </c>
      <c r="B268" t="s">
        <v>7765</v>
      </c>
      <c r="C268" t="s">
        <v>7766</v>
      </c>
      <c r="D268" t="s">
        <v>7767</v>
      </c>
    </row>
    <row r="269" spans="1:4" x14ac:dyDescent="0.25">
      <c r="A269" t="s">
        <v>6985</v>
      </c>
      <c r="B269" t="s">
        <v>7768</v>
      </c>
      <c r="C269" t="s">
        <v>7769</v>
      </c>
      <c r="D269" t="s">
        <v>7770</v>
      </c>
    </row>
    <row r="270" spans="1:4" x14ac:dyDescent="0.25">
      <c r="A270" t="s">
        <v>6985</v>
      </c>
      <c r="B270" t="s">
        <v>7771</v>
      </c>
      <c r="C270" t="s">
        <v>7772</v>
      </c>
      <c r="D270" t="s">
        <v>7773</v>
      </c>
    </row>
    <row r="271" spans="1:4" x14ac:dyDescent="0.25">
      <c r="A271" t="s">
        <v>6985</v>
      </c>
      <c r="B271" t="s">
        <v>7774</v>
      </c>
      <c r="C271" t="s">
        <v>7775</v>
      </c>
      <c r="D271" t="s">
        <v>7776</v>
      </c>
    </row>
    <row r="272" spans="1:4" x14ac:dyDescent="0.25">
      <c r="A272" t="s">
        <v>6985</v>
      </c>
      <c r="B272" t="s">
        <v>7777</v>
      </c>
      <c r="C272" t="s">
        <v>7778</v>
      </c>
      <c r="D272" t="s">
        <v>7779</v>
      </c>
    </row>
    <row r="273" spans="1:4" x14ac:dyDescent="0.25">
      <c r="A273" t="s">
        <v>6985</v>
      </c>
      <c r="B273" t="s">
        <v>7780</v>
      </c>
      <c r="C273" t="s">
        <v>7781</v>
      </c>
      <c r="D273" t="s">
        <v>7782</v>
      </c>
    </row>
    <row r="274" spans="1:4" x14ac:dyDescent="0.25">
      <c r="A274" t="s">
        <v>6985</v>
      </c>
      <c r="B274" t="s">
        <v>7783</v>
      </c>
      <c r="C274" t="s">
        <v>7784</v>
      </c>
      <c r="D274" t="s">
        <v>7785</v>
      </c>
    </row>
    <row r="275" spans="1:4" x14ac:dyDescent="0.25">
      <c r="A275" t="s">
        <v>6985</v>
      </c>
      <c r="B275" t="s">
        <v>7786</v>
      </c>
      <c r="C275" t="s">
        <v>7787</v>
      </c>
      <c r="D275" t="s">
        <v>7788</v>
      </c>
    </row>
    <row r="276" spans="1:4" x14ac:dyDescent="0.25">
      <c r="A276" t="s">
        <v>6985</v>
      </c>
      <c r="B276" t="s">
        <v>7789</v>
      </c>
      <c r="C276" t="s">
        <v>7790</v>
      </c>
      <c r="D276" t="s">
        <v>7791</v>
      </c>
    </row>
    <row r="277" spans="1:4" x14ac:dyDescent="0.25">
      <c r="A277" t="s">
        <v>6985</v>
      </c>
      <c r="B277" t="s">
        <v>7792</v>
      </c>
      <c r="C277" t="s">
        <v>7793</v>
      </c>
      <c r="D277" t="s">
        <v>16856</v>
      </c>
    </row>
    <row r="278" spans="1:4" x14ac:dyDescent="0.25">
      <c r="A278" t="s">
        <v>6985</v>
      </c>
      <c r="B278" t="s">
        <v>7794</v>
      </c>
      <c r="C278" t="s">
        <v>7795</v>
      </c>
      <c r="D278" t="s">
        <v>7796</v>
      </c>
    </row>
    <row r="279" spans="1:4" x14ac:dyDescent="0.25">
      <c r="A279" t="s">
        <v>6985</v>
      </c>
      <c r="B279" t="s">
        <v>7797</v>
      </c>
      <c r="C279" t="s">
        <v>7798</v>
      </c>
      <c r="D279" t="s">
        <v>7799</v>
      </c>
    </row>
    <row r="280" spans="1:4" x14ac:dyDescent="0.25">
      <c r="A280" t="s">
        <v>6985</v>
      </c>
      <c r="B280" t="s">
        <v>7800</v>
      </c>
      <c r="C280" t="s">
        <v>7801</v>
      </c>
      <c r="D280" t="s">
        <v>7802</v>
      </c>
    </row>
    <row r="281" spans="1:4" x14ac:dyDescent="0.25">
      <c r="A281" t="s">
        <v>6985</v>
      </c>
      <c r="B281" t="s">
        <v>7803</v>
      </c>
      <c r="C281" t="s">
        <v>7804</v>
      </c>
      <c r="D281" t="s">
        <v>7805</v>
      </c>
    </row>
    <row r="282" spans="1:4" x14ac:dyDescent="0.25">
      <c r="A282" t="s">
        <v>6985</v>
      </c>
      <c r="B282" t="s">
        <v>7806</v>
      </c>
      <c r="C282" t="s">
        <v>7807</v>
      </c>
      <c r="D282" t="s">
        <v>7808</v>
      </c>
    </row>
    <row r="283" spans="1:4" x14ac:dyDescent="0.25">
      <c r="A283" t="s">
        <v>6985</v>
      </c>
      <c r="B283" t="s">
        <v>7809</v>
      </c>
      <c r="C283" t="s">
        <v>7810</v>
      </c>
      <c r="D283" t="s">
        <v>7811</v>
      </c>
    </row>
    <row r="284" spans="1:4" x14ac:dyDescent="0.25">
      <c r="A284" t="s">
        <v>6985</v>
      </c>
      <c r="B284" t="s">
        <v>7812</v>
      </c>
      <c r="C284" t="s">
        <v>7813</v>
      </c>
      <c r="D284" t="s">
        <v>7814</v>
      </c>
    </row>
    <row r="285" spans="1:4" x14ac:dyDescent="0.25">
      <c r="A285" t="s">
        <v>6985</v>
      </c>
      <c r="B285" t="s">
        <v>7815</v>
      </c>
      <c r="C285" t="s">
        <v>7816</v>
      </c>
      <c r="D285" t="s">
        <v>7817</v>
      </c>
    </row>
    <row r="286" spans="1:4" x14ac:dyDescent="0.25">
      <c r="A286" t="s">
        <v>6985</v>
      </c>
      <c r="B286" t="s">
        <v>7818</v>
      </c>
      <c r="C286" t="s">
        <v>7819</v>
      </c>
      <c r="D286" t="s">
        <v>7820</v>
      </c>
    </row>
    <row r="287" spans="1:4" x14ac:dyDescent="0.25">
      <c r="A287" t="s">
        <v>6985</v>
      </c>
      <c r="B287" t="s">
        <v>7821</v>
      </c>
      <c r="C287" t="s">
        <v>7822</v>
      </c>
      <c r="D287" t="s">
        <v>7823</v>
      </c>
    </row>
    <row r="288" spans="1:4" x14ac:dyDescent="0.25">
      <c r="A288" t="s">
        <v>6985</v>
      </c>
      <c r="B288" t="s">
        <v>7824</v>
      </c>
      <c r="C288" t="s">
        <v>7825</v>
      </c>
      <c r="D288" t="s">
        <v>7826</v>
      </c>
    </row>
    <row r="289" spans="1:4" x14ac:dyDescent="0.25">
      <c r="A289" t="s">
        <v>6985</v>
      </c>
      <c r="B289" t="s">
        <v>7827</v>
      </c>
      <c r="C289" t="s">
        <v>7828</v>
      </c>
      <c r="D289" t="s">
        <v>7829</v>
      </c>
    </row>
    <row r="290" spans="1:4" x14ac:dyDescent="0.25">
      <c r="A290" t="s">
        <v>6985</v>
      </c>
      <c r="B290" t="s">
        <v>7830</v>
      </c>
      <c r="C290" t="s">
        <v>7831</v>
      </c>
      <c r="D290" t="s">
        <v>7832</v>
      </c>
    </row>
    <row r="291" spans="1:4" x14ac:dyDescent="0.25">
      <c r="A291" t="s">
        <v>6985</v>
      </c>
      <c r="B291" t="s">
        <v>7833</v>
      </c>
      <c r="C291" t="s">
        <v>7834</v>
      </c>
      <c r="D291" t="s">
        <v>7835</v>
      </c>
    </row>
    <row r="292" spans="1:4" x14ac:dyDescent="0.25">
      <c r="A292" t="s">
        <v>6985</v>
      </c>
      <c r="B292" t="s">
        <v>7836</v>
      </c>
      <c r="C292" t="s">
        <v>7837</v>
      </c>
      <c r="D292" t="s">
        <v>7838</v>
      </c>
    </row>
    <row r="293" spans="1:4" x14ac:dyDescent="0.25">
      <c r="A293" t="s">
        <v>6985</v>
      </c>
      <c r="B293" t="s">
        <v>7839</v>
      </c>
      <c r="C293" t="s">
        <v>7840</v>
      </c>
      <c r="D293" t="s">
        <v>7841</v>
      </c>
    </row>
    <row r="294" spans="1:4" x14ac:dyDescent="0.25">
      <c r="A294" t="s">
        <v>6985</v>
      </c>
      <c r="B294" t="s">
        <v>7842</v>
      </c>
      <c r="C294" t="s">
        <v>7843</v>
      </c>
      <c r="D294" t="s">
        <v>7844</v>
      </c>
    </row>
    <row r="295" spans="1:4" x14ac:dyDescent="0.25">
      <c r="A295" t="s">
        <v>6985</v>
      </c>
      <c r="B295" t="s">
        <v>7845</v>
      </c>
      <c r="C295" t="s">
        <v>7846</v>
      </c>
      <c r="D295" t="s">
        <v>7847</v>
      </c>
    </row>
    <row r="296" spans="1:4" x14ac:dyDescent="0.25">
      <c r="A296" t="s">
        <v>6985</v>
      </c>
      <c r="B296" t="s">
        <v>7848</v>
      </c>
      <c r="C296" t="s">
        <v>7849</v>
      </c>
      <c r="D296" t="s">
        <v>7850</v>
      </c>
    </row>
    <row r="297" spans="1:4" x14ac:dyDescent="0.25">
      <c r="A297" t="s">
        <v>6985</v>
      </c>
      <c r="B297" t="s">
        <v>7851</v>
      </c>
      <c r="C297" t="s">
        <v>7849</v>
      </c>
      <c r="D297" t="s">
        <v>7852</v>
      </c>
    </row>
    <row r="298" spans="1:4" x14ac:dyDescent="0.25">
      <c r="A298" t="s">
        <v>6985</v>
      </c>
      <c r="B298" t="s">
        <v>7853</v>
      </c>
      <c r="C298" t="s">
        <v>7849</v>
      </c>
      <c r="D298" t="s">
        <v>7854</v>
      </c>
    </row>
    <row r="299" spans="1:4" x14ac:dyDescent="0.25">
      <c r="A299" t="s">
        <v>6985</v>
      </c>
      <c r="B299" t="s">
        <v>7855</v>
      </c>
      <c r="C299" t="s">
        <v>7856</v>
      </c>
      <c r="D299" t="s">
        <v>7857</v>
      </c>
    </row>
    <row r="300" spans="1:4" x14ac:dyDescent="0.25">
      <c r="A300" t="s">
        <v>6985</v>
      </c>
      <c r="B300" t="s">
        <v>7858</v>
      </c>
      <c r="C300" t="s">
        <v>7859</v>
      </c>
      <c r="D300" t="s">
        <v>7860</v>
      </c>
    </row>
    <row r="301" spans="1:4" x14ac:dyDescent="0.25">
      <c r="A301" t="s">
        <v>6985</v>
      </c>
      <c r="B301" t="s">
        <v>7861</v>
      </c>
      <c r="C301" t="s">
        <v>7862</v>
      </c>
      <c r="D301" t="s">
        <v>7863</v>
      </c>
    </row>
    <row r="302" spans="1:4" x14ac:dyDescent="0.25">
      <c r="A302" t="s">
        <v>6985</v>
      </c>
      <c r="B302" t="s">
        <v>7864</v>
      </c>
      <c r="C302" t="s">
        <v>7865</v>
      </c>
      <c r="D302" t="s">
        <v>7866</v>
      </c>
    </row>
    <row r="303" spans="1:4" x14ac:dyDescent="0.25">
      <c r="A303" t="s">
        <v>6985</v>
      </c>
      <c r="B303" t="s">
        <v>7867</v>
      </c>
      <c r="C303" t="s">
        <v>7868</v>
      </c>
      <c r="D303" t="s">
        <v>7869</v>
      </c>
    </row>
    <row r="304" spans="1:4" x14ac:dyDescent="0.25">
      <c r="A304" t="s">
        <v>6985</v>
      </c>
      <c r="B304" t="s">
        <v>7870</v>
      </c>
      <c r="C304" t="s">
        <v>7871</v>
      </c>
      <c r="D304" t="s">
        <v>7872</v>
      </c>
    </row>
    <row r="305" spans="1:4" x14ac:dyDescent="0.25">
      <c r="A305" t="s">
        <v>6985</v>
      </c>
      <c r="B305" t="s">
        <v>7873</v>
      </c>
      <c r="C305" t="s">
        <v>7874</v>
      </c>
      <c r="D305" t="s">
        <v>7875</v>
      </c>
    </row>
    <row r="306" spans="1:4" x14ac:dyDescent="0.25">
      <c r="A306" t="s">
        <v>6985</v>
      </c>
      <c r="B306" t="s">
        <v>7876</v>
      </c>
      <c r="C306" t="s">
        <v>7877</v>
      </c>
      <c r="D306" t="s">
        <v>7878</v>
      </c>
    </row>
    <row r="307" spans="1:4" x14ac:dyDescent="0.25">
      <c r="A307" t="s">
        <v>6985</v>
      </c>
      <c r="B307" t="s">
        <v>7879</v>
      </c>
      <c r="C307" t="s">
        <v>7880</v>
      </c>
      <c r="D307" t="s">
        <v>16857</v>
      </c>
    </row>
    <row r="308" spans="1:4" x14ac:dyDescent="0.25">
      <c r="A308" t="s">
        <v>6985</v>
      </c>
      <c r="B308" t="s">
        <v>7881</v>
      </c>
      <c r="C308" t="s">
        <v>7882</v>
      </c>
      <c r="D308" t="s">
        <v>7883</v>
      </c>
    </row>
    <row r="309" spans="1:4" x14ac:dyDescent="0.25">
      <c r="A309" t="s">
        <v>6985</v>
      </c>
      <c r="B309" t="s">
        <v>7884</v>
      </c>
      <c r="C309" t="s">
        <v>7885</v>
      </c>
      <c r="D309" t="s">
        <v>7886</v>
      </c>
    </row>
    <row r="310" spans="1:4" x14ac:dyDescent="0.25">
      <c r="A310" t="s">
        <v>6985</v>
      </c>
      <c r="B310" t="s">
        <v>7887</v>
      </c>
      <c r="C310" t="s">
        <v>7888</v>
      </c>
      <c r="D310" t="s">
        <v>7889</v>
      </c>
    </row>
    <row r="311" spans="1:4" x14ac:dyDescent="0.25">
      <c r="A311" t="s">
        <v>6985</v>
      </c>
      <c r="B311" t="s">
        <v>7890</v>
      </c>
      <c r="C311" t="s">
        <v>7891</v>
      </c>
      <c r="D311" t="s">
        <v>7892</v>
      </c>
    </row>
    <row r="312" spans="1:4" x14ac:dyDescent="0.25">
      <c r="A312" t="s">
        <v>6985</v>
      </c>
      <c r="B312" t="s">
        <v>7893</v>
      </c>
      <c r="C312" t="s">
        <v>7891</v>
      </c>
      <c r="D312" t="s">
        <v>7894</v>
      </c>
    </row>
    <row r="313" spans="1:4" x14ac:dyDescent="0.25">
      <c r="A313" t="s">
        <v>6985</v>
      </c>
      <c r="B313" t="s">
        <v>7895</v>
      </c>
      <c r="C313" t="s">
        <v>7896</v>
      </c>
      <c r="D313" t="s">
        <v>7897</v>
      </c>
    </row>
    <row r="314" spans="1:4" x14ac:dyDescent="0.25">
      <c r="A314" t="s">
        <v>6985</v>
      </c>
      <c r="B314" t="s">
        <v>7898</v>
      </c>
      <c r="C314" t="s">
        <v>7899</v>
      </c>
      <c r="D314" t="s">
        <v>7900</v>
      </c>
    </row>
    <row r="315" spans="1:4" x14ac:dyDescent="0.25">
      <c r="A315" t="s">
        <v>6985</v>
      </c>
      <c r="B315" t="s">
        <v>7901</v>
      </c>
      <c r="C315" t="s">
        <v>7899</v>
      </c>
      <c r="D315" t="s">
        <v>7902</v>
      </c>
    </row>
    <row r="316" spans="1:4" x14ac:dyDescent="0.25">
      <c r="A316" t="s">
        <v>6985</v>
      </c>
      <c r="B316" t="s">
        <v>7903</v>
      </c>
      <c r="C316" t="s">
        <v>7904</v>
      </c>
      <c r="D316" t="s">
        <v>7905</v>
      </c>
    </row>
    <row r="317" spans="1:4" x14ac:dyDescent="0.25">
      <c r="A317" t="s">
        <v>6985</v>
      </c>
      <c r="B317" t="s">
        <v>7906</v>
      </c>
      <c r="C317" t="s">
        <v>7907</v>
      </c>
      <c r="D317" t="s">
        <v>7908</v>
      </c>
    </row>
    <row r="318" spans="1:4" x14ac:dyDescent="0.25">
      <c r="A318" t="s">
        <v>6985</v>
      </c>
      <c r="B318" t="s">
        <v>7909</v>
      </c>
      <c r="C318" t="s">
        <v>7910</v>
      </c>
      <c r="D318" t="s">
        <v>7911</v>
      </c>
    </row>
    <row r="319" spans="1:4" x14ac:dyDescent="0.25">
      <c r="A319" t="s">
        <v>6985</v>
      </c>
      <c r="B319" t="s">
        <v>7912</v>
      </c>
      <c r="C319" t="s">
        <v>7913</v>
      </c>
      <c r="D319" t="s">
        <v>7914</v>
      </c>
    </row>
    <row r="320" spans="1:4" x14ac:dyDescent="0.25">
      <c r="A320" t="s">
        <v>6985</v>
      </c>
      <c r="B320" t="s">
        <v>7915</v>
      </c>
      <c r="C320" t="s">
        <v>7916</v>
      </c>
      <c r="D320" t="s">
        <v>7917</v>
      </c>
    </row>
    <row r="321" spans="1:4" x14ac:dyDescent="0.25">
      <c r="A321" t="s">
        <v>6985</v>
      </c>
      <c r="B321" t="s">
        <v>7918</v>
      </c>
      <c r="C321" t="s">
        <v>7919</v>
      </c>
      <c r="D321" t="s">
        <v>7920</v>
      </c>
    </row>
    <row r="322" spans="1:4" x14ac:dyDescent="0.25">
      <c r="A322" t="s">
        <v>6985</v>
      </c>
      <c r="B322" t="s">
        <v>7921</v>
      </c>
      <c r="C322" t="s">
        <v>7922</v>
      </c>
      <c r="D322" t="s">
        <v>7923</v>
      </c>
    </row>
    <row r="323" spans="1:4" x14ac:dyDescent="0.25">
      <c r="A323" t="s">
        <v>6985</v>
      </c>
      <c r="B323" t="s">
        <v>7924</v>
      </c>
      <c r="C323" t="s">
        <v>7925</v>
      </c>
      <c r="D323" t="s">
        <v>7926</v>
      </c>
    </row>
    <row r="324" spans="1:4" x14ac:dyDescent="0.25">
      <c r="A324" t="s">
        <v>6985</v>
      </c>
      <c r="B324" t="s">
        <v>7927</v>
      </c>
      <c r="C324" t="s">
        <v>7928</v>
      </c>
      <c r="D324" t="s">
        <v>7929</v>
      </c>
    </row>
    <row r="325" spans="1:4" x14ac:dyDescent="0.25">
      <c r="A325" t="s">
        <v>6985</v>
      </c>
      <c r="B325" t="s">
        <v>7930</v>
      </c>
      <c r="C325" t="s">
        <v>7931</v>
      </c>
      <c r="D325" t="s">
        <v>7932</v>
      </c>
    </row>
    <row r="326" spans="1:4" x14ac:dyDescent="0.25">
      <c r="A326" t="s">
        <v>6985</v>
      </c>
      <c r="B326" t="s">
        <v>7933</v>
      </c>
      <c r="C326" t="s">
        <v>7934</v>
      </c>
      <c r="D326" t="s">
        <v>7935</v>
      </c>
    </row>
    <row r="327" spans="1:4" x14ac:dyDescent="0.25">
      <c r="A327" t="s">
        <v>6985</v>
      </c>
      <c r="B327" t="s">
        <v>7936</v>
      </c>
      <c r="C327" t="s">
        <v>7937</v>
      </c>
      <c r="D327" t="s">
        <v>7938</v>
      </c>
    </row>
    <row r="328" spans="1:4" x14ac:dyDescent="0.25">
      <c r="A328" t="s">
        <v>6985</v>
      </c>
      <c r="B328" t="s">
        <v>7939</v>
      </c>
      <c r="C328" t="s">
        <v>7940</v>
      </c>
      <c r="D328" t="s">
        <v>7941</v>
      </c>
    </row>
    <row r="329" spans="1:4" x14ac:dyDescent="0.25">
      <c r="A329" t="s">
        <v>6985</v>
      </c>
      <c r="B329" t="s">
        <v>7942</v>
      </c>
      <c r="C329" t="s">
        <v>7943</v>
      </c>
      <c r="D329" t="s">
        <v>7944</v>
      </c>
    </row>
    <row r="330" spans="1:4" x14ac:dyDescent="0.25">
      <c r="A330" t="s">
        <v>6985</v>
      </c>
      <c r="B330" t="s">
        <v>7945</v>
      </c>
      <c r="C330" t="s">
        <v>7946</v>
      </c>
      <c r="D330" t="s">
        <v>7947</v>
      </c>
    </row>
    <row r="331" spans="1:4" x14ac:dyDescent="0.25">
      <c r="A331" t="s">
        <v>6985</v>
      </c>
      <c r="B331" t="s">
        <v>7948</v>
      </c>
      <c r="C331" t="s">
        <v>7949</v>
      </c>
    </row>
    <row r="332" spans="1:4" x14ac:dyDescent="0.25">
      <c r="A332" t="s">
        <v>6985</v>
      </c>
      <c r="B332" t="s">
        <v>7950</v>
      </c>
      <c r="C332" t="s">
        <v>7951</v>
      </c>
      <c r="D332" t="s">
        <v>7952</v>
      </c>
    </row>
    <row r="333" spans="1:4" x14ac:dyDescent="0.25">
      <c r="A333" t="s">
        <v>6985</v>
      </c>
      <c r="B333" t="s">
        <v>7953</v>
      </c>
      <c r="C333" t="s">
        <v>7954</v>
      </c>
      <c r="D333" t="s">
        <v>7955</v>
      </c>
    </row>
    <row r="334" spans="1:4" x14ac:dyDescent="0.25">
      <c r="A334" t="s">
        <v>6985</v>
      </c>
      <c r="B334" t="s">
        <v>7956</v>
      </c>
      <c r="C334" t="s">
        <v>7957</v>
      </c>
      <c r="D334" t="s">
        <v>7958</v>
      </c>
    </row>
    <row r="335" spans="1:4" x14ac:dyDescent="0.25">
      <c r="A335" t="s">
        <v>6985</v>
      </c>
      <c r="B335" t="s">
        <v>7959</v>
      </c>
      <c r="C335" t="s">
        <v>7960</v>
      </c>
      <c r="D335" t="s">
        <v>7961</v>
      </c>
    </row>
    <row r="336" spans="1:4" x14ac:dyDescent="0.25">
      <c r="A336" t="s">
        <v>6985</v>
      </c>
      <c r="B336" t="s">
        <v>7962</v>
      </c>
      <c r="C336" t="s">
        <v>7963</v>
      </c>
      <c r="D336" t="s">
        <v>7964</v>
      </c>
    </row>
    <row r="337" spans="1:4" x14ac:dyDescent="0.25">
      <c r="A337" t="s">
        <v>6985</v>
      </c>
      <c r="B337" t="s">
        <v>7965</v>
      </c>
      <c r="C337" t="s">
        <v>7966</v>
      </c>
      <c r="D337" t="s">
        <v>7967</v>
      </c>
    </row>
    <row r="338" spans="1:4" x14ac:dyDescent="0.25">
      <c r="A338" t="s">
        <v>6985</v>
      </c>
      <c r="B338" t="s">
        <v>7968</v>
      </c>
      <c r="C338" t="s">
        <v>7969</v>
      </c>
      <c r="D338" t="s">
        <v>7970</v>
      </c>
    </row>
    <row r="339" spans="1:4" x14ac:dyDescent="0.25">
      <c r="A339" t="s">
        <v>6985</v>
      </c>
      <c r="B339" t="s">
        <v>7971</v>
      </c>
      <c r="C339" t="s">
        <v>7972</v>
      </c>
      <c r="D339" t="s">
        <v>7973</v>
      </c>
    </row>
    <row r="340" spans="1:4" x14ac:dyDescent="0.25">
      <c r="A340" t="s">
        <v>6985</v>
      </c>
      <c r="B340" t="s">
        <v>7974</v>
      </c>
      <c r="C340" t="s">
        <v>7975</v>
      </c>
      <c r="D340" t="s">
        <v>7976</v>
      </c>
    </row>
    <row r="341" spans="1:4" x14ac:dyDescent="0.25">
      <c r="A341" t="s">
        <v>6985</v>
      </c>
      <c r="B341" t="s">
        <v>7977</v>
      </c>
      <c r="C341" t="s">
        <v>7978</v>
      </c>
      <c r="D341" t="s">
        <v>7979</v>
      </c>
    </row>
    <row r="342" spans="1:4" x14ac:dyDescent="0.25">
      <c r="A342" t="s">
        <v>6985</v>
      </c>
      <c r="B342" t="s">
        <v>7980</v>
      </c>
      <c r="C342" t="s">
        <v>7981</v>
      </c>
      <c r="D342" t="s">
        <v>7982</v>
      </c>
    </row>
    <row r="343" spans="1:4" x14ac:dyDescent="0.25">
      <c r="A343" t="s">
        <v>6985</v>
      </c>
      <c r="B343" t="s">
        <v>7983</v>
      </c>
      <c r="C343" t="s">
        <v>7984</v>
      </c>
      <c r="D343" t="s">
        <v>7985</v>
      </c>
    </row>
    <row r="344" spans="1:4" x14ac:dyDescent="0.25">
      <c r="A344" t="s">
        <v>6985</v>
      </c>
      <c r="B344" t="s">
        <v>7986</v>
      </c>
      <c r="C344" t="s">
        <v>7987</v>
      </c>
      <c r="D344" t="s">
        <v>7988</v>
      </c>
    </row>
    <row r="345" spans="1:4" x14ac:dyDescent="0.25">
      <c r="A345" t="s">
        <v>6985</v>
      </c>
      <c r="B345" t="s">
        <v>7989</v>
      </c>
      <c r="C345" t="s">
        <v>7990</v>
      </c>
      <c r="D345" t="s">
        <v>7991</v>
      </c>
    </row>
    <row r="346" spans="1:4" x14ac:dyDescent="0.25">
      <c r="A346" t="s">
        <v>6985</v>
      </c>
      <c r="B346" t="s">
        <v>7992</v>
      </c>
      <c r="C346" t="s">
        <v>7993</v>
      </c>
      <c r="D346" t="s">
        <v>7994</v>
      </c>
    </row>
    <row r="347" spans="1:4" x14ac:dyDescent="0.25">
      <c r="A347" t="s">
        <v>6985</v>
      </c>
      <c r="B347" t="s">
        <v>7995</v>
      </c>
      <c r="C347" t="s">
        <v>7996</v>
      </c>
      <c r="D347" t="s">
        <v>7997</v>
      </c>
    </row>
    <row r="348" spans="1:4" x14ac:dyDescent="0.25">
      <c r="A348" t="s">
        <v>6985</v>
      </c>
      <c r="B348" t="s">
        <v>7998</v>
      </c>
      <c r="C348" t="s">
        <v>7999</v>
      </c>
      <c r="D348" t="s">
        <v>8000</v>
      </c>
    </row>
    <row r="349" spans="1:4" x14ac:dyDescent="0.25">
      <c r="A349" t="s">
        <v>6985</v>
      </c>
      <c r="B349" t="s">
        <v>8001</v>
      </c>
      <c r="C349" t="s">
        <v>8002</v>
      </c>
      <c r="D349" t="s">
        <v>8003</v>
      </c>
    </row>
    <row r="350" spans="1:4" x14ac:dyDescent="0.25">
      <c r="A350" t="s">
        <v>6985</v>
      </c>
      <c r="B350" t="s">
        <v>8004</v>
      </c>
      <c r="C350" t="s">
        <v>8005</v>
      </c>
      <c r="D350" t="s">
        <v>8006</v>
      </c>
    </row>
    <row r="351" spans="1:4" x14ac:dyDescent="0.25">
      <c r="A351" t="s">
        <v>6985</v>
      </c>
      <c r="B351" t="s">
        <v>8007</v>
      </c>
      <c r="C351" t="s">
        <v>8008</v>
      </c>
      <c r="D351" t="s">
        <v>8009</v>
      </c>
    </row>
    <row r="352" spans="1:4" x14ac:dyDescent="0.25">
      <c r="A352" t="s">
        <v>6985</v>
      </c>
      <c r="B352" t="s">
        <v>8010</v>
      </c>
      <c r="C352" t="s">
        <v>8011</v>
      </c>
      <c r="D352" t="s">
        <v>8012</v>
      </c>
    </row>
    <row r="353" spans="1:4" x14ac:dyDescent="0.25">
      <c r="A353" t="s">
        <v>6985</v>
      </c>
      <c r="B353" t="s">
        <v>8013</v>
      </c>
      <c r="C353" t="s">
        <v>8014</v>
      </c>
      <c r="D353" t="s">
        <v>8015</v>
      </c>
    </row>
    <row r="354" spans="1:4" x14ac:dyDescent="0.25">
      <c r="A354" t="s">
        <v>6985</v>
      </c>
      <c r="B354" t="s">
        <v>8016</v>
      </c>
      <c r="C354" t="s">
        <v>8017</v>
      </c>
      <c r="D354" t="s">
        <v>8018</v>
      </c>
    </row>
    <row r="355" spans="1:4" x14ac:dyDescent="0.25">
      <c r="A355" t="s">
        <v>6985</v>
      </c>
      <c r="B355" t="s">
        <v>8019</v>
      </c>
      <c r="C355" t="s">
        <v>8020</v>
      </c>
      <c r="D355" t="s">
        <v>8021</v>
      </c>
    </row>
    <row r="356" spans="1:4" x14ac:dyDescent="0.25">
      <c r="A356" t="s">
        <v>6985</v>
      </c>
      <c r="B356" t="s">
        <v>8022</v>
      </c>
      <c r="C356" t="s">
        <v>8023</v>
      </c>
      <c r="D356" t="s">
        <v>8024</v>
      </c>
    </row>
    <row r="357" spans="1:4" x14ac:dyDescent="0.25">
      <c r="A357" t="s">
        <v>6985</v>
      </c>
      <c r="B357" t="s">
        <v>8025</v>
      </c>
      <c r="C357" t="s">
        <v>8026</v>
      </c>
      <c r="D357" t="s">
        <v>8027</v>
      </c>
    </row>
    <row r="358" spans="1:4" x14ac:dyDescent="0.25">
      <c r="A358" t="s">
        <v>6985</v>
      </c>
      <c r="B358" t="s">
        <v>8028</v>
      </c>
      <c r="C358" t="s">
        <v>8029</v>
      </c>
      <c r="D358" t="s">
        <v>8030</v>
      </c>
    </row>
    <row r="359" spans="1:4" x14ac:dyDescent="0.25">
      <c r="A359" t="s">
        <v>6985</v>
      </c>
      <c r="B359" t="s">
        <v>8031</v>
      </c>
      <c r="C359" t="s">
        <v>8032</v>
      </c>
      <c r="D359" t="s">
        <v>8033</v>
      </c>
    </row>
    <row r="360" spans="1:4" x14ac:dyDescent="0.25">
      <c r="A360" t="s">
        <v>6985</v>
      </c>
      <c r="B360" t="s">
        <v>8034</v>
      </c>
      <c r="C360" t="s">
        <v>8035</v>
      </c>
      <c r="D360" t="s">
        <v>8036</v>
      </c>
    </row>
    <row r="361" spans="1:4" x14ac:dyDescent="0.25">
      <c r="A361" t="s">
        <v>6985</v>
      </c>
      <c r="B361" t="s">
        <v>8037</v>
      </c>
      <c r="C361" t="s">
        <v>8038</v>
      </c>
      <c r="D361" t="s">
        <v>8039</v>
      </c>
    </row>
    <row r="362" spans="1:4" x14ac:dyDescent="0.25">
      <c r="A362" t="s">
        <v>6985</v>
      </c>
      <c r="B362" t="s">
        <v>8040</v>
      </c>
      <c r="C362" t="s">
        <v>8041</v>
      </c>
      <c r="D362" t="s">
        <v>8042</v>
      </c>
    </row>
    <row r="363" spans="1:4" x14ac:dyDescent="0.25">
      <c r="A363" t="s">
        <v>6985</v>
      </c>
      <c r="B363" t="s">
        <v>8043</v>
      </c>
      <c r="C363" t="s">
        <v>8044</v>
      </c>
      <c r="D363" t="s">
        <v>8045</v>
      </c>
    </row>
    <row r="364" spans="1:4" x14ac:dyDescent="0.25">
      <c r="A364" t="s">
        <v>6985</v>
      </c>
      <c r="B364" t="s">
        <v>8046</v>
      </c>
      <c r="C364" t="s">
        <v>8047</v>
      </c>
    </row>
    <row r="365" spans="1:4" x14ac:dyDescent="0.25">
      <c r="A365" t="s">
        <v>6985</v>
      </c>
      <c r="B365" t="s">
        <v>8048</v>
      </c>
      <c r="C365" t="s">
        <v>8049</v>
      </c>
      <c r="D365" t="s">
        <v>8050</v>
      </c>
    </row>
    <row r="366" spans="1:4" x14ac:dyDescent="0.25">
      <c r="A366" t="s">
        <v>6985</v>
      </c>
      <c r="B366" t="s">
        <v>8051</v>
      </c>
      <c r="C366" t="s">
        <v>8052</v>
      </c>
      <c r="D366" t="s">
        <v>8053</v>
      </c>
    </row>
    <row r="367" spans="1:4" x14ac:dyDescent="0.25">
      <c r="A367" t="s">
        <v>6985</v>
      </c>
      <c r="B367" t="s">
        <v>8054</v>
      </c>
      <c r="C367" t="s">
        <v>8055</v>
      </c>
      <c r="D367" t="s">
        <v>16858</v>
      </c>
    </row>
    <row r="368" spans="1:4" x14ac:dyDescent="0.25">
      <c r="A368" t="s">
        <v>6985</v>
      </c>
      <c r="B368" t="s">
        <v>8056</v>
      </c>
      <c r="C368" t="s">
        <v>8057</v>
      </c>
      <c r="D368" t="s">
        <v>8058</v>
      </c>
    </row>
    <row r="369" spans="1:4" x14ac:dyDescent="0.25">
      <c r="A369" t="s">
        <v>6985</v>
      </c>
      <c r="B369" t="s">
        <v>8059</v>
      </c>
      <c r="C369" t="s">
        <v>8060</v>
      </c>
      <c r="D369" t="s">
        <v>8061</v>
      </c>
    </row>
    <row r="370" spans="1:4" x14ac:dyDescent="0.25">
      <c r="A370" t="s">
        <v>6985</v>
      </c>
      <c r="B370" t="s">
        <v>8062</v>
      </c>
      <c r="C370" t="s">
        <v>8063</v>
      </c>
      <c r="D370" t="s">
        <v>8064</v>
      </c>
    </row>
    <row r="371" spans="1:4" x14ac:dyDescent="0.25">
      <c r="A371" t="s">
        <v>6985</v>
      </c>
      <c r="B371" t="s">
        <v>8065</v>
      </c>
      <c r="C371" t="s">
        <v>8066</v>
      </c>
      <c r="D371" t="s">
        <v>8067</v>
      </c>
    </row>
    <row r="372" spans="1:4" x14ac:dyDescent="0.25">
      <c r="A372" t="s">
        <v>6985</v>
      </c>
      <c r="B372" t="s">
        <v>8068</v>
      </c>
      <c r="C372" t="s">
        <v>8069</v>
      </c>
      <c r="D372" t="s">
        <v>8070</v>
      </c>
    </row>
    <row r="373" spans="1:4" x14ac:dyDescent="0.25">
      <c r="A373" t="s">
        <v>6985</v>
      </c>
      <c r="B373" t="s">
        <v>8071</v>
      </c>
      <c r="C373" t="s">
        <v>8072</v>
      </c>
      <c r="D373" t="s">
        <v>8073</v>
      </c>
    </row>
    <row r="374" spans="1:4" x14ac:dyDescent="0.25">
      <c r="A374" t="s">
        <v>6985</v>
      </c>
      <c r="B374" t="s">
        <v>8074</v>
      </c>
      <c r="C374" t="s">
        <v>8075</v>
      </c>
      <c r="D374" t="s">
        <v>8076</v>
      </c>
    </row>
    <row r="375" spans="1:4" x14ac:dyDescent="0.25">
      <c r="A375" t="s">
        <v>6985</v>
      </c>
      <c r="B375" t="s">
        <v>8077</v>
      </c>
      <c r="C375" t="s">
        <v>8078</v>
      </c>
      <c r="D375" t="s">
        <v>8079</v>
      </c>
    </row>
    <row r="376" spans="1:4" x14ac:dyDescent="0.25">
      <c r="A376" t="s">
        <v>6985</v>
      </c>
      <c r="B376" t="s">
        <v>8080</v>
      </c>
      <c r="C376" t="s">
        <v>8081</v>
      </c>
      <c r="D376" t="s">
        <v>8082</v>
      </c>
    </row>
    <row r="377" spans="1:4" x14ac:dyDescent="0.25">
      <c r="A377" t="s">
        <v>6985</v>
      </c>
      <c r="B377" t="s">
        <v>8083</v>
      </c>
      <c r="C377" t="s">
        <v>8084</v>
      </c>
      <c r="D377" t="s">
        <v>8085</v>
      </c>
    </row>
    <row r="378" spans="1:4" x14ac:dyDescent="0.25">
      <c r="A378" t="s">
        <v>6985</v>
      </c>
      <c r="B378" t="s">
        <v>8086</v>
      </c>
      <c r="C378" t="s">
        <v>8087</v>
      </c>
      <c r="D378" t="s">
        <v>8088</v>
      </c>
    </row>
    <row r="379" spans="1:4" x14ac:dyDescent="0.25">
      <c r="A379" t="s">
        <v>6985</v>
      </c>
      <c r="B379" t="s">
        <v>8089</v>
      </c>
      <c r="C379" t="s">
        <v>8090</v>
      </c>
      <c r="D379" t="s">
        <v>8091</v>
      </c>
    </row>
    <row r="380" spans="1:4" x14ac:dyDescent="0.25">
      <c r="A380" t="s">
        <v>6985</v>
      </c>
      <c r="B380" t="s">
        <v>8092</v>
      </c>
      <c r="C380" t="s">
        <v>8093</v>
      </c>
      <c r="D380" t="s">
        <v>16860</v>
      </c>
    </row>
    <row r="381" spans="1:4" x14ac:dyDescent="0.25">
      <c r="A381" t="s">
        <v>6985</v>
      </c>
      <c r="B381" t="s">
        <v>8094</v>
      </c>
      <c r="C381" t="s">
        <v>8093</v>
      </c>
      <c r="D381" t="s">
        <v>16859</v>
      </c>
    </row>
    <row r="382" spans="1:4" x14ac:dyDescent="0.25">
      <c r="A382" t="s">
        <v>6985</v>
      </c>
      <c r="B382" t="s">
        <v>8095</v>
      </c>
      <c r="C382" t="s">
        <v>8096</v>
      </c>
      <c r="D382" t="s">
        <v>16861</v>
      </c>
    </row>
    <row r="383" spans="1:4" x14ac:dyDescent="0.25">
      <c r="A383" t="s">
        <v>6985</v>
      </c>
      <c r="B383" t="s">
        <v>8097</v>
      </c>
      <c r="C383" t="s">
        <v>8098</v>
      </c>
      <c r="D383" t="s">
        <v>8099</v>
      </c>
    </row>
    <row r="384" spans="1:4" x14ac:dyDescent="0.25">
      <c r="A384" t="s">
        <v>6985</v>
      </c>
      <c r="B384" t="s">
        <v>8100</v>
      </c>
      <c r="C384" t="s">
        <v>8101</v>
      </c>
      <c r="D384" t="s">
        <v>8102</v>
      </c>
    </row>
    <row r="385" spans="1:4" x14ac:dyDescent="0.25">
      <c r="A385" t="s">
        <v>6985</v>
      </c>
      <c r="B385" t="s">
        <v>8103</v>
      </c>
      <c r="C385" t="s">
        <v>8104</v>
      </c>
      <c r="D385" t="s">
        <v>8105</v>
      </c>
    </row>
    <row r="386" spans="1:4" x14ac:dyDescent="0.25">
      <c r="A386" t="s">
        <v>6985</v>
      </c>
      <c r="B386" t="s">
        <v>8106</v>
      </c>
      <c r="C386" t="s">
        <v>8107</v>
      </c>
      <c r="D386" t="s">
        <v>8108</v>
      </c>
    </row>
    <row r="387" spans="1:4" x14ac:dyDescent="0.25">
      <c r="A387" t="s">
        <v>6985</v>
      </c>
      <c r="B387" t="s">
        <v>8109</v>
      </c>
      <c r="C387" t="s">
        <v>8110</v>
      </c>
      <c r="D387" t="s">
        <v>8111</v>
      </c>
    </row>
    <row r="388" spans="1:4" x14ac:dyDescent="0.25">
      <c r="A388" t="s">
        <v>6985</v>
      </c>
      <c r="B388" t="s">
        <v>8112</v>
      </c>
      <c r="C388" t="s">
        <v>8113</v>
      </c>
      <c r="D388" t="s">
        <v>8114</v>
      </c>
    </row>
    <row r="389" spans="1:4" x14ac:dyDescent="0.25">
      <c r="A389" t="s">
        <v>6985</v>
      </c>
      <c r="B389" t="s">
        <v>8115</v>
      </c>
      <c r="C389" t="s">
        <v>8116</v>
      </c>
      <c r="D389" t="s">
        <v>8117</v>
      </c>
    </row>
    <row r="390" spans="1:4" x14ac:dyDescent="0.25">
      <c r="A390" t="s">
        <v>6985</v>
      </c>
      <c r="B390" t="s">
        <v>8118</v>
      </c>
      <c r="C390" t="s">
        <v>8119</v>
      </c>
      <c r="D390" t="s">
        <v>8120</v>
      </c>
    </row>
    <row r="391" spans="1:4" x14ac:dyDescent="0.25">
      <c r="A391" t="s">
        <v>6985</v>
      </c>
      <c r="B391" t="s">
        <v>8121</v>
      </c>
      <c r="C391" t="s">
        <v>8122</v>
      </c>
      <c r="D391" t="s">
        <v>8123</v>
      </c>
    </row>
    <row r="392" spans="1:4" x14ac:dyDescent="0.25">
      <c r="A392" t="s">
        <v>6985</v>
      </c>
      <c r="B392" t="s">
        <v>8124</v>
      </c>
      <c r="C392" t="s">
        <v>8125</v>
      </c>
      <c r="D392" t="s">
        <v>8126</v>
      </c>
    </row>
    <row r="393" spans="1:4" x14ac:dyDescent="0.25">
      <c r="A393" t="s">
        <v>6985</v>
      </c>
      <c r="B393" t="s">
        <v>8127</v>
      </c>
      <c r="C393" t="s">
        <v>8128</v>
      </c>
      <c r="D393" t="s">
        <v>8129</v>
      </c>
    </row>
    <row r="394" spans="1:4" x14ac:dyDescent="0.25">
      <c r="A394" t="s">
        <v>6985</v>
      </c>
      <c r="B394" t="s">
        <v>8130</v>
      </c>
      <c r="C394" t="s">
        <v>8131</v>
      </c>
      <c r="D394" t="s">
        <v>8132</v>
      </c>
    </row>
    <row r="395" spans="1:4" x14ac:dyDescent="0.25">
      <c r="A395" t="s">
        <v>6985</v>
      </c>
      <c r="B395" t="s">
        <v>8133</v>
      </c>
      <c r="C395" t="s">
        <v>8134</v>
      </c>
      <c r="D395" t="s">
        <v>8135</v>
      </c>
    </row>
    <row r="396" spans="1:4" x14ac:dyDescent="0.25">
      <c r="A396" t="s">
        <v>6985</v>
      </c>
      <c r="B396" t="s">
        <v>8136</v>
      </c>
      <c r="C396" t="s">
        <v>8137</v>
      </c>
      <c r="D396" t="s">
        <v>8138</v>
      </c>
    </row>
    <row r="397" spans="1:4" x14ac:dyDescent="0.25">
      <c r="A397" t="s">
        <v>6985</v>
      </c>
      <c r="B397" t="s">
        <v>8139</v>
      </c>
      <c r="C397" t="s">
        <v>8140</v>
      </c>
      <c r="D397" t="s">
        <v>8141</v>
      </c>
    </row>
    <row r="398" spans="1:4" x14ac:dyDescent="0.25">
      <c r="A398" t="s">
        <v>6985</v>
      </c>
      <c r="B398" t="s">
        <v>8142</v>
      </c>
      <c r="C398" t="s">
        <v>8143</v>
      </c>
      <c r="D398" t="s">
        <v>8144</v>
      </c>
    </row>
    <row r="399" spans="1:4" x14ac:dyDescent="0.25">
      <c r="A399" t="s">
        <v>6985</v>
      </c>
      <c r="B399" t="s">
        <v>8145</v>
      </c>
      <c r="C399" t="s">
        <v>8146</v>
      </c>
      <c r="D399" t="s">
        <v>8147</v>
      </c>
    </row>
    <row r="400" spans="1:4" x14ac:dyDescent="0.25">
      <c r="A400" t="s">
        <v>6985</v>
      </c>
      <c r="B400" t="s">
        <v>8148</v>
      </c>
      <c r="C400" t="s">
        <v>8149</v>
      </c>
      <c r="D400" t="s">
        <v>8150</v>
      </c>
    </row>
    <row r="401" spans="1:4" x14ac:dyDescent="0.25">
      <c r="A401" t="s">
        <v>6985</v>
      </c>
      <c r="B401" t="s">
        <v>8151</v>
      </c>
      <c r="C401" t="s">
        <v>8152</v>
      </c>
      <c r="D401" t="s">
        <v>8153</v>
      </c>
    </row>
    <row r="402" spans="1:4" x14ac:dyDescent="0.25">
      <c r="A402" t="s">
        <v>6985</v>
      </c>
      <c r="B402" t="s">
        <v>8154</v>
      </c>
      <c r="C402" t="s">
        <v>8155</v>
      </c>
      <c r="D402" t="s">
        <v>8156</v>
      </c>
    </row>
    <row r="403" spans="1:4" x14ac:dyDescent="0.25">
      <c r="A403" t="s">
        <v>6985</v>
      </c>
      <c r="B403" t="s">
        <v>8157</v>
      </c>
      <c r="C403" t="s">
        <v>8158</v>
      </c>
      <c r="D403" t="s">
        <v>8159</v>
      </c>
    </row>
    <row r="404" spans="1:4" x14ac:dyDescent="0.25">
      <c r="A404" t="s">
        <v>6985</v>
      </c>
      <c r="B404" t="s">
        <v>8160</v>
      </c>
      <c r="C404" t="s">
        <v>8161</v>
      </c>
      <c r="D404" t="s">
        <v>8162</v>
      </c>
    </row>
    <row r="405" spans="1:4" x14ac:dyDescent="0.25">
      <c r="A405" t="s">
        <v>6985</v>
      </c>
      <c r="B405" t="s">
        <v>8163</v>
      </c>
      <c r="C405" t="s">
        <v>8164</v>
      </c>
      <c r="D405" t="s">
        <v>8165</v>
      </c>
    </row>
    <row r="406" spans="1:4" x14ac:dyDescent="0.25">
      <c r="A406" t="s">
        <v>6985</v>
      </c>
      <c r="B406" t="s">
        <v>8166</v>
      </c>
      <c r="C406" t="s">
        <v>8167</v>
      </c>
      <c r="D406" t="s">
        <v>8168</v>
      </c>
    </row>
    <row r="407" spans="1:4" x14ac:dyDescent="0.25">
      <c r="A407" t="s">
        <v>6985</v>
      </c>
      <c r="B407" t="s">
        <v>8169</v>
      </c>
      <c r="C407" t="s">
        <v>8170</v>
      </c>
      <c r="D407" t="s">
        <v>8171</v>
      </c>
    </row>
    <row r="408" spans="1:4" x14ac:dyDescent="0.25">
      <c r="A408" t="s">
        <v>6985</v>
      </c>
      <c r="B408" t="s">
        <v>8172</v>
      </c>
      <c r="C408" t="s">
        <v>8173</v>
      </c>
      <c r="D408" t="s">
        <v>8174</v>
      </c>
    </row>
    <row r="409" spans="1:4" x14ac:dyDescent="0.25">
      <c r="A409" t="s">
        <v>6985</v>
      </c>
      <c r="B409" t="s">
        <v>8175</v>
      </c>
      <c r="C409" t="s">
        <v>8176</v>
      </c>
      <c r="D409" t="s">
        <v>8177</v>
      </c>
    </row>
    <row r="410" spans="1:4" x14ac:dyDescent="0.25">
      <c r="A410" t="s">
        <v>6985</v>
      </c>
      <c r="B410" t="s">
        <v>8178</v>
      </c>
      <c r="C410" t="s">
        <v>8179</v>
      </c>
      <c r="D410" t="s">
        <v>8180</v>
      </c>
    </row>
    <row r="411" spans="1:4" x14ac:dyDescent="0.25">
      <c r="A411" t="s">
        <v>6985</v>
      </c>
      <c r="B411" t="s">
        <v>8181</v>
      </c>
      <c r="C411" t="s">
        <v>8182</v>
      </c>
      <c r="D411" t="s">
        <v>8183</v>
      </c>
    </row>
    <row r="412" spans="1:4" x14ac:dyDescent="0.25">
      <c r="A412" t="s">
        <v>6985</v>
      </c>
      <c r="B412" t="s">
        <v>8184</v>
      </c>
      <c r="C412" t="s">
        <v>8185</v>
      </c>
      <c r="D412" t="s">
        <v>8186</v>
      </c>
    </row>
    <row r="413" spans="1:4" x14ac:dyDescent="0.25">
      <c r="A413" t="s">
        <v>6985</v>
      </c>
      <c r="B413" t="s">
        <v>8187</v>
      </c>
      <c r="C413" t="s">
        <v>8188</v>
      </c>
      <c r="D413" t="s">
        <v>8189</v>
      </c>
    </row>
    <row r="414" spans="1:4" x14ac:dyDescent="0.25">
      <c r="A414" t="s">
        <v>6985</v>
      </c>
      <c r="B414" t="s">
        <v>8190</v>
      </c>
      <c r="C414" t="s">
        <v>8191</v>
      </c>
      <c r="D414" t="s">
        <v>8192</v>
      </c>
    </row>
    <row r="415" spans="1:4" x14ac:dyDescent="0.25">
      <c r="A415" t="s">
        <v>6985</v>
      </c>
      <c r="B415" t="s">
        <v>8193</v>
      </c>
      <c r="C415" t="s">
        <v>8194</v>
      </c>
      <c r="D415" t="s">
        <v>8195</v>
      </c>
    </row>
    <row r="416" spans="1:4" x14ac:dyDescent="0.25">
      <c r="A416" t="s">
        <v>6985</v>
      </c>
      <c r="B416" t="s">
        <v>8196</v>
      </c>
      <c r="C416" t="s">
        <v>8197</v>
      </c>
      <c r="D416" t="s">
        <v>8198</v>
      </c>
    </row>
    <row r="417" spans="1:4" x14ac:dyDescent="0.25">
      <c r="A417" t="s">
        <v>6985</v>
      </c>
      <c r="B417" t="s">
        <v>8199</v>
      </c>
      <c r="C417" t="s">
        <v>8200</v>
      </c>
      <c r="D417" t="s">
        <v>8201</v>
      </c>
    </row>
    <row r="418" spans="1:4" x14ac:dyDescent="0.25">
      <c r="A418" t="s">
        <v>6985</v>
      </c>
      <c r="B418" t="s">
        <v>8202</v>
      </c>
      <c r="C418" t="s">
        <v>8203</v>
      </c>
      <c r="D418" t="s">
        <v>8204</v>
      </c>
    </row>
    <row r="419" spans="1:4" x14ac:dyDescent="0.25">
      <c r="A419" t="s">
        <v>6985</v>
      </c>
      <c r="B419" t="s">
        <v>8205</v>
      </c>
      <c r="C419" t="s">
        <v>8206</v>
      </c>
      <c r="D419" t="s">
        <v>8207</v>
      </c>
    </row>
    <row r="420" spans="1:4" x14ac:dyDescent="0.25">
      <c r="A420" t="s">
        <v>6985</v>
      </c>
      <c r="B420" t="s">
        <v>8208</v>
      </c>
      <c r="C420" t="s">
        <v>8209</v>
      </c>
      <c r="D420" t="s">
        <v>8210</v>
      </c>
    </row>
    <row r="421" spans="1:4" x14ac:dyDescent="0.25">
      <c r="A421" t="s">
        <v>6985</v>
      </c>
      <c r="B421" t="s">
        <v>8211</v>
      </c>
      <c r="C421" t="s">
        <v>8212</v>
      </c>
      <c r="D421" t="s">
        <v>8213</v>
      </c>
    </row>
    <row r="422" spans="1:4" x14ac:dyDescent="0.25">
      <c r="A422" t="s">
        <v>6985</v>
      </c>
      <c r="B422" t="s">
        <v>8214</v>
      </c>
      <c r="C422" t="s">
        <v>8215</v>
      </c>
      <c r="D422" t="s">
        <v>8216</v>
      </c>
    </row>
    <row r="423" spans="1:4" x14ac:dyDescent="0.25">
      <c r="A423" t="s">
        <v>6985</v>
      </c>
      <c r="B423" t="s">
        <v>8217</v>
      </c>
      <c r="C423" t="s">
        <v>8218</v>
      </c>
      <c r="D423" t="s">
        <v>8219</v>
      </c>
    </row>
    <row r="424" spans="1:4" x14ac:dyDescent="0.25">
      <c r="A424" t="s">
        <v>6985</v>
      </c>
      <c r="B424" t="s">
        <v>8220</v>
      </c>
      <c r="C424" t="s">
        <v>8221</v>
      </c>
      <c r="D424" t="s">
        <v>8222</v>
      </c>
    </row>
    <row r="425" spans="1:4" x14ac:dyDescent="0.25">
      <c r="A425" t="s">
        <v>6985</v>
      </c>
      <c r="B425" t="s">
        <v>8223</v>
      </c>
      <c r="C425" t="s">
        <v>8224</v>
      </c>
      <c r="D425" t="s">
        <v>8225</v>
      </c>
    </row>
    <row r="426" spans="1:4" x14ac:dyDescent="0.25">
      <c r="A426" t="s">
        <v>6985</v>
      </c>
      <c r="B426" t="s">
        <v>8226</v>
      </c>
      <c r="C426" t="s">
        <v>8227</v>
      </c>
      <c r="D426" t="s">
        <v>8228</v>
      </c>
    </row>
    <row r="427" spans="1:4" x14ac:dyDescent="0.25">
      <c r="A427" t="s">
        <v>6985</v>
      </c>
      <c r="B427" t="s">
        <v>8229</v>
      </c>
      <c r="C427" t="s">
        <v>8230</v>
      </c>
      <c r="D427" t="s">
        <v>8231</v>
      </c>
    </row>
    <row r="428" spans="1:4" x14ac:dyDescent="0.25">
      <c r="A428" t="s">
        <v>6985</v>
      </c>
      <c r="B428" t="s">
        <v>8232</v>
      </c>
      <c r="C428" t="s">
        <v>8233</v>
      </c>
      <c r="D428" t="s">
        <v>8234</v>
      </c>
    </row>
    <row r="429" spans="1:4" x14ac:dyDescent="0.25">
      <c r="A429" t="s">
        <v>6985</v>
      </c>
      <c r="B429" t="s">
        <v>8235</v>
      </c>
      <c r="C429" t="s">
        <v>8236</v>
      </c>
      <c r="D429" t="s">
        <v>8237</v>
      </c>
    </row>
    <row r="430" spans="1:4" x14ac:dyDescent="0.25">
      <c r="A430" t="s">
        <v>6985</v>
      </c>
      <c r="B430" t="s">
        <v>8238</v>
      </c>
      <c r="C430" t="s">
        <v>8239</v>
      </c>
      <c r="D430" t="s">
        <v>8240</v>
      </c>
    </row>
    <row r="431" spans="1:4" x14ac:dyDescent="0.25">
      <c r="A431" t="s">
        <v>6985</v>
      </c>
      <c r="B431" t="s">
        <v>8241</v>
      </c>
      <c r="C431" t="s">
        <v>8242</v>
      </c>
      <c r="D431" t="s">
        <v>16862</v>
      </c>
    </row>
    <row r="432" spans="1:4" x14ac:dyDescent="0.25">
      <c r="A432" t="s">
        <v>6985</v>
      </c>
      <c r="B432" t="s">
        <v>8243</v>
      </c>
      <c r="C432" t="s">
        <v>8244</v>
      </c>
      <c r="D432" t="s">
        <v>16863</v>
      </c>
    </row>
    <row r="433" spans="1:4" x14ac:dyDescent="0.25">
      <c r="A433" t="s">
        <v>6985</v>
      </c>
      <c r="B433" t="s">
        <v>8245</v>
      </c>
      <c r="C433" t="s">
        <v>8246</v>
      </c>
      <c r="D433" t="s">
        <v>8247</v>
      </c>
    </row>
    <row r="434" spans="1:4" x14ac:dyDescent="0.25">
      <c r="A434" t="s">
        <v>6985</v>
      </c>
      <c r="B434" t="s">
        <v>8248</v>
      </c>
      <c r="C434" t="s">
        <v>8249</v>
      </c>
      <c r="D434" t="s">
        <v>8250</v>
      </c>
    </row>
    <row r="435" spans="1:4" x14ac:dyDescent="0.25">
      <c r="A435" t="s">
        <v>6985</v>
      </c>
      <c r="B435" t="s">
        <v>8251</v>
      </c>
      <c r="C435" t="s">
        <v>8252</v>
      </c>
      <c r="D435" t="s">
        <v>8253</v>
      </c>
    </row>
    <row r="436" spans="1:4" x14ac:dyDescent="0.25">
      <c r="A436" t="s">
        <v>6985</v>
      </c>
      <c r="B436" t="s">
        <v>8254</v>
      </c>
      <c r="C436" t="s">
        <v>8255</v>
      </c>
      <c r="D436" t="s">
        <v>8256</v>
      </c>
    </row>
    <row r="437" spans="1:4" x14ac:dyDescent="0.25">
      <c r="A437" t="s">
        <v>6985</v>
      </c>
      <c r="B437" t="s">
        <v>8257</v>
      </c>
      <c r="C437" t="s">
        <v>8258</v>
      </c>
      <c r="D437" t="s">
        <v>8259</v>
      </c>
    </row>
    <row r="438" spans="1:4" x14ac:dyDescent="0.25">
      <c r="A438" t="s">
        <v>6985</v>
      </c>
      <c r="B438" t="s">
        <v>8260</v>
      </c>
      <c r="C438" t="s">
        <v>8261</v>
      </c>
      <c r="D438" t="s">
        <v>8262</v>
      </c>
    </row>
    <row r="439" spans="1:4" x14ac:dyDescent="0.25">
      <c r="A439" t="s">
        <v>6985</v>
      </c>
      <c r="B439" t="s">
        <v>8263</v>
      </c>
      <c r="C439" t="s">
        <v>8264</v>
      </c>
      <c r="D439" t="s">
        <v>8265</v>
      </c>
    </row>
    <row r="440" spans="1:4" x14ac:dyDescent="0.25">
      <c r="A440" t="s">
        <v>6985</v>
      </c>
      <c r="B440" t="s">
        <v>8266</v>
      </c>
      <c r="C440" t="s">
        <v>8267</v>
      </c>
      <c r="D440" t="s">
        <v>8268</v>
      </c>
    </row>
    <row r="441" spans="1:4" x14ac:dyDescent="0.25">
      <c r="A441" t="s">
        <v>6985</v>
      </c>
      <c r="B441" t="s">
        <v>8269</v>
      </c>
      <c r="C441" t="s">
        <v>8270</v>
      </c>
      <c r="D441" t="s">
        <v>8271</v>
      </c>
    </row>
    <row r="442" spans="1:4" x14ac:dyDescent="0.25">
      <c r="A442" t="s">
        <v>6985</v>
      </c>
      <c r="B442" t="s">
        <v>8272</v>
      </c>
      <c r="C442" t="s">
        <v>8270</v>
      </c>
      <c r="D442" t="s">
        <v>8273</v>
      </c>
    </row>
    <row r="443" spans="1:4" x14ac:dyDescent="0.25">
      <c r="A443" t="s">
        <v>6985</v>
      </c>
      <c r="B443" t="s">
        <v>8274</v>
      </c>
      <c r="C443" t="s">
        <v>8275</v>
      </c>
      <c r="D443" t="s">
        <v>8276</v>
      </c>
    </row>
    <row r="444" spans="1:4" x14ac:dyDescent="0.25">
      <c r="A444" t="s">
        <v>6985</v>
      </c>
      <c r="B444" t="s">
        <v>8277</v>
      </c>
      <c r="C444" t="s">
        <v>8278</v>
      </c>
      <c r="D444" t="s">
        <v>8279</v>
      </c>
    </row>
    <row r="445" spans="1:4" x14ac:dyDescent="0.25">
      <c r="A445" t="s">
        <v>6985</v>
      </c>
      <c r="B445" t="s">
        <v>8280</v>
      </c>
      <c r="C445" t="s">
        <v>8281</v>
      </c>
      <c r="D445" t="s">
        <v>8282</v>
      </c>
    </row>
    <row r="446" spans="1:4" x14ac:dyDescent="0.25">
      <c r="A446" t="s">
        <v>6985</v>
      </c>
      <c r="B446" t="s">
        <v>8283</v>
      </c>
      <c r="C446" t="s">
        <v>8284</v>
      </c>
      <c r="D446" t="s">
        <v>16864</v>
      </c>
    </row>
    <row r="447" spans="1:4" x14ac:dyDescent="0.25">
      <c r="A447" t="s">
        <v>6985</v>
      </c>
      <c r="B447" t="s">
        <v>8285</v>
      </c>
      <c r="C447" t="s">
        <v>8286</v>
      </c>
      <c r="D447" t="s">
        <v>8287</v>
      </c>
    </row>
    <row r="448" spans="1:4" x14ac:dyDescent="0.25">
      <c r="A448" t="s">
        <v>6985</v>
      </c>
      <c r="B448" t="s">
        <v>8288</v>
      </c>
      <c r="C448" t="s">
        <v>8289</v>
      </c>
      <c r="D448" t="s">
        <v>8290</v>
      </c>
    </row>
    <row r="449" spans="1:4" x14ac:dyDescent="0.25">
      <c r="A449" t="s">
        <v>6985</v>
      </c>
      <c r="B449" t="s">
        <v>8291</v>
      </c>
      <c r="C449" t="s">
        <v>8292</v>
      </c>
      <c r="D449" t="s">
        <v>8293</v>
      </c>
    </row>
    <row r="450" spans="1:4" x14ac:dyDescent="0.25">
      <c r="A450" t="s">
        <v>6985</v>
      </c>
      <c r="B450" t="s">
        <v>8294</v>
      </c>
      <c r="C450" t="s">
        <v>8295</v>
      </c>
      <c r="D450" t="s">
        <v>8296</v>
      </c>
    </row>
    <row r="451" spans="1:4" x14ac:dyDescent="0.25">
      <c r="A451" t="s">
        <v>6985</v>
      </c>
      <c r="B451" t="s">
        <v>8297</v>
      </c>
      <c r="C451" t="s">
        <v>8298</v>
      </c>
      <c r="D451" t="s">
        <v>8299</v>
      </c>
    </row>
    <row r="452" spans="1:4" x14ac:dyDescent="0.25">
      <c r="A452" t="s">
        <v>6985</v>
      </c>
      <c r="B452" t="s">
        <v>8300</v>
      </c>
      <c r="C452" t="s">
        <v>8301</v>
      </c>
      <c r="D452" t="s">
        <v>8302</v>
      </c>
    </row>
    <row r="453" spans="1:4" x14ac:dyDescent="0.25">
      <c r="A453" t="s">
        <v>6985</v>
      </c>
      <c r="B453" t="s">
        <v>8303</v>
      </c>
      <c r="C453" t="s">
        <v>8304</v>
      </c>
      <c r="D453" t="s">
        <v>8305</v>
      </c>
    </row>
    <row r="454" spans="1:4" x14ac:dyDescent="0.25">
      <c r="A454" t="s">
        <v>6985</v>
      </c>
      <c r="B454" t="s">
        <v>8306</v>
      </c>
      <c r="C454" t="s">
        <v>8307</v>
      </c>
      <c r="D454" t="s">
        <v>8308</v>
      </c>
    </row>
    <row r="455" spans="1:4" x14ac:dyDescent="0.25">
      <c r="A455" t="s">
        <v>6985</v>
      </c>
      <c r="B455" t="s">
        <v>8309</v>
      </c>
      <c r="C455" t="s">
        <v>8310</v>
      </c>
      <c r="D455" t="s">
        <v>8311</v>
      </c>
    </row>
    <row r="456" spans="1:4" x14ac:dyDescent="0.25">
      <c r="A456" t="s">
        <v>6985</v>
      </c>
      <c r="B456" t="s">
        <v>8312</v>
      </c>
      <c r="C456" t="s">
        <v>8313</v>
      </c>
      <c r="D456" t="s">
        <v>8314</v>
      </c>
    </row>
    <row r="457" spans="1:4" x14ac:dyDescent="0.25">
      <c r="A457" t="s">
        <v>6985</v>
      </c>
      <c r="B457" t="s">
        <v>8315</v>
      </c>
      <c r="C457" t="s">
        <v>8316</v>
      </c>
      <c r="D457" t="s">
        <v>8317</v>
      </c>
    </row>
    <row r="458" spans="1:4" x14ac:dyDescent="0.25">
      <c r="A458" t="s">
        <v>6985</v>
      </c>
      <c r="B458" t="s">
        <v>8318</v>
      </c>
      <c r="C458" t="s">
        <v>8289</v>
      </c>
      <c r="D458" t="s">
        <v>8319</v>
      </c>
    </row>
    <row r="459" spans="1:4" x14ac:dyDescent="0.25">
      <c r="A459" t="s">
        <v>6985</v>
      </c>
      <c r="B459" t="s">
        <v>8320</v>
      </c>
      <c r="C459" t="s">
        <v>8321</v>
      </c>
      <c r="D459" t="s">
        <v>8322</v>
      </c>
    </row>
    <row r="460" spans="1:4" x14ac:dyDescent="0.25">
      <c r="A460" t="s">
        <v>6985</v>
      </c>
      <c r="B460" t="s">
        <v>8323</v>
      </c>
      <c r="C460" t="s">
        <v>8324</v>
      </c>
      <c r="D460" t="s">
        <v>8325</v>
      </c>
    </row>
    <row r="461" spans="1:4" x14ac:dyDescent="0.25">
      <c r="A461" t="s">
        <v>6985</v>
      </c>
      <c r="B461" t="s">
        <v>8326</v>
      </c>
      <c r="C461" t="s">
        <v>8327</v>
      </c>
      <c r="D461" t="s">
        <v>16865</v>
      </c>
    </row>
    <row r="462" spans="1:4" x14ac:dyDescent="0.25">
      <c r="A462" t="s">
        <v>6985</v>
      </c>
      <c r="B462" t="s">
        <v>8328</v>
      </c>
      <c r="C462" t="s">
        <v>8329</v>
      </c>
      <c r="D462" t="s">
        <v>8330</v>
      </c>
    </row>
    <row r="463" spans="1:4" x14ac:dyDescent="0.25">
      <c r="A463" t="s">
        <v>6985</v>
      </c>
      <c r="B463" t="s">
        <v>8331</v>
      </c>
      <c r="C463" t="s">
        <v>8332</v>
      </c>
      <c r="D463" t="s">
        <v>8333</v>
      </c>
    </row>
    <row r="464" spans="1:4" x14ac:dyDescent="0.25">
      <c r="A464" t="s">
        <v>6985</v>
      </c>
      <c r="B464" t="s">
        <v>8334</v>
      </c>
      <c r="C464" t="s">
        <v>8335</v>
      </c>
      <c r="D464" t="s">
        <v>8336</v>
      </c>
    </row>
    <row r="465" spans="1:4" x14ac:dyDescent="0.25">
      <c r="A465" t="s">
        <v>6985</v>
      </c>
      <c r="B465" t="s">
        <v>8337</v>
      </c>
      <c r="C465" t="s">
        <v>8338</v>
      </c>
      <c r="D465" t="s">
        <v>8339</v>
      </c>
    </row>
    <row r="466" spans="1:4" x14ac:dyDescent="0.25">
      <c r="A466" t="s">
        <v>6985</v>
      </c>
      <c r="B466" t="s">
        <v>8340</v>
      </c>
      <c r="C466" t="s">
        <v>8341</v>
      </c>
      <c r="D466" t="s">
        <v>8342</v>
      </c>
    </row>
    <row r="467" spans="1:4" x14ac:dyDescent="0.25">
      <c r="A467" t="s">
        <v>6985</v>
      </c>
      <c r="B467" t="s">
        <v>8343</v>
      </c>
      <c r="C467" t="s">
        <v>8344</v>
      </c>
      <c r="D467" t="s">
        <v>8345</v>
      </c>
    </row>
    <row r="468" spans="1:4" x14ac:dyDescent="0.25">
      <c r="A468" t="s">
        <v>6985</v>
      </c>
      <c r="B468" t="s">
        <v>8346</v>
      </c>
      <c r="C468" t="s">
        <v>8347</v>
      </c>
      <c r="D468" t="s">
        <v>8348</v>
      </c>
    </row>
    <row r="469" spans="1:4" x14ac:dyDescent="0.25">
      <c r="A469" t="s">
        <v>6985</v>
      </c>
      <c r="B469" t="s">
        <v>8349</v>
      </c>
      <c r="C469" t="s">
        <v>8350</v>
      </c>
      <c r="D469" t="s">
        <v>8351</v>
      </c>
    </row>
    <row r="470" spans="1:4" x14ac:dyDescent="0.25">
      <c r="A470" t="s">
        <v>6985</v>
      </c>
      <c r="B470" t="s">
        <v>8352</v>
      </c>
      <c r="C470" t="s">
        <v>8353</v>
      </c>
      <c r="D470" t="s">
        <v>8354</v>
      </c>
    </row>
    <row r="471" spans="1:4" x14ac:dyDescent="0.25">
      <c r="A471" t="s">
        <v>6985</v>
      </c>
      <c r="B471" t="s">
        <v>8355</v>
      </c>
      <c r="C471" t="s">
        <v>8356</v>
      </c>
      <c r="D471" t="s">
        <v>8357</v>
      </c>
    </row>
    <row r="472" spans="1:4" x14ac:dyDescent="0.25">
      <c r="A472" t="s">
        <v>6985</v>
      </c>
      <c r="B472" t="s">
        <v>8358</v>
      </c>
      <c r="C472" t="s">
        <v>8359</v>
      </c>
      <c r="D472" t="s">
        <v>16866</v>
      </c>
    </row>
    <row r="473" spans="1:4" x14ac:dyDescent="0.25">
      <c r="A473" t="s">
        <v>6985</v>
      </c>
      <c r="B473" t="s">
        <v>8360</v>
      </c>
      <c r="C473" t="s">
        <v>8361</v>
      </c>
      <c r="D473" t="s">
        <v>8362</v>
      </c>
    </row>
    <row r="474" spans="1:4" x14ac:dyDescent="0.25">
      <c r="A474" t="s">
        <v>6985</v>
      </c>
      <c r="B474" t="s">
        <v>8363</v>
      </c>
      <c r="C474" t="s">
        <v>8364</v>
      </c>
      <c r="D474" t="s">
        <v>8365</v>
      </c>
    </row>
    <row r="475" spans="1:4" x14ac:dyDescent="0.25">
      <c r="A475" t="s">
        <v>6985</v>
      </c>
      <c r="B475" t="s">
        <v>8366</v>
      </c>
      <c r="C475" t="s">
        <v>8364</v>
      </c>
      <c r="D475" t="s">
        <v>8367</v>
      </c>
    </row>
    <row r="476" spans="1:4" x14ac:dyDescent="0.25">
      <c r="A476" t="s">
        <v>6985</v>
      </c>
      <c r="B476" t="s">
        <v>8368</v>
      </c>
      <c r="C476" t="s">
        <v>8369</v>
      </c>
      <c r="D476" t="s">
        <v>8370</v>
      </c>
    </row>
    <row r="477" spans="1:4" x14ac:dyDescent="0.25">
      <c r="A477" t="s">
        <v>6985</v>
      </c>
      <c r="B477" t="s">
        <v>8371</v>
      </c>
      <c r="C477" t="s">
        <v>8372</v>
      </c>
      <c r="D477" t="s">
        <v>8373</v>
      </c>
    </row>
    <row r="478" spans="1:4" x14ac:dyDescent="0.25">
      <c r="A478" t="s">
        <v>6985</v>
      </c>
      <c r="B478" t="s">
        <v>8374</v>
      </c>
      <c r="C478" t="s">
        <v>8375</v>
      </c>
      <c r="D478" t="s">
        <v>8376</v>
      </c>
    </row>
    <row r="479" spans="1:4" x14ac:dyDescent="0.25">
      <c r="A479" t="s">
        <v>6985</v>
      </c>
      <c r="B479" t="s">
        <v>8377</v>
      </c>
      <c r="C479" t="s">
        <v>8378</v>
      </c>
      <c r="D479" t="s">
        <v>8379</v>
      </c>
    </row>
    <row r="480" spans="1:4" x14ac:dyDescent="0.25">
      <c r="A480" t="s">
        <v>6985</v>
      </c>
      <c r="B480" t="s">
        <v>8380</v>
      </c>
      <c r="C480" t="s">
        <v>8381</v>
      </c>
      <c r="D480" t="s">
        <v>8382</v>
      </c>
    </row>
    <row r="481" spans="1:4" x14ac:dyDescent="0.25">
      <c r="A481" t="s">
        <v>6985</v>
      </c>
      <c r="B481" t="s">
        <v>8383</v>
      </c>
      <c r="C481" t="s">
        <v>8384</v>
      </c>
      <c r="D481" t="s">
        <v>8385</v>
      </c>
    </row>
    <row r="482" spans="1:4" x14ac:dyDescent="0.25">
      <c r="A482" t="s">
        <v>6985</v>
      </c>
      <c r="B482" t="s">
        <v>8386</v>
      </c>
      <c r="C482" t="s">
        <v>8387</v>
      </c>
      <c r="D482" t="s">
        <v>8388</v>
      </c>
    </row>
    <row r="483" spans="1:4" x14ac:dyDescent="0.25">
      <c r="A483" t="s">
        <v>6985</v>
      </c>
      <c r="B483" t="s">
        <v>8389</v>
      </c>
      <c r="C483" t="s">
        <v>8390</v>
      </c>
      <c r="D483" t="s">
        <v>8391</v>
      </c>
    </row>
    <row r="484" spans="1:4" x14ac:dyDescent="0.25">
      <c r="A484" t="s">
        <v>6985</v>
      </c>
      <c r="B484" t="s">
        <v>8392</v>
      </c>
      <c r="C484" t="s">
        <v>8390</v>
      </c>
      <c r="D484" t="s">
        <v>8393</v>
      </c>
    </row>
    <row r="485" spans="1:4" x14ac:dyDescent="0.25">
      <c r="A485" t="s">
        <v>6985</v>
      </c>
      <c r="B485" t="s">
        <v>8394</v>
      </c>
      <c r="C485" t="s">
        <v>8395</v>
      </c>
      <c r="D485" t="s">
        <v>8396</v>
      </c>
    </row>
    <row r="486" spans="1:4" x14ac:dyDescent="0.25">
      <c r="A486" t="s">
        <v>6985</v>
      </c>
      <c r="B486" t="s">
        <v>8397</v>
      </c>
      <c r="C486" t="s">
        <v>8398</v>
      </c>
      <c r="D486" t="s">
        <v>8399</v>
      </c>
    </row>
    <row r="487" spans="1:4" x14ac:dyDescent="0.25">
      <c r="A487" t="s">
        <v>6985</v>
      </c>
      <c r="B487" t="s">
        <v>8400</v>
      </c>
      <c r="C487" t="s">
        <v>8401</v>
      </c>
      <c r="D487" t="s">
        <v>8402</v>
      </c>
    </row>
    <row r="488" spans="1:4" x14ac:dyDescent="0.25">
      <c r="A488" t="s">
        <v>6985</v>
      </c>
      <c r="B488" t="s">
        <v>8403</v>
      </c>
      <c r="C488" t="s">
        <v>8404</v>
      </c>
      <c r="D488" t="s">
        <v>8405</v>
      </c>
    </row>
    <row r="489" spans="1:4" x14ac:dyDescent="0.25">
      <c r="A489" t="s">
        <v>6985</v>
      </c>
      <c r="B489" t="s">
        <v>8406</v>
      </c>
      <c r="C489" t="s">
        <v>8407</v>
      </c>
      <c r="D489" t="s">
        <v>16869</v>
      </c>
    </row>
    <row r="490" spans="1:4" x14ac:dyDescent="0.25">
      <c r="A490" t="s">
        <v>6985</v>
      </c>
      <c r="B490" t="s">
        <v>8408</v>
      </c>
      <c r="C490" t="s">
        <v>8409</v>
      </c>
      <c r="D490" t="s">
        <v>8410</v>
      </c>
    </row>
    <row r="491" spans="1:4" x14ac:dyDescent="0.25">
      <c r="A491" t="s">
        <v>6985</v>
      </c>
      <c r="B491" t="s">
        <v>8411</v>
      </c>
      <c r="C491" t="s">
        <v>8412</v>
      </c>
      <c r="D491" t="s">
        <v>8413</v>
      </c>
    </row>
    <row r="492" spans="1:4" x14ac:dyDescent="0.25">
      <c r="A492" t="s">
        <v>6985</v>
      </c>
      <c r="B492" t="s">
        <v>8414</v>
      </c>
      <c r="C492" t="s">
        <v>8415</v>
      </c>
      <c r="D492" t="s">
        <v>8416</v>
      </c>
    </row>
    <row r="493" spans="1:4" x14ac:dyDescent="0.25">
      <c r="A493" t="s">
        <v>6985</v>
      </c>
      <c r="B493" t="s">
        <v>8417</v>
      </c>
      <c r="C493" t="s">
        <v>8418</v>
      </c>
      <c r="D493" t="s">
        <v>8419</v>
      </c>
    </row>
    <row r="494" spans="1:4" x14ac:dyDescent="0.25">
      <c r="A494" t="s">
        <v>6985</v>
      </c>
      <c r="B494" t="s">
        <v>8420</v>
      </c>
      <c r="C494" t="s">
        <v>8421</v>
      </c>
      <c r="D494" t="s">
        <v>8422</v>
      </c>
    </row>
    <row r="495" spans="1:4" x14ac:dyDescent="0.25">
      <c r="A495" t="s">
        <v>6985</v>
      </c>
      <c r="B495" t="s">
        <v>8423</v>
      </c>
      <c r="C495" t="s">
        <v>8424</v>
      </c>
      <c r="D495" t="s">
        <v>8425</v>
      </c>
    </row>
    <row r="496" spans="1:4" x14ac:dyDescent="0.25">
      <c r="A496" t="s">
        <v>6985</v>
      </c>
      <c r="B496" t="s">
        <v>8426</v>
      </c>
      <c r="C496" t="s">
        <v>8427</v>
      </c>
      <c r="D496" t="s">
        <v>16867</v>
      </c>
    </row>
    <row r="497" spans="1:4" x14ac:dyDescent="0.25">
      <c r="A497" t="s">
        <v>6985</v>
      </c>
      <c r="B497" t="s">
        <v>8428</v>
      </c>
      <c r="C497" t="s">
        <v>8429</v>
      </c>
      <c r="D497" t="s">
        <v>16868</v>
      </c>
    </row>
    <row r="498" spans="1:4" x14ac:dyDescent="0.25">
      <c r="A498" t="s">
        <v>6985</v>
      </c>
      <c r="B498" t="s">
        <v>8430</v>
      </c>
      <c r="C498" t="s">
        <v>8431</v>
      </c>
      <c r="D498" t="s">
        <v>8432</v>
      </c>
    </row>
    <row r="499" spans="1:4" x14ac:dyDescent="0.25">
      <c r="A499" t="s">
        <v>6985</v>
      </c>
      <c r="B499" t="s">
        <v>8433</v>
      </c>
      <c r="C499" t="s">
        <v>8434</v>
      </c>
      <c r="D499" t="s">
        <v>8435</v>
      </c>
    </row>
    <row r="500" spans="1:4" x14ac:dyDescent="0.25">
      <c r="A500" t="s">
        <v>6985</v>
      </c>
      <c r="B500" t="s">
        <v>8436</v>
      </c>
      <c r="C500" t="s">
        <v>8437</v>
      </c>
      <c r="D500" t="s">
        <v>8438</v>
      </c>
    </row>
    <row r="501" spans="1:4" x14ac:dyDescent="0.25">
      <c r="A501" t="s">
        <v>6985</v>
      </c>
      <c r="B501" t="s">
        <v>8439</v>
      </c>
      <c r="C501" t="s">
        <v>8440</v>
      </c>
      <c r="D501" t="s">
        <v>8441</v>
      </c>
    </row>
    <row r="502" spans="1:4" x14ac:dyDescent="0.25">
      <c r="A502" t="s">
        <v>6985</v>
      </c>
      <c r="B502" t="s">
        <v>8442</v>
      </c>
      <c r="C502" t="s">
        <v>8443</v>
      </c>
      <c r="D502" t="s">
        <v>8444</v>
      </c>
    </row>
    <row r="503" spans="1:4" x14ac:dyDescent="0.25">
      <c r="A503" t="s">
        <v>6985</v>
      </c>
      <c r="B503" t="s">
        <v>8445</v>
      </c>
      <c r="C503" t="s">
        <v>8443</v>
      </c>
      <c r="D503" t="s">
        <v>8446</v>
      </c>
    </row>
    <row r="504" spans="1:4" x14ac:dyDescent="0.25">
      <c r="A504" t="s">
        <v>6985</v>
      </c>
      <c r="B504" t="s">
        <v>8447</v>
      </c>
      <c r="C504" t="s">
        <v>8448</v>
      </c>
      <c r="D504" t="s">
        <v>8449</v>
      </c>
    </row>
    <row r="505" spans="1:4" x14ac:dyDescent="0.25">
      <c r="A505" t="s">
        <v>6985</v>
      </c>
      <c r="B505" t="s">
        <v>8450</v>
      </c>
      <c r="C505" t="s">
        <v>8451</v>
      </c>
      <c r="D505" t="s">
        <v>8452</v>
      </c>
    </row>
    <row r="506" spans="1:4" x14ac:dyDescent="0.25">
      <c r="A506" t="s">
        <v>6985</v>
      </c>
      <c r="B506" t="s">
        <v>8453</v>
      </c>
      <c r="C506" t="s">
        <v>8451</v>
      </c>
      <c r="D506" t="s">
        <v>8454</v>
      </c>
    </row>
    <row r="507" spans="1:4" x14ac:dyDescent="0.25">
      <c r="A507" t="s">
        <v>6985</v>
      </c>
      <c r="B507" t="s">
        <v>8455</v>
      </c>
      <c r="C507" t="s">
        <v>8456</v>
      </c>
      <c r="D507" t="s">
        <v>8457</v>
      </c>
    </row>
    <row r="508" spans="1:4" x14ac:dyDescent="0.25">
      <c r="A508" t="s">
        <v>6985</v>
      </c>
      <c r="B508" t="s">
        <v>8458</v>
      </c>
      <c r="C508" t="s">
        <v>8456</v>
      </c>
      <c r="D508" t="s">
        <v>8459</v>
      </c>
    </row>
    <row r="509" spans="1:4" x14ac:dyDescent="0.25">
      <c r="A509" t="s">
        <v>6985</v>
      </c>
      <c r="B509" t="s">
        <v>8460</v>
      </c>
      <c r="C509" t="s">
        <v>8461</v>
      </c>
      <c r="D509" t="s">
        <v>8462</v>
      </c>
    </row>
    <row r="510" spans="1:4" x14ac:dyDescent="0.25">
      <c r="A510" t="s">
        <v>6985</v>
      </c>
      <c r="B510" t="s">
        <v>8463</v>
      </c>
      <c r="C510" t="s">
        <v>8464</v>
      </c>
      <c r="D510" t="s">
        <v>16870</v>
      </c>
    </row>
    <row r="511" spans="1:4" x14ac:dyDescent="0.25">
      <c r="A511" t="s">
        <v>6985</v>
      </c>
      <c r="B511" t="s">
        <v>8465</v>
      </c>
      <c r="C511" t="s">
        <v>8466</v>
      </c>
      <c r="D511" t="s">
        <v>16871</v>
      </c>
    </row>
    <row r="512" spans="1:4" x14ac:dyDescent="0.25">
      <c r="A512" t="s">
        <v>6985</v>
      </c>
      <c r="B512" t="s">
        <v>8467</v>
      </c>
      <c r="C512" t="s">
        <v>8468</v>
      </c>
      <c r="D512" t="s">
        <v>8469</v>
      </c>
    </row>
    <row r="513" spans="1:4" x14ac:dyDescent="0.25">
      <c r="A513" t="s">
        <v>6985</v>
      </c>
      <c r="B513" t="s">
        <v>8470</v>
      </c>
      <c r="C513" t="s">
        <v>8471</v>
      </c>
      <c r="D513" t="s">
        <v>8472</v>
      </c>
    </row>
    <row r="514" spans="1:4" x14ac:dyDescent="0.25">
      <c r="A514" t="s">
        <v>6985</v>
      </c>
      <c r="B514" t="s">
        <v>8473</v>
      </c>
      <c r="C514" t="s">
        <v>8474</v>
      </c>
      <c r="D514" t="s">
        <v>8475</v>
      </c>
    </row>
    <row r="515" spans="1:4" x14ac:dyDescent="0.25">
      <c r="A515" t="s">
        <v>6985</v>
      </c>
      <c r="B515" t="s">
        <v>8476</v>
      </c>
      <c r="C515" t="s">
        <v>8477</v>
      </c>
      <c r="D515" t="s">
        <v>8478</v>
      </c>
    </row>
    <row r="516" spans="1:4" x14ac:dyDescent="0.25">
      <c r="A516" t="s">
        <v>6985</v>
      </c>
      <c r="B516" t="s">
        <v>8479</v>
      </c>
      <c r="C516" t="s">
        <v>8480</v>
      </c>
      <c r="D516" t="s">
        <v>8481</v>
      </c>
    </row>
    <row r="517" spans="1:4" x14ac:dyDescent="0.25">
      <c r="A517" t="s">
        <v>6985</v>
      </c>
      <c r="B517" t="s">
        <v>8482</v>
      </c>
      <c r="C517" t="s">
        <v>8480</v>
      </c>
      <c r="D517" t="s">
        <v>8483</v>
      </c>
    </row>
    <row r="518" spans="1:4" x14ac:dyDescent="0.25">
      <c r="A518" t="s">
        <v>6985</v>
      </c>
      <c r="B518" t="s">
        <v>8484</v>
      </c>
      <c r="C518" t="s">
        <v>8485</v>
      </c>
      <c r="D518" t="s">
        <v>8486</v>
      </c>
    </row>
    <row r="519" spans="1:4" x14ac:dyDescent="0.25">
      <c r="A519" t="s">
        <v>6985</v>
      </c>
      <c r="B519" t="s">
        <v>8487</v>
      </c>
      <c r="C519" t="s">
        <v>8488</v>
      </c>
      <c r="D519" t="s">
        <v>8489</v>
      </c>
    </row>
    <row r="520" spans="1:4" x14ac:dyDescent="0.25">
      <c r="A520" t="s">
        <v>6985</v>
      </c>
      <c r="B520" t="s">
        <v>8490</v>
      </c>
      <c r="C520" t="s">
        <v>8491</v>
      </c>
      <c r="D520" t="s">
        <v>8492</v>
      </c>
    </row>
    <row r="521" spans="1:4" x14ac:dyDescent="0.25">
      <c r="A521" t="s">
        <v>6985</v>
      </c>
      <c r="B521" t="s">
        <v>8493</v>
      </c>
      <c r="C521" t="s">
        <v>8494</v>
      </c>
      <c r="D521" t="s">
        <v>8495</v>
      </c>
    </row>
    <row r="522" spans="1:4" x14ac:dyDescent="0.25">
      <c r="A522" t="s">
        <v>6985</v>
      </c>
      <c r="B522" t="s">
        <v>8496</v>
      </c>
      <c r="C522" t="s">
        <v>8497</v>
      </c>
      <c r="D522" t="s">
        <v>8498</v>
      </c>
    </row>
    <row r="523" spans="1:4" x14ac:dyDescent="0.25">
      <c r="A523" t="s">
        <v>6985</v>
      </c>
      <c r="B523" t="s">
        <v>8499</v>
      </c>
      <c r="C523" t="s">
        <v>8500</v>
      </c>
      <c r="D523" t="s">
        <v>8501</v>
      </c>
    </row>
    <row r="524" spans="1:4" x14ac:dyDescent="0.25">
      <c r="A524" t="s">
        <v>6985</v>
      </c>
      <c r="B524" t="s">
        <v>8502</v>
      </c>
      <c r="C524" t="s">
        <v>8503</v>
      </c>
      <c r="D524" t="s">
        <v>8504</v>
      </c>
    </row>
    <row r="525" spans="1:4" x14ac:dyDescent="0.25">
      <c r="A525" t="s">
        <v>6985</v>
      </c>
      <c r="B525" t="s">
        <v>8505</v>
      </c>
      <c r="C525" t="s">
        <v>8506</v>
      </c>
      <c r="D525" t="s">
        <v>8507</v>
      </c>
    </row>
    <row r="526" spans="1:4" x14ac:dyDescent="0.25">
      <c r="A526" t="s">
        <v>6985</v>
      </c>
      <c r="B526" t="s">
        <v>8508</v>
      </c>
      <c r="C526" t="s">
        <v>8509</v>
      </c>
      <c r="D526" t="s">
        <v>8510</v>
      </c>
    </row>
    <row r="527" spans="1:4" x14ac:dyDescent="0.25">
      <c r="A527" t="s">
        <v>6985</v>
      </c>
      <c r="B527" t="s">
        <v>8511</v>
      </c>
      <c r="C527" t="s">
        <v>8512</v>
      </c>
      <c r="D527" t="s">
        <v>8513</v>
      </c>
    </row>
    <row r="528" spans="1:4" x14ac:dyDescent="0.25">
      <c r="A528" t="s">
        <v>6985</v>
      </c>
      <c r="B528" t="s">
        <v>8514</v>
      </c>
      <c r="C528" t="s">
        <v>8515</v>
      </c>
      <c r="D528" t="s">
        <v>8516</v>
      </c>
    </row>
    <row r="529" spans="1:4" x14ac:dyDescent="0.25">
      <c r="A529" t="s">
        <v>6985</v>
      </c>
      <c r="B529" t="s">
        <v>8517</v>
      </c>
      <c r="C529" t="s">
        <v>8518</v>
      </c>
      <c r="D529" t="s">
        <v>8519</v>
      </c>
    </row>
    <row r="530" spans="1:4" x14ac:dyDescent="0.25">
      <c r="A530" t="s">
        <v>6985</v>
      </c>
      <c r="B530" t="s">
        <v>8520</v>
      </c>
      <c r="C530" t="s">
        <v>8521</v>
      </c>
      <c r="D530" t="s">
        <v>8522</v>
      </c>
    </row>
    <row r="531" spans="1:4" x14ac:dyDescent="0.25">
      <c r="A531" t="s">
        <v>6985</v>
      </c>
      <c r="B531" t="s">
        <v>8523</v>
      </c>
      <c r="C531" t="s">
        <v>8524</v>
      </c>
      <c r="D531" t="s">
        <v>8525</v>
      </c>
    </row>
    <row r="532" spans="1:4" x14ac:dyDescent="0.25">
      <c r="A532" t="s">
        <v>6985</v>
      </c>
      <c r="B532" t="s">
        <v>8526</v>
      </c>
      <c r="C532" t="s">
        <v>8527</v>
      </c>
      <c r="D532" t="s">
        <v>8528</v>
      </c>
    </row>
    <row r="533" spans="1:4" x14ac:dyDescent="0.25">
      <c r="A533" t="s">
        <v>6985</v>
      </c>
      <c r="B533" t="s">
        <v>8529</v>
      </c>
      <c r="C533" t="s">
        <v>8530</v>
      </c>
      <c r="D533" t="s">
        <v>8531</v>
      </c>
    </row>
    <row r="534" spans="1:4" x14ac:dyDescent="0.25">
      <c r="A534" t="s">
        <v>6985</v>
      </c>
      <c r="B534" t="s">
        <v>8532</v>
      </c>
      <c r="C534" t="s">
        <v>8533</v>
      </c>
      <c r="D534" t="s">
        <v>8534</v>
      </c>
    </row>
    <row r="535" spans="1:4" x14ac:dyDescent="0.25">
      <c r="A535" t="s">
        <v>6985</v>
      </c>
      <c r="B535" t="s">
        <v>8535</v>
      </c>
      <c r="C535" t="s">
        <v>8536</v>
      </c>
      <c r="D535" t="s">
        <v>8537</v>
      </c>
    </row>
    <row r="536" spans="1:4" x14ac:dyDescent="0.25">
      <c r="A536" t="s">
        <v>6985</v>
      </c>
      <c r="B536" t="s">
        <v>8538</v>
      </c>
      <c r="C536" t="s">
        <v>8539</v>
      </c>
      <c r="D536" t="s">
        <v>8540</v>
      </c>
    </row>
    <row r="537" spans="1:4" x14ac:dyDescent="0.25">
      <c r="A537" t="s">
        <v>6985</v>
      </c>
      <c r="B537" t="s">
        <v>8541</v>
      </c>
      <c r="C537" t="s">
        <v>8542</v>
      </c>
      <c r="D537" t="s">
        <v>8543</v>
      </c>
    </row>
    <row r="538" spans="1:4" x14ac:dyDescent="0.25">
      <c r="A538" t="s">
        <v>6985</v>
      </c>
      <c r="B538" t="s">
        <v>8544</v>
      </c>
      <c r="C538" t="s">
        <v>8545</v>
      </c>
      <c r="D538" t="s">
        <v>8546</v>
      </c>
    </row>
    <row r="539" spans="1:4" x14ac:dyDescent="0.25">
      <c r="A539" t="s">
        <v>6985</v>
      </c>
      <c r="B539" t="s">
        <v>8547</v>
      </c>
      <c r="C539" t="s">
        <v>8548</v>
      </c>
      <c r="D539" t="s">
        <v>8549</v>
      </c>
    </row>
    <row r="540" spans="1:4" x14ac:dyDescent="0.25">
      <c r="A540" t="s">
        <v>6985</v>
      </c>
      <c r="B540" t="s">
        <v>8550</v>
      </c>
      <c r="C540" t="s">
        <v>8551</v>
      </c>
      <c r="D540" t="s">
        <v>8552</v>
      </c>
    </row>
    <row r="541" spans="1:4" x14ac:dyDescent="0.25">
      <c r="A541" t="s">
        <v>6985</v>
      </c>
      <c r="B541" t="s">
        <v>8553</v>
      </c>
      <c r="C541" t="s">
        <v>8554</v>
      </c>
      <c r="D541" t="s">
        <v>8555</v>
      </c>
    </row>
    <row r="542" spans="1:4" x14ac:dyDescent="0.25">
      <c r="A542" t="s">
        <v>6985</v>
      </c>
      <c r="B542" t="s">
        <v>8556</v>
      </c>
      <c r="C542" t="s">
        <v>8557</v>
      </c>
      <c r="D542" t="s">
        <v>8558</v>
      </c>
    </row>
    <row r="543" spans="1:4" x14ac:dyDescent="0.25">
      <c r="A543" t="s">
        <v>6985</v>
      </c>
      <c r="B543" t="s">
        <v>8559</v>
      </c>
      <c r="C543" t="s">
        <v>8545</v>
      </c>
      <c r="D543" t="s">
        <v>8560</v>
      </c>
    </row>
    <row r="544" spans="1:4" x14ac:dyDescent="0.25">
      <c r="A544" t="s">
        <v>6985</v>
      </c>
      <c r="B544" t="s">
        <v>8561</v>
      </c>
      <c r="C544" t="s">
        <v>8562</v>
      </c>
      <c r="D544" t="s">
        <v>8563</v>
      </c>
    </row>
    <row r="545" spans="1:4" x14ac:dyDescent="0.25">
      <c r="A545" t="s">
        <v>6985</v>
      </c>
      <c r="B545" t="s">
        <v>8564</v>
      </c>
      <c r="C545" t="s">
        <v>8565</v>
      </c>
      <c r="D545" t="s">
        <v>8566</v>
      </c>
    </row>
    <row r="546" spans="1:4" x14ac:dyDescent="0.25">
      <c r="A546" t="s">
        <v>6985</v>
      </c>
      <c r="B546" t="s">
        <v>8567</v>
      </c>
      <c r="C546" t="s">
        <v>8568</v>
      </c>
      <c r="D546" t="s">
        <v>8569</v>
      </c>
    </row>
    <row r="547" spans="1:4" x14ac:dyDescent="0.25">
      <c r="A547" t="s">
        <v>6985</v>
      </c>
      <c r="B547" t="s">
        <v>8570</v>
      </c>
      <c r="C547" t="s">
        <v>8571</v>
      </c>
      <c r="D547" t="s">
        <v>8572</v>
      </c>
    </row>
    <row r="548" spans="1:4" x14ac:dyDescent="0.25">
      <c r="A548" t="s">
        <v>6985</v>
      </c>
      <c r="B548" t="s">
        <v>8573</v>
      </c>
      <c r="C548" t="s">
        <v>8574</v>
      </c>
      <c r="D548" t="s">
        <v>8575</v>
      </c>
    </row>
    <row r="549" spans="1:4" x14ac:dyDescent="0.25">
      <c r="A549" t="s">
        <v>6985</v>
      </c>
      <c r="B549" t="s">
        <v>8576</v>
      </c>
      <c r="C549" t="s">
        <v>8577</v>
      </c>
      <c r="D549" t="s">
        <v>8578</v>
      </c>
    </row>
    <row r="550" spans="1:4" x14ac:dyDescent="0.25">
      <c r="A550" t="s">
        <v>6985</v>
      </c>
      <c r="B550" t="s">
        <v>8579</v>
      </c>
      <c r="C550" t="s">
        <v>8580</v>
      </c>
      <c r="D550" t="s">
        <v>8581</v>
      </c>
    </row>
    <row r="551" spans="1:4" x14ac:dyDescent="0.25">
      <c r="A551" t="s">
        <v>6985</v>
      </c>
      <c r="B551" t="s">
        <v>8582</v>
      </c>
      <c r="C551" t="s">
        <v>8583</v>
      </c>
      <c r="D551" t="s">
        <v>8584</v>
      </c>
    </row>
    <row r="552" spans="1:4" x14ac:dyDescent="0.25">
      <c r="A552" t="s">
        <v>6985</v>
      </c>
      <c r="B552" t="s">
        <v>8585</v>
      </c>
      <c r="C552" t="s">
        <v>8586</v>
      </c>
      <c r="D552" t="s">
        <v>8587</v>
      </c>
    </row>
    <row r="553" spans="1:4" x14ac:dyDescent="0.25">
      <c r="A553" t="s">
        <v>6985</v>
      </c>
      <c r="B553" t="s">
        <v>8588</v>
      </c>
      <c r="C553" t="s">
        <v>8589</v>
      </c>
      <c r="D553" t="s">
        <v>8590</v>
      </c>
    </row>
    <row r="554" spans="1:4" x14ac:dyDescent="0.25">
      <c r="A554" t="s">
        <v>6985</v>
      </c>
      <c r="B554" t="s">
        <v>8591</v>
      </c>
      <c r="C554" t="s">
        <v>8592</v>
      </c>
      <c r="D554" t="s">
        <v>8593</v>
      </c>
    </row>
    <row r="555" spans="1:4" x14ac:dyDescent="0.25">
      <c r="A555" t="s">
        <v>6985</v>
      </c>
      <c r="B555" t="s">
        <v>8594</v>
      </c>
      <c r="C555" t="s">
        <v>8595</v>
      </c>
      <c r="D555" t="s">
        <v>8596</v>
      </c>
    </row>
    <row r="556" spans="1:4" x14ac:dyDescent="0.25">
      <c r="A556" t="s">
        <v>6985</v>
      </c>
      <c r="B556" t="s">
        <v>8597</v>
      </c>
      <c r="C556" t="s">
        <v>8598</v>
      </c>
      <c r="D556" t="s">
        <v>8599</v>
      </c>
    </row>
    <row r="557" spans="1:4" x14ac:dyDescent="0.25">
      <c r="A557" t="s">
        <v>6985</v>
      </c>
      <c r="B557" t="s">
        <v>8600</v>
      </c>
      <c r="C557" t="s">
        <v>8601</v>
      </c>
      <c r="D557" t="s">
        <v>8602</v>
      </c>
    </row>
    <row r="558" spans="1:4" x14ac:dyDescent="0.25">
      <c r="A558" t="s">
        <v>6985</v>
      </c>
      <c r="B558" t="s">
        <v>8603</v>
      </c>
      <c r="C558" t="s">
        <v>8604</v>
      </c>
      <c r="D558" t="s">
        <v>8605</v>
      </c>
    </row>
    <row r="559" spans="1:4" x14ac:dyDescent="0.25">
      <c r="A559" t="s">
        <v>6985</v>
      </c>
      <c r="B559" t="s">
        <v>8606</v>
      </c>
      <c r="C559" t="s">
        <v>8607</v>
      </c>
      <c r="D559" t="s">
        <v>8608</v>
      </c>
    </row>
    <row r="560" spans="1:4" x14ac:dyDescent="0.25">
      <c r="A560" t="s">
        <v>6985</v>
      </c>
      <c r="B560" t="s">
        <v>8609</v>
      </c>
      <c r="C560" t="s">
        <v>8610</v>
      </c>
      <c r="D560" t="s">
        <v>8611</v>
      </c>
    </row>
    <row r="561" spans="1:4" x14ac:dyDescent="0.25">
      <c r="A561" t="s">
        <v>6985</v>
      </c>
      <c r="B561" t="s">
        <v>8612</v>
      </c>
      <c r="C561" t="s">
        <v>8613</v>
      </c>
      <c r="D561" t="s">
        <v>16872</v>
      </c>
    </row>
    <row r="562" spans="1:4" x14ac:dyDescent="0.25">
      <c r="A562" t="s">
        <v>6985</v>
      </c>
      <c r="B562" t="s">
        <v>8614</v>
      </c>
      <c r="C562" t="s">
        <v>8615</v>
      </c>
      <c r="D562" t="s">
        <v>8616</v>
      </c>
    </row>
    <row r="563" spans="1:4" x14ac:dyDescent="0.25">
      <c r="A563" t="s">
        <v>6985</v>
      </c>
      <c r="B563" t="s">
        <v>8617</v>
      </c>
      <c r="C563" t="s">
        <v>8618</v>
      </c>
      <c r="D563" t="s">
        <v>8619</v>
      </c>
    </row>
    <row r="564" spans="1:4" x14ac:dyDescent="0.25">
      <c r="A564" t="s">
        <v>6985</v>
      </c>
      <c r="B564" t="s">
        <v>8620</v>
      </c>
      <c r="C564" t="s">
        <v>8613</v>
      </c>
      <c r="D564" t="s">
        <v>8621</v>
      </c>
    </row>
    <row r="565" spans="1:4" x14ac:dyDescent="0.25">
      <c r="A565" t="s">
        <v>6985</v>
      </c>
      <c r="B565" t="s">
        <v>8622</v>
      </c>
      <c r="C565" t="s">
        <v>8623</v>
      </c>
      <c r="D565" t="s">
        <v>8624</v>
      </c>
    </row>
    <row r="566" spans="1:4" x14ac:dyDescent="0.25">
      <c r="A566" t="s">
        <v>6985</v>
      </c>
      <c r="B566" t="s">
        <v>8625</v>
      </c>
      <c r="C566" t="s">
        <v>8626</v>
      </c>
      <c r="D566" t="s">
        <v>8627</v>
      </c>
    </row>
    <row r="567" spans="1:4" x14ac:dyDescent="0.25">
      <c r="A567" t="s">
        <v>6985</v>
      </c>
      <c r="B567" t="s">
        <v>8628</v>
      </c>
      <c r="C567" t="s">
        <v>8629</v>
      </c>
      <c r="D567" t="s">
        <v>8630</v>
      </c>
    </row>
    <row r="568" spans="1:4" x14ac:dyDescent="0.25">
      <c r="A568" t="s">
        <v>6985</v>
      </c>
      <c r="B568" t="s">
        <v>8631</v>
      </c>
      <c r="C568" t="s">
        <v>8632</v>
      </c>
      <c r="D568" t="s">
        <v>8633</v>
      </c>
    </row>
    <row r="569" spans="1:4" x14ac:dyDescent="0.25">
      <c r="A569" t="s">
        <v>6985</v>
      </c>
      <c r="B569" t="s">
        <v>8634</v>
      </c>
      <c r="C569" t="s">
        <v>8635</v>
      </c>
      <c r="D569" t="s">
        <v>8636</v>
      </c>
    </row>
    <row r="570" spans="1:4" x14ac:dyDescent="0.25">
      <c r="A570" t="s">
        <v>6985</v>
      </c>
      <c r="B570" t="s">
        <v>8637</v>
      </c>
      <c r="C570" t="s">
        <v>8638</v>
      </c>
      <c r="D570" t="s">
        <v>8639</v>
      </c>
    </row>
    <row r="571" spans="1:4" x14ac:dyDescent="0.25">
      <c r="A571" t="s">
        <v>6985</v>
      </c>
      <c r="B571" t="s">
        <v>8640</v>
      </c>
      <c r="C571" t="s">
        <v>8641</v>
      </c>
      <c r="D571" t="s">
        <v>8642</v>
      </c>
    </row>
    <row r="572" spans="1:4" x14ac:dyDescent="0.25">
      <c r="A572" t="s">
        <v>6985</v>
      </c>
      <c r="B572" t="s">
        <v>8643</v>
      </c>
      <c r="C572" t="s">
        <v>8644</v>
      </c>
      <c r="D572" t="s">
        <v>8645</v>
      </c>
    </row>
    <row r="573" spans="1:4" x14ac:dyDescent="0.25">
      <c r="A573" t="s">
        <v>6985</v>
      </c>
      <c r="B573" t="s">
        <v>8646</v>
      </c>
      <c r="C573" t="s">
        <v>8647</v>
      </c>
      <c r="D573" t="s">
        <v>16873</v>
      </c>
    </row>
    <row r="574" spans="1:4" x14ac:dyDescent="0.25">
      <c r="A574" t="s">
        <v>6985</v>
      </c>
      <c r="B574" t="s">
        <v>8648</v>
      </c>
      <c r="C574" t="s">
        <v>8649</v>
      </c>
      <c r="D574" t="s">
        <v>8650</v>
      </c>
    </row>
    <row r="575" spans="1:4" x14ac:dyDescent="0.25">
      <c r="A575" t="s">
        <v>6985</v>
      </c>
      <c r="B575" t="s">
        <v>8651</v>
      </c>
      <c r="C575" t="s">
        <v>8652</v>
      </c>
      <c r="D575" t="s">
        <v>8653</v>
      </c>
    </row>
    <row r="576" spans="1:4" x14ac:dyDescent="0.25">
      <c r="A576" t="s">
        <v>6985</v>
      </c>
      <c r="B576" t="s">
        <v>8654</v>
      </c>
      <c r="C576" t="s">
        <v>8655</v>
      </c>
      <c r="D576" t="s">
        <v>8656</v>
      </c>
    </row>
    <row r="577" spans="1:4" x14ac:dyDescent="0.25">
      <c r="A577" t="s">
        <v>6985</v>
      </c>
      <c r="B577" t="s">
        <v>8657</v>
      </c>
      <c r="C577" t="s">
        <v>8658</v>
      </c>
      <c r="D577" t="s">
        <v>8659</v>
      </c>
    </row>
    <row r="578" spans="1:4" x14ac:dyDescent="0.25">
      <c r="A578" t="s">
        <v>6985</v>
      </c>
      <c r="B578" t="s">
        <v>8660</v>
      </c>
      <c r="C578" t="s">
        <v>8661</v>
      </c>
      <c r="D578" t="s">
        <v>8662</v>
      </c>
    </row>
    <row r="579" spans="1:4" x14ac:dyDescent="0.25">
      <c r="A579" t="s">
        <v>6985</v>
      </c>
      <c r="B579" t="s">
        <v>8663</v>
      </c>
      <c r="C579" t="s">
        <v>8664</v>
      </c>
      <c r="D579" t="s">
        <v>8665</v>
      </c>
    </row>
    <row r="580" spans="1:4" x14ac:dyDescent="0.25">
      <c r="A580" t="s">
        <v>6985</v>
      </c>
      <c r="B580" t="s">
        <v>8666</v>
      </c>
      <c r="C580" t="s">
        <v>8667</v>
      </c>
      <c r="D580" t="s">
        <v>8668</v>
      </c>
    </row>
    <row r="581" spans="1:4" x14ac:dyDescent="0.25">
      <c r="A581" t="s">
        <v>6985</v>
      </c>
      <c r="B581" t="s">
        <v>8669</v>
      </c>
      <c r="C581" t="s">
        <v>8670</v>
      </c>
      <c r="D581" t="s">
        <v>8671</v>
      </c>
    </row>
    <row r="582" spans="1:4" x14ac:dyDescent="0.25">
      <c r="A582" t="s">
        <v>6985</v>
      </c>
      <c r="B582" t="s">
        <v>8672</v>
      </c>
      <c r="C582" t="s">
        <v>8673</v>
      </c>
      <c r="D582" t="s">
        <v>8674</v>
      </c>
    </row>
    <row r="583" spans="1:4" x14ac:dyDescent="0.25">
      <c r="A583" t="s">
        <v>6985</v>
      </c>
      <c r="B583" t="s">
        <v>8675</v>
      </c>
      <c r="C583" t="s">
        <v>8676</v>
      </c>
      <c r="D583" t="s">
        <v>8677</v>
      </c>
    </row>
    <row r="584" spans="1:4" x14ac:dyDescent="0.25">
      <c r="A584" t="s">
        <v>6985</v>
      </c>
      <c r="B584" t="s">
        <v>8678</v>
      </c>
      <c r="C584" t="s">
        <v>8679</v>
      </c>
      <c r="D584" t="s">
        <v>8680</v>
      </c>
    </row>
    <row r="585" spans="1:4" x14ac:dyDescent="0.25">
      <c r="A585" t="s">
        <v>6985</v>
      </c>
      <c r="B585" t="s">
        <v>8681</v>
      </c>
      <c r="C585" t="s">
        <v>8682</v>
      </c>
      <c r="D585" t="s">
        <v>8683</v>
      </c>
    </row>
    <row r="586" spans="1:4" x14ac:dyDescent="0.25">
      <c r="A586" t="s">
        <v>6985</v>
      </c>
      <c r="B586" t="s">
        <v>8684</v>
      </c>
      <c r="C586" t="s">
        <v>8685</v>
      </c>
      <c r="D586" t="s">
        <v>8686</v>
      </c>
    </row>
    <row r="587" spans="1:4" x14ac:dyDescent="0.25">
      <c r="A587" t="s">
        <v>6985</v>
      </c>
      <c r="B587" t="s">
        <v>8687</v>
      </c>
      <c r="C587" t="s">
        <v>8688</v>
      </c>
      <c r="D587" t="s">
        <v>8689</v>
      </c>
    </row>
    <row r="588" spans="1:4" x14ac:dyDescent="0.25">
      <c r="A588" t="s">
        <v>6985</v>
      </c>
      <c r="B588" t="s">
        <v>8690</v>
      </c>
      <c r="C588" t="s">
        <v>8691</v>
      </c>
      <c r="D588" t="s">
        <v>8692</v>
      </c>
    </row>
    <row r="589" spans="1:4" x14ac:dyDescent="0.25">
      <c r="A589" t="s">
        <v>6985</v>
      </c>
      <c r="B589" t="s">
        <v>8693</v>
      </c>
      <c r="C589" t="s">
        <v>8691</v>
      </c>
      <c r="D589" t="s">
        <v>8694</v>
      </c>
    </row>
    <row r="590" spans="1:4" x14ac:dyDescent="0.25">
      <c r="A590" t="s">
        <v>6985</v>
      </c>
      <c r="B590" t="s">
        <v>8695</v>
      </c>
      <c r="C590" t="s">
        <v>8696</v>
      </c>
      <c r="D590" t="s">
        <v>8697</v>
      </c>
    </row>
    <row r="591" spans="1:4" x14ac:dyDescent="0.25">
      <c r="A591" t="s">
        <v>6985</v>
      </c>
      <c r="B591" t="s">
        <v>8698</v>
      </c>
      <c r="C591" t="s">
        <v>8699</v>
      </c>
      <c r="D591" t="s">
        <v>8700</v>
      </c>
    </row>
    <row r="592" spans="1:4" x14ac:dyDescent="0.25">
      <c r="A592" t="s">
        <v>6985</v>
      </c>
      <c r="B592" t="s">
        <v>8701</v>
      </c>
      <c r="C592" t="s">
        <v>8702</v>
      </c>
      <c r="D592" t="s">
        <v>8703</v>
      </c>
    </row>
    <row r="593" spans="1:4" x14ac:dyDescent="0.25">
      <c r="A593" t="s">
        <v>6985</v>
      </c>
      <c r="B593" t="s">
        <v>8704</v>
      </c>
      <c r="C593" t="s">
        <v>8705</v>
      </c>
      <c r="D593" t="s">
        <v>8706</v>
      </c>
    </row>
    <row r="594" spans="1:4" x14ac:dyDescent="0.25">
      <c r="A594" t="s">
        <v>6985</v>
      </c>
      <c r="B594" t="s">
        <v>8707</v>
      </c>
      <c r="C594" t="s">
        <v>8708</v>
      </c>
      <c r="D594" t="s">
        <v>8709</v>
      </c>
    </row>
    <row r="595" spans="1:4" x14ac:dyDescent="0.25">
      <c r="A595" t="s">
        <v>6985</v>
      </c>
      <c r="B595" t="s">
        <v>8710</v>
      </c>
      <c r="C595" t="s">
        <v>8711</v>
      </c>
      <c r="D595" t="s">
        <v>8712</v>
      </c>
    </row>
    <row r="596" spans="1:4" x14ac:dyDescent="0.25">
      <c r="A596" t="s">
        <v>6985</v>
      </c>
      <c r="B596" t="s">
        <v>8713</v>
      </c>
      <c r="C596" t="s">
        <v>8714</v>
      </c>
      <c r="D596" t="s">
        <v>8715</v>
      </c>
    </row>
    <row r="597" spans="1:4" x14ac:dyDescent="0.25">
      <c r="A597" t="s">
        <v>6985</v>
      </c>
      <c r="B597" t="s">
        <v>8716</v>
      </c>
      <c r="C597" t="s">
        <v>8717</v>
      </c>
      <c r="D597" t="s">
        <v>8718</v>
      </c>
    </row>
    <row r="598" spans="1:4" x14ac:dyDescent="0.25">
      <c r="A598" t="s">
        <v>6985</v>
      </c>
      <c r="B598" t="s">
        <v>8719</v>
      </c>
      <c r="C598" t="s">
        <v>8720</v>
      </c>
      <c r="D598" t="s">
        <v>16874</v>
      </c>
    </row>
    <row r="599" spans="1:4" x14ac:dyDescent="0.25">
      <c r="A599" t="s">
        <v>6985</v>
      </c>
      <c r="B599" t="s">
        <v>8721</v>
      </c>
      <c r="C599" t="s">
        <v>8722</v>
      </c>
      <c r="D599" t="s">
        <v>8723</v>
      </c>
    </row>
    <row r="600" spans="1:4" x14ac:dyDescent="0.25">
      <c r="A600" t="s">
        <v>6985</v>
      </c>
      <c r="B600" t="s">
        <v>8724</v>
      </c>
      <c r="C600" t="s">
        <v>8725</v>
      </c>
      <c r="D600" t="s">
        <v>8726</v>
      </c>
    </row>
    <row r="601" spans="1:4" x14ac:dyDescent="0.25">
      <c r="A601" t="s">
        <v>6985</v>
      </c>
      <c r="B601" t="s">
        <v>8727</v>
      </c>
      <c r="C601" t="s">
        <v>8728</v>
      </c>
      <c r="D601" t="s">
        <v>8729</v>
      </c>
    </row>
    <row r="602" spans="1:4" x14ac:dyDescent="0.25">
      <c r="A602" t="s">
        <v>6985</v>
      </c>
      <c r="B602" t="s">
        <v>8730</v>
      </c>
      <c r="C602" t="s">
        <v>8731</v>
      </c>
      <c r="D602" t="s">
        <v>8732</v>
      </c>
    </row>
    <row r="603" spans="1:4" x14ac:dyDescent="0.25">
      <c r="A603" t="s">
        <v>6985</v>
      </c>
      <c r="B603" t="s">
        <v>8733</v>
      </c>
      <c r="C603" t="s">
        <v>8734</v>
      </c>
      <c r="D603" t="s">
        <v>8735</v>
      </c>
    </row>
    <row r="604" spans="1:4" x14ac:dyDescent="0.25">
      <c r="A604" t="s">
        <v>6985</v>
      </c>
      <c r="B604" t="s">
        <v>8736</v>
      </c>
      <c r="C604" t="s">
        <v>8737</v>
      </c>
      <c r="D604" t="s">
        <v>8738</v>
      </c>
    </row>
    <row r="605" spans="1:4" x14ac:dyDescent="0.25">
      <c r="A605" t="s">
        <v>6985</v>
      </c>
      <c r="B605" t="s">
        <v>8739</v>
      </c>
      <c r="C605" t="s">
        <v>8740</v>
      </c>
      <c r="D605" t="s">
        <v>8741</v>
      </c>
    </row>
    <row r="606" spans="1:4" x14ac:dyDescent="0.25">
      <c r="A606" t="s">
        <v>6985</v>
      </c>
      <c r="B606" t="s">
        <v>8742</v>
      </c>
      <c r="C606" t="s">
        <v>8743</v>
      </c>
      <c r="D606" t="s">
        <v>16875</v>
      </c>
    </row>
    <row r="607" spans="1:4" x14ac:dyDescent="0.25">
      <c r="A607" t="s">
        <v>6985</v>
      </c>
      <c r="B607" t="s">
        <v>8744</v>
      </c>
      <c r="C607" t="s">
        <v>8745</v>
      </c>
      <c r="D607" t="s">
        <v>8746</v>
      </c>
    </row>
    <row r="608" spans="1:4" x14ac:dyDescent="0.25">
      <c r="A608" t="s">
        <v>6985</v>
      </c>
      <c r="B608" t="s">
        <v>8747</v>
      </c>
      <c r="C608" t="s">
        <v>8748</v>
      </c>
      <c r="D608" t="s">
        <v>8749</v>
      </c>
    </row>
    <row r="609" spans="1:4" x14ac:dyDescent="0.25">
      <c r="A609" t="s">
        <v>6985</v>
      </c>
      <c r="B609" t="s">
        <v>8750</v>
      </c>
      <c r="C609" t="s">
        <v>8751</v>
      </c>
      <c r="D609" t="s">
        <v>8752</v>
      </c>
    </row>
    <row r="610" spans="1:4" x14ac:dyDescent="0.25">
      <c r="A610" t="s">
        <v>6985</v>
      </c>
      <c r="B610" t="s">
        <v>8753</v>
      </c>
      <c r="C610" t="s">
        <v>8754</v>
      </c>
      <c r="D610" t="s">
        <v>8755</v>
      </c>
    </row>
    <row r="611" spans="1:4" x14ac:dyDescent="0.25">
      <c r="A611" t="s">
        <v>6985</v>
      </c>
      <c r="B611" t="s">
        <v>8756</v>
      </c>
      <c r="C611" t="s">
        <v>8757</v>
      </c>
      <c r="D611" t="s">
        <v>8758</v>
      </c>
    </row>
    <row r="612" spans="1:4" x14ac:dyDescent="0.25">
      <c r="A612" t="s">
        <v>6985</v>
      </c>
      <c r="B612" t="s">
        <v>8759</v>
      </c>
      <c r="C612" t="s">
        <v>8760</v>
      </c>
      <c r="D612" t="s">
        <v>8761</v>
      </c>
    </row>
    <row r="613" spans="1:4" x14ac:dyDescent="0.25">
      <c r="A613" t="s">
        <v>6985</v>
      </c>
      <c r="B613" t="s">
        <v>8762</v>
      </c>
      <c r="C613" t="s">
        <v>8763</v>
      </c>
      <c r="D613" t="s">
        <v>8764</v>
      </c>
    </row>
    <row r="614" spans="1:4" x14ac:dyDescent="0.25">
      <c r="A614" t="s">
        <v>6985</v>
      </c>
      <c r="B614" t="s">
        <v>8765</v>
      </c>
      <c r="C614" t="s">
        <v>8766</v>
      </c>
      <c r="D614" t="s">
        <v>8767</v>
      </c>
    </row>
    <row r="615" spans="1:4" x14ac:dyDescent="0.25">
      <c r="A615" t="s">
        <v>6985</v>
      </c>
      <c r="B615" t="s">
        <v>8768</v>
      </c>
      <c r="C615" t="s">
        <v>8769</v>
      </c>
      <c r="D615" t="s">
        <v>8770</v>
      </c>
    </row>
    <row r="616" spans="1:4" x14ac:dyDescent="0.25">
      <c r="A616" t="s">
        <v>6985</v>
      </c>
      <c r="B616" t="s">
        <v>8771</v>
      </c>
      <c r="C616" t="s">
        <v>8772</v>
      </c>
      <c r="D616" t="s">
        <v>8773</v>
      </c>
    </row>
    <row r="617" spans="1:4" x14ac:dyDescent="0.25">
      <c r="A617" t="s">
        <v>6985</v>
      </c>
      <c r="B617" t="s">
        <v>8774</v>
      </c>
      <c r="C617" t="s">
        <v>8775</v>
      </c>
      <c r="D617" t="s">
        <v>8776</v>
      </c>
    </row>
    <row r="618" spans="1:4" x14ac:dyDescent="0.25">
      <c r="A618" t="s">
        <v>6985</v>
      </c>
      <c r="B618" t="s">
        <v>8777</v>
      </c>
      <c r="C618" t="s">
        <v>8778</v>
      </c>
      <c r="D618" t="s">
        <v>8779</v>
      </c>
    </row>
    <row r="619" spans="1:4" x14ac:dyDescent="0.25">
      <c r="A619" t="s">
        <v>6985</v>
      </c>
      <c r="B619" t="s">
        <v>8780</v>
      </c>
      <c r="C619" t="s">
        <v>8781</v>
      </c>
      <c r="D619" t="s">
        <v>8782</v>
      </c>
    </row>
    <row r="620" spans="1:4" x14ac:dyDescent="0.25">
      <c r="A620" t="s">
        <v>6985</v>
      </c>
      <c r="B620" t="s">
        <v>8783</v>
      </c>
      <c r="C620" t="s">
        <v>8784</v>
      </c>
      <c r="D620" t="s">
        <v>16876</v>
      </c>
    </row>
    <row r="621" spans="1:4" x14ac:dyDescent="0.25">
      <c r="A621" t="s">
        <v>6985</v>
      </c>
      <c r="B621" t="s">
        <v>8785</v>
      </c>
      <c r="C621" t="s">
        <v>8786</v>
      </c>
      <c r="D621" t="s">
        <v>8787</v>
      </c>
    </row>
    <row r="622" spans="1:4" x14ac:dyDescent="0.25">
      <c r="A622" t="s">
        <v>6985</v>
      </c>
      <c r="B622" t="s">
        <v>8788</v>
      </c>
      <c r="C622" t="s">
        <v>8789</v>
      </c>
      <c r="D622" t="s">
        <v>8790</v>
      </c>
    </row>
    <row r="623" spans="1:4" x14ac:dyDescent="0.25">
      <c r="A623" t="s">
        <v>6985</v>
      </c>
      <c r="B623" t="s">
        <v>8791</v>
      </c>
      <c r="C623" t="s">
        <v>8792</v>
      </c>
      <c r="D623" t="s">
        <v>8793</v>
      </c>
    </row>
    <row r="624" spans="1:4" x14ac:dyDescent="0.25">
      <c r="A624" t="s">
        <v>6985</v>
      </c>
      <c r="B624" t="s">
        <v>8794</v>
      </c>
      <c r="C624" t="s">
        <v>8795</v>
      </c>
      <c r="D624" t="s">
        <v>8796</v>
      </c>
    </row>
    <row r="625" spans="1:4" x14ac:dyDescent="0.25">
      <c r="A625" t="s">
        <v>6985</v>
      </c>
      <c r="B625" t="s">
        <v>8797</v>
      </c>
      <c r="C625" t="s">
        <v>8798</v>
      </c>
      <c r="D625" t="s">
        <v>8799</v>
      </c>
    </row>
    <row r="626" spans="1:4" x14ac:dyDescent="0.25">
      <c r="A626" t="s">
        <v>6985</v>
      </c>
      <c r="B626" t="s">
        <v>8800</v>
      </c>
      <c r="C626" t="s">
        <v>8801</v>
      </c>
      <c r="D626" t="s">
        <v>8802</v>
      </c>
    </row>
    <row r="627" spans="1:4" x14ac:dyDescent="0.25">
      <c r="A627" t="s">
        <v>6985</v>
      </c>
      <c r="B627" t="s">
        <v>8803</v>
      </c>
      <c r="C627" t="s">
        <v>8801</v>
      </c>
      <c r="D627" t="s">
        <v>8804</v>
      </c>
    </row>
    <row r="628" spans="1:4" x14ac:dyDescent="0.25">
      <c r="A628" t="s">
        <v>6985</v>
      </c>
      <c r="B628" t="s">
        <v>8805</v>
      </c>
      <c r="C628" t="s">
        <v>8806</v>
      </c>
      <c r="D628" t="s">
        <v>8807</v>
      </c>
    </row>
    <row r="629" spans="1:4" x14ac:dyDescent="0.25">
      <c r="A629" t="s">
        <v>6985</v>
      </c>
      <c r="B629" t="s">
        <v>8808</v>
      </c>
      <c r="C629" t="s">
        <v>8809</v>
      </c>
      <c r="D629" t="s">
        <v>8810</v>
      </c>
    </row>
    <row r="630" spans="1:4" x14ac:dyDescent="0.25">
      <c r="A630" t="s">
        <v>6985</v>
      </c>
      <c r="B630" t="s">
        <v>8811</v>
      </c>
      <c r="C630" t="s">
        <v>8812</v>
      </c>
      <c r="D630" t="s">
        <v>8813</v>
      </c>
    </row>
    <row r="631" spans="1:4" x14ac:dyDescent="0.25">
      <c r="A631" t="s">
        <v>6985</v>
      </c>
      <c r="B631" t="s">
        <v>8814</v>
      </c>
      <c r="C631" t="s">
        <v>8815</v>
      </c>
      <c r="D631" t="s">
        <v>8816</v>
      </c>
    </row>
    <row r="632" spans="1:4" x14ac:dyDescent="0.25">
      <c r="A632" t="s">
        <v>6985</v>
      </c>
      <c r="B632" t="s">
        <v>8817</v>
      </c>
      <c r="C632" t="s">
        <v>8818</v>
      </c>
      <c r="D632" t="s">
        <v>8819</v>
      </c>
    </row>
    <row r="633" spans="1:4" x14ac:dyDescent="0.25">
      <c r="A633" t="s">
        <v>6985</v>
      </c>
      <c r="B633" t="s">
        <v>8820</v>
      </c>
      <c r="C633" t="s">
        <v>8821</v>
      </c>
      <c r="D633" t="s">
        <v>8822</v>
      </c>
    </row>
    <row r="634" spans="1:4" x14ac:dyDescent="0.25">
      <c r="A634" t="s">
        <v>6985</v>
      </c>
      <c r="B634" t="s">
        <v>8823</v>
      </c>
      <c r="C634" t="s">
        <v>8824</v>
      </c>
      <c r="D634" t="s">
        <v>16877</v>
      </c>
    </row>
    <row r="635" spans="1:4" x14ac:dyDescent="0.25">
      <c r="A635" t="s">
        <v>6985</v>
      </c>
      <c r="B635" t="s">
        <v>8825</v>
      </c>
      <c r="C635" t="s">
        <v>8826</v>
      </c>
      <c r="D635" t="s">
        <v>8827</v>
      </c>
    </row>
    <row r="636" spans="1:4" x14ac:dyDescent="0.25">
      <c r="A636" t="s">
        <v>6985</v>
      </c>
      <c r="B636" t="s">
        <v>8828</v>
      </c>
      <c r="C636" t="s">
        <v>8829</v>
      </c>
      <c r="D636" t="s">
        <v>8830</v>
      </c>
    </row>
    <row r="637" spans="1:4" x14ac:dyDescent="0.25">
      <c r="A637" t="s">
        <v>6985</v>
      </c>
      <c r="B637" t="s">
        <v>8831</v>
      </c>
      <c r="C637" t="s">
        <v>8832</v>
      </c>
      <c r="D637" t="s">
        <v>8833</v>
      </c>
    </row>
    <row r="638" spans="1:4" x14ac:dyDescent="0.25">
      <c r="A638" t="s">
        <v>6985</v>
      </c>
      <c r="B638" t="s">
        <v>8834</v>
      </c>
      <c r="C638" t="s">
        <v>8835</v>
      </c>
      <c r="D638" t="s">
        <v>8836</v>
      </c>
    </row>
    <row r="639" spans="1:4" x14ac:dyDescent="0.25">
      <c r="A639" t="s">
        <v>6985</v>
      </c>
      <c r="B639" t="s">
        <v>8837</v>
      </c>
      <c r="C639" t="s">
        <v>8838</v>
      </c>
      <c r="D639" t="s">
        <v>16878</v>
      </c>
    </row>
    <row r="640" spans="1:4" x14ac:dyDescent="0.25">
      <c r="A640" t="s">
        <v>6985</v>
      </c>
      <c r="B640" t="s">
        <v>8839</v>
      </c>
      <c r="C640" t="s">
        <v>8840</v>
      </c>
      <c r="D640" t="s">
        <v>8841</v>
      </c>
    </row>
    <row r="641" spans="1:4" x14ac:dyDescent="0.25">
      <c r="A641" t="s">
        <v>6985</v>
      </c>
      <c r="B641" t="s">
        <v>8842</v>
      </c>
      <c r="C641" t="s">
        <v>8843</v>
      </c>
      <c r="D641" t="s">
        <v>8844</v>
      </c>
    </row>
    <row r="642" spans="1:4" x14ac:dyDescent="0.25">
      <c r="A642" t="s">
        <v>6985</v>
      </c>
      <c r="B642" t="s">
        <v>8845</v>
      </c>
      <c r="C642" t="s">
        <v>8846</v>
      </c>
      <c r="D642" t="s">
        <v>8847</v>
      </c>
    </row>
    <row r="643" spans="1:4" x14ac:dyDescent="0.25">
      <c r="A643" t="s">
        <v>6985</v>
      </c>
      <c r="B643" t="s">
        <v>8848</v>
      </c>
      <c r="C643" t="s">
        <v>8849</v>
      </c>
      <c r="D643" t="s">
        <v>8850</v>
      </c>
    </row>
    <row r="644" spans="1:4" x14ac:dyDescent="0.25">
      <c r="A644" t="s">
        <v>6985</v>
      </c>
      <c r="B644" t="s">
        <v>8851</v>
      </c>
      <c r="C644" t="s">
        <v>8852</v>
      </c>
      <c r="D644" t="s">
        <v>8853</v>
      </c>
    </row>
    <row r="645" spans="1:4" x14ac:dyDescent="0.25">
      <c r="A645" t="s">
        <v>6985</v>
      </c>
      <c r="B645" t="s">
        <v>8854</v>
      </c>
      <c r="C645" t="s">
        <v>8855</v>
      </c>
      <c r="D645" t="s">
        <v>8856</v>
      </c>
    </row>
    <row r="646" spans="1:4" x14ac:dyDescent="0.25">
      <c r="A646" t="s">
        <v>6985</v>
      </c>
      <c r="B646" t="s">
        <v>8857</v>
      </c>
      <c r="C646" t="s">
        <v>8858</v>
      </c>
      <c r="D646" t="s">
        <v>8859</v>
      </c>
    </row>
    <row r="647" spans="1:4" x14ac:dyDescent="0.25">
      <c r="A647" t="s">
        <v>6985</v>
      </c>
      <c r="B647" t="s">
        <v>8860</v>
      </c>
      <c r="C647" t="s">
        <v>8861</v>
      </c>
      <c r="D647" t="s">
        <v>16879</v>
      </c>
    </row>
    <row r="648" spans="1:4" x14ac:dyDescent="0.25">
      <c r="A648" t="s">
        <v>6985</v>
      </c>
      <c r="B648" t="s">
        <v>8862</v>
      </c>
      <c r="C648" t="s">
        <v>8863</v>
      </c>
      <c r="D648" t="s">
        <v>8864</v>
      </c>
    </row>
    <row r="649" spans="1:4" x14ac:dyDescent="0.25">
      <c r="A649" t="s">
        <v>6985</v>
      </c>
      <c r="B649" t="s">
        <v>8865</v>
      </c>
      <c r="C649" t="s">
        <v>8866</v>
      </c>
      <c r="D649" t="s">
        <v>8867</v>
      </c>
    </row>
    <row r="650" spans="1:4" x14ac:dyDescent="0.25">
      <c r="A650" t="s">
        <v>6985</v>
      </c>
      <c r="B650" t="s">
        <v>8868</v>
      </c>
      <c r="C650" t="s">
        <v>8869</v>
      </c>
      <c r="D650" t="s">
        <v>8870</v>
      </c>
    </row>
    <row r="651" spans="1:4" x14ac:dyDescent="0.25">
      <c r="A651" t="s">
        <v>6985</v>
      </c>
      <c r="B651" t="s">
        <v>8871</v>
      </c>
      <c r="C651" t="s">
        <v>8872</v>
      </c>
      <c r="D651" t="s">
        <v>8873</v>
      </c>
    </row>
    <row r="652" spans="1:4" x14ac:dyDescent="0.25">
      <c r="A652" t="s">
        <v>6985</v>
      </c>
      <c r="B652" t="s">
        <v>8874</v>
      </c>
      <c r="C652" t="s">
        <v>8875</v>
      </c>
      <c r="D652" t="s">
        <v>8876</v>
      </c>
    </row>
    <row r="653" spans="1:4" x14ac:dyDescent="0.25">
      <c r="A653" t="s">
        <v>6985</v>
      </c>
      <c r="B653" t="s">
        <v>8877</v>
      </c>
      <c r="C653" t="s">
        <v>8878</v>
      </c>
      <c r="D653" t="s">
        <v>8879</v>
      </c>
    </row>
    <row r="654" spans="1:4" x14ac:dyDescent="0.25">
      <c r="A654" t="s">
        <v>6985</v>
      </c>
      <c r="B654" t="s">
        <v>8880</v>
      </c>
      <c r="C654" t="s">
        <v>8881</v>
      </c>
      <c r="D654" t="s">
        <v>8882</v>
      </c>
    </row>
    <row r="655" spans="1:4" x14ac:dyDescent="0.25">
      <c r="A655" t="s">
        <v>6985</v>
      </c>
      <c r="B655" t="s">
        <v>8883</v>
      </c>
      <c r="C655" t="s">
        <v>8884</v>
      </c>
      <c r="D655" t="s">
        <v>8885</v>
      </c>
    </row>
    <row r="656" spans="1:4" x14ac:dyDescent="0.25">
      <c r="A656" t="s">
        <v>6985</v>
      </c>
      <c r="B656" t="s">
        <v>8886</v>
      </c>
      <c r="C656" t="s">
        <v>8887</v>
      </c>
      <c r="D656" t="s">
        <v>8888</v>
      </c>
    </row>
    <row r="657" spans="1:4" x14ac:dyDescent="0.25">
      <c r="A657" t="s">
        <v>6985</v>
      </c>
      <c r="B657" t="s">
        <v>8889</v>
      </c>
      <c r="C657" t="s">
        <v>8890</v>
      </c>
      <c r="D657" t="s">
        <v>8891</v>
      </c>
    </row>
    <row r="658" spans="1:4" x14ac:dyDescent="0.25">
      <c r="A658" t="s">
        <v>6985</v>
      </c>
      <c r="B658" t="s">
        <v>8892</v>
      </c>
      <c r="C658" t="s">
        <v>8893</v>
      </c>
      <c r="D658" t="s">
        <v>8894</v>
      </c>
    </row>
    <row r="659" spans="1:4" x14ac:dyDescent="0.25">
      <c r="A659" t="s">
        <v>6985</v>
      </c>
      <c r="B659" t="s">
        <v>8895</v>
      </c>
      <c r="C659" t="s">
        <v>8896</v>
      </c>
      <c r="D659" t="s">
        <v>8897</v>
      </c>
    </row>
    <row r="660" spans="1:4" x14ac:dyDescent="0.25">
      <c r="A660" t="s">
        <v>6985</v>
      </c>
      <c r="B660" t="s">
        <v>8898</v>
      </c>
      <c r="C660" t="s">
        <v>8899</v>
      </c>
      <c r="D660" t="s">
        <v>8900</v>
      </c>
    </row>
    <row r="661" spans="1:4" x14ac:dyDescent="0.25">
      <c r="A661" t="s">
        <v>6985</v>
      </c>
      <c r="B661" t="s">
        <v>8901</v>
      </c>
      <c r="C661" t="s">
        <v>8902</v>
      </c>
      <c r="D661" t="s">
        <v>8903</v>
      </c>
    </row>
    <row r="662" spans="1:4" x14ac:dyDescent="0.25">
      <c r="A662" t="s">
        <v>6985</v>
      </c>
      <c r="B662" t="s">
        <v>8904</v>
      </c>
      <c r="C662" t="s">
        <v>8905</v>
      </c>
      <c r="D662" t="s">
        <v>8906</v>
      </c>
    </row>
    <row r="663" spans="1:4" x14ac:dyDescent="0.25">
      <c r="A663" t="s">
        <v>6985</v>
      </c>
      <c r="B663" t="s">
        <v>8907</v>
      </c>
      <c r="C663" t="s">
        <v>8908</v>
      </c>
      <c r="D663" t="s">
        <v>8909</v>
      </c>
    </row>
    <row r="664" spans="1:4" x14ac:dyDescent="0.25">
      <c r="A664" t="s">
        <v>6985</v>
      </c>
      <c r="B664" t="s">
        <v>8910</v>
      </c>
      <c r="C664" t="s">
        <v>8911</v>
      </c>
      <c r="D664" t="s">
        <v>8912</v>
      </c>
    </row>
    <row r="665" spans="1:4" x14ac:dyDescent="0.25">
      <c r="A665" t="s">
        <v>6985</v>
      </c>
      <c r="B665" t="s">
        <v>8913</v>
      </c>
      <c r="C665" t="s">
        <v>8914</v>
      </c>
      <c r="D665" t="s">
        <v>8915</v>
      </c>
    </row>
    <row r="666" spans="1:4" x14ac:dyDescent="0.25">
      <c r="A666" t="s">
        <v>6985</v>
      </c>
      <c r="B666" t="s">
        <v>8916</v>
      </c>
      <c r="C666" t="s">
        <v>8917</v>
      </c>
      <c r="D666" t="s">
        <v>8918</v>
      </c>
    </row>
    <row r="667" spans="1:4" x14ac:dyDescent="0.25">
      <c r="A667" t="s">
        <v>6985</v>
      </c>
      <c r="B667" t="s">
        <v>8919</v>
      </c>
      <c r="C667" t="s">
        <v>8920</v>
      </c>
      <c r="D667" t="s">
        <v>8921</v>
      </c>
    </row>
    <row r="668" spans="1:4" x14ac:dyDescent="0.25">
      <c r="A668" t="s">
        <v>6985</v>
      </c>
      <c r="B668" t="s">
        <v>8922</v>
      </c>
      <c r="C668" t="s">
        <v>8923</v>
      </c>
      <c r="D668" t="s">
        <v>8924</v>
      </c>
    </row>
    <row r="669" spans="1:4" x14ac:dyDescent="0.25">
      <c r="A669" t="s">
        <v>6985</v>
      </c>
      <c r="B669" t="s">
        <v>8925</v>
      </c>
      <c r="C669" t="s">
        <v>8926</v>
      </c>
      <c r="D669" t="s">
        <v>8927</v>
      </c>
    </row>
    <row r="670" spans="1:4" x14ac:dyDescent="0.25">
      <c r="A670" t="s">
        <v>6985</v>
      </c>
      <c r="B670" t="s">
        <v>8928</v>
      </c>
      <c r="C670" t="s">
        <v>8929</v>
      </c>
      <c r="D670" t="s">
        <v>8930</v>
      </c>
    </row>
    <row r="671" spans="1:4" x14ac:dyDescent="0.25">
      <c r="A671" t="s">
        <v>6985</v>
      </c>
      <c r="B671" t="s">
        <v>8931</v>
      </c>
      <c r="C671" t="s">
        <v>8932</v>
      </c>
      <c r="D671" t="s">
        <v>8933</v>
      </c>
    </row>
    <row r="672" spans="1:4" x14ac:dyDescent="0.25">
      <c r="A672" t="s">
        <v>6985</v>
      </c>
      <c r="B672" t="s">
        <v>8934</v>
      </c>
      <c r="C672" t="s">
        <v>8935</v>
      </c>
      <c r="D672" t="s">
        <v>8936</v>
      </c>
    </row>
    <row r="673" spans="1:4" x14ac:dyDescent="0.25">
      <c r="A673" t="s">
        <v>6985</v>
      </c>
      <c r="B673" t="s">
        <v>8937</v>
      </c>
      <c r="C673" t="s">
        <v>8938</v>
      </c>
      <c r="D673" t="s">
        <v>8939</v>
      </c>
    </row>
    <row r="674" spans="1:4" x14ac:dyDescent="0.25">
      <c r="A674" t="s">
        <v>6985</v>
      </c>
      <c r="B674" t="s">
        <v>8940</v>
      </c>
      <c r="C674" t="s">
        <v>8941</v>
      </c>
      <c r="D674" t="s">
        <v>8942</v>
      </c>
    </row>
    <row r="675" spans="1:4" x14ac:dyDescent="0.25">
      <c r="A675" t="s">
        <v>6985</v>
      </c>
      <c r="B675" t="s">
        <v>8943</v>
      </c>
      <c r="C675" t="s">
        <v>8944</v>
      </c>
      <c r="D675" t="s">
        <v>8945</v>
      </c>
    </row>
    <row r="676" spans="1:4" x14ac:dyDescent="0.25">
      <c r="A676" t="s">
        <v>6985</v>
      </c>
      <c r="B676" t="s">
        <v>8946</v>
      </c>
      <c r="C676" t="s">
        <v>8947</v>
      </c>
      <c r="D676" t="s">
        <v>8948</v>
      </c>
    </row>
    <row r="677" spans="1:4" x14ac:dyDescent="0.25">
      <c r="A677" t="s">
        <v>6985</v>
      </c>
      <c r="B677" t="s">
        <v>8949</v>
      </c>
      <c r="C677" t="s">
        <v>8950</v>
      </c>
      <c r="D677" t="s">
        <v>8951</v>
      </c>
    </row>
    <row r="678" spans="1:4" x14ac:dyDescent="0.25">
      <c r="A678" t="s">
        <v>6985</v>
      </c>
      <c r="B678" t="s">
        <v>8952</v>
      </c>
      <c r="C678" t="s">
        <v>8953</v>
      </c>
      <c r="D678" t="s">
        <v>8954</v>
      </c>
    </row>
    <row r="679" spans="1:4" x14ac:dyDescent="0.25">
      <c r="A679" t="s">
        <v>6985</v>
      </c>
      <c r="B679" t="s">
        <v>8955</v>
      </c>
      <c r="C679" t="s">
        <v>8956</v>
      </c>
      <c r="D679" t="s">
        <v>8957</v>
      </c>
    </row>
    <row r="680" spans="1:4" x14ac:dyDescent="0.25">
      <c r="A680" t="s">
        <v>6985</v>
      </c>
      <c r="B680" t="s">
        <v>8958</v>
      </c>
      <c r="C680" t="s">
        <v>8959</v>
      </c>
      <c r="D680" t="s">
        <v>8960</v>
      </c>
    </row>
    <row r="681" spans="1:4" x14ac:dyDescent="0.25">
      <c r="A681" t="s">
        <v>6985</v>
      </c>
      <c r="B681" t="s">
        <v>8961</v>
      </c>
      <c r="C681" t="s">
        <v>8962</v>
      </c>
      <c r="D681" t="s">
        <v>8963</v>
      </c>
    </row>
    <row r="682" spans="1:4" x14ac:dyDescent="0.25">
      <c r="A682" t="s">
        <v>6985</v>
      </c>
      <c r="B682" t="s">
        <v>8964</v>
      </c>
      <c r="C682" t="s">
        <v>8965</v>
      </c>
      <c r="D682" t="s">
        <v>8966</v>
      </c>
    </row>
    <row r="683" spans="1:4" x14ac:dyDescent="0.25">
      <c r="A683" t="s">
        <v>6985</v>
      </c>
      <c r="B683" t="s">
        <v>8967</v>
      </c>
      <c r="C683" t="s">
        <v>8968</v>
      </c>
      <c r="D683" t="s">
        <v>8969</v>
      </c>
    </row>
    <row r="684" spans="1:4" x14ac:dyDescent="0.25">
      <c r="A684" t="s">
        <v>6985</v>
      </c>
      <c r="B684" t="s">
        <v>8970</v>
      </c>
      <c r="C684" t="s">
        <v>8971</v>
      </c>
      <c r="D684" t="s">
        <v>8972</v>
      </c>
    </row>
    <row r="685" spans="1:4" x14ac:dyDescent="0.25">
      <c r="A685" t="s">
        <v>6985</v>
      </c>
      <c r="B685" t="s">
        <v>8973</v>
      </c>
      <c r="C685" t="s">
        <v>8893</v>
      </c>
      <c r="D685" t="s">
        <v>8974</v>
      </c>
    </row>
    <row r="686" spans="1:4" x14ac:dyDescent="0.25">
      <c r="A686" t="s">
        <v>6985</v>
      </c>
      <c r="B686" t="s">
        <v>8975</v>
      </c>
      <c r="C686" t="s">
        <v>8976</v>
      </c>
      <c r="D686" t="s">
        <v>8977</v>
      </c>
    </row>
    <row r="687" spans="1:4" x14ac:dyDescent="0.25">
      <c r="A687" t="s">
        <v>6985</v>
      </c>
      <c r="B687" t="s">
        <v>8978</v>
      </c>
      <c r="C687" t="s">
        <v>8979</v>
      </c>
      <c r="D687" t="s">
        <v>8980</v>
      </c>
    </row>
    <row r="688" spans="1:4" x14ac:dyDescent="0.25">
      <c r="A688" t="s">
        <v>6985</v>
      </c>
      <c r="B688" t="s">
        <v>8981</v>
      </c>
      <c r="C688" t="s">
        <v>8982</v>
      </c>
      <c r="D688" t="s">
        <v>8983</v>
      </c>
    </row>
    <row r="689" spans="1:4" x14ac:dyDescent="0.25">
      <c r="A689" t="s">
        <v>6985</v>
      </c>
      <c r="B689" t="s">
        <v>8984</v>
      </c>
      <c r="C689" t="s">
        <v>8985</v>
      </c>
      <c r="D689" t="s">
        <v>8986</v>
      </c>
    </row>
    <row r="690" spans="1:4" x14ac:dyDescent="0.25">
      <c r="A690" t="s">
        <v>6985</v>
      </c>
      <c r="B690" t="s">
        <v>8987</v>
      </c>
      <c r="C690" t="s">
        <v>8988</v>
      </c>
      <c r="D690" t="s">
        <v>8989</v>
      </c>
    </row>
    <row r="691" spans="1:4" x14ac:dyDescent="0.25">
      <c r="A691" t="s">
        <v>6985</v>
      </c>
      <c r="B691" t="s">
        <v>8990</v>
      </c>
      <c r="C691" t="s">
        <v>8991</v>
      </c>
      <c r="D691" t="s">
        <v>8992</v>
      </c>
    </row>
    <row r="692" spans="1:4" x14ac:dyDescent="0.25">
      <c r="A692" t="s">
        <v>6985</v>
      </c>
      <c r="B692" t="s">
        <v>8993</v>
      </c>
      <c r="C692" t="s">
        <v>8994</v>
      </c>
      <c r="D692" t="s">
        <v>8995</v>
      </c>
    </row>
    <row r="693" spans="1:4" x14ac:dyDescent="0.25">
      <c r="A693" t="s">
        <v>6985</v>
      </c>
      <c r="B693" t="s">
        <v>8996</v>
      </c>
      <c r="C693" t="s">
        <v>8997</v>
      </c>
      <c r="D693" t="s">
        <v>8998</v>
      </c>
    </row>
    <row r="694" spans="1:4" x14ac:dyDescent="0.25">
      <c r="A694" t="s">
        <v>6985</v>
      </c>
      <c r="B694" t="s">
        <v>8999</v>
      </c>
      <c r="C694" t="s">
        <v>9000</v>
      </c>
      <c r="D694" t="s">
        <v>9001</v>
      </c>
    </row>
    <row r="695" spans="1:4" x14ac:dyDescent="0.25">
      <c r="A695" t="s">
        <v>6985</v>
      </c>
      <c r="B695" t="s">
        <v>9002</v>
      </c>
      <c r="C695" t="s">
        <v>9000</v>
      </c>
      <c r="D695" t="s">
        <v>9003</v>
      </c>
    </row>
    <row r="696" spans="1:4" x14ac:dyDescent="0.25">
      <c r="A696" t="s">
        <v>6985</v>
      </c>
      <c r="B696" t="s">
        <v>9004</v>
      </c>
      <c r="C696" t="s">
        <v>9000</v>
      </c>
      <c r="D696" t="s">
        <v>9005</v>
      </c>
    </row>
    <row r="697" spans="1:4" x14ac:dyDescent="0.25">
      <c r="A697" t="s">
        <v>6985</v>
      </c>
      <c r="B697" t="s">
        <v>9006</v>
      </c>
      <c r="C697" t="s">
        <v>9007</v>
      </c>
      <c r="D697" t="s">
        <v>9008</v>
      </c>
    </row>
    <row r="698" spans="1:4" x14ac:dyDescent="0.25">
      <c r="A698" t="s">
        <v>6985</v>
      </c>
      <c r="B698" t="s">
        <v>9009</v>
      </c>
      <c r="C698" t="s">
        <v>9010</v>
      </c>
      <c r="D698" t="s">
        <v>9011</v>
      </c>
    </row>
    <row r="699" spans="1:4" x14ac:dyDescent="0.25">
      <c r="A699" t="s">
        <v>6985</v>
      </c>
      <c r="B699" t="s">
        <v>9012</v>
      </c>
      <c r="C699" t="s">
        <v>9013</v>
      </c>
      <c r="D699" t="s">
        <v>9014</v>
      </c>
    </row>
    <row r="700" spans="1:4" x14ac:dyDescent="0.25">
      <c r="A700" t="s">
        <v>6985</v>
      </c>
      <c r="B700" t="s">
        <v>9015</v>
      </c>
      <c r="C700" t="s">
        <v>9016</v>
      </c>
      <c r="D700" t="s">
        <v>9017</v>
      </c>
    </row>
    <row r="701" spans="1:4" x14ac:dyDescent="0.25">
      <c r="A701" t="s">
        <v>6985</v>
      </c>
      <c r="B701" t="s">
        <v>9018</v>
      </c>
      <c r="C701" t="s">
        <v>9019</v>
      </c>
      <c r="D701" t="s">
        <v>9020</v>
      </c>
    </row>
    <row r="702" spans="1:4" x14ac:dyDescent="0.25">
      <c r="A702" t="s">
        <v>6985</v>
      </c>
      <c r="B702" t="s">
        <v>9021</v>
      </c>
      <c r="C702" t="s">
        <v>9022</v>
      </c>
      <c r="D702" t="s">
        <v>9023</v>
      </c>
    </row>
    <row r="703" spans="1:4" x14ac:dyDescent="0.25">
      <c r="A703" t="s">
        <v>6985</v>
      </c>
      <c r="B703" t="s">
        <v>9024</v>
      </c>
      <c r="C703" t="s">
        <v>9025</v>
      </c>
      <c r="D703" t="s">
        <v>9026</v>
      </c>
    </row>
    <row r="704" spans="1:4" x14ac:dyDescent="0.25">
      <c r="A704" t="s">
        <v>6985</v>
      </c>
      <c r="B704" t="s">
        <v>9027</v>
      </c>
      <c r="C704" t="s">
        <v>9028</v>
      </c>
      <c r="D704" t="s">
        <v>9029</v>
      </c>
    </row>
    <row r="705" spans="1:4" x14ac:dyDescent="0.25">
      <c r="A705" t="s">
        <v>6985</v>
      </c>
      <c r="B705" t="s">
        <v>9030</v>
      </c>
      <c r="C705" t="s">
        <v>9031</v>
      </c>
      <c r="D705" t="s">
        <v>9032</v>
      </c>
    </row>
    <row r="706" spans="1:4" x14ac:dyDescent="0.25">
      <c r="A706" t="s">
        <v>6985</v>
      </c>
      <c r="B706" t="s">
        <v>9033</v>
      </c>
      <c r="C706" t="s">
        <v>9034</v>
      </c>
      <c r="D706" t="s">
        <v>9035</v>
      </c>
    </row>
    <row r="707" spans="1:4" x14ac:dyDescent="0.25">
      <c r="A707" t="s">
        <v>6985</v>
      </c>
      <c r="B707" t="s">
        <v>9036</v>
      </c>
      <c r="C707" t="s">
        <v>9037</v>
      </c>
      <c r="D707" t="s">
        <v>16880</v>
      </c>
    </row>
    <row r="708" spans="1:4" x14ac:dyDescent="0.25">
      <c r="A708" t="s">
        <v>6985</v>
      </c>
      <c r="B708" t="s">
        <v>9038</v>
      </c>
      <c r="C708" t="s">
        <v>9039</v>
      </c>
      <c r="D708" t="s">
        <v>9040</v>
      </c>
    </row>
    <row r="709" spans="1:4" x14ac:dyDescent="0.25">
      <c r="A709" t="s">
        <v>6985</v>
      </c>
      <c r="B709" t="s">
        <v>9041</v>
      </c>
      <c r="C709" t="s">
        <v>9042</v>
      </c>
      <c r="D709" t="s">
        <v>9043</v>
      </c>
    </row>
    <row r="710" spans="1:4" x14ac:dyDescent="0.25">
      <c r="A710" t="s">
        <v>6985</v>
      </c>
      <c r="B710" t="s">
        <v>9044</v>
      </c>
      <c r="C710" t="s">
        <v>9045</v>
      </c>
      <c r="D710" t="s">
        <v>9046</v>
      </c>
    </row>
    <row r="711" spans="1:4" x14ac:dyDescent="0.25">
      <c r="A711" t="s">
        <v>6985</v>
      </c>
      <c r="B711" t="s">
        <v>9047</v>
      </c>
      <c r="C711" t="s">
        <v>9048</v>
      </c>
      <c r="D711" t="s">
        <v>9049</v>
      </c>
    </row>
    <row r="712" spans="1:4" x14ac:dyDescent="0.25">
      <c r="A712" t="s">
        <v>6985</v>
      </c>
      <c r="B712" t="s">
        <v>9050</v>
      </c>
      <c r="C712" t="s">
        <v>9051</v>
      </c>
      <c r="D712" t="s">
        <v>9052</v>
      </c>
    </row>
    <row r="713" spans="1:4" x14ac:dyDescent="0.25">
      <c r="A713" t="s">
        <v>6985</v>
      </c>
      <c r="B713" t="s">
        <v>9053</v>
      </c>
      <c r="C713" t="s">
        <v>9054</v>
      </c>
      <c r="D713" t="s">
        <v>9055</v>
      </c>
    </row>
    <row r="714" spans="1:4" x14ac:dyDescent="0.25">
      <c r="A714" t="s">
        <v>6985</v>
      </c>
      <c r="B714" t="s">
        <v>9056</v>
      </c>
      <c r="C714" t="s">
        <v>9057</v>
      </c>
      <c r="D714" t="s">
        <v>9058</v>
      </c>
    </row>
    <row r="715" spans="1:4" x14ac:dyDescent="0.25">
      <c r="A715" t="s">
        <v>6985</v>
      </c>
      <c r="B715" t="s">
        <v>9059</v>
      </c>
      <c r="C715" t="s">
        <v>9060</v>
      </c>
      <c r="D715" t="s">
        <v>9061</v>
      </c>
    </row>
    <row r="716" spans="1:4" x14ac:dyDescent="0.25">
      <c r="A716" t="s">
        <v>6985</v>
      </c>
      <c r="B716" t="s">
        <v>9062</v>
      </c>
      <c r="C716" t="s">
        <v>9063</v>
      </c>
      <c r="D716" t="s">
        <v>9064</v>
      </c>
    </row>
    <row r="717" spans="1:4" x14ac:dyDescent="0.25">
      <c r="A717" t="s">
        <v>6985</v>
      </c>
      <c r="B717" t="s">
        <v>9065</v>
      </c>
      <c r="C717" t="s">
        <v>9066</v>
      </c>
      <c r="D717" t="s">
        <v>9067</v>
      </c>
    </row>
    <row r="718" spans="1:4" x14ac:dyDescent="0.25">
      <c r="A718" t="s">
        <v>6985</v>
      </c>
      <c r="B718" t="s">
        <v>9068</v>
      </c>
      <c r="C718" t="s">
        <v>9069</v>
      </c>
      <c r="D718" t="s">
        <v>9070</v>
      </c>
    </row>
    <row r="719" spans="1:4" x14ac:dyDescent="0.25">
      <c r="A719" t="s">
        <v>6985</v>
      </c>
      <c r="B719" t="s">
        <v>9071</v>
      </c>
      <c r="C719" t="s">
        <v>9072</v>
      </c>
      <c r="D719" t="s">
        <v>9073</v>
      </c>
    </row>
    <row r="720" spans="1:4" x14ac:dyDescent="0.25">
      <c r="A720" t="s">
        <v>6985</v>
      </c>
      <c r="B720" t="s">
        <v>9074</v>
      </c>
      <c r="C720" t="s">
        <v>9075</v>
      </c>
      <c r="D720" t="s">
        <v>9076</v>
      </c>
    </row>
    <row r="721" spans="1:4" x14ac:dyDescent="0.25">
      <c r="A721" t="s">
        <v>6985</v>
      </c>
      <c r="B721" t="s">
        <v>9077</v>
      </c>
      <c r="C721" t="s">
        <v>9078</v>
      </c>
      <c r="D721" t="s">
        <v>9079</v>
      </c>
    </row>
    <row r="722" spans="1:4" x14ac:dyDescent="0.25">
      <c r="A722" t="s">
        <v>6985</v>
      </c>
      <c r="B722" t="s">
        <v>9080</v>
      </c>
      <c r="C722" t="s">
        <v>9081</v>
      </c>
      <c r="D722" t="s">
        <v>9082</v>
      </c>
    </row>
    <row r="723" spans="1:4" x14ac:dyDescent="0.25">
      <c r="A723" t="s">
        <v>6985</v>
      </c>
      <c r="B723" t="s">
        <v>9083</v>
      </c>
      <c r="C723" t="s">
        <v>9084</v>
      </c>
      <c r="D723" t="s">
        <v>9085</v>
      </c>
    </row>
    <row r="724" spans="1:4" x14ac:dyDescent="0.25">
      <c r="A724" t="s">
        <v>6985</v>
      </c>
      <c r="B724" t="s">
        <v>9086</v>
      </c>
      <c r="C724" t="s">
        <v>9087</v>
      </c>
      <c r="D724" t="s">
        <v>9088</v>
      </c>
    </row>
    <row r="725" spans="1:4" x14ac:dyDescent="0.25">
      <c r="A725" t="s">
        <v>6985</v>
      </c>
      <c r="B725" t="s">
        <v>9089</v>
      </c>
      <c r="C725" t="s">
        <v>9090</v>
      </c>
      <c r="D725" t="s">
        <v>9091</v>
      </c>
    </row>
    <row r="726" spans="1:4" x14ac:dyDescent="0.25">
      <c r="A726" t="s">
        <v>6985</v>
      </c>
      <c r="B726" t="s">
        <v>9092</v>
      </c>
      <c r="C726" t="s">
        <v>9093</v>
      </c>
      <c r="D726" t="s">
        <v>9094</v>
      </c>
    </row>
    <row r="727" spans="1:4" x14ac:dyDescent="0.25">
      <c r="A727" t="s">
        <v>6985</v>
      </c>
      <c r="B727" t="s">
        <v>9095</v>
      </c>
      <c r="C727" t="s">
        <v>9096</v>
      </c>
      <c r="D727" t="s">
        <v>9097</v>
      </c>
    </row>
    <row r="728" spans="1:4" x14ac:dyDescent="0.25">
      <c r="A728" t="s">
        <v>6985</v>
      </c>
      <c r="B728" t="s">
        <v>9098</v>
      </c>
      <c r="C728" t="s">
        <v>9099</v>
      </c>
      <c r="D728" t="s">
        <v>9100</v>
      </c>
    </row>
    <row r="729" spans="1:4" x14ac:dyDescent="0.25">
      <c r="A729" t="s">
        <v>6985</v>
      </c>
      <c r="B729" t="s">
        <v>9101</v>
      </c>
      <c r="C729" t="s">
        <v>9102</v>
      </c>
      <c r="D729" t="s">
        <v>9103</v>
      </c>
    </row>
    <row r="730" spans="1:4" x14ac:dyDescent="0.25">
      <c r="A730" t="s">
        <v>6985</v>
      </c>
      <c r="B730" t="s">
        <v>9104</v>
      </c>
      <c r="C730" t="s">
        <v>9105</v>
      </c>
      <c r="D730" t="s">
        <v>9106</v>
      </c>
    </row>
    <row r="731" spans="1:4" x14ac:dyDescent="0.25">
      <c r="A731" t="s">
        <v>6985</v>
      </c>
      <c r="B731" t="s">
        <v>9107</v>
      </c>
      <c r="C731" t="s">
        <v>9108</v>
      </c>
      <c r="D731" t="s">
        <v>9109</v>
      </c>
    </row>
    <row r="732" spans="1:4" x14ac:dyDescent="0.25">
      <c r="A732" t="s">
        <v>6985</v>
      </c>
      <c r="B732" t="s">
        <v>9110</v>
      </c>
      <c r="C732" t="s">
        <v>9108</v>
      </c>
      <c r="D732" t="s">
        <v>9111</v>
      </c>
    </row>
    <row r="733" spans="1:4" x14ac:dyDescent="0.25">
      <c r="A733" t="s">
        <v>6985</v>
      </c>
      <c r="B733" t="s">
        <v>9112</v>
      </c>
      <c r="C733" t="s">
        <v>9113</v>
      </c>
      <c r="D733" t="s">
        <v>9114</v>
      </c>
    </row>
    <row r="734" spans="1:4" x14ac:dyDescent="0.25">
      <c r="A734" t="s">
        <v>6985</v>
      </c>
      <c r="B734" t="s">
        <v>9115</v>
      </c>
      <c r="C734" t="s">
        <v>9116</v>
      </c>
      <c r="D734" t="s">
        <v>9117</v>
      </c>
    </row>
    <row r="735" spans="1:4" x14ac:dyDescent="0.25">
      <c r="A735" t="s">
        <v>6985</v>
      </c>
      <c r="B735" t="s">
        <v>9118</v>
      </c>
      <c r="C735" t="s">
        <v>9116</v>
      </c>
      <c r="D735" t="s">
        <v>9119</v>
      </c>
    </row>
    <row r="736" spans="1:4" x14ac:dyDescent="0.25">
      <c r="A736" t="s">
        <v>6985</v>
      </c>
      <c r="B736" t="s">
        <v>9120</v>
      </c>
      <c r="C736" t="s">
        <v>9121</v>
      </c>
      <c r="D736" t="s">
        <v>9122</v>
      </c>
    </row>
    <row r="737" spans="1:4" x14ac:dyDescent="0.25">
      <c r="A737" t="s">
        <v>6985</v>
      </c>
      <c r="B737" t="s">
        <v>9123</v>
      </c>
      <c r="C737" t="s">
        <v>9124</v>
      </c>
      <c r="D737" t="s">
        <v>9125</v>
      </c>
    </row>
    <row r="738" spans="1:4" x14ac:dyDescent="0.25">
      <c r="A738" t="s">
        <v>6985</v>
      </c>
      <c r="B738" t="s">
        <v>9126</v>
      </c>
      <c r="C738" t="s">
        <v>9127</v>
      </c>
      <c r="D738" t="s">
        <v>9128</v>
      </c>
    </row>
    <row r="739" spans="1:4" x14ac:dyDescent="0.25">
      <c r="A739" t="s">
        <v>6985</v>
      </c>
      <c r="B739" t="s">
        <v>9129</v>
      </c>
      <c r="C739" t="s">
        <v>9130</v>
      </c>
      <c r="D739" t="s">
        <v>9131</v>
      </c>
    </row>
    <row r="740" spans="1:4" x14ac:dyDescent="0.25">
      <c r="A740" t="s">
        <v>6985</v>
      </c>
      <c r="B740" t="s">
        <v>9132</v>
      </c>
      <c r="C740" t="s">
        <v>9133</v>
      </c>
      <c r="D740" t="s">
        <v>9134</v>
      </c>
    </row>
    <row r="741" spans="1:4" x14ac:dyDescent="0.25">
      <c r="A741" t="s">
        <v>6985</v>
      </c>
      <c r="B741" t="s">
        <v>9135</v>
      </c>
      <c r="C741" t="s">
        <v>9136</v>
      </c>
      <c r="D741" t="s">
        <v>9137</v>
      </c>
    </row>
    <row r="742" spans="1:4" x14ac:dyDescent="0.25">
      <c r="A742" t="s">
        <v>6985</v>
      </c>
      <c r="B742" t="s">
        <v>9138</v>
      </c>
      <c r="C742" t="s">
        <v>9139</v>
      </c>
      <c r="D742" t="s">
        <v>9140</v>
      </c>
    </row>
    <row r="743" spans="1:4" x14ac:dyDescent="0.25">
      <c r="A743" t="s">
        <v>6985</v>
      </c>
      <c r="B743" t="s">
        <v>9141</v>
      </c>
      <c r="C743" t="s">
        <v>9142</v>
      </c>
      <c r="D743" t="s">
        <v>9143</v>
      </c>
    </row>
    <row r="744" spans="1:4" x14ac:dyDescent="0.25">
      <c r="A744" t="s">
        <v>6985</v>
      </c>
      <c r="B744" t="s">
        <v>9144</v>
      </c>
      <c r="C744" t="s">
        <v>9145</v>
      </c>
      <c r="D744" t="s">
        <v>9146</v>
      </c>
    </row>
    <row r="745" spans="1:4" x14ac:dyDescent="0.25">
      <c r="A745" t="s">
        <v>6985</v>
      </c>
      <c r="B745" t="s">
        <v>9147</v>
      </c>
      <c r="C745" t="s">
        <v>9148</v>
      </c>
      <c r="D745" t="s">
        <v>9149</v>
      </c>
    </row>
    <row r="746" spans="1:4" x14ac:dyDescent="0.25">
      <c r="A746" t="s">
        <v>6985</v>
      </c>
      <c r="B746" t="s">
        <v>9150</v>
      </c>
      <c r="C746" t="s">
        <v>9151</v>
      </c>
      <c r="D746" t="s">
        <v>9152</v>
      </c>
    </row>
    <row r="747" spans="1:4" x14ac:dyDescent="0.25">
      <c r="A747" t="s">
        <v>6985</v>
      </c>
      <c r="B747" t="s">
        <v>9153</v>
      </c>
      <c r="C747" t="s">
        <v>9154</v>
      </c>
      <c r="D747" t="s">
        <v>9155</v>
      </c>
    </row>
    <row r="748" spans="1:4" x14ac:dyDescent="0.25">
      <c r="A748" t="s">
        <v>6985</v>
      </c>
      <c r="B748" t="s">
        <v>9156</v>
      </c>
      <c r="C748" t="s">
        <v>9157</v>
      </c>
      <c r="D748" t="s">
        <v>9158</v>
      </c>
    </row>
    <row r="749" spans="1:4" x14ac:dyDescent="0.25">
      <c r="A749" t="s">
        <v>6985</v>
      </c>
      <c r="B749" t="s">
        <v>9159</v>
      </c>
      <c r="C749" t="s">
        <v>9160</v>
      </c>
      <c r="D749" t="s">
        <v>9161</v>
      </c>
    </row>
    <row r="750" spans="1:4" x14ac:dyDescent="0.25">
      <c r="A750" t="s">
        <v>6985</v>
      </c>
      <c r="B750" t="s">
        <v>9162</v>
      </c>
      <c r="C750" t="s">
        <v>9163</v>
      </c>
      <c r="D750" t="s">
        <v>9164</v>
      </c>
    </row>
    <row r="751" spans="1:4" x14ac:dyDescent="0.25">
      <c r="A751" t="s">
        <v>6985</v>
      </c>
      <c r="B751" t="s">
        <v>9165</v>
      </c>
      <c r="C751" t="s">
        <v>9166</v>
      </c>
      <c r="D751" t="s">
        <v>16881</v>
      </c>
    </row>
    <row r="752" spans="1:4" x14ac:dyDescent="0.25">
      <c r="A752" t="s">
        <v>6985</v>
      </c>
      <c r="B752" t="s">
        <v>9167</v>
      </c>
      <c r="C752" t="s">
        <v>9168</v>
      </c>
      <c r="D752" t="s">
        <v>16882</v>
      </c>
    </row>
    <row r="753" spans="1:4" x14ac:dyDescent="0.25">
      <c r="A753" t="s">
        <v>6985</v>
      </c>
      <c r="B753" t="s">
        <v>9169</v>
      </c>
      <c r="C753" t="s">
        <v>9170</v>
      </c>
      <c r="D753" t="s">
        <v>9171</v>
      </c>
    </row>
    <row r="754" spans="1:4" x14ac:dyDescent="0.25">
      <c r="A754" t="s">
        <v>6985</v>
      </c>
      <c r="B754" t="s">
        <v>9172</v>
      </c>
      <c r="C754" t="s">
        <v>9173</v>
      </c>
      <c r="D754" t="s">
        <v>9174</v>
      </c>
    </row>
    <row r="755" spans="1:4" x14ac:dyDescent="0.25">
      <c r="A755" t="s">
        <v>6985</v>
      </c>
      <c r="B755" t="s">
        <v>9175</v>
      </c>
      <c r="C755" t="s">
        <v>9176</v>
      </c>
      <c r="D755" t="s">
        <v>9177</v>
      </c>
    </row>
    <row r="756" spans="1:4" x14ac:dyDescent="0.25">
      <c r="A756" t="s">
        <v>6985</v>
      </c>
      <c r="B756" t="s">
        <v>9178</v>
      </c>
      <c r="C756" t="s">
        <v>9179</v>
      </c>
      <c r="D756" t="s">
        <v>9180</v>
      </c>
    </row>
    <row r="757" spans="1:4" x14ac:dyDescent="0.25">
      <c r="A757" t="s">
        <v>6985</v>
      </c>
      <c r="B757" t="s">
        <v>9181</v>
      </c>
      <c r="C757" t="s">
        <v>9182</v>
      </c>
      <c r="D757" t="s">
        <v>9183</v>
      </c>
    </row>
    <row r="758" spans="1:4" x14ac:dyDescent="0.25">
      <c r="A758" t="s">
        <v>6985</v>
      </c>
      <c r="B758" t="s">
        <v>9184</v>
      </c>
      <c r="C758" t="s">
        <v>9142</v>
      </c>
      <c r="D758" t="s">
        <v>9185</v>
      </c>
    </row>
    <row r="759" spans="1:4" x14ac:dyDescent="0.25">
      <c r="A759" t="s">
        <v>6985</v>
      </c>
      <c r="B759" t="s">
        <v>9186</v>
      </c>
      <c r="C759" t="s">
        <v>9187</v>
      </c>
      <c r="D759" t="s">
        <v>9188</v>
      </c>
    </row>
    <row r="760" spans="1:4" x14ac:dyDescent="0.25">
      <c r="A760" t="s">
        <v>6985</v>
      </c>
      <c r="B760" t="s">
        <v>9189</v>
      </c>
      <c r="C760" t="s">
        <v>9190</v>
      </c>
      <c r="D760" t="s">
        <v>9191</v>
      </c>
    </row>
    <row r="761" spans="1:4" x14ac:dyDescent="0.25">
      <c r="A761" t="s">
        <v>6985</v>
      </c>
      <c r="B761" t="s">
        <v>9192</v>
      </c>
      <c r="C761" t="s">
        <v>9193</v>
      </c>
      <c r="D761" t="s">
        <v>9194</v>
      </c>
    </row>
    <row r="762" spans="1:4" x14ac:dyDescent="0.25">
      <c r="A762" t="s">
        <v>6985</v>
      </c>
      <c r="B762" t="s">
        <v>9195</v>
      </c>
      <c r="C762" t="s">
        <v>9196</v>
      </c>
      <c r="D762" t="s">
        <v>9197</v>
      </c>
    </row>
    <row r="763" spans="1:4" x14ac:dyDescent="0.25">
      <c r="A763" t="s">
        <v>6985</v>
      </c>
      <c r="B763" t="s">
        <v>9198</v>
      </c>
      <c r="C763" t="s">
        <v>9199</v>
      </c>
      <c r="D763" t="s">
        <v>9200</v>
      </c>
    </row>
    <row r="764" spans="1:4" x14ac:dyDescent="0.25">
      <c r="A764" t="s">
        <v>6985</v>
      </c>
      <c r="B764" t="s">
        <v>9201</v>
      </c>
      <c r="C764" t="s">
        <v>9202</v>
      </c>
      <c r="D764" t="s">
        <v>9203</v>
      </c>
    </row>
    <row r="765" spans="1:4" x14ac:dyDescent="0.25">
      <c r="A765" t="s">
        <v>6985</v>
      </c>
      <c r="B765" t="s">
        <v>9204</v>
      </c>
      <c r="C765" t="s">
        <v>9205</v>
      </c>
      <c r="D765" t="s">
        <v>9206</v>
      </c>
    </row>
    <row r="766" spans="1:4" x14ac:dyDescent="0.25">
      <c r="A766" t="s">
        <v>6985</v>
      </c>
      <c r="B766" t="s">
        <v>9207</v>
      </c>
      <c r="C766" t="s">
        <v>9205</v>
      </c>
      <c r="D766" t="s">
        <v>9208</v>
      </c>
    </row>
    <row r="767" spans="1:4" x14ac:dyDescent="0.25">
      <c r="A767" t="s">
        <v>6985</v>
      </c>
      <c r="B767" t="s">
        <v>9209</v>
      </c>
      <c r="C767" t="s">
        <v>9210</v>
      </c>
      <c r="D767" t="s">
        <v>9211</v>
      </c>
    </row>
    <row r="768" spans="1:4" x14ac:dyDescent="0.25">
      <c r="A768" t="s">
        <v>6985</v>
      </c>
      <c r="B768" t="s">
        <v>9212</v>
      </c>
      <c r="C768" t="s">
        <v>9213</v>
      </c>
      <c r="D768" t="s">
        <v>9214</v>
      </c>
    </row>
    <row r="769" spans="1:4" x14ac:dyDescent="0.25">
      <c r="A769" t="s">
        <v>6985</v>
      </c>
      <c r="B769" t="s">
        <v>9215</v>
      </c>
      <c r="C769" t="s">
        <v>9216</v>
      </c>
      <c r="D769" t="s">
        <v>9217</v>
      </c>
    </row>
    <row r="770" spans="1:4" x14ac:dyDescent="0.25">
      <c r="A770" t="s">
        <v>6985</v>
      </c>
      <c r="B770" t="s">
        <v>9218</v>
      </c>
      <c r="C770" t="s">
        <v>9219</v>
      </c>
      <c r="D770" t="s">
        <v>9220</v>
      </c>
    </row>
    <row r="771" spans="1:4" x14ac:dyDescent="0.25">
      <c r="A771" t="s">
        <v>6985</v>
      </c>
      <c r="B771" t="s">
        <v>9221</v>
      </c>
      <c r="C771" t="s">
        <v>9222</v>
      </c>
      <c r="D771" t="s">
        <v>9223</v>
      </c>
    </row>
    <row r="772" spans="1:4" x14ac:dyDescent="0.25">
      <c r="A772" t="s">
        <v>6985</v>
      </c>
      <c r="B772" t="s">
        <v>9224</v>
      </c>
      <c r="C772" t="s">
        <v>9225</v>
      </c>
      <c r="D772" t="s">
        <v>9226</v>
      </c>
    </row>
    <row r="773" spans="1:4" x14ac:dyDescent="0.25">
      <c r="A773" t="s">
        <v>6985</v>
      </c>
      <c r="B773" t="s">
        <v>9227</v>
      </c>
      <c r="C773" t="s">
        <v>9228</v>
      </c>
      <c r="D773" t="s">
        <v>9229</v>
      </c>
    </row>
    <row r="774" spans="1:4" x14ac:dyDescent="0.25">
      <c r="A774" t="s">
        <v>6985</v>
      </c>
      <c r="B774" t="s">
        <v>9230</v>
      </c>
      <c r="C774" t="s">
        <v>9231</v>
      </c>
      <c r="D774" t="s">
        <v>9232</v>
      </c>
    </row>
    <row r="775" spans="1:4" x14ac:dyDescent="0.25">
      <c r="A775" t="s">
        <v>6985</v>
      </c>
      <c r="B775" t="s">
        <v>9233</v>
      </c>
      <c r="C775" t="s">
        <v>9234</v>
      </c>
      <c r="D775" t="s">
        <v>9235</v>
      </c>
    </row>
    <row r="776" spans="1:4" x14ac:dyDescent="0.25">
      <c r="A776" t="s">
        <v>6985</v>
      </c>
      <c r="B776" t="s">
        <v>9236</v>
      </c>
      <c r="C776" t="s">
        <v>9237</v>
      </c>
      <c r="D776" t="s">
        <v>9238</v>
      </c>
    </row>
    <row r="777" spans="1:4" x14ac:dyDescent="0.25">
      <c r="A777" t="s">
        <v>6985</v>
      </c>
      <c r="B777" t="s">
        <v>9239</v>
      </c>
      <c r="C777" t="s">
        <v>9240</v>
      </c>
      <c r="D777" t="s">
        <v>9241</v>
      </c>
    </row>
    <row r="778" spans="1:4" x14ac:dyDescent="0.25">
      <c r="A778" t="s">
        <v>6985</v>
      </c>
      <c r="B778" t="s">
        <v>9242</v>
      </c>
      <c r="C778" t="s">
        <v>9243</v>
      </c>
      <c r="D778" t="s">
        <v>9244</v>
      </c>
    </row>
    <row r="779" spans="1:4" x14ac:dyDescent="0.25">
      <c r="A779" t="s">
        <v>6985</v>
      </c>
      <c r="B779" t="s">
        <v>9245</v>
      </c>
      <c r="C779" t="s">
        <v>9246</v>
      </c>
      <c r="D779" t="s">
        <v>9247</v>
      </c>
    </row>
    <row r="780" spans="1:4" x14ac:dyDescent="0.25">
      <c r="A780" t="s">
        <v>6985</v>
      </c>
      <c r="B780" t="s">
        <v>9248</v>
      </c>
      <c r="C780" t="s">
        <v>9249</v>
      </c>
      <c r="D780" t="s">
        <v>9250</v>
      </c>
    </row>
    <row r="781" spans="1:4" x14ac:dyDescent="0.25">
      <c r="A781" t="s">
        <v>6985</v>
      </c>
      <c r="B781" t="s">
        <v>9251</v>
      </c>
      <c r="C781" t="s">
        <v>9252</v>
      </c>
      <c r="D781" t="s">
        <v>9253</v>
      </c>
    </row>
    <row r="782" spans="1:4" x14ac:dyDescent="0.25">
      <c r="A782" t="s">
        <v>6985</v>
      </c>
      <c r="B782" t="s">
        <v>9254</v>
      </c>
      <c r="C782" t="s">
        <v>9255</v>
      </c>
      <c r="D782" t="s">
        <v>9256</v>
      </c>
    </row>
    <row r="783" spans="1:4" x14ac:dyDescent="0.25">
      <c r="A783" t="s">
        <v>6985</v>
      </c>
      <c r="B783" t="s">
        <v>9257</v>
      </c>
      <c r="C783" t="s">
        <v>9258</v>
      </c>
      <c r="D783" t="s">
        <v>9259</v>
      </c>
    </row>
    <row r="784" spans="1:4" x14ac:dyDescent="0.25">
      <c r="A784" t="s">
        <v>6985</v>
      </c>
      <c r="B784" t="s">
        <v>9260</v>
      </c>
      <c r="C784" t="s">
        <v>9261</v>
      </c>
      <c r="D784" t="s">
        <v>9262</v>
      </c>
    </row>
    <row r="785" spans="1:4" x14ac:dyDescent="0.25">
      <c r="A785" t="s">
        <v>6985</v>
      </c>
      <c r="B785" t="s">
        <v>9263</v>
      </c>
      <c r="C785" t="s">
        <v>9264</v>
      </c>
      <c r="D785" t="s">
        <v>9265</v>
      </c>
    </row>
    <row r="786" spans="1:4" x14ac:dyDescent="0.25">
      <c r="A786" t="s">
        <v>6985</v>
      </c>
      <c r="B786" t="s">
        <v>9266</v>
      </c>
      <c r="C786" t="s">
        <v>9267</v>
      </c>
      <c r="D786" t="s">
        <v>9268</v>
      </c>
    </row>
    <row r="787" spans="1:4" x14ac:dyDescent="0.25">
      <c r="A787" t="s">
        <v>6985</v>
      </c>
      <c r="B787" t="s">
        <v>9269</v>
      </c>
      <c r="C787" t="s">
        <v>9270</v>
      </c>
      <c r="D787" t="s">
        <v>9271</v>
      </c>
    </row>
    <row r="788" spans="1:4" x14ac:dyDescent="0.25">
      <c r="A788" t="s">
        <v>6985</v>
      </c>
      <c r="B788" t="s">
        <v>9272</v>
      </c>
      <c r="C788" t="s">
        <v>9273</v>
      </c>
      <c r="D788" t="s">
        <v>9274</v>
      </c>
    </row>
    <row r="789" spans="1:4" x14ac:dyDescent="0.25">
      <c r="A789" t="s">
        <v>6985</v>
      </c>
      <c r="B789" t="s">
        <v>9275</v>
      </c>
      <c r="C789" t="s">
        <v>9276</v>
      </c>
      <c r="D789" t="s">
        <v>9277</v>
      </c>
    </row>
    <row r="790" spans="1:4" x14ac:dyDescent="0.25">
      <c r="A790" t="s">
        <v>6985</v>
      </c>
      <c r="B790" t="s">
        <v>9278</v>
      </c>
      <c r="C790" t="s">
        <v>9279</v>
      </c>
      <c r="D790" t="s">
        <v>9280</v>
      </c>
    </row>
    <row r="791" spans="1:4" x14ac:dyDescent="0.25">
      <c r="A791" t="s">
        <v>6985</v>
      </c>
      <c r="B791" t="s">
        <v>9281</v>
      </c>
      <c r="C791" t="s">
        <v>9282</v>
      </c>
      <c r="D791" t="s">
        <v>9283</v>
      </c>
    </row>
    <row r="792" spans="1:4" x14ac:dyDescent="0.25">
      <c r="A792" t="s">
        <v>6985</v>
      </c>
      <c r="B792" t="s">
        <v>9284</v>
      </c>
      <c r="C792" t="s">
        <v>9285</v>
      </c>
      <c r="D792" t="s">
        <v>9286</v>
      </c>
    </row>
    <row r="793" spans="1:4" x14ac:dyDescent="0.25">
      <c r="A793" t="s">
        <v>6985</v>
      </c>
      <c r="B793" t="s">
        <v>9287</v>
      </c>
      <c r="C793" t="s">
        <v>9288</v>
      </c>
      <c r="D793" t="s">
        <v>9289</v>
      </c>
    </row>
    <row r="794" spans="1:4" x14ac:dyDescent="0.25">
      <c r="A794" t="s">
        <v>6985</v>
      </c>
      <c r="B794" t="s">
        <v>9290</v>
      </c>
      <c r="C794" t="s">
        <v>9291</v>
      </c>
      <c r="D794" t="s">
        <v>9292</v>
      </c>
    </row>
    <row r="795" spans="1:4" x14ac:dyDescent="0.25">
      <c r="A795" t="s">
        <v>6985</v>
      </c>
      <c r="B795" t="s">
        <v>9293</v>
      </c>
      <c r="C795" t="s">
        <v>9294</v>
      </c>
      <c r="D795" t="s">
        <v>9295</v>
      </c>
    </row>
    <row r="796" spans="1:4" x14ac:dyDescent="0.25">
      <c r="A796" t="s">
        <v>6985</v>
      </c>
      <c r="B796" t="s">
        <v>9296</v>
      </c>
      <c r="C796" t="s">
        <v>9297</v>
      </c>
      <c r="D796" t="s">
        <v>9298</v>
      </c>
    </row>
    <row r="797" spans="1:4" x14ac:dyDescent="0.25">
      <c r="A797" t="s">
        <v>6985</v>
      </c>
      <c r="B797" t="s">
        <v>9299</v>
      </c>
      <c r="C797" t="s">
        <v>9300</v>
      </c>
      <c r="D797" t="s">
        <v>9301</v>
      </c>
    </row>
    <row r="798" spans="1:4" x14ac:dyDescent="0.25">
      <c r="A798" t="s">
        <v>6985</v>
      </c>
      <c r="B798" t="s">
        <v>9302</v>
      </c>
      <c r="C798" t="s">
        <v>9303</v>
      </c>
      <c r="D798" t="s">
        <v>9304</v>
      </c>
    </row>
    <row r="799" spans="1:4" x14ac:dyDescent="0.25">
      <c r="A799" t="s">
        <v>6985</v>
      </c>
      <c r="B799" t="s">
        <v>9305</v>
      </c>
      <c r="C799" t="s">
        <v>9306</v>
      </c>
      <c r="D799" t="s">
        <v>9307</v>
      </c>
    </row>
    <row r="800" spans="1:4" x14ac:dyDescent="0.25">
      <c r="A800" t="s">
        <v>6985</v>
      </c>
      <c r="B800" t="s">
        <v>9308</v>
      </c>
      <c r="C800" t="s">
        <v>9309</v>
      </c>
      <c r="D800" t="s">
        <v>9310</v>
      </c>
    </row>
    <row r="801" spans="1:4" x14ac:dyDescent="0.25">
      <c r="A801" t="s">
        <v>6985</v>
      </c>
      <c r="B801" t="s">
        <v>9311</v>
      </c>
      <c r="C801" t="s">
        <v>9312</v>
      </c>
      <c r="D801" t="s">
        <v>9313</v>
      </c>
    </row>
    <row r="802" spans="1:4" x14ac:dyDescent="0.25">
      <c r="A802" t="s">
        <v>6985</v>
      </c>
      <c r="B802" t="s">
        <v>9314</v>
      </c>
      <c r="C802" t="s">
        <v>9315</v>
      </c>
      <c r="D802" t="s">
        <v>9316</v>
      </c>
    </row>
    <row r="803" spans="1:4" x14ac:dyDescent="0.25">
      <c r="A803" t="s">
        <v>6985</v>
      </c>
      <c r="B803" t="s">
        <v>9317</v>
      </c>
      <c r="C803" t="s">
        <v>9318</v>
      </c>
      <c r="D803" t="s">
        <v>9319</v>
      </c>
    </row>
    <row r="804" spans="1:4" x14ac:dyDescent="0.25">
      <c r="A804" t="s">
        <v>6985</v>
      </c>
      <c r="B804" t="s">
        <v>9320</v>
      </c>
      <c r="C804" t="s">
        <v>9321</v>
      </c>
      <c r="D804" t="s">
        <v>9322</v>
      </c>
    </row>
    <row r="805" spans="1:4" x14ac:dyDescent="0.25">
      <c r="A805" t="s">
        <v>6985</v>
      </c>
      <c r="B805" t="s">
        <v>9323</v>
      </c>
      <c r="C805" t="s">
        <v>9324</v>
      </c>
      <c r="D805" t="s">
        <v>9325</v>
      </c>
    </row>
    <row r="806" spans="1:4" x14ac:dyDescent="0.25">
      <c r="A806" t="s">
        <v>6985</v>
      </c>
      <c r="B806" t="s">
        <v>9326</v>
      </c>
      <c r="C806" t="s">
        <v>9327</v>
      </c>
      <c r="D806" t="s">
        <v>9328</v>
      </c>
    </row>
    <row r="807" spans="1:4" x14ac:dyDescent="0.25">
      <c r="A807" t="s">
        <v>6985</v>
      </c>
      <c r="B807" t="s">
        <v>9329</v>
      </c>
      <c r="C807" t="s">
        <v>9330</v>
      </c>
      <c r="D807" t="s">
        <v>9331</v>
      </c>
    </row>
    <row r="808" spans="1:4" x14ac:dyDescent="0.25">
      <c r="A808" t="s">
        <v>6985</v>
      </c>
      <c r="B808" t="s">
        <v>9332</v>
      </c>
      <c r="C808" t="s">
        <v>9333</v>
      </c>
      <c r="D808" t="s">
        <v>9334</v>
      </c>
    </row>
    <row r="809" spans="1:4" x14ac:dyDescent="0.25">
      <c r="A809" t="s">
        <v>6985</v>
      </c>
      <c r="B809" t="s">
        <v>9335</v>
      </c>
      <c r="C809" t="s">
        <v>9336</v>
      </c>
      <c r="D809" t="s">
        <v>16883</v>
      </c>
    </row>
    <row r="810" spans="1:4" x14ac:dyDescent="0.25">
      <c r="A810" t="s">
        <v>6985</v>
      </c>
      <c r="B810" t="s">
        <v>9337</v>
      </c>
      <c r="C810" t="s">
        <v>9338</v>
      </c>
      <c r="D810" t="s">
        <v>9339</v>
      </c>
    </row>
    <row r="811" spans="1:4" x14ac:dyDescent="0.25">
      <c r="A811" t="s">
        <v>6985</v>
      </c>
      <c r="B811" t="s">
        <v>9340</v>
      </c>
      <c r="C811" t="s">
        <v>9341</v>
      </c>
      <c r="D811" t="s">
        <v>9342</v>
      </c>
    </row>
    <row r="812" spans="1:4" x14ac:dyDescent="0.25">
      <c r="A812" t="s">
        <v>6985</v>
      </c>
      <c r="B812" t="s">
        <v>9343</v>
      </c>
      <c r="C812" t="s">
        <v>9344</v>
      </c>
      <c r="D812" t="s">
        <v>9345</v>
      </c>
    </row>
    <row r="813" spans="1:4" x14ac:dyDescent="0.25">
      <c r="A813" t="s">
        <v>6985</v>
      </c>
      <c r="B813" t="s">
        <v>9346</v>
      </c>
      <c r="C813" t="s">
        <v>9347</v>
      </c>
      <c r="D813" t="s">
        <v>9348</v>
      </c>
    </row>
    <row r="814" spans="1:4" x14ac:dyDescent="0.25">
      <c r="A814" t="s">
        <v>6985</v>
      </c>
      <c r="B814" t="s">
        <v>9349</v>
      </c>
      <c r="C814" t="s">
        <v>9350</v>
      </c>
      <c r="D814" t="s">
        <v>16884</v>
      </c>
    </row>
    <row r="815" spans="1:4" x14ac:dyDescent="0.25">
      <c r="A815" t="s">
        <v>6985</v>
      </c>
      <c r="B815" t="s">
        <v>9351</v>
      </c>
      <c r="C815" t="s">
        <v>9352</v>
      </c>
      <c r="D815" t="s">
        <v>9353</v>
      </c>
    </row>
    <row r="816" spans="1:4" x14ac:dyDescent="0.25">
      <c r="A816" t="s">
        <v>6985</v>
      </c>
      <c r="B816" t="s">
        <v>9354</v>
      </c>
      <c r="C816" t="s">
        <v>9355</v>
      </c>
      <c r="D816" t="s">
        <v>9356</v>
      </c>
    </row>
    <row r="817" spans="1:4" x14ac:dyDescent="0.25">
      <c r="A817" t="s">
        <v>6985</v>
      </c>
      <c r="B817" t="s">
        <v>9357</v>
      </c>
      <c r="C817" t="s">
        <v>9358</v>
      </c>
      <c r="D817" t="s">
        <v>9359</v>
      </c>
    </row>
    <row r="818" spans="1:4" x14ac:dyDescent="0.25">
      <c r="A818" t="s">
        <v>6985</v>
      </c>
      <c r="B818" t="s">
        <v>9360</v>
      </c>
      <c r="C818" t="s">
        <v>9361</v>
      </c>
      <c r="D818" t="s">
        <v>9362</v>
      </c>
    </row>
    <row r="819" spans="1:4" x14ac:dyDescent="0.25">
      <c r="A819" t="s">
        <v>6985</v>
      </c>
      <c r="B819" t="s">
        <v>9363</v>
      </c>
      <c r="C819" t="s">
        <v>9364</v>
      </c>
      <c r="D819" t="s">
        <v>9365</v>
      </c>
    </row>
    <row r="820" spans="1:4" x14ac:dyDescent="0.25">
      <c r="A820" t="s">
        <v>6985</v>
      </c>
      <c r="B820" t="s">
        <v>9366</v>
      </c>
      <c r="C820" t="s">
        <v>9367</v>
      </c>
      <c r="D820" t="s">
        <v>9368</v>
      </c>
    </row>
    <row r="821" spans="1:4" x14ac:dyDescent="0.25">
      <c r="A821" t="s">
        <v>6985</v>
      </c>
      <c r="B821" t="s">
        <v>9369</v>
      </c>
      <c r="C821" t="s">
        <v>9370</v>
      </c>
      <c r="D821" t="s">
        <v>9371</v>
      </c>
    </row>
    <row r="822" spans="1:4" x14ac:dyDescent="0.25">
      <c r="A822" t="s">
        <v>6985</v>
      </c>
      <c r="B822" t="s">
        <v>9372</v>
      </c>
      <c r="C822" t="s">
        <v>9373</v>
      </c>
      <c r="D822" t="s">
        <v>9374</v>
      </c>
    </row>
    <row r="823" spans="1:4" x14ac:dyDescent="0.25">
      <c r="A823" t="s">
        <v>6985</v>
      </c>
      <c r="B823" t="s">
        <v>9375</v>
      </c>
      <c r="C823" t="s">
        <v>9376</v>
      </c>
      <c r="D823" t="s">
        <v>9377</v>
      </c>
    </row>
    <row r="824" spans="1:4" x14ac:dyDescent="0.25">
      <c r="A824" t="s">
        <v>6985</v>
      </c>
      <c r="B824" t="s">
        <v>9378</v>
      </c>
      <c r="C824" t="s">
        <v>9379</v>
      </c>
      <c r="D824" t="s">
        <v>9380</v>
      </c>
    </row>
    <row r="825" spans="1:4" x14ac:dyDescent="0.25">
      <c r="A825" t="s">
        <v>6985</v>
      </c>
      <c r="B825" t="s">
        <v>9381</v>
      </c>
      <c r="C825" t="s">
        <v>9382</v>
      </c>
      <c r="D825" t="s">
        <v>9383</v>
      </c>
    </row>
    <row r="826" spans="1:4" x14ac:dyDescent="0.25">
      <c r="A826" t="s">
        <v>6985</v>
      </c>
      <c r="B826" t="s">
        <v>9384</v>
      </c>
      <c r="C826" t="s">
        <v>9385</v>
      </c>
      <c r="D826" t="s">
        <v>9386</v>
      </c>
    </row>
    <row r="827" spans="1:4" x14ac:dyDescent="0.25">
      <c r="A827" t="s">
        <v>6985</v>
      </c>
      <c r="B827" t="s">
        <v>9387</v>
      </c>
      <c r="C827" t="s">
        <v>9388</v>
      </c>
      <c r="D827" t="s">
        <v>9389</v>
      </c>
    </row>
    <row r="828" spans="1:4" x14ac:dyDescent="0.25">
      <c r="A828" t="s">
        <v>6985</v>
      </c>
      <c r="B828" t="s">
        <v>9390</v>
      </c>
      <c r="C828" t="s">
        <v>9391</v>
      </c>
      <c r="D828" t="s">
        <v>9392</v>
      </c>
    </row>
    <row r="829" spans="1:4" x14ac:dyDescent="0.25">
      <c r="A829" t="s">
        <v>6985</v>
      </c>
      <c r="B829" t="s">
        <v>9393</v>
      </c>
      <c r="C829" t="s">
        <v>9394</v>
      </c>
      <c r="D829" t="s">
        <v>9395</v>
      </c>
    </row>
    <row r="830" spans="1:4" x14ac:dyDescent="0.25">
      <c r="A830" t="s">
        <v>6985</v>
      </c>
      <c r="B830" t="s">
        <v>9396</v>
      </c>
      <c r="C830" t="s">
        <v>9397</v>
      </c>
      <c r="D830" t="s">
        <v>9398</v>
      </c>
    </row>
    <row r="831" spans="1:4" x14ac:dyDescent="0.25">
      <c r="A831" t="s">
        <v>6985</v>
      </c>
      <c r="B831" t="s">
        <v>9399</v>
      </c>
      <c r="C831" t="s">
        <v>9400</v>
      </c>
      <c r="D831" t="s">
        <v>9401</v>
      </c>
    </row>
    <row r="832" spans="1:4" x14ac:dyDescent="0.25">
      <c r="A832" t="s">
        <v>6985</v>
      </c>
      <c r="B832" t="s">
        <v>9402</v>
      </c>
      <c r="C832" t="s">
        <v>9403</v>
      </c>
      <c r="D832" t="s">
        <v>9404</v>
      </c>
    </row>
    <row r="833" spans="1:4" x14ac:dyDescent="0.25">
      <c r="A833" t="s">
        <v>6985</v>
      </c>
      <c r="B833" t="s">
        <v>9405</v>
      </c>
      <c r="C833" t="s">
        <v>9403</v>
      </c>
      <c r="D833" t="s">
        <v>9406</v>
      </c>
    </row>
    <row r="834" spans="1:4" x14ac:dyDescent="0.25">
      <c r="A834" t="s">
        <v>6985</v>
      </c>
      <c r="B834" t="s">
        <v>9407</v>
      </c>
      <c r="C834" t="s">
        <v>9408</v>
      </c>
      <c r="D834" t="s">
        <v>9409</v>
      </c>
    </row>
    <row r="835" spans="1:4" x14ac:dyDescent="0.25">
      <c r="A835" t="s">
        <v>6985</v>
      </c>
      <c r="B835" t="s">
        <v>9410</v>
      </c>
      <c r="C835" t="s">
        <v>9411</v>
      </c>
      <c r="D835" t="s">
        <v>9412</v>
      </c>
    </row>
    <row r="836" spans="1:4" x14ac:dyDescent="0.25">
      <c r="A836" t="s">
        <v>6985</v>
      </c>
      <c r="B836" t="s">
        <v>9413</v>
      </c>
      <c r="C836" t="s">
        <v>9414</v>
      </c>
      <c r="D836" t="s">
        <v>9415</v>
      </c>
    </row>
    <row r="837" spans="1:4" x14ac:dyDescent="0.25">
      <c r="A837" t="s">
        <v>6985</v>
      </c>
      <c r="B837" t="s">
        <v>9416</v>
      </c>
      <c r="C837" t="s">
        <v>9417</v>
      </c>
      <c r="D837" t="s">
        <v>9418</v>
      </c>
    </row>
    <row r="838" spans="1:4" x14ac:dyDescent="0.25">
      <c r="A838" t="s">
        <v>6985</v>
      </c>
      <c r="B838" t="s">
        <v>9419</v>
      </c>
      <c r="C838" t="s">
        <v>9420</v>
      </c>
      <c r="D838" t="s">
        <v>9421</v>
      </c>
    </row>
    <row r="839" spans="1:4" x14ac:dyDescent="0.25">
      <c r="A839" t="s">
        <v>6985</v>
      </c>
      <c r="B839" t="s">
        <v>9422</v>
      </c>
      <c r="C839" t="s">
        <v>9423</v>
      </c>
      <c r="D839" t="s">
        <v>9424</v>
      </c>
    </row>
    <row r="840" spans="1:4" x14ac:dyDescent="0.25">
      <c r="A840" t="s">
        <v>6985</v>
      </c>
      <c r="B840" t="s">
        <v>9425</v>
      </c>
      <c r="C840" t="s">
        <v>9426</v>
      </c>
      <c r="D840" t="s">
        <v>9427</v>
      </c>
    </row>
    <row r="841" spans="1:4" x14ac:dyDescent="0.25">
      <c r="A841" t="s">
        <v>6985</v>
      </c>
      <c r="B841" t="s">
        <v>9428</v>
      </c>
      <c r="C841" t="s">
        <v>9429</v>
      </c>
      <c r="D841" t="s">
        <v>9430</v>
      </c>
    </row>
    <row r="842" spans="1:4" x14ac:dyDescent="0.25">
      <c r="A842" t="s">
        <v>6985</v>
      </c>
      <c r="B842" t="s">
        <v>9431</v>
      </c>
      <c r="C842" t="s">
        <v>9432</v>
      </c>
      <c r="D842" t="s">
        <v>9433</v>
      </c>
    </row>
    <row r="843" spans="1:4" x14ac:dyDescent="0.25">
      <c r="A843" t="s">
        <v>6985</v>
      </c>
      <c r="B843" t="s">
        <v>9434</v>
      </c>
      <c r="C843" t="s">
        <v>9435</v>
      </c>
      <c r="D843" t="s">
        <v>9436</v>
      </c>
    </row>
    <row r="844" spans="1:4" x14ac:dyDescent="0.25">
      <c r="A844" t="s">
        <v>6985</v>
      </c>
      <c r="B844" t="s">
        <v>9437</v>
      </c>
      <c r="C844" t="s">
        <v>9438</v>
      </c>
      <c r="D844" t="s">
        <v>9439</v>
      </c>
    </row>
    <row r="845" spans="1:4" x14ac:dyDescent="0.25">
      <c r="A845" t="s">
        <v>6985</v>
      </c>
      <c r="B845" t="s">
        <v>9440</v>
      </c>
      <c r="C845" t="s">
        <v>9441</v>
      </c>
      <c r="D845" t="s">
        <v>9442</v>
      </c>
    </row>
    <row r="846" spans="1:4" x14ac:dyDescent="0.25">
      <c r="A846" t="s">
        <v>6985</v>
      </c>
      <c r="B846" t="s">
        <v>9443</v>
      </c>
      <c r="C846" t="s">
        <v>9444</v>
      </c>
      <c r="D846" t="s">
        <v>9445</v>
      </c>
    </row>
    <row r="847" spans="1:4" x14ac:dyDescent="0.25">
      <c r="A847" t="s">
        <v>6985</v>
      </c>
      <c r="B847" t="s">
        <v>9446</v>
      </c>
      <c r="C847" t="s">
        <v>9447</v>
      </c>
      <c r="D847" t="s">
        <v>9448</v>
      </c>
    </row>
    <row r="848" spans="1:4" x14ac:dyDescent="0.25">
      <c r="A848" t="s">
        <v>6985</v>
      </c>
      <c r="B848" t="s">
        <v>9449</v>
      </c>
      <c r="C848" t="s">
        <v>9447</v>
      </c>
      <c r="D848" t="s">
        <v>9450</v>
      </c>
    </row>
    <row r="849" spans="1:4" x14ac:dyDescent="0.25">
      <c r="A849" t="s">
        <v>6985</v>
      </c>
      <c r="B849" t="s">
        <v>9451</v>
      </c>
      <c r="C849" t="s">
        <v>9452</v>
      </c>
      <c r="D849" t="s">
        <v>9453</v>
      </c>
    </row>
    <row r="850" spans="1:4" x14ac:dyDescent="0.25">
      <c r="A850" t="s">
        <v>6985</v>
      </c>
      <c r="B850" t="s">
        <v>9454</v>
      </c>
      <c r="C850" t="s">
        <v>9455</v>
      </c>
      <c r="D850" t="s">
        <v>9456</v>
      </c>
    </row>
    <row r="851" spans="1:4" x14ac:dyDescent="0.25">
      <c r="A851" t="s">
        <v>6985</v>
      </c>
      <c r="B851" t="s">
        <v>9457</v>
      </c>
      <c r="C851" t="s">
        <v>9458</v>
      </c>
      <c r="D851" t="s">
        <v>9459</v>
      </c>
    </row>
    <row r="852" spans="1:4" x14ac:dyDescent="0.25">
      <c r="A852" t="s">
        <v>6985</v>
      </c>
      <c r="B852" t="s">
        <v>9460</v>
      </c>
      <c r="C852" t="s">
        <v>9461</v>
      </c>
      <c r="D852" t="s">
        <v>9462</v>
      </c>
    </row>
    <row r="853" spans="1:4" x14ac:dyDescent="0.25">
      <c r="A853" t="s">
        <v>6985</v>
      </c>
      <c r="B853" t="s">
        <v>9463</v>
      </c>
      <c r="C853" t="s">
        <v>9464</v>
      </c>
      <c r="D853" t="s">
        <v>9465</v>
      </c>
    </row>
    <row r="854" spans="1:4" x14ac:dyDescent="0.25">
      <c r="A854" t="s">
        <v>6985</v>
      </c>
      <c r="B854" t="s">
        <v>9466</v>
      </c>
      <c r="C854" t="s">
        <v>9467</v>
      </c>
      <c r="D854" t="s">
        <v>9468</v>
      </c>
    </row>
    <row r="855" spans="1:4" x14ac:dyDescent="0.25">
      <c r="A855" t="s">
        <v>6985</v>
      </c>
      <c r="B855" t="s">
        <v>9469</v>
      </c>
      <c r="C855" t="s">
        <v>9470</v>
      </c>
      <c r="D855" t="s">
        <v>9471</v>
      </c>
    </row>
    <row r="856" spans="1:4" x14ac:dyDescent="0.25">
      <c r="A856" t="s">
        <v>6985</v>
      </c>
      <c r="B856" t="s">
        <v>9472</v>
      </c>
      <c r="C856" t="s">
        <v>9473</v>
      </c>
      <c r="D856" t="s">
        <v>9474</v>
      </c>
    </row>
    <row r="857" spans="1:4" x14ac:dyDescent="0.25">
      <c r="A857" t="s">
        <v>6985</v>
      </c>
      <c r="B857" t="s">
        <v>9475</v>
      </c>
      <c r="C857" t="s">
        <v>9476</v>
      </c>
      <c r="D857" t="s">
        <v>9477</v>
      </c>
    </row>
    <row r="858" spans="1:4" x14ac:dyDescent="0.25">
      <c r="A858" t="s">
        <v>6985</v>
      </c>
      <c r="B858" t="s">
        <v>9478</v>
      </c>
      <c r="C858" t="s">
        <v>9479</v>
      </c>
      <c r="D858" t="s">
        <v>9480</v>
      </c>
    </row>
    <row r="859" spans="1:4" x14ac:dyDescent="0.25">
      <c r="A859" t="s">
        <v>6985</v>
      </c>
      <c r="B859" t="s">
        <v>9481</v>
      </c>
      <c r="C859" t="s">
        <v>9482</v>
      </c>
      <c r="D859" t="s">
        <v>9483</v>
      </c>
    </row>
    <row r="860" spans="1:4" x14ac:dyDescent="0.25">
      <c r="A860" t="s">
        <v>6985</v>
      </c>
      <c r="B860" t="s">
        <v>9484</v>
      </c>
      <c r="C860" t="s">
        <v>9482</v>
      </c>
      <c r="D860" t="s">
        <v>9485</v>
      </c>
    </row>
    <row r="861" spans="1:4" x14ac:dyDescent="0.25">
      <c r="A861" t="s">
        <v>6985</v>
      </c>
      <c r="B861" t="s">
        <v>9486</v>
      </c>
      <c r="C861" t="s">
        <v>9487</v>
      </c>
      <c r="D861" t="s">
        <v>9488</v>
      </c>
    </row>
    <row r="862" spans="1:4" x14ac:dyDescent="0.25">
      <c r="A862" t="s">
        <v>6985</v>
      </c>
      <c r="B862" t="s">
        <v>9489</v>
      </c>
      <c r="C862" t="s">
        <v>9487</v>
      </c>
      <c r="D862" t="s">
        <v>9490</v>
      </c>
    </row>
    <row r="863" spans="1:4" x14ac:dyDescent="0.25">
      <c r="A863" t="s">
        <v>6985</v>
      </c>
      <c r="B863" t="s">
        <v>9491</v>
      </c>
      <c r="C863" t="s">
        <v>9492</v>
      </c>
      <c r="D863" t="s">
        <v>9493</v>
      </c>
    </row>
    <row r="864" spans="1:4" x14ac:dyDescent="0.25">
      <c r="A864" t="s">
        <v>6985</v>
      </c>
      <c r="B864" t="s">
        <v>9494</v>
      </c>
      <c r="C864" t="s">
        <v>9495</v>
      </c>
      <c r="D864" t="s">
        <v>9496</v>
      </c>
    </row>
    <row r="865" spans="1:4" x14ac:dyDescent="0.25">
      <c r="A865" t="s">
        <v>6985</v>
      </c>
      <c r="B865" t="s">
        <v>9497</v>
      </c>
      <c r="C865" t="s">
        <v>9498</v>
      </c>
      <c r="D865" t="s">
        <v>9499</v>
      </c>
    </row>
    <row r="866" spans="1:4" x14ac:dyDescent="0.25">
      <c r="A866" t="s">
        <v>6985</v>
      </c>
      <c r="B866" t="s">
        <v>9500</v>
      </c>
      <c r="C866" t="s">
        <v>9501</v>
      </c>
      <c r="D866" t="s">
        <v>9502</v>
      </c>
    </row>
    <row r="867" spans="1:4" x14ac:dyDescent="0.25">
      <c r="A867" t="s">
        <v>6985</v>
      </c>
      <c r="B867" t="s">
        <v>9503</v>
      </c>
      <c r="C867" t="s">
        <v>9504</v>
      </c>
      <c r="D867" t="s">
        <v>9505</v>
      </c>
    </row>
    <row r="868" spans="1:4" x14ac:dyDescent="0.25">
      <c r="A868" t="s">
        <v>6985</v>
      </c>
      <c r="B868" t="s">
        <v>9506</v>
      </c>
      <c r="C868" t="s">
        <v>9507</v>
      </c>
      <c r="D868" t="s">
        <v>9508</v>
      </c>
    </row>
    <row r="869" spans="1:4" x14ac:dyDescent="0.25">
      <c r="A869" t="s">
        <v>6985</v>
      </c>
      <c r="B869" t="s">
        <v>9509</v>
      </c>
      <c r="C869" t="s">
        <v>9510</v>
      </c>
      <c r="D869" t="s">
        <v>9511</v>
      </c>
    </row>
    <row r="870" spans="1:4" x14ac:dyDescent="0.25">
      <c r="A870" t="s">
        <v>6985</v>
      </c>
      <c r="B870" t="s">
        <v>9512</v>
      </c>
      <c r="C870" t="s">
        <v>9513</v>
      </c>
      <c r="D870" t="s">
        <v>9514</v>
      </c>
    </row>
    <row r="871" spans="1:4" x14ac:dyDescent="0.25">
      <c r="A871" t="s">
        <v>6985</v>
      </c>
      <c r="B871" t="s">
        <v>9515</v>
      </c>
      <c r="C871" t="s">
        <v>9516</v>
      </c>
      <c r="D871" t="s">
        <v>9517</v>
      </c>
    </row>
    <row r="872" spans="1:4" x14ac:dyDescent="0.25">
      <c r="A872" t="s">
        <v>6985</v>
      </c>
      <c r="B872" t="s">
        <v>9518</v>
      </c>
      <c r="C872" t="s">
        <v>9519</v>
      </c>
      <c r="D872" t="s">
        <v>9520</v>
      </c>
    </row>
    <row r="873" spans="1:4" x14ac:dyDescent="0.25">
      <c r="A873" t="s">
        <v>6985</v>
      </c>
      <c r="B873" t="s">
        <v>9521</v>
      </c>
      <c r="C873" t="s">
        <v>9522</v>
      </c>
      <c r="D873" t="s">
        <v>9523</v>
      </c>
    </row>
    <row r="874" spans="1:4" x14ac:dyDescent="0.25">
      <c r="A874" t="s">
        <v>6985</v>
      </c>
      <c r="B874" t="s">
        <v>9524</v>
      </c>
      <c r="C874" t="s">
        <v>9525</v>
      </c>
      <c r="D874" t="s">
        <v>9526</v>
      </c>
    </row>
    <row r="875" spans="1:4" x14ac:dyDescent="0.25">
      <c r="A875" t="s">
        <v>6985</v>
      </c>
      <c r="B875" t="s">
        <v>9527</v>
      </c>
      <c r="C875" t="s">
        <v>9528</v>
      </c>
      <c r="D875" t="s">
        <v>9529</v>
      </c>
    </row>
    <row r="876" spans="1:4" x14ac:dyDescent="0.25">
      <c r="A876" t="s">
        <v>6985</v>
      </c>
      <c r="B876" t="s">
        <v>9530</v>
      </c>
      <c r="C876" t="s">
        <v>9531</v>
      </c>
      <c r="D876" t="s">
        <v>9532</v>
      </c>
    </row>
    <row r="877" spans="1:4" x14ac:dyDescent="0.25">
      <c r="A877" t="s">
        <v>6985</v>
      </c>
      <c r="B877" t="s">
        <v>9533</v>
      </c>
      <c r="C877" t="s">
        <v>9534</v>
      </c>
      <c r="D877" t="s">
        <v>9535</v>
      </c>
    </row>
    <row r="878" spans="1:4" x14ac:dyDescent="0.25">
      <c r="A878" t="s">
        <v>6985</v>
      </c>
      <c r="B878" t="s">
        <v>9536</v>
      </c>
      <c r="C878" t="s">
        <v>9537</v>
      </c>
      <c r="D878" t="s">
        <v>9538</v>
      </c>
    </row>
    <row r="879" spans="1:4" x14ac:dyDescent="0.25">
      <c r="A879" t="s">
        <v>6985</v>
      </c>
      <c r="B879" t="s">
        <v>9539</v>
      </c>
      <c r="C879" t="s">
        <v>9540</v>
      </c>
      <c r="D879" t="s">
        <v>9541</v>
      </c>
    </row>
    <row r="880" spans="1:4" x14ac:dyDescent="0.25">
      <c r="A880" t="s">
        <v>6985</v>
      </c>
      <c r="B880" t="s">
        <v>9542</v>
      </c>
      <c r="C880" t="s">
        <v>9543</v>
      </c>
      <c r="D880" t="s">
        <v>9544</v>
      </c>
    </row>
    <row r="881" spans="1:4" x14ac:dyDescent="0.25">
      <c r="A881" t="s">
        <v>6985</v>
      </c>
      <c r="B881" t="s">
        <v>9545</v>
      </c>
      <c r="C881" t="s">
        <v>9546</v>
      </c>
      <c r="D881" t="s">
        <v>9547</v>
      </c>
    </row>
    <row r="882" spans="1:4" x14ac:dyDescent="0.25">
      <c r="A882" t="s">
        <v>6985</v>
      </c>
      <c r="B882" t="s">
        <v>9548</v>
      </c>
      <c r="C882" t="s">
        <v>9549</v>
      </c>
      <c r="D882" t="s">
        <v>9550</v>
      </c>
    </row>
    <row r="883" spans="1:4" x14ac:dyDescent="0.25">
      <c r="A883" t="s">
        <v>6985</v>
      </c>
      <c r="B883" t="s">
        <v>9551</v>
      </c>
      <c r="C883" t="s">
        <v>9552</v>
      </c>
      <c r="D883" t="s">
        <v>9553</v>
      </c>
    </row>
    <row r="884" spans="1:4" x14ac:dyDescent="0.25">
      <c r="A884" t="s">
        <v>6985</v>
      </c>
      <c r="B884" t="s">
        <v>9554</v>
      </c>
      <c r="C884" t="s">
        <v>9555</v>
      </c>
      <c r="D884" t="s">
        <v>9556</v>
      </c>
    </row>
    <row r="885" spans="1:4" x14ac:dyDescent="0.25">
      <c r="A885" t="s">
        <v>6985</v>
      </c>
      <c r="B885" t="s">
        <v>9557</v>
      </c>
      <c r="C885" t="s">
        <v>9558</v>
      </c>
      <c r="D885" t="s">
        <v>9559</v>
      </c>
    </row>
    <row r="886" spans="1:4" x14ac:dyDescent="0.25">
      <c r="A886" t="s">
        <v>6985</v>
      </c>
      <c r="B886" t="s">
        <v>9560</v>
      </c>
      <c r="C886" t="s">
        <v>9561</v>
      </c>
      <c r="D886" t="s">
        <v>9562</v>
      </c>
    </row>
    <row r="887" spans="1:4" x14ac:dyDescent="0.25">
      <c r="A887" t="s">
        <v>6985</v>
      </c>
      <c r="B887" t="s">
        <v>9563</v>
      </c>
      <c r="C887" t="s">
        <v>9564</v>
      </c>
      <c r="D887" t="s">
        <v>9565</v>
      </c>
    </row>
    <row r="888" spans="1:4" x14ac:dyDescent="0.25">
      <c r="A888" t="s">
        <v>6985</v>
      </c>
      <c r="B888" t="s">
        <v>9566</v>
      </c>
      <c r="C888" t="s">
        <v>9567</v>
      </c>
      <c r="D888" t="s">
        <v>9568</v>
      </c>
    </row>
    <row r="889" spans="1:4" x14ac:dyDescent="0.25">
      <c r="A889" t="s">
        <v>6985</v>
      </c>
      <c r="B889" t="s">
        <v>9569</v>
      </c>
      <c r="C889" t="s">
        <v>9570</v>
      </c>
      <c r="D889" t="s">
        <v>9571</v>
      </c>
    </row>
    <row r="890" spans="1:4" x14ac:dyDescent="0.25">
      <c r="A890" t="s">
        <v>6985</v>
      </c>
      <c r="B890" t="s">
        <v>9572</v>
      </c>
      <c r="C890" t="s">
        <v>9573</v>
      </c>
      <c r="D890" t="s">
        <v>9574</v>
      </c>
    </row>
    <row r="891" spans="1:4" x14ac:dyDescent="0.25">
      <c r="A891" t="s">
        <v>6985</v>
      </c>
      <c r="B891" t="s">
        <v>9575</v>
      </c>
      <c r="C891" t="s">
        <v>9576</v>
      </c>
      <c r="D891" t="s">
        <v>9577</v>
      </c>
    </row>
    <row r="892" spans="1:4" x14ac:dyDescent="0.25">
      <c r="A892" t="s">
        <v>6985</v>
      </c>
      <c r="B892" t="s">
        <v>9578</v>
      </c>
      <c r="C892" t="s">
        <v>9579</v>
      </c>
      <c r="D892" t="s">
        <v>9580</v>
      </c>
    </row>
    <row r="893" spans="1:4" x14ac:dyDescent="0.25">
      <c r="A893" t="s">
        <v>6985</v>
      </c>
      <c r="B893" t="s">
        <v>9581</v>
      </c>
      <c r="C893" t="s">
        <v>9582</v>
      </c>
      <c r="D893" t="s">
        <v>9583</v>
      </c>
    </row>
    <row r="894" spans="1:4" x14ac:dyDescent="0.25">
      <c r="A894" t="s">
        <v>6985</v>
      </c>
      <c r="B894" t="s">
        <v>9584</v>
      </c>
      <c r="C894" t="s">
        <v>9585</v>
      </c>
      <c r="D894" t="s">
        <v>9586</v>
      </c>
    </row>
    <row r="895" spans="1:4" x14ac:dyDescent="0.25">
      <c r="A895" t="s">
        <v>6985</v>
      </c>
      <c r="B895" t="s">
        <v>9587</v>
      </c>
      <c r="C895" t="s">
        <v>9588</v>
      </c>
      <c r="D895" t="s">
        <v>9589</v>
      </c>
    </row>
    <row r="896" spans="1:4" x14ac:dyDescent="0.25">
      <c r="A896" t="s">
        <v>6985</v>
      </c>
      <c r="B896" t="s">
        <v>9590</v>
      </c>
      <c r="C896" t="s">
        <v>9591</v>
      </c>
      <c r="D896" t="s">
        <v>9592</v>
      </c>
    </row>
    <row r="897" spans="1:4" x14ac:dyDescent="0.25">
      <c r="A897" t="s">
        <v>6985</v>
      </c>
      <c r="B897" t="s">
        <v>9593</v>
      </c>
      <c r="C897" t="s">
        <v>9594</v>
      </c>
      <c r="D897" t="s">
        <v>9595</v>
      </c>
    </row>
    <row r="898" spans="1:4" x14ac:dyDescent="0.25">
      <c r="A898" t="s">
        <v>6985</v>
      </c>
      <c r="B898" t="s">
        <v>9596</v>
      </c>
      <c r="C898" t="s">
        <v>9597</v>
      </c>
      <c r="D898" t="s">
        <v>9598</v>
      </c>
    </row>
    <row r="899" spans="1:4" x14ac:dyDescent="0.25">
      <c r="A899" t="s">
        <v>6985</v>
      </c>
      <c r="B899" t="s">
        <v>9599</v>
      </c>
      <c r="C899" t="s">
        <v>9600</v>
      </c>
      <c r="D899" t="s">
        <v>9601</v>
      </c>
    </row>
    <row r="900" spans="1:4" x14ac:dyDescent="0.25">
      <c r="A900" t="s">
        <v>6985</v>
      </c>
      <c r="B900" t="s">
        <v>9602</v>
      </c>
      <c r="C900" t="s">
        <v>9603</v>
      </c>
      <c r="D900" t="s">
        <v>9604</v>
      </c>
    </row>
    <row r="901" spans="1:4" x14ac:dyDescent="0.25">
      <c r="A901" t="s">
        <v>6985</v>
      </c>
      <c r="B901" t="s">
        <v>9605</v>
      </c>
      <c r="C901" t="s">
        <v>9606</v>
      </c>
      <c r="D901" t="s">
        <v>9607</v>
      </c>
    </row>
    <row r="902" spans="1:4" x14ac:dyDescent="0.25">
      <c r="A902" t="s">
        <v>6985</v>
      </c>
      <c r="B902" t="s">
        <v>9608</v>
      </c>
      <c r="C902" t="s">
        <v>9609</v>
      </c>
      <c r="D902" t="s">
        <v>9610</v>
      </c>
    </row>
    <row r="903" spans="1:4" x14ac:dyDescent="0.25">
      <c r="A903" t="s">
        <v>6985</v>
      </c>
      <c r="B903" t="s">
        <v>9611</v>
      </c>
      <c r="C903" t="s">
        <v>9612</v>
      </c>
      <c r="D903" t="s">
        <v>9613</v>
      </c>
    </row>
    <row r="904" spans="1:4" x14ac:dyDescent="0.25">
      <c r="A904" t="s">
        <v>6985</v>
      </c>
      <c r="B904" t="s">
        <v>9614</v>
      </c>
      <c r="C904" t="s">
        <v>9615</v>
      </c>
      <c r="D904" t="s">
        <v>9616</v>
      </c>
    </row>
    <row r="905" spans="1:4" x14ac:dyDescent="0.25">
      <c r="A905" t="s">
        <v>6985</v>
      </c>
      <c r="B905" t="s">
        <v>9617</v>
      </c>
      <c r="C905" t="s">
        <v>9618</v>
      </c>
      <c r="D905" t="s">
        <v>9619</v>
      </c>
    </row>
    <row r="906" spans="1:4" x14ac:dyDescent="0.25">
      <c r="A906" t="s">
        <v>6985</v>
      </c>
      <c r="B906" t="s">
        <v>9620</v>
      </c>
      <c r="C906" t="s">
        <v>9621</v>
      </c>
      <c r="D906" t="s">
        <v>9622</v>
      </c>
    </row>
    <row r="907" spans="1:4" x14ac:dyDescent="0.25">
      <c r="A907" t="s">
        <v>6985</v>
      </c>
      <c r="B907" t="s">
        <v>9623</v>
      </c>
      <c r="C907" t="s">
        <v>9624</v>
      </c>
      <c r="D907" t="s">
        <v>9625</v>
      </c>
    </row>
    <row r="908" spans="1:4" x14ac:dyDescent="0.25">
      <c r="A908" t="s">
        <v>6985</v>
      </c>
      <c r="B908" t="s">
        <v>9626</v>
      </c>
      <c r="C908" t="s">
        <v>9627</v>
      </c>
      <c r="D908" t="s">
        <v>9628</v>
      </c>
    </row>
    <row r="909" spans="1:4" x14ac:dyDescent="0.25">
      <c r="A909" t="s">
        <v>6985</v>
      </c>
      <c r="B909" t="s">
        <v>9629</v>
      </c>
      <c r="C909" t="s">
        <v>9630</v>
      </c>
      <c r="D909" t="s">
        <v>16885</v>
      </c>
    </row>
    <row r="910" spans="1:4" x14ac:dyDescent="0.25">
      <c r="A910" t="s">
        <v>6985</v>
      </c>
      <c r="B910" t="s">
        <v>9631</v>
      </c>
      <c r="C910" t="s">
        <v>9632</v>
      </c>
      <c r="D910" t="s">
        <v>9633</v>
      </c>
    </row>
    <row r="911" spans="1:4" x14ac:dyDescent="0.25">
      <c r="A911" t="s">
        <v>6985</v>
      </c>
      <c r="B911" t="s">
        <v>9634</v>
      </c>
      <c r="C911" t="s">
        <v>9635</v>
      </c>
      <c r="D911" t="s">
        <v>9636</v>
      </c>
    </row>
    <row r="912" spans="1:4" x14ac:dyDescent="0.25">
      <c r="A912" t="s">
        <v>6985</v>
      </c>
      <c r="B912" t="s">
        <v>9637</v>
      </c>
      <c r="C912" t="s">
        <v>9638</v>
      </c>
      <c r="D912" t="s">
        <v>9639</v>
      </c>
    </row>
    <row r="913" spans="1:4" x14ac:dyDescent="0.25">
      <c r="A913" t="s">
        <v>6985</v>
      </c>
      <c r="B913" t="s">
        <v>9640</v>
      </c>
      <c r="C913" t="s">
        <v>9641</v>
      </c>
      <c r="D913" t="s">
        <v>9642</v>
      </c>
    </row>
    <row r="914" spans="1:4" x14ac:dyDescent="0.25">
      <c r="A914" t="s">
        <v>6985</v>
      </c>
      <c r="B914" t="s">
        <v>9643</v>
      </c>
      <c r="C914" t="s">
        <v>9644</v>
      </c>
      <c r="D914" t="s">
        <v>9645</v>
      </c>
    </row>
    <row r="915" spans="1:4" x14ac:dyDescent="0.25">
      <c r="A915" t="s">
        <v>6985</v>
      </c>
      <c r="B915" t="s">
        <v>9646</v>
      </c>
      <c r="C915" t="s">
        <v>9647</v>
      </c>
      <c r="D915" t="s">
        <v>9648</v>
      </c>
    </row>
    <row r="916" spans="1:4" x14ac:dyDescent="0.25">
      <c r="A916" t="s">
        <v>6985</v>
      </c>
      <c r="B916" t="s">
        <v>9649</v>
      </c>
      <c r="C916" t="s">
        <v>9650</v>
      </c>
      <c r="D916" t="s">
        <v>9651</v>
      </c>
    </row>
    <row r="917" spans="1:4" x14ac:dyDescent="0.25">
      <c r="A917" t="s">
        <v>6985</v>
      </c>
      <c r="B917" t="s">
        <v>9652</v>
      </c>
      <c r="C917" t="s">
        <v>9653</v>
      </c>
      <c r="D917" t="s">
        <v>9654</v>
      </c>
    </row>
    <row r="918" spans="1:4" x14ac:dyDescent="0.25">
      <c r="A918" t="s">
        <v>6985</v>
      </c>
      <c r="B918" t="s">
        <v>9655</v>
      </c>
      <c r="C918" t="s">
        <v>9656</v>
      </c>
      <c r="D918" t="s">
        <v>9657</v>
      </c>
    </row>
    <row r="919" spans="1:4" x14ac:dyDescent="0.25">
      <c r="A919" t="s">
        <v>6985</v>
      </c>
      <c r="B919" t="s">
        <v>9658</v>
      </c>
      <c r="C919" t="s">
        <v>9659</v>
      </c>
      <c r="D919" t="s">
        <v>9660</v>
      </c>
    </row>
    <row r="920" spans="1:4" x14ac:dyDescent="0.25">
      <c r="A920" t="s">
        <v>6985</v>
      </c>
      <c r="B920" t="s">
        <v>9661</v>
      </c>
      <c r="C920" t="s">
        <v>9662</v>
      </c>
      <c r="D920" t="s">
        <v>9663</v>
      </c>
    </row>
    <row r="921" spans="1:4" x14ac:dyDescent="0.25">
      <c r="A921" t="s">
        <v>6985</v>
      </c>
      <c r="B921" t="s">
        <v>9664</v>
      </c>
      <c r="C921" t="s">
        <v>9665</v>
      </c>
      <c r="D921" t="s">
        <v>9666</v>
      </c>
    </row>
    <row r="922" spans="1:4" x14ac:dyDescent="0.25">
      <c r="A922" t="s">
        <v>6985</v>
      </c>
      <c r="B922" t="s">
        <v>9667</v>
      </c>
      <c r="C922" t="s">
        <v>9668</v>
      </c>
      <c r="D922" t="s">
        <v>9669</v>
      </c>
    </row>
    <row r="923" spans="1:4" x14ac:dyDescent="0.25">
      <c r="A923" t="s">
        <v>6985</v>
      </c>
      <c r="B923" t="s">
        <v>9670</v>
      </c>
      <c r="C923" t="s">
        <v>9671</v>
      </c>
      <c r="D923" t="s">
        <v>9672</v>
      </c>
    </row>
    <row r="924" spans="1:4" x14ac:dyDescent="0.25">
      <c r="A924" t="s">
        <v>6985</v>
      </c>
      <c r="B924" t="s">
        <v>9673</v>
      </c>
      <c r="C924" t="s">
        <v>9671</v>
      </c>
      <c r="D924" t="s">
        <v>9674</v>
      </c>
    </row>
    <row r="925" spans="1:4" x14ac:dyDescent="0.25">
      <c r="A925" t="s">
        <v>6985</v>
      </c>
      <c r="B925" t="s">
        <v>9675</v>
      </c>
      <c r="C925" t="s">
        <v>9676</v>
      </c>
      <c r="D925" t="s">
        <v>9677</v>
      </c>
    </row>
    <row r="926" spans="1:4" x14ac:dyDescent="0.25">
      <c r="A926" t="s">
        <v>6985</v>
      </c>
      <c r="B926" t="s">
        <v>9678</v>
      </c>
      <c r="C926" t="s">
        <v>9679</v>
      </c>
      <c r="D926" t="s">
        <v>9680</v>
      </c>
    </row>
    <row r="927" spans="1:4" x14ac:dyDescent="0.25">
      <c r="A927" t="s">
        <v>6985</v>
      </c>
      <c r="B927" t="s">
        <v>9681</v>
      </c>
      <c r="C927" t="s">
        <v>9682</v>
      </c>
      <c r="D927" t="s">
        <v>9683</v>
      </c>
    </row>
    <row r="928" spans="1:4" x14ac:dyDescent="0.25">
      <c r="A928" t="s">
        <v>6985</v>
      </c>
      <c r="B928" t="s">
        <v>9684</v>
      </c>
      <c r="C928" t="s">
        <v>9685</v>
      </c>
      <c r="D928" t="s">
        <v>9686</v>
      </c>
    </row>
    <row r="929" spans="1:4" x14ac:dyDescent="0.25">
      <c r="A929" t="s">
        <v>6985</v>
      </c>
      <c r="B929" t="s">
        <v>9687</v>
      </c>
      <c r="C929" t="s">
        <v>9688</v>
      </c>
      <c r="D929" t="s">
        <v>9689</v>
      </c>
    </row>
    <row r="930" spans="1:4" x14ac:dyDescent="0.25">
      <c r="A930" t="s">
        <v>6985</v>
      </c>
      <c r="B930" t="s">
        <v>9690</v>
      </c>
      <c r="C930" t="s">
        <v>9691</v>
      </c>
      <c r="D930" t="s">
        <v>9692</v>
      </c>
    </row>
    <row r="931" spans="1:4" x14ac:dyDescent="0.25">
      <c r="A931" t="s">
        <v>6985</v>
      </c>
      <c r="B931" t="s">
        <v>9693</v>
      </c>
      <c r="C931" t="s">
        <v>9694</v>
      </c>
      <c r="D931" t="s">
        <v>16886</v>
      </c>
    </row>
    <row r="932" spans="1:4" x14ac:dyDescent="0.25">
      <c r="A932" t="s">
        <v>6985</v>
      </c>
      <c r="B932" t="s">
        <v>9695</v>
      </c>
      <c r="C932" t="s">
        <v>9696</v>
      </c>
      <c r="D932" t="s">
        <v>9697</v>
      </c>
    </row>
    <row r="933" spans="1:4" x14ac:dyDescent="0.25">
      <c r="A933" t="s">
        <v>6985</v>
      </c>
      <c r="B933" t="s">
        <v>9698</v>
      </c>
      <c r="C933" t="s">
        <v>9699</v>
      </c>
      <c r="D933" t="s">
        <v>9700</v>
      </c>
    </row>
    <row r="934" spans="1:4" x14ac:dyDescent="0.25">
      <c r="A934" t="s">
        <v>6985</v>
      </c>
      <c r="B934" t="s">
        <v>9701</v>
      </c>
      <c r="C934" t="s">
        <v>9702</v>
      </c>
      <c r="D934" t="s">
        <v>9703</v>
      </c>
    </row>
    <row r="935" spans="1:4" x14ac:dyDescent="0.25">
      <c r="A935" t="s">
        <v>6985</v>
      </c>
      <c r="B935" t="s">
        <v>9704</v>
      </c>
      <c r="C935" t="s">
        <v>9705</v>
      </c>
      <c r="D935" t="s">
        <v>9706</v>
      </c>
    </row>
    <row r="936" spans="1:4" x14ac:dyDescent="0.25">
      <c r="A936" t="s">
        <v>6985</v>
      </c>
      <c r="B936" t="s">
        <v>9707</v>
      </c>
      <c r="C936" t="s">
        <v>9708</v>
      </c>
      <c r="D936" t="s">
        <v>9709</v>
      </c>
    </row>
    <row r="937" spans="1:4" x14ac:dyDescent="0.25">
      <c r="A937" t="s">
        <v>6985</v>
      </c>
      <c r="B937" t="s">
        <v>9710</v>
      </c>
      <c r="C937" t="s">
        <v>9711</v>
      </c>
      <c r="D937" t="s">
        <v>9712</v>
      </c>
    </row>
    <row r="938" spans="1:4" x14ac:dyDescent="0.25">
      <c r="A938" t="s">
        <v>6985</v>
      </c>
      <c r="B938" t="s">
        <v>9713</v>
      </c>
      <c r="C938" t="s">
        <v>9714</v>
      </c>
      <c r="D938" t="s">
        <v>9715</v>
      </c>
    </row>
    <row r="939" spans="1:4" x14ac:dyDescent="0.25">
      <c r="A939" t="s">
        <v>6985</v>
      </c>
      <c r="B939" t="s">
        <v>9716</v>
      </c>
      <c r="C939" t="s">
        <v>9717</v>
      </c>
      <c r="D939" t="s">
        <v>9718</v>
      </c>
    </row>
    <row r="940" spans="1:4" x14ac:dyDescent="0.25">
      <c r="A940" t="s">
        <v>6985</v>
      </c>
      <c r="B940" t="s">
        <v>9719</v>
      </c>
      <c r="C940" t="s">
        <v>9720</v>
      </c>
      <c r="D940" t="s">
        <v>9721</v>
      </c>
    </row>
    <row r="941" spans="1:4" x14ac:dyDescent="0.25">
      <c r="A941" t="s">
        <v>6985</v>
      </c>
      <c r="B941" t="s">
        <v>9722</v>
      </c>
      <c r="C941" t="s">
        <v>9723</v>
      </c>
      <c r="D941" t="s">
        <v>9724</v>
      </c>
    </row>
    <row r="942" spans="1:4" x14ac:dyDescent="0.25">
      <c r="A942" t="s">
        <v>6985</v>
      </c>
      <c r="B942" t="s">
        <v>9725</v>
      </c>
      <c r="C942" t="s">
        <v>9726</v>
      </c>
      <c r="D942" t="s">
        <v>16887</v>
      </c>
    </row>
    <row r="943" spans="1:4" x14ac:dyDescent="0.25">
      <c r="A943" t="s">
        <v>6985</v>
      </c>
      <c r="B943" t="s">
        <v>9727</v>
      </c>
      <c r="C943" t="s">
        <v>9728</v>
      </c>
      <c r="D943" t="s">
        <v>16888</v>
      </c>
    </row>
    <row r="944" spans="1:4" x14ac:dyDescent="0.25">
      <c r="A944" t="s">
        <v>6985</v>
      </c>
      <c r="B944" t="s">
        <v>9729</v>
      </c>
      <c r="C944" t="s">
        <v>9728</v>
      </c>
      <c r="D944" t="s">
        <v>16889</v>
      </c>
    </row>
    <row r="945" spans="1:4" x14ac:dyDescent="0.25">
      <c r="A945" t="s">
        <v>6985</v>
      </c>
      <c r="B945" t="s">
        <v>9730</v>
      </c>
      <c r="C945" t="s">
        <v>9728</v>
      </c>
      <c r="D945" t="s">
        <v>9731</v>
      </c>
    </row>
    <row r="946" spans="1:4" x14ac:dyDescent="0.25">
      <c r="A946" t="s">
        <v>6985</v>
      </c>
      <c r="B946" t="s">
        <v>9732</v>
      </c>
      <c r="C946" t="s">
        <v>9733</v>
      </c>
      <c r="D946" t="s">
        <v>9734</v>
      </c>
    </row>
    <row r="947" spans="1:4" x14ac:dyDescent="0.25">
      <c r="A947" t="s">
        <v>6985</v>
      </c>
      <c r="B947" t="s">
        <v>9735</v>
      </c>
      <c r="C947" t="s">
        <v>9736</v>
      </c>
      <c r="D947" t="s">
        <v>16890</v>
      </c>
    </row>
    <row r="948" spans="1:4" x14ac:dyDescent="0.25">
      <c r="A948" t="s">
        <v>6985</v>
      </c>
      <c r="B948" t="s">
        <v>9737</v>
      </c>
      <c r="C948" t="s">
        <v>9733</v>
      </c>
      <c r="D948" t="s">
        <v>9738</v>
      </c>
    </row>
    <row r="949" spans="1:4" x14ac:dyDescent="0.25">
      <c r="A949" t="s">
        <v>6985</v>
      </c>
      <c r="B949" t="s">
        <v>9739</v>
      </c>
      <c r="C949" t="s">
        <v>9740</v>
      </c>
      <c r="D949" t="s">
        <v>16891</v>
      </c>
    </row>
    <row r="950" spans="1:4" x14ac:dyDescent="0.25">
      <c r="A950" t="s">
        <v>6985</v>
      </c>
      <c r="B950" t="s">
        <v>9741</v>
      </c>
      <c r="C950" t="s">
        <v>9742</v>
      </c>
      <c r="D950" t="s">
        <v>16892</v>
      </c>
    </row>
    <row r="951" spans="1:4" x14ac:dyDescent="0.25">
      <c r="A951" t="s">
        <v>6985</v>
      </c>
      <c r="B951" t="s">
        <v>9743</v>
      </c>
      <c r="C951" t="s">
        <v>9744</v>
      </c>
      <c r="D951" t="s">
        <v>9745</v>
      </c>
    </row>
    <row r="952" spans="1:4" x14ac:dyDescent="0.25">
      <c r="A952" t="s">
        <v>6985</v>
      </c>
      <c r="B952" t="s">
        <v>9746</v>
      </c>
      <c r="C952" t="s">
        <v>9744</v>
      </c>
      <c r="D952" t="s">
        <v>9747</v>
      </c>
    </row>
    <row r="953" spans="1:4" x14ac:dyDescent="0.25">
      <c r="A953" t="s">
        <v>6985</v>
      </c>
      <c r="B953" t="s">
        <v>9748</v>
      </c>
      <c r="C953" t="s">
        <v>9744</v>
      </c>
      <c r="D953" t="s">
        <v>9749</v>
      </c>
    </row>
    <row r="954" spans="1:4" x14ac:dyDescent="0.25">
      <c r="A954" t="s">
        <v>6985</v>
      </c>
      <c r="B954" t="s">
        <v>9750</v>
      </c>
      <c r="C954" t="s">
        <v>9751</v>
      </c>
      <c r="D954" t="s">
        <v>9752</v>
      </c>
    </row>
    <row r="955" spans="1:4" x14ac:dyDescent="0.25">
      <c r="A955" t="s">
        <v>6985</v>
      </c>
      <c r="B955" t="s">
        <v>9753</v>
      </c>
      <c r="C955" t="s">
        <v>9754</v>
      </c>
      <c r="D955" t="s">
        <v>9755</v>
      </c>
    </row>
    <row r="956" spans="1:4" x14ac:dyDescent="0.25">
      <c r="A956" t="s">
        <v>6985</v>
      </c>
      <c r="B956" t="s">
        <v>9756</v>
      </c>
      <c r="C956" t="s">
        <v>9757</v>
      </c>
      <c r="D956" t="s">
        <v>9758</v>
      </c>
    </row>
    <row r="957" spans="1:4" x14ac:dyDescent="0.25">
      <c r="A957" t="s">
        <v>6985</v>
      </c>
      <c r="B957" t="s">
        <v>9759</v>
      </c>
      <c r="C957" t="s">
        <v>9760</v>
      </c>
      <c r="D957" t="s">
        <v>9761</v>
      </c>
    </row>
    <row r="958" spans="1:4" x14ac:dyDescent="0.25">
      <c r="A958" t="s">
        <v>6985</v>
      </c>
      <c r="B958" t="s">
        <v>9762</v>
      </c>
      <c r="C958" t="s">
        <v>9763</v>
      </c>
      <c r="D958" t="s">
        <v>16893</v>
      </c>
    </row>
    <row r="959" spans="1:4" x14ac:dyDescent="0.25">
      <c r="A959" t="s">
        <v>6985</v>
      </c>
      <c r="B959" t="s">
        <v>9764</v>
      </c>
      <c r="C959" t="s">
        <v>9765</v>
      </c>
      <c r="D959" t="s">
        <v>9766</v>
      </c>
    </row>
    <row r="960" spans="1:4" x14ac:dyDescent="0.25">
      <c r="A960" t="s">
        <v>6985</v>
      </c>
      <c r="B960" t="s">
        <v>9767</v>
      </c>
      <c r="C960" t="s">
        <v>9768</v>
      </c>
      <c r="D960" t="s">
        <v>16894</v>
      </c>
    </row>
    <row r="961" spans="1:4" x14ac:dyDescent="0.25">
      <c r="A961" t="s">
        <v>6985</v>
      </c>
      <c r="B961" t="s">
        <v>9769</v>
      </c>
      <c r="C961" t="s">
        <v>9770</v>
      </c>
      <c r="D961" t="s">
        <v>9771</v>
      </c>
    </row>
    <row r="962" spans="1:4" x14ac:dyDescent="0.25">
      <c r="A962" t="s">
        <v>6985</v>
      </c>
      <c r="B962" t="s">
        <v>9772</v>
      </c>
      <c r="C962" t="s">
        <v>9770</v>
      </c>
      <c r="D962" t="s">
        <v>9773</v>
      </c>
    </row>
    <row r="963" spans="1:4" x14ac:dyDescent="0.25">
      <c r="A963" t="s">
        <v>6985</v>
      </c>
      <c r="B963" t="s">
        <v>9774</v>
      </c>
      <c r="C963" t="s">
        <v>9770</v>
      </c>
      <c r="D963" t="s">
        <v>9775</v>
      </c>
    </row>
    <row r="964" spans="1:4" x14ac:dyDescent="0.25">
      <c r="A964" t="s">
        <v>6985</v>
      </c>
      <c r="B964" t="s">
        <v>9776</v>
      </c>
      <c r="C964" t="s">
        <v>9777</v>
      </c>
      <c r="D964" t="s">
        <v>9778</v>
      </c>
    </row>
    <row r="965" spans="1:4" x14ac:dyDescent="0.25">
      <c r="A965" t="s">
        <v>6985</v>
      </c>
      <c r="B965" t="s">
        <v>9779</v>
      </c>
      <c r="C965" t="s">
        <v>9780</v>
      </c>
      <c r="D965" t="s">
        <v>9781</v>
      </c>
    </row>
    <row r="966" spans="1:4" x14ac:dyDescent="0.25">
      <c r="A966" t="s">
        <v>6985</v>
      </c>
      <c r="B966" t="s">
        <v>9782</v>
      </c>
      <c r="C966" t="s">
        <v>9783</v>
      </c>
      <c r="D966" t="s">
        <v>9784</v>
      </c>
    </row>
    <row r="967" spans="1:4" x14ac:dyDescent="0.25">
      <c r="A967" t="s">
        <v>6985</v>
      </c>
      <c r="B967" t="s">
        <v>9785</v>
      </c>
      <c r="C967" t="s">
        <v>9786</v>
      </c>
      <c r="D967" t="s">
        <v>9787</v>
      </c>
    </row>
    <row r="968" spans="1:4" x14ac:dyDescent="0.25">
      <c r="A968" t="s">
        <v>6985</v>
      </c>
      <c r="B968" t="s">
        <v>9788</v>
      </c>
      <c r="C968" t="s">
        <v>9789</v>
      </c>
      <c r="D968" t="s">
        <v>9790</v>
      </c>
    </row>
    <row r="969" spans="1:4" x14ac:dyDescent="0.25">
      <c r="A969" t="s">
        <v>6985</v>
      </c>
      <c r="B969" t="s">
        <v>9791</v>
      </c>
      <c r="C969" t="s">
        <v>9792</v>
      </c>
      <c r="D969" t="s">
        <v>9793</v>
      </c>
    </row>
    <row r="970" spans="1:4" x14ac:dyDescent="0.25">
      <c r="A970" t="s">
        <v>6985</v>
      </c>
      <c r="B970" t="s">
        <v>9794</v>
      </c>
      <c r="C970" t="s">
        <v>9792</v>
      </c>
      <c r="D970" t="s">
        <v>9795</v>
      </c>
    </row>
    <row r="971" spans="1:4" x14ac:dyDescent="0.25">
      <c r="A971" t="s">
        <v>6985</v>
      </c>
      <c r="B971" t="s">
        <v>9796</v>
      </c>
      <c r="C971" t="s">
        <v>9792</v>
      </c>
      <c r="D971" t="s">
        <v>9797</v>
      </c>
    </row>
    <row r="972" spans="1:4" x14ac:dyDescent="0.25">
      <c r="A972" t="s">
        <v>6985</v>
      </c>
      <c r="B972" t="s">
        <v>9798</v>
      </c>
      <c r="C972" t="s">
        <v>9799</v>
      </c>
      <c r="D972" t="s">
        <v>9800</v>
      </c>
    </row>
    <row r="973" spans="1:4" x14ac:dyDescent="0.25">
      <c r="A973" t="s">
        <v>6985</v>
      </c>
      <c r="B973" t="s">
        <v>9801</v>
      </c>
      <c r="C973" t="s">
        <v>9802</v>
      </c>
      <c r="D973" t="s">
        <v>9803</v>
      </c>
    </row>
    <row r="974" spans="1:4" x14ac:dyDescent="0.25">
      <c r="A974" t="s">
        <v>6985</v>
      </c>
      <c r="B974" t="s">
        <v>9804</v>
      </c>
      <c r="C974" t="s">
        <v>9805</v>
      </c>
      <c r="D974" t="s">
        <v>9806</v>
      </c>
    </row>
    <row r="975" spans="1:4" x14ac:dyDescent="0.25">
      <c r="A975" t="s">
        <v>6985</v>
      </c>
      <c r="B975" t="s">
        <v>9807</v>
      </c>
      <c r="C975" t="s">
        <v>9808</v>
      </c>
      <c r="D975" t="s">
        <v>9809</v>
      </c>
    </row>
    <row r="976" spans="1:4" x14ac:dyDescent="0.25">
      <c r="A976" t="s">
        <v>6985</v>
      </c>
      <c r="B976" t="s">
        <v>9810</v>
      </c>
      <c r="C976" t="s">
        <v>9811</v>
      </c>
      <c r="D976" t="s">
        <v>9812</v>
      </c>
    </row>
    <row r="977" spans="1:4" x14ac:dyDescent="0.25">
      <c r="A977" t="s">
        <v>6985</v>
      </c>
      <c r="B977" t="s">
        <v>9813</v>
      </c>
      <c r="C977" t="s">
        <v>9814</v>
      </c>
      <c r="D977" t="s">
        <v>9815</v>
      </c>
    </row>
    <row r="978" spans="1:4" x14ac:dyDescent="0.25">
      <c r="A978" t="s">
        <v>6985</v>
      </c>
      <c r="B978" t="s">
        <v>9816</v>
      </c>
      <c r="C978" t="s">
        <v>9817</v>
      </c>
      <c r="D978" t="s">
        <v>16895</v>
      </c>
    </row>
    <row r="979" spans="1:4" x14ac:dyDescent="0.25">
      <c r="A979" t="s">
        <v>6985</v>
      </c>
      <c r="B979" t="s">
        <v>9818</v>
      </c>
      <c r="C979" t="s">
        <v>9819</v>
      </c>
      <c r="D979" t="s">
        <v>9820</v>
      </c>
    </row>
    <row r="980" spans="1:4" x14ac:dyDescent="0.25">
      <c r="A980" t="s">
        <v>6985</v>
      </c>
      <c r="B980" t="s">
        <v>9821</v>
      </c>
      <c r="C980" t="s">
        <v>9822</v>
      </c>
      <c r="D980" t="s">
        <v>9823</v>
      </c>
    </row>
    <row r="981" spans="1:4" x14ac:dyDescent="0.25">
      <c r="A981" t="s">
        <v>6985</v>
      </c>
      <c r="B981" t="s">
        <v>9824</v>
      </c>
      <c r="C981" t="s">
        <v>9825</v>
      </c>
      <c r="D981" t="s">
        <v>9826</v>
      </c>
    </row>
    <row r="982" spans="1:4" x14ac:dyDescent="0.25">
      <c r="A982" t="s">
        <v>6985</v>
      </c>
      <c r="B982" t="s">
        <v>9827</v>
      </c>
      <c r="C982" t="s">
        <v>9828</v>
      </c>
      <c r="D982" t="s">
        <v>9829</v>
      </c>
    </row>
    <row r="983" spans="1:4" x14ac:dyDescent="0.25">
      <c r="A983" t="s">
        <v>6985</v>
      </c>
      <c r="B983" t="s">
        <v>9830</v>
      </c>
      <c r="C983" t="s">
        <v>9831</v>
      </c>
      <c r="D983" t="s">
        <v>9832</v>
      </c>
    </row>
    <row r="984" spans="1:4" x14ac:dyDescent="0.25">
      <c r="A984" t="s">
        <v>6985</v>
      </c>
      <c r="B984" t="s">
        <v>9833</v>
      </c>
      <c r="C984" t="s">
        <v>9834</v>
      </c>
      <c r="D984" t="s">
        <v>9835</v>
      </c>
    </row>
    <row r="985" spans="1:4" x14ac:dyDescent="0.25">
      <c r="A985" t="s">
        <v>6985</v>
      </c>
      <c r="B985" t="s">
        <v>9836</v>
      </c>
      <c r="C985" t="s">
        <v>9837</v>
      </c>
      <c r="D985" t="s">
        <v>9838</v>
      </c>
    </row>
    <row r="986" spans="1:4" x14ac:dyDescent="0.25">
      <c r="A986" t="s">
        <v>6985</v>
      </c>
      <c r="B986" t="s">
        <v>9839</v>
      </c>
      <c r="C986" t="s">
        <v>9840</v>
      </c>
      <c r="D986" t="s">
        <v>9841</v>
      </c>
    </row>
    <row r="987" spans="1:4" x14ac:dyDescent="0.25">
      <c r="A987" t="s">
        <v>6985</v>
      </c>
      <c r="B987" t="s">
        <v>9842</v>
      </c>
      <c r="C987" t="s">
        <v>9843</v>
      </c>
      <c r="D987" t="s">
        <v>9844</v>
      </c>
    </row>
    <row r="988" spans="1:4" x14ac:dyDescent="0.25">
      <c r="A988" t="s">
        <v>6985</v>
      </c>
      <c r="B988" t="s">
        <v>9845</v>
      </c>
      <c r="C988" t="s">
        <v>9846</v>
      </c>
      <c r="D988" t="s">
        <v>9847</v>
      </c>
    </row>
    <row r="989" spans="1:4" x14ac:dyDescent="0.25">
      <c r="A989" t="s">
        <v>6985</v>
      </c>
      <c r="B989" t="s">
        <v>9848</v>
      </c>
      <c r="C989" t="s">
        <v>9849</v>
      </c>
      <c r="D989" t="s">
        <v>9850</v>
      </c>
    </row>
    <row r="990" spans="1:4" x14ac:dyDescent="0.25">
      <c r="A990" t="s">
        <v>6985</v>
      </c>
      <c r="B990" t="s">
        <v>9851</v>
      </c>
      <c r="C990" t="s">
        <v>9852</v>
      </c>
      <c r="D990" t="s">
        <v>9853</v>
      </c>
    </row>
    <row r="991" spans="1:4" x14ac:dyDescent="0.25">
      <c r="A991" t="s">
        <v>6985</v>
      </c>
      <c r="B991" t="s">
        <v>9854</v>
      </c>
      <c r="C991" t="s">
        <v>9855</v>
      </c>
      <c r="D991" t="s">
        <v>9856</v>
      </c>
    </row>
    <row r="992" spans="1:4" x14ac:dyDescent="0.25">
      <c r="A992" t="s">
        <v>6985</v>
      </c>
      <c r="B992" t="s">
        <v>9857</v>
      </c>
      <c r="C992" t="s">
        <v>9858</v>
      </c>
      <c r="D992" t="s">
        <v>9859</v>
      </c>
    </row>
    <row r="993" spans="1:4" x14ac:dyDescent="0.25">
      <c r="A993" t="s">
        <v>6985</v>
      </c>
      <c r="B993" t="s">
        <v>9860</v>
      </c>
      <c r="C993" t="s">
        <v>9861</v>
      </c>
      <c r="D993" t="s">
        <v>9862</v>
      </c>
    </row>
    <row r="994" spans="1:4" x14ac:dyDescent="0.25">
      <c r="A994" t="s">
        <v>6985</v>
      </c>
      <c r="B994" t="s">
        <v>9863</v>
      </c>
      <c r="C994" t="s">
        <v>9864</v>
      </c>
      <c r="D994" t="s">
        <v>9865</v>
      </c>
    </row>
    <row r="995" spans="1:4" x14ac:dyDescent="0.25">
      <c r="A995" t="s">
        <v>6985</v>
      </c>
      <c r="B995" t="s">
        <v>9866</v>
      </c>
      <c r="C995" t="s">
        <v>9867</v>
      </c>
      <c r="D995" t="s">
        <v>9868</v>
      </c>
    </row>
    <row r="996" spans="1:4" x14ac:dyDescent="0.25">
      <c r="A996" t="s">
        <v>6985</v>
      </c>
      <c r="B996" t="s">
        <v>9869</v>
      </c>
      <c r="C996" t="s">
        <v>9870</v>
      </c>
      <c r="D996" t="s">
        <v>16896</v>
      </c>
    </row>
    <row r="997" spans="1:4" x14ac:dyDescent="0.25">
      <c r="A997" t="s">
        <v>6985</v>
      </c>
      <c r="B997" t="s">
        <v>9871</v>
      </c>
      <c r="C997" t="s">
        <v>9872</v>
      </c>
      <c r="D997" t="s">
        <v>9873</v>
      </c>
    </row>
    <row r="998" spans="1:4" x14ac:dyDescent="0.25">
      <c r="A998" t="s">
        <v>6985</v>
      </c>
      <c r="B998" t="s">
        <v>9874</v>
      </c>
      <c r="C998" t="s">
        <v>9875</v>
      </c>
      <c r="D998" t="s">
        <v>9876</v>
      </c>
    </row>
    <row r="999" spans="1:4" x14ac:dyDescent="0.25">
      <c r="A999" t="s">
        <v>6985</v>
      </c>
      <c r="B999" t="s">
        <v>9877</v>
      </c>
      <c r="C999" t="s">
        <v>9878</v>
      </c>
      <c r="D999" t="s">
        <v>9879</v>
      </c>
    </row>
    <row r="1000" spans="1:4" x14ac:dyDescent="0.25">
      <c r="A1000" t="s">
        <v>6985</v>
      </c>
      <c r="B1000" t="s">
        <v>9880</v>
      </c>
      <c r="C1000" t="s">
        <v>9881</v>
      </c>
      <c r="D1000" t="s">
        <v>9882</v>
      </c>
    </row>
    <row r="1001" spans="1:4" x14ac:dyDescent="0.25">
      <c r="A1001" t="s">
        <v>6985</v>
      </c>
      <c r="B1001" t="s">
        <v>9883</v>
      </c>
      <c r="C1001" t="s">
        <v>9884</v>
      </c>
      <c r="D1001" t="s">
        <v>16897</v>
      </c>
    </row>
    <row r="1002" spans="1:4" x14ac:dyDescent="0.25">
      <c r="A1002" t="s">
        <v>6985</v>
      </c>
      <c r="B1002" t="s">
        <v>9885</v>
      </c>
      <c r="C1002" t="s">
        <v>9886</v>
      </c>
      <c r="D1002" t="s">
        <v>9887</v>
      </c>
    </row>
    <row r="1003" spans="1:4" x14ac:dyDescent="0.25">
      <c r="A1003" t="s">
        <v>6985</v>
      </c>
      <c r="B1003" t="s">
        <v>9888</v>
      </c>
      <c r="C1003" t="s">
        <v>9889</v>
      </c>
      <c r="D1003" t="s">
        <v>9890</v>
      </c>
    </row>
    <row r="1004" spans="1:4" x14ac:dyDescent="0.25">
      <c r="A1004" t="s">
        <v>6985</v>
      </c>
      <c r="B1004" t="s">
        <v>9891</v>
      </c>
      <c r="C1004" t="s">
        <v>9892</v>
      </c>
      <c r="D1004" t="s">
        <v>9893</v>
      </c>
    </row>
    <row r="1005" spans="1:4" x14ac:dyDescent="0.25">
      <c r="A1005" t="s">
        <v>6985</v>
      </c>
      <c r="B1005" t="s">
        <v>9894</v>
      </c>
      <c r="C1005" t="s">
        <v>9895</v>
      </c>
      <c r="D1005" t="s">
        <v>9896</v>
      </c>
    </row>
    <row r="1006" spans="1:4" x14ac:dyDescent="0.25">
      <c r="A1006" t="s">
        <v>6985</v>
      </c>
      <c r="B1006" t="s">
        <v>9897</v>
      </c>
      <c r="C1006" t="s">
        <v>9898</v>
      </c>
      <c r="D1006" t="s">
        <v>9899</v>
      </c>
    </row>
    <row r="1007" spans="1:4" x14ac:dyDescent="0.25">
      <c r="A1007" t="s">
        <v>6985</v>
      </c>
      <c r="B1007" t="s">
        <v>9900</v>
      </c>
      <c r="C1007" t="s">
        <v>9901</v>
      </c>
      <c r="D1007" t="s">
        <v>9902</v>
      </c>
    </row>
    <row r="1008" spans="1:4" x14ac:dyDescent="0.25">
      <c r="A1008" t="s">
        <v>6985</v>
      </c>
      <c r="B1008" t="s">
        <v>9903</v>
      </c>
      <c r="C1008" t="s">
        <v>9901</v>
      </c>
      <c r="D1008" t="s">
        <v>9904</v>
      </c>
    </row>
    <row r="1009" spans="1:4" x14ac:dyDescent="0.25">
      <c r="A1009" t="s">
        <v>6985</v>
      </c>
      <c r="B1009" t="s">
        <v>9905</v>
      </c>
      <c r="C1009" t="s">
        <v>9906</v>
      </c>
      <c r="D1009" t="s">
        <v>9907</v>
      </c>
    </row>
    <row r="1010" spans="1:4" x14ac:dyDescent="0.25">
      <c r="A1010" t="s">
        <v>6985</v>
      </c>
      <c r="B1010" t="s">
        <v>9908</v>
      </c>
      <c r="C1010" t="s">
        <v>9909</v>
      </c>
      <c r="D1010" t="s">
        <v>16898</v>
      </c>
    </row>
    <row r="1011" spans="1:4" x14ac:dyDescent="0.25">
      <c r="A1011" t="s">
        <v>6985</v>
      </c>
      <c r="B1011" t="s">
        <v>9910</v>
      </c>
      <c r="C1011" t="s">
        <v>9911</v>
      </c>
      <c r="D1011" t="s">
        <v>9912</v>
      </c>
    </row>
    <row r="1012" spans="1:4" x14ac:dyDescent="0.25">
      <c r="A1012" t="s">
        <v>6985</v>
      </c>
      <c r="B1012" t="s">
        <v>9913</v>
      </c>
      <c r="C1012" t="s">
        <v>9914</v>
      </c>
      <c r="D1012" t="s">
        <v>9915</v>
      </c>
    </row>
    <row r="1013" spans="1:4" x14ac:dyDescent="0.25">
      <c r="A1013" t="s">
        <v>6985</v>
      </c>
      <c r="B1013" t="s">
        <v>9916</v>
      </c>
      <c r="C1013" t="s">
        <v>9917</v>
      </c>
      <c r="D1013" t="s">
        <v>9918</v>
      </c>
    </row>
    <row r="1014" spans="1:4" x14ac:dyDescent="0.25">
      <c r="A1014" t="s">
        <v>6985</v>
      </c>
      <c r="B1014" t="s">
        <v>9919</v>
      </c>
      <c r="C1014" t="s">
        <v>9920</v>
      </c>
      <c r="D1014" t="s">
        <v>9921</v>
      </c>
    </row>
    <row r="1015" spans="1:4" x14ac:dyDescent="0.25">
      <c r="A1015" t="s">
        <v>6985</v>
      </c>
      <c r="B1015" t="s">
        <v>9922</v>
      </c>
      <c r="C1015" t="s">
        <v>9923</v>
      </c>
      <c r="D1015" t="s">
        <v>9924</v>
      </c>
    </row>
    <row r="1016" spans="1:4" x14ac:dyDescent="0.25">
      <c r="A1016" t="s">
        <v>6985</v>
      </c>
      <c r="B1016" t="s">
        <v>9925</v>
      </c>
      <c r="C1016" t="s">
        <v>9926</v>
      </c>
      <c r="D1016" t="s">
        <v>9927</v>
      </c>
    </row>
    <row r="1017" spans="1:4" x14ac:dyDescent="0.25">
      <c r="A1017" t="s">
        <v>6985</v>
      </c>
      <c r="B1017" t="s">
        <v>9928</v>
      </c>
      <c r="C1017" t="s">
        <v>9929</v>
      </c>
      <c r="D1017" t="s">
        <v>9930</v>
      </c>
    </row>
    <row r="1018" spans="1:4" x14ac:dyDescent="0.25">
      <c r="A1018" t="s">
        <v>6985</v>
      </c>
      <c r="B1018" t="s">
        <v>9931</v>
      </c>
      <c r="C1018" t="s">
        <v>9932</v>
      </c>
      <c r="D1018" t="s">
        <v>9933</v>
      </c>
    </row>
    <row r="1019" spans="1:4" x14ac:dyDescent="0.25">
      <c r="A1019" t="s">
        <v>6985</v>
      </c>
      <c r="B1019" t="s">
        <v>9934</v>
      </c>
      <c r="C1019" t="s">
        <v>9935</v>
      </c>
      <c r="D1019" t="s">
        <v>9936</v>
      </c>
    </row>
    <row r="1020" spans="1:4" x14ac:dyDescent="0.25">
      <c r="A1020" t="s">
        <v>6985</v>
      </c>
      <c r="B1020" t="s">
        <v>9937</v>
      </c>
      <c r="C1020" t="s">
        <v>9938</v>
      </c>
      <c r="D1020" t="s">
        <v>9939</v>
      </c>
    </row>
    <row r="1021" spans="1:4" x14ac:dyDescent="0.25">
      <c r="A1021" t="s">
        <v>6985</v>
      </c>
      <c r="B1021" t="s">
        <v>9940</v>
      </c>
      <c r="C1021" t="s">
        <v>9941</v>
      </c>
      <c r="D1021" t="s">
        <v>9942</v>
      </c>
    </row>
    <row r="1022" spans="1:4" x14ac:dyDescent="0.25">
      <c r="A1022" t="s">
        <v>6985</v>
      </c>
      <c r="B1022" t="s">
        <v>9943</v>
      </c>
      <c r="C1022" t="s">
        <v>9944</v>
      </c>
      <c r="D1022" t="s">
        <v>9945</v>
      </c>
    </row>
    <row r="1023" spans="1:4" x14ac:dyDescent="0.25">
      <c r="A1023" t="s">
        <v>6985</v>
      </c>
      <c r="B1023" t="s">
        <v>9946</v>
      </c>
      <c r="C1023" t="s">
        <v>9947</v>
      </c>
      <c r="D1023" t="s">
        <v>9948</v>
      </c>
    </row>
    <row r="1024" spans="1:4" x14ac:dyDescent="0.25">
      <c r="A1024" t="s">
        <v>6985</v>
      </c>
      <c r="B1024" t="s">
        <v>9949</v>
      </c>
      <c r="C1024" t="s">
        <v>9950</v>
      </c>
      <c r="D1024" t="s">
        <v>9951</v>
      </c>
    </row>
    <row r="1025" spans="1:4" x14ac:dyDescent="0.25">
      <c r="A1025" t="s">
        <v>6985</v>
      </c>
      <c r="B1025" t="s">
        <v>9952</v>
      </c>
      <c r="C1025" t="s">
        <v>9953</v>
      </c>
      <c r="D1025" t="s">
        <v>16899</v>
      </c>
    </row>
    <row r="1026" spans="1:4" x14ac:dyDescent="0.25">
      <c r="A1026" t="s">
        <v>6985</v>
      </c>
      <c r="B1026" t="s">
        <v>9954</v>
      </c>
      <c r="C1026" t="s">
        <v>9955</v>
      </c>
      <c r="D1026" t="s">
        <v>9956</v>
      </c>
    </row>
    <row r="1027" spans="1:4" x14ac:dyDescent="0.25">
      <c r="A1027" t="s">
        <v>6985</v>
      </c>
      <c r="B1027" t="s">
        <v>9957</v>
      </c>
      <c r="C1027" t="s">
        <v>9958</v>
      </c>
      <c r="D1027" t="s">
        <v>9959</v>
      </c>
    </row>
    <row r="1028" spans="1:4" x14ac:dyDescent="0.25">
      <c r="A1028" t="s">
        <v>6985</v>
      </c>
      <c r="B1028" t="s">
        <v>9960</v>
      </c>
      <c r="C1028" t="s">
        <v>9961</v>
      </c>
      <c r="D1028" t="s">
        <v>9962</v>
      </c>
    </row>
    <row r="1029" spans="1:4" x14ac:dyDescent="0.25">
      <c r="A1029" t="s">
        <v>6985</v>
      </c>
      <c r="B1029" t="s">
        <v>9963</v>
      </c>
      <c r="C1029" t="s">
        <v>9964</v>
      </c>
      <c r="D1029" t="s">
        <v>9965</v>
      </c>
    </row>
    <row r="1030" spans="1:4" x14ac:dyDescent="0.25">
      <c r="A1030" t="s">
        <v>6985</v>
      </c>
      <c r="B1030" t="s">
        <v>9966</v>
      </c>
      <c r="C1030" t="s">
        <v>9967</v>
      </c>
      <c r="D1030" t="s">
        <v>9968</v>
      </c>
    </row>
    <row r="1031" spans="1:4" x14ac:dyDescent="0.25">
      <c r="A1031" t="s">
        <v>6985</v>
      </c>
      <c r="B1031" t="s">
        <v>9969</v>
      </c>
      <c r="C1031" t="s">
        <v>9970</v>
      </c>
      <c r="D1031" t="s">
        <v>9971</v>
      </c>
    </row>
    <row r="1032" spans="1:4" x14ac:dyDescent="0.25">
      <c r="A1032" t="s">
        <v>6985</v>
      </c>
      <c r="B1032" t="s">
        <v>9972</v>
      </c>
      <c r="C1032" t="s">
        <v>9973</v>
      </c>
      <c r="D1032" t="s">
        <v>9974</v>
      </c>
    </row>
    <row r="1033" spans="1:4" x14ac:dyDescent="0.25">
      <c r="A1033" t="s">
        <v>6985</v>
      </c>
      <c r="B1033" t="s">
        <v>9975</v>
      </c>
      <c r="C1033" t="s">
        <v>9976</v>
      </c>
      <c r="D1033" t="s">
        <v>9977</v>
      </c>
    </row>
    <row r="1034" spans="1:4" x14ac:dyDescent="0.25">
      <c r="A1034" t="s">
        <v>6985</v>
      </c>
      <c r="B1034" t="s">
        <v>9978</v>
      </c>
      <c r="C1034" t="s">
        <v>9979</v>
      </c>
      <c r="D1034" t="s">
        <v>9980</v>
      </c>
    </row>
    <row r="1035" spans="1:4" x14ac:dyDescent="0.25">
      <c r="A1035" t="s">
        <v>6985</v>
      </c>
      <c r="B1035" t="s">
        <v>9981</v>
      </c>
      <c r="C1035" t="s">
        <v>9982</v>
      </c>
      <c r="D1035" t="s">
        <v>9983</v>
      </c>
    </row>
    <row r="1036" spans="1:4" x14ac:dyDescent="0.25">
      <c r="A1036" t="s">
        <v>6985</v>
      </c>
      <c r="B1036" t="s">
        <v>9984</v>
      </c>
      <c r="C1036" t="s">
        <v>9985</v>
      </c>
      <c r="D1036" t="s">
        <v>9986</v>
      </c>
    </row>
    <row r="1037" spans="1:4" x14ac:dyDescent="0.25">
      <c r="A1037" t="s">
        <v>6985</v>
      </c>
      <c r="B1037" t="s">
        <v>9987</v>
      </c>
      <c r="C1037" t="s">
        <v>9988</v>
      </c>
      <c r="D1037" t="s">
        <v>9989</v>
      </c>
    </row>
    <row r="1038" spans="1:4" x14ac:dyDescent="0.25">
      <c r="A1038" t="s">
        <v>6985</v>
      </c>
      <c r="B1038" t="s">
        <v>9990</v>
      </c>
      <c r="C1038" t="s">
        <v>9988</v>
      </c>
      <c r="D1038" t="s">
        <v>9991</v>
      </c>
    </row>
    <row r="1039" spans="1:4" x14ac:dyDescent="0.25">
      <c r="A1039" t="s">
        <v>6985</v>
      </c>
      <c r="B1039" t="s">
        <v>9992</v>
      </c>
      <c r="C1039" t="s">
        <v>9993</v>
      </c>
      <c r="D1039" t="s">
        <v>9994</v>
      </c>
    </row>
    <row r="1040" spans="1:4" x14ac:dyDescent="0.25">
      <c r="A1040" t="s">
        <v>6985</v>
      </c>
      <c r="B1040" t="s">
        <v>9995</v>
      </c>
      <c r="C1040" t="s">
        <v>9996</v>
      </c>
      <c r="D1040" t="s">
        <v>9997</v>
      </c>
    </row>
    <row r="1041" spans="1:4" x14ac:dyDescent="0.25">
      <c r="A1041" t="s">
        <v>6985</v>
      </c>
      <c r="B1041" t="s">
        <v>9998</v>
      </c>
      <c r="C1041" t="s">
        <v>9999</v>
      </c>
      <c r="D1041" t="s">
        <v>10000</v>
      </c>
    </row>
    <row r="1042" spans="1:4" x14ac:dyDescent="0.25">
      <c r="A1042" t="s">
        <v>6985</v>
      </c>
      <c r="B1042" t="s">
        <v>10001</v>
      </c>
      <c r="C1042" t="s">
        <v>10002</v>
      </c>
      <c r="D1042" t="s">
        <v>10003</v>
      </c>
    </row>
    <row r="1043" spans="1:4" x14ac:dyDescent="0.25">
      <c r="A1043" t="s">
        <v>6985</v>
      </c>
      <c r="B1043" t="s">
        <v>10004</v>
      </c>
      <c r="C1043" t="s">
        <v>10005</v>
      </c>
      <c r="D1043" t="s">
        <v>10006</v>
      </c>
    </row>
    <row r="1044" spans="1:4" x14ac:dyDescent="0.25">
      <c r="A1044" t="s">
        <v>6985</v>
      </c>
      <c r="B1044" t="s">
        <v>10007</v>
      </c>
      <c r="C1044" t="s">
        <v>10008</v>
      </c>
      <c r="D1044" t="s">
        <v>10009</v>
      </c>
    </row>
    <row r="1045" spans="1:4" x14ac:dyDescent="0.25">
      <c r="A1045" t="s">
        <v>6985</v>
      </c>
      <c r="B1045" t="s">
        <v>10010</v>
      </c>
      <c r="C1045" t="s">
        <v>10011</v>
      </c>
      <c r="D1045" t="s">
        <v>10012</v>
      </c>
    </row>
    <row r="1046" spans="1:4" x14ac:dyDescent="0.25">
      <c r="A1046" t="s">
        <v>6985</v>
      </c>
      <c r="B1046" t="s">
        <v>10013</v>
      </c>
      <c r="C1046" t="s">
        <v>10014</v>
      </c>
      <c r="D1046" t="s">
        <v>10015</v>
      </c>
    </row>
    <row r="1047" spans="1:4" x14ac:dyDescent="0.25">
      <c r="A1047" t="s">
        <v>6985</v>
      </c>
      <c r="B1047" t="s">
        <v>10016</v>
      </c>
      <c r="C1047" t="s">
        <v>10017</v>
      </c>
      <c r="D1047" t="s">
        <v>10018</v>
      </c>
    </row>
    <row r="1048" spans="1:4" x14ac:dyDescent="0.25">
      <c r="A1048" t="s">
        <v>6985</v>
      </c>
      <c r="B1048" t="s">
        <v>10019</v>
      </c>
      <c r="C1048" t="s">
        <v>10020</v>
      </c>
      <c r="D1048" t="s">
        <v>10021</v>
      </c>
    </row>
    <row r="1049" spans="1:4" x14ac:dyDescent="0.25">
      <c r="A1049" t="s">
        <v>6985</v>
      </c>
      <c r="B1049" t="s">
        <v>10022</v>
      </c>
      <c r="C1049" t="s">
        <v>10023</v>
      </c>
      <c r="D1049" t="s">
        <v>10024</v>
      </c>
    </row>
    <row r="1050" spans="1:4" x14ac:dyDescent="0.25">
      <c r="A1050" t="s">
        <v>6985</v>
      </c>
      <c r="B1050" t="s">
        <v>10025</v>
      </c>
      <c r="C1050" t="s">
        <v>10026</v>
      </c>
      <c r="D1050" t="s">
        <v>10027</v>
      </c>
    </row>
    <row r="1051" spans="1:4" x14ac:dyDescent="0.25">
      <c r="A1051" t="s">
        <v>6985</v>
      </c>
      <c r="B1051" t="s">
        <v>10028</v>
      </c>
      <c r="C1051" t="s">
        <v>10029</v>
      </c>
      <c r="D1051" t="s">
        <v>10030</v>
      </c>
    </row>
    <row r="1052" spans="1:4" x14ac:dyDescent="0.25">
      <c r="A1052" t="s">
        <v>6985</v>
      </c>
      <c r="B1052" t="s">
        <v>10031</v>
      </c>
      <c r="C1052" t="s">
        <v>10032</v>
      </c>
      <c r="D1052" t="s">
        <v>16900</v>
      </c>
    </row>
    <row r="1053" spans="1:4" x14ac:dyDescent="0.25">
      <c r="A1053" t="s">
        <v>6985</v>
      </c>
      <c r="B1053" t="s">
        <v>10033</v>
      </c>
      <c r="C1053" t="s">
        <v>10034</v>
      </c>
      <c r="D1053" t="s">
        <v>10035</v>
      </c>
    </row>
    <row r="1054" spans="1:4" x14ac:dyDescent="0.25">
      <c r="A1054" t="s">
        <v>6985</v>
      </c>
      <c r="B1054" t="s">
        <v>10036</v>
      </c>
      <c r="C1054" t="s">
        <v>10037</v>
      </c>
      <c r="D1054" t="s">
        <v>10038</v>
      </c>
    </row>
    <row r="1055" spans="1:4" x14ac:dyDescent="0.25">
      <c r="A1055" t="s">
        <v>6985</v>
      </c>
      <c r="B1055" t="s">
        <v>10039</v>
      </c>
      <c r="C1055" t="s">
        <v>10040</v>
      </c>
      <c r="D1055" t="s">
        <v>10041</v>
      </c>
    </row>
    <row r="1056" spans="1:4" x14ac:dyDescent="0.25">
      <c r="A1056" t="s">
        <v>6985</v>
      </c>
      <c r="B1056" t="s">
        <v>10042</v>
      </c>
      <c r="C1056" t="s">
        <v>10043</v>
      </c>
      <c r="D1056" t="s">
        <v>10044</v>
      </c>
    </row>
    <row r="1057" spans="1:4" x14ac:dyDescent="0.25">
      <c r="A1057" t="s">
        <v>6985</v>
      </c>
      <c r="B1057" t="s">
        <v>10045</v>
      </c>
      <c r="C1057" t="s">
        <v>10046</v>
      </c>
      <c r="D1057" t="s">
        <v>10047</v>
      </c>
    </row>
    <row r="1058" spans="1:4" x14ac:dyDescent="0.25">
      <c r="A1058" t="s">
        <v>6985</v>
      </c>
      <c r="B1058" t="s">
        <v>10048</v>
      </c>
      <c r="C1058" t="s">
        <v>10049</v>
      </c>
      <c r="D1058" t="s">
        <v>10050</v>
      </c>
    </row>
    <row r="1059" spans="1:4" x14ac:dyDescent="0.25">
      <c r="A1059" t="s">
        <v>6985</v>
      </c>
      <c r="B1059" t="s">
        <v>10051</v>
      </c>
      <c r="C1059" t="s">
        <v>10052</v>
      </c>
      <c r="D1059" t="s">
        <v>10053</v>
      </c>
    </row>
    <row r="1060" spans="1:4" x14ac:dyDescent="0.25">
      <c r="A1060" t="s">
        <v>6985</v>
      </c>
      <c r="B1060" t="s">
        <v>10054</v>
      </c>
      <c r="C1060" t="s">
        <v>10055</v>
      </c>
      <c r="D1060" t="s">
        <v>10056</v>
      </c>
    </row>
    <row r="1061" spans="1:4" x14ac:dyDescent="0.25">
      <c r="A1061" t="s">
        <v>6985</v>
      </c>
      <c r="B1061" t="s">
        <v>10057</v>
      </c>
      <c r="C1061" t="s">
        <v>10058</v>
      </c>
      <c r="D1061" t="s">
        <v>10059</v>
      </c>
    </row>
    <row r="1062" spans="1:4" x14ac:dyDescent="0.25">
      <c r="A1062" t="s">
        <v>6985</v>
      </c>
      <c r="B1062" t="s">
        <v>10060</v>
      </c>
      <c r="C1062" t="s">
        <v>10061</v>
      </c>
      <c r="D1062" t="s">
        <v>10062</v>
      </c>
    </row>
    <row r="1063" spans="1:4" x14ac:dyDescent="0.25">
      <c r="A1063" t="s">
        <v>6985</v>
      </c>
      <c r="B1063" t="s">
        <v>10063</v>
      </c>
      <c r="C1063" t="s">
        <v>10064</v>
      </c>
      <c r="D1063" t="s">
        <v>10065</v>
      </c>
    </row>
    <row r="1064" spans="1:4" x14ac:dyDescent="0.25">
      <c r="A1064" t="s">
        <v>6985</v>
      </c>
      <c r="B1064" t="s">
        <v>10066</v>
      </c>
      <c r="C1064" t="s">
        <v>10067</v>
      </c>
      <c r="D1064" t="s">
        <v>10068</v>
      </c>
    </row>
    <row r="1065" spans="1:4" x14ac:dyDescent="0.25">
      <c r="A1065" t="s">
        <v>6985</v>
      </c>
      <c r="B1065" t="s">
        <v>10069</v>
      </c>
      <c r="C1065" t="s">
        <v>10070</v>
      </c>
      <c r="D1065" t="s">
        <v>10071</v>
      </c>
    </row>
    <row r="1066" spans="1:4" x14ac:dyDescent="0.25">
      <c r="A1066" t="s">
        <v>6985</v>
      </c>
      <c r="B1066" t="s">
        <v>10072</v>
      </c>
      <c r="C1066" t="s">
        <v>10073</v>
      </c>
      <c r="D1066" t="s">
        <v>10074</v>
      </c>
    </row>
    <row r="1067" spans="1:4" x14ac:dyDescent="0.25">
      <c r="A1067" t="s">
        <v>6985</v>
      </c>
      <c r="B1067" t="s">
        <v>10075</v>
      </c>
      <c r="C1067" t="s">
        <v>10076</v>
      </c>
      <c r="D1067" t="s">
        <v>10077</v>
      </c>
    </row>
    <row r="1068" spans="1:4" x14ac:dyDescent="0.25">
      <c r="A1068" t="s">
        <v>6985</v>
      </c>
      <c r="B1068" t="s">
        <v>10078</v>
      </c>
      <c r="C1068" t="s">
        <v>10079</v>
      </c>
      <c r="D1068" t="s">
        <v>16901</v>
      </c>
    </row>
    <row r="1069" spans="1:4" x14ac:dyDescent="0.25">
      <c r="A1069" t="s">
        <v>6985</v>
      </c>
      <c r="B1069" t="s">
        <v>10080</v>
      </c>
      <c r="C1069" t="s">
        <v>10081</v>
      </c>
      <c r="D1069" t="s">
        <v>10082</v>
      </c>
    </row>
    <row r="1070" spans="1:4" x14ac:dyDescent="0.25">
      <c r="A1070" t="s">
        <v>6985</v>
      </c>
      <c r="B1070" t="s">
        <v>10083</v>
      </c>
      <c r="C1070" t="s">
        <v>10084</v>
      </c>
      <c r="D1070" t="s">
        <v>10085</v>
      </c>
    </row>
    <row r="1071" spans="1:4" x14ac:dyDescent="0.25">
      <c r="A1071" t="s">
        <v>6985</v>
      </c>
      <c r="B1071" t="s">
        <v>10086</v>
      </c>
      <c r="C1071" t="s">
        <v>10087</v>
      </c>
      <c r="D1071" t="s">
        <v>10088</v>
      </c>
    </row>
    <row r="1072" spans="1:4" x14ac:dyDescent="0.25">
      <c r="A1072" t="s">
        <v>6985</v>
      </c>
      <c r="B1072" t="s">
        <v>10089</v>
      </c>
      <c r="C1072" t="s">
        <v>10090</v>
      </c>
      <c r="D1072" t="s">
        <v>10091</v>
      </c>
    </row>
    <row r="1073" spans="1:4" x14ac:dyDescent="0.25">
      <c r="A1073" t="s">
        <v>6985</v>
      </c>
      <c r="B1073" t="s">
        <v>10092</v>
      </c>
      <c r="C1073" t="s">
        <v>10093</v>
      </c>
      <c r="D1073" t="s">
        <v>10094</v>
      </c>
    </row>
    <row r="1074" spans="1:4" x14ac:dyDescent="0.25">
      <c r="A1074" t="s">
        <v>6985</v>
      </c>
      <c r="B1074" t="s">
        <v>10095</v>
      </c>
      <c r="C1074" t="s">
        <v>10096</v>
      </c>
      <c r="D1074" t="s">
        <v>10097</v>
      </c>
    </row>
    <row r="1075" spans="1:4" x14ac:dyDescent="0.25">
      <c r="A1075" t="s">
        <v>6985</v>
      </c>
      <c r="B1075" t="s">
        <v>10098</v>
      </c>
      <c r="C1075" t="s">
        <v>10099</v>
      </c>
      <c r="D1075" t="s">
        <v>10100</v>
      </c>
    </row>
    <row r="1076" spans="1:4" x14ac:dyDescent="0.25">
      <c r="A1076" t="s">
        <v>6985</v>
      </c>
      <c r="B1076" t="s">
        <v>10101</v>
      </c>
      <c r="C1076" t="s">
        <v>10102</v>
      </c>
      <c r="D1076" t="s">
        <v>10103</v>
      </c>
    </row>
    <row r="1077" spans="1:4" x14ac:dyDescent="0.25">
      <c r="A1077" t="s">
        <v>6985</v>
      </c>
      <c r="B1077" t="s">
        <v>10104</v>
      </c>
      <c r="C1077" t="s">
        <v>10105</v>
      </c>
      <c r="D1077" t="s">
        <v>10106</v>
      </c>
    </row>
    <row r="1078" spans="1:4" x14ac:dyDescent="0.25">
      <c r="A1078" t="s">
        <v>6985</v>
      </c>
      <c r="B1078" t="s">
        <v>10107</v>
      </c>
      <c r="C1078" t="s">
        <v>10108</v>
      </c>
      <c r="D1078" t="s">
        <v>10109</v>
      </c>
    </row>
    <row r="1079" spans="1:4" x14ac:dyDescent="0.25">
      <c r="A1079" t="s">
        <v>6985</v>
      </c>
      <c r="B1079" t="s">
        <v>10110</v>
      </c>
      <c r="C1079" t="s">
        <v>10111</v>
      </c>
      <c r="D1079" t="s">
        <v>10112</v>
      </c>
    </row>
    <row r="1080" spans="1:4" x14ac:dyDescent="0.25">
      <c r="A1080" t="s">
        <v>6985</v>
      </c>
      <c r="B1080" t="s">
        <v>10113</v>
      </c>
      <c r="C1080" t="s">
        <v>10114</v>
      </c>
      <c r="D1080" t="s">
        <v>10115</v>
      </c>
    </row>
    <row r="1081" spans="1:4" x14ac:dyDescent="0.25">
      <c r="A1081" t="s">
        <v>6985</v>
      </c>
      <c r="B1081" t="s">
        <v>10116</v>
      </c>
      <c r="C1081" t="s">
        <v>10117</v>
      </c>
      <c r="D1081" t="s">
        <v>10118</v>
      </c>
    </row>
    <row r="1082" spans="1:4" x14ac:dyDescent="0.25">
      <c r="A1082" t="s">
        <v>6985</v>
      </c>
      <c r="B1082" t="s">
        <v>10119</v>
      </c>
      <c r="C1082" t="s">
        <v>10120</v>
      </c>
      <c r="D1082" t="s">
        <v>10121</v>
      </c>
    </row>
    <row r="1083" spans="1:4" x14ac:dyDescent="0.25">
      <c r="A1083" t="s">
        <v>6985</v>
      </c>
      <c r="B1083" t="s">
        <v>10122</v>
      </c>
      <c r="C1083" t="s">
        <v>10123</v>
      </c>
      <c r="D1083" t="s">
        <v>10124</v>
      </c>
    </row>
    <row r="1084" spans="1:4" x14ac:dyDescent="0.25">
      <c r="A1084" t="s">
        <v>6985</v>
      </c>
      <c r="B1084" t="s">
        <v>10125</v>
      </c>
      <c r="C1084" t="s">
        <v>10126</v>
      </c>
      <c r="D1084" t="s">
        <v>10127</v>
      </c>
    </row>
    <row r="1085" spans="1:4" x14ac:dyDescent="0.25">
      <c r="A1085" t="s">
        <v>6985</v>
      </c>
      <c r="B1085" t="s">
        <v>10128</v>
      </c>
      <c r="C1085" t="s">
        <v>10129</v>
      </c>
      <c r="D1085" t="s">
        <v>10130</v>
      </c>
    </row>
    <row r="1086" spans="1:4" x14ac:dyDescent="0.25">
      <c r="A1086" t="s">
        <v>6985</v>
      </c>
      <c r="B1086" t="s">
        <v>10131</v>
      </c>
      <c r="C1086" t="s">
        <v>10132</v>
      </c>
      <c r="D1086" t="s">
        <v>10133</v>
      </c>
    </row>
    <row r="1087" spans="1:4" x14ac:dyDescent="0.25">
      <c r="A1087" t="s">
        <v>6985</v>
      </c>
      <c r="B1087" t="s">
        <v>10134</v>
      </c>
      <c r="C1087" t="s">
        <v>10135</v>
      </c>
      <c r="D1087" t="s">
        <v>10136</v>
      </c>
    </row>
    <row r="1088" spans="1:4" x14ac:dyDescent="0.25">
      <c r="A1088" t="s">
        <v>6985</v>
      </c>
      <c r="B1088" t="s">
        <v>10137</v>
      </c>
      <c r="C1088" t="s">
        <v>10138</v>
      </c>
      <c r="D1088" t="s">
        <v>10139</v>
      </c>
    </row>
    <row r="1089" spans="1:4" x14ac:dyDescent="0.25">
      <c r="A1089" t="s">
        <v>6985</v>
      </c>
      <c r="B1089" t="s">
        <v>10140</v>
      </c>
      <c r="C1089" t="s">
        <v>10141</v>
      </c>
      <c r="D1089" t="s">
        <v>10142</v>
      </c>
    </row>
    <row r="1090" spans="1:4" x14ac:dyDescent="0.25">
      <c r="A1090" t="s">
        <v>6985</v>
      </c>
      <c r="B1090" t="s">
        <v>10143</v>
      </c>
      <c r="C1090" t="s">
        <v>10144</v>
      </c>
      <c r="D1090" t="s">
        <v>10145</v>
      </c>
    </row>
    <row r="1091" spans="1:4" x14ac:dyDescent="0.25">
      <c r="A1091" t="s">
        <v>6985</v>
      </c>
      <c r="B1091" t="s">
        <v>10146</v>
      </c>
      <c r="C1091" t="s">
        <v>10147</v>
      </c>
      <c r="D1091" t="s">
        <v>10148</v>
      </c>
    </row>
    <row r="1092" spans="1:4" x14ac:dyDescent="0.25">
      <c r="A1092" t="s">
        <v>6985</v>
      </c>
      <c r="B1092" t="s">
        <v>10149</v>
      </c>
      <c r="C1092" t="s">
        <v>10150</v>
      </c>
      <c r="D1092" t="s">
        <v>10151</v>
      </c>
    </row>
    <row r="1093" spans="1:4" x14ac:dyDescent="0.25">
      <c r="A1093" t="s">
        <v>6985</v>
      </c>
      <c r="B1093" t="s">
        <v>10152</v>
      </c>
      <c r="C1093" t="s">
        <v>10153</v>
      </c>
      <c r="D1093" t="s">
        <v>10154</v>
      </c>
    </row>
    <row r="1094" spans="1:4" x14ac:dyDescent="0.25">
      <c r="A1094" t="s">
        <v>6985</v>
      </c>
      <c r="B1094" t="s">
        <v>10155</v>
      </c>
      <c r="C1094" t="s">
        <v>10156</v>
      </c>
      <c r="D1094" t="s">
        <v>10157</v>
      </c>
    </row>
    <row r="1095" spans="1:4" x14ac:dyDescent="0.25">
      <c r="A1095" t="s">
        <v>6985</v>
      </c>
      <c r="B1095" t="s">
        <v>10158</v>
      </c>
      <c r="C1095" t="s">
        <v>10159</v>
      </c>
      <c r="D1095" t="s">
        <v>10160</v>
      </c>
    </row>
    <row r="1096" spans="1:4" x14ac:dyDescent="0.25">
      <c r="A1096" t="s">
        <v>6985</v>
      </c>
      <c r="B1096" t="s">
        <v>10161</v>
      </c>
      <c r="C1096" t="s">
        <v>10162</v>
      </c>
      <c r="D1096" t="s">
        <v>10163</v>
      </c>
    </row>
    <row r="1097" spans="1:4" x14ac:dyDescent="0.25">
      <c r="A1097" t="s">
        <v>6985</v>
      </c>
      <c r="B1097" t="s">
        <v>10164</v>
      </c>
      <c r="C1097" t="s">
        <v>10165</v>
      </c>
      <c r="D1097" t="s">
        <v>10166</v>
      </c>
    </row>
    <row r="1098" spans="1:4" x14ac:dyDescent="0.25">
      <c r="A1098" t="s">
        <v>6985</v>
      </c>
      <c r="B1098" t="s">
        <v>10167</v>
      </c>
      <c r="C1098" t="s">
        <v>10168</v>
      </c>
      <c r="D1098" t="s">
        <v>10169</v>
      </c>
    </row>
    <row r="1099" spans="1:4" x14ac:dyDescent="0.25">
      <c r="A1099" t="s">
        <v>6985</v>
      </c>
      <c r="B1099" t="s">
        <v>10170</v>
      </c>
      <c r="C1099" t="s">
        <v>10171</v>
      </c>
      <c r="D1099" t="s">
        <v>10172</v>
      </c>
    </row>
    <row r="1100" spans="1:4" x14ac:dyDescent="0.25">
      <c r="A1100" t="s">
        <v>6985</v>
      </c>
      <c r="B1100" t="s">
        <v>10173</v>
      </c>
      <c r="C1100" t="s">
        <v>10174</v>
      </c>
      <c r="D1100" t="s">
        <v>10175</v>
      </c>
    </row>
    <row r="1101" spans="1:4" x14ac:dyDescent="0.25">
      <c r="A1101" t="s">
        <v>6985</v>
      </c>
      <c r="B1101" t="s">
        <v>10176</v>
      </c>
      <c r="C1101" t="s">
        <v>10177</v>
      </c>
      <c r="D1101" t="s">
        <v>16902</v>
      </c>
    </row>
    <row r="1102" spans="1:4" x14ac:dyDescent="0.25">
      <c r="A1102" t="s">
        <v>6985</v>
      </c>
      <c r="B1102" t="s">
        <v>10178</v>
      </c>
      <c r="C1102" t="s">
        <v>10138</v>
      </c>
      <c r="D1102" t="s">
        <v>10179</v>
      </c>
    </row>
    <row r="1103" spans="1:4" x14ac:dyDescent="0.25">
      <c r="A1103" t="s">
        <v>6985</v>
      </c>
      <c r="B1103" t="s">
        <v>10180</v>
      </c>
      <c r="C1103" t="s">
        <v>10181</v>
      </c>
      <c r="D1103" t="s">
        <v>10182</v>
      </c>
    </row>
    <row r="1104" spans="1:4" x14ac:dyDescent="0.25">
      <c r="A1104" t="s">
        <v>6985</v>
      </c>
      <c r="B1104" t="s">
        <v>10183</v>
      </c>
      <c r="C1104" t="s">
        <v>10184</v>
      </c>
      <c r="D1104" t="s">
        <v>10185</v>
      </c>
    </row>
    <row r="1105" spans="1:4" x14ac:dyDescent="0.25">
      <c r="A1105" t="s">
        <v>6985</v>
      </c>
      <c r="B1105" t="s">
        <v>10186</v>
      </c>
      <c r="C1105" t="s">
        <v>10187</v>
      </c>
      <c r="D1105" t="s">
        <v>10188</v>
      </c>
    </row>
    <row r="1106" spans="1:4" x14ac:dyDescent="0.25">
      <c r="A1106" t="s">
        <v>6985</v>
      </c>
      <c r="B1106" t="s">
        <v>10189</v>
      </c>
      <c r="C1106" t="s">
        <v>10190</v>
      </c>
      <c r="D1106" t="s">
        <v>10191</v>
      </c>
    </row>
    <row r="1107" spans="1:4" x14ac:dyDescent="0.25">
      <c r="A1107" t="s">
        <v>6985</v>
      </c>
      <c r="B1107" t="s">
        <v>10192</v>
      </c>
      <c r="C1107" t="s">
        <v>10193</v>
      </c>
      <c r="D1107" t="s">
        <v>10194</v>
      </c>
    </row>
    <row r="1108" spans="1:4" x14ac:dyDescent="0.25">
      <c r="A1108" t="s">
        <v>6985</v>
      </c>
      <c r="B1108" t="s">
        <v>10195</v>
      </c>
      <c r="C1108" t="s">
        <v>10196</v>
      </c>
      <c r="D1108" t="s">
        <v>10197</v>
      </c>
    </row>
    <row r="1109" spans="1:4" x14ac:dyDescent="0.25">
      <c r="A1109" t="s">
        <v>6985</v>
      </c>
      <c r="B1109" t="s">
        <v>10198</v>
      </c>
      <c r="C1109" t="s">
        <v>10199</v>
      </c>
      <c r="D1109" t="s">
        <v>10200</v>
      </c>
    </row>
    <row r="1110" spans="1:4" x14ac:dyDescent="0.25">
      <c r="A1110" t="s">
        <v>6985</v>
      </c>
      <c r="B1110" t="s">
        <v>10201</v>
      </c>
      <c r="C1110" t="s">
        <v>10202</v>
      </c>
      <c r="D1110" t="s">
        <v>10203</v>
      </c>
    </row>
    <row r="1111" spans="1:4" x14ac:dyDescent="0.25">
      <c r="A1111" t="s">
        <v>6985</v>
      </c>
      <c r="B1111" t="s">
        <v>10204</v>
      </c>
      <c r="C1111" t="s">
        <v>10205</v>
      </c>
      <c r="D1111" t="s">
        <v>16903</v>
      </c>
    </row>
    <row r="1112" spans="1:4" x14ac:dyDescent="0.25">
      <c r="A1112" t="s">
        <v>6985</v>
      </c>
      <c r="B1112" t="s">
        <v>10206</v>
      </c>
      <c r="C1112" t="s">
        <v>10207</v>
      </c>
      <c r="D1112" t="s">
        <v>10208</v>
      </c>
    </row>
    <row r="1113" spans="1:4" x14ac:dyDescent="0.25">
      <c r="A1113" t="s">
        <v>6985</v>
      </c>
      <c r="B1113" t="s">
        <v>10209</v>
      </c>
      <c r="C1113" t="s">
        <v>10210</v>
      </c>
      <c r="D1113" t="s">
        <v>10211</v>
      </c>
    </row>
    <row r="1114" spans="1:4" x14ac:dyDescent="0.25">
      <c r="A1114" t="s">
        <v>6985</v>
      </c>
      <c r="B1114" t="s">
        <v>10212</v>
      </c>
      <c r="C1114" t="s">
        <v>10213</v>
      </c>
      <c r="D1114" t="s">
        <v>10214</v>
      </c>
    </row>
    <row r="1115" spans="1:4" x14ac:dyDescent="0.25">
      <c r="A1115" t="s">
        <v>6985</v>
      </c>
      <c r="B1115" t="s">
        <v>10215</v>
      </c>
      <c r="C1115" t="s">
        <v>10213</v>
      </c>
      <c r="D1115" t="s">
        <v>10216</v>
      </c>
    </row>
    <row r="1116" spans="1:4" x14ac:dyDescent="0.25">
      <c r="A1116" t="s">
        <v>6985</v>
      </c>
      <c r="B1116" t="s">
        <v>10217</v>
      </c>
      <c r="C1116" t="s">
        <v>10218</v>
      </c>
      <c r="D1116" t="s">
        <v>10219</v>
      </c>
    </row>
    <row r="1117" spans="1:4" x14ac:dyDescent="0.25">
      <c r="A1117" t="s">
        <v>6985</v>
      </c>
      <c r="B1117" t="s">
        <v>10220</v>
      </c>
      <c r="C1117" t="s">
        <v>10221</v>
      </c>
      <c r="D1117" t="s">
        <v>10222</v>
      </c>
    </row>
    <row r="1118" spans="1:4" x14ac:dyDescent="0.25">
      <c r="A1118" t="s">
        <v>6985</v>
      </c>
      <c r="B1118" t="s">
        <v>10223</v>
      </c>
      <c r="C1118" t="s">
        <v>10221</v>
      </c>
      <c r="D1118" t="s">
        <v>10224</v>
      </c>
    </row>
    <row r="1119" spans="1:4" x14ac:dyDescent="0.25">
      <c r="A1119" t="s">
        <v>6985</v>
      </c>
      <c r="B1119" t="s">
        <v>10225</v>
      </c>
      <c r="C1119" t="s">
        <v>10226</v>
      </c>
      <c r="D1119" t="s">
        <v>10227</v>
      </c>
    </row>
    <row r="1120" spans="1:4" x14ac:dyDescent="0.25">
      <c r="A1120" t="s">
        <v>6985</v>
      </c>
      <c r="B1120" t="s">
        <v>10228</v>
      </c>
      <c r="C1120" t="s">
        <v>10229</v>
      </c>
      <c r="D1120" t="s">
        <v>10230</v>
      </c>
    </row>
    <row r="1121" spans="1:4" x14ac:dyDescent="0.25">
      <c r="A1121" t="s">
        <v>6985</v>
      </c>
      <c r="B1121" t="s">
        <v>10231</v>
      </c>
      <c r="C1121" t="s">
        <v>10232</v>
      </c>
      <c r="D1121" t="s">
        <v>10233</v>
      </c>
    </row>
    <row r="1122" spans="1:4" x14ac:dyDescent="0.25">
      <c r="A1122" t="s">
        <v>6985</v>
      </c>
      <c r="B1122" t="s">
        <v>10234</v>
      </c>
      <c r="C1122" t="s">
        <v>10235</v>
      </c>
      <c r="D1122" t="s">
        <v>10236</v>
      </c>
    </row>
    <row r="1123" spans="1:4" x14ac:dyDescent="0.25">
      <c r="A1123" t="s">
        <v>6985</v>
      </c>
      <c r="B1123" t="s">
        <v>10237</v>
      </c>
      <c r="C1123" t="s">
        <v>10238</v>
      </c>
      <c r="D1123" t="s">
        <v>10239</v>
      </c>
    </row>
    <row r="1124" spans="1:4" x14ac:dyDescent="0.25">
      <c r="A1124" t="s">
        <v>6985</v>
      </c>
      <c r="B1124" t="s">
        <v>10240</v>
      </c>
      <c r="C1124" t="s">
        <v>10241</v>
      </c>
      <c r="D1124" t="s">
        <v>10242</v>
      </c>
    </row>
    <row r="1125" spans="1:4" x14ac:dyDescent="0.25">
      <c r="A1125" t="s">
        <v>6985</v>
      </c>
      <c r="B1125" t="s">
        <v>10243</v>
      </c>
      <c r="C1125" t="s">
        <v>10244</v>
      </c>
      <c r="D1125" t="s">
        <v>10245</v>
      </c>
    </row>
    <row r="1126" spans="1:4" x14ac:dyDescent="0.25">
      <c r="A1126" t="s">
        <v>6985</v>
      </c>
      <c r="B1126" t="s">
        <v>10246</v>
      </c>
      <c r="C1126" t="s">
        <v>10244</v>
      </c>
      <c r="D1126" t="s">
        <v>16904</v>
      </c>
    </row>
    <row r="1127" spans="1:4" x14ac:dyDescent="0.25">
      <c r="A1127" t="s">
        <v>6985</v>
      </c>
      <c r="B1127" t="s">
        <v>10247</v>
      </c>
      <c r="C1127" t="s">
        <v>10248</v>
      </c>
      <c r="D1127" t="s">
        <v>10249</v>
      </c>
    </row>
    <row r="1128" spans="1:4" x14ac:dyDescent="0.25">
      <c r="A1128" t="s">
        <v>6985</v>
      </c>
      <c r="B1128" t="s">
        <v>10250</v>
      </c>
      <c r="C1128" t="s">
        <v>10251</v>
      </c>
      <c r="D1128" t="s">
        <v>10252</v>
      </c>
    </row>
    <row r="1129" spans="1:4" x14ac:dyDescent="0.25">
      <c r="A1129" t="s">
        <v>6985</v>
      </c>
      <c r="B1129" t="s">
        <v>10253</v>
      </c>
      <c r="C1129" t="s">
        <v>10254</v>
      </c>
      <c r="D1129" t="s">
        <v>10255</v>
      </c>
    </row>
    <row r="1130" spans="1:4" x14ac:dyDescent="0.25">
      <c r="A1130" t="s">
        <v>6985</v>
      </c>
      <c r="B1130" t="s">
        <v>10256</v>
      </c>
      <c r="C1130" t="s">
        <v>10257</v>
      </c>
      <c r="D1130" t="s">
        <v>10258</v>
      </c>
    </row>
    <row r="1131" spans="1:4" x14ac:dyDescent="0.25">
      <c r="A1131" t="s">
        <v>6985</v>
      </c>
      <c r="B1131" t="s">
        <v>10259</v>
      </c>
      <c r="C1131" t="s">
        <v>10260</v>
      </c>
      <c r="D1131" t="s">
        <v>10261</v>
      </c>
    </row>
    <row r="1132" spans="1:4" x14ac:dyDescent="0.25">
      <c r="A1132" t="s">
        <v>6985</v>
      </c>
      <c r="B1132" t="s">
        <v>10262</v>
      </c>
      <c r="C1132" t="s">
        <v>10263</v>
      </c>
      <c r="D1132" t="s">
        <v>10264</v>
      </c>
    </row>
    <row r="1133" spans="1:4" x14ac:dyDescent="0.25">
      <c r="A1133" t="s">
        <v>6985</v>
      </c>
      <c r="B1133" t="s">
        <v>10265</v>
      </c>
      <c r="C1133" t="s">
        <v>10266</v>
      </c>
      <c r="D1133" t="s">
        <v>10267</v>
      </c>
    </row>
    <row r="1134" spans="1:4" x14ac:dyDescent="0.25">
      <c r="A1134" t="s">
        <v>6985</v>
      </c>
      <c r="B1134" t="s">
        <v>10268</v>
      </c>
      <c r="C1134" t="s">
        <v>10269</v>
      </c>
      <c r="D1134" t="s">
        <v>10270</v>
      </c>
    </row>
    <row r="1135" spans="1:4" x14ac:dyDescent="0.25">
      <c r="A1135" t="s">
        <v>6985</v>
      </c>
      <c r="B1135" t="s">
        <v>10271</v>
      </c>
      <c r="C1135" t="s">
        <v>10272</v>
      </c>
      <c r="D1135" t="s">
        <v>10273</v>
      </c>
    </row>
    <row r="1136" spans="1:4" x14ac:dyDescent="0.25">
      <c r="A1136" t="s">
        <v>6985</v>
      </c>
      <c r="B1136" t="s">
        <v>10274</v>
      </c>
      <c r="C1136" t="s">
        <v>10275</v>
      </c>
      <c r="D1136" t="s">
        <v>10276</v>
      </c>
    </row>
    <row r="1137" spans="1:4" x14ac:dyDescent="0.25">
      <c r="A1137" t="s">
        <v>6985</v>
      </c>
      <c r="B1137" t="s">
        <v>10277</v>
      </c>
      <c r="C1137" t="s">
        <v>10278</v>
      </c>
      <c r="D1137" t="s">
        <v>10279</v>
      </c>
    </row>
    <row r="1138" spans="1:4" x14ac:dyDescent="0.25">
      <c r="A1138" t="s">
        <v>6985</v>
      </c>
      <c r="B1138" t="s">
        <v>10280</v>
      </c>
      <c r="C1138" t="s">
        <v>10281</v>
      </c>
      <c r="D1138" t="s">
        <v>16905</v>
      </c>
    </row>
    <row r="1139" spans="1:4" x14ac:dyDescent="0.25">
      <c r="A1139" t="s">
        <v>6985</v>
      </c>
      <c r="B1139" t="s">
        <v>10282</v>
      </c>
      <c r="C1139" t="s">
        <v>10283</v>
      </c>
      <c r="D1139" t="s">
        <v>10284</v>
      </c>
    </row>
    <row r="1140" spans="1:4" x14ac:dyDescent="0.25">
      <c r="A1140" t="s">
        <v>6985</v>
      </c>
      <c r="B1140" t="s">
        <v>10285</v>
      </c>
      <c r="C1140" t="s">
        <v>10286</v>
      </c>
      <c r="D1140" t="s">
        <v>10287</v>
      </c>
    </row>
    <row r="1141" spans="1:4" x14ac:dyDescent="0.25">
      <c r="A1141" t="s">
        <v>6985</v>
      </c>
      <c r="B1141" t="s">
        <v>10288</v>
      </c>
      <c r="C1141" t="s">
        <v>10289</v>
      </c>
      <c r="D1141" t="s">
        <v>10290</v>
      </c>
    </row>
    <row r="1142" spans="1:4" x14ac:dyDescent="0.25">
      <c r="A1142" t="s">
        <v>6985</v>
      </c>
      <c r="B1142" t="s">
        <v>10291</v>
      </c>
      <c r="C1142" t="s">
        <v>10292</v>
      </c>
      <c r="D1142" t="s">
        <v>10293</v>
      </c>
    </row>
    <row r="1143" spans="1:4" x14ac:dyDescent="0.25">
      <c r="A1143" t="s">
        <v>6985</v>
      </c>
      <c r="B1143" t="s">
        <v>10294</v>
      </c>
      <c r="C1143" t="s">
        <v>10295</v>
      </c>
      <c r="D1143" t="s">
        <v>10296</v>
      </c>
    </row>
    <row r="1144" spans="1:4" x14ac:dyDescent="0.25">
      <c r="A1144" t="s">
        <v>6985</v>
      </c>
      <c r="B1144" t="s">
        <v>10297</v>
      </c>
      <c r="C1144" t="s">
        <v>10298</v>
      </c>
      <c r="D1144" t="s">
        <v>10299</v>
      </c>
    </row>
    <row r="1145" spans="1:4" x14ac:dyDescent="0.25">
      <c r="A1145" t="s">
        <v>6985</v>
      </c>
      <c r="B1145" t="s">
        <v>10300</v>
      </c>
      <c r="C1145" t="s">
        <v>10301</v>
      </c>
      <c r="D1145" t="s">
        <v>10302</v>
      </c>
    </row>
    <row r="1146" spans="1:4" x14ac:dyDescent="0.25">
      <c r="A1146" t="s">
        <v>6985</v>
      </c>
      <c r="B1146" t="s">
        <v>10303</v>
      </c>
      <c r="C1146" t="s">
        <v>10304</v>
      </c>
      <c r="D1146" t="s">
        <v>10305</v>
      </c>
    </row>
    <row r="1147" spans="1:4" x14ac:dyDescent="0.25">
      <c r="A1147" t="s">
        <v>6985</v>
      </c>
      <c r="B1147" t="s">
        <v>10306</v>
      </c>
      <c r="C1147" t="s">
        <v>10307</v>
      </c>
      <c r="D1147" t="s">
        <v>10308</v>
      </c>
    </row>
    <row r="1148" spans="1:4" x14ac:dyDescent="0.25">
      <c r="A1148" t="s">
        <v>6985</v>
      </c>
      <c r="B1148" t="s">
        <v>10309</v>
      </c>
      <c r="C1148" t="s">
        <v>10310</v>
      </c>
      <c r="D1148" t="s">
        <v>10311</v>
      </c>
    </row>
    <row r="1149" spans="1:4" x14ac:dyDescent="0.25">
      <c r="A1149" t="s">
        <v>6985</v>
      </c>
      <c r="B1149" t="s">
        <v>10312</v>
      </c>
      <c r="C1149" t="s">
        <v>10313</v>
      </c>
      <c r="D1149" t="s">
        <v>10314</v>
      </c>
    </row>
    <row r="1150" spans="1:4" x14ac:dyDescent="0.25">
      <c r="A1150" t="s">
        <v>6985</v>
      </c>
      <c r="B1150" t="s">
        <v>10315</v>
      </c>
      <c r="C1150" t="s">
        <v>10316</v>
      </c>
      <c r="D1150" t="s">
        <v>10317</v>
      </c>
    </row>
    <row r="1151" spans="1:4" x14ac:dyDescent="0.25">
      <c r="A1151" t="s">
        <v>6985</v>
      </c>
      <c r="B1151" t="s">
        <v>10318</v>
      </c>
      <c r="C1151" t="s">
        <v>10319</v>
      </c>
      <c r="D1151" t="s">
        <v>10320</v>
      </c>
    </row>
    <row r="1152" spans="1:4" x14ac:dyDescent="0.25">
      <c r="A1152" t="s">
        <v>6985</v>
      </c>
      <c r="B1152" t="s">
        <v>10321</v>
      </c>
      <c r="C1152" t="s">
        <v>10322</v>
      </c>
      <c r="D1152" t="s">
        <v>10323</v>
      </c>
    </row>
    <row r="1153" spans="1:4" x14ac:dyDescent="0.25">
      <c r="A1153" t="s">
        <v>6985</v>
      </c>
      <c r="B1153" t="s">
        <v>10324</v>
      </c>
      <c r="C1153" t="s">
        <v>10325</v>
      </c>
      <c r="D1153" t="s">
        <v>10326</v>
      </c>
    </row>
    <row r="1154" spans="1:4" x14ac:dyDescent="0.25">
      <c r="A1154" t="s">
        <v>6985</v>
      </c>
      <c r="B1154" t="s">
        <v>10327</v>
      </c>
      <c r="C1154" t="s">
        <v>10328</v>
      </c>
      <c r="D1154" t="s">
        <v>10329</v>
      </c>
    </row>
    <row r="1155" spans="1:4" x14ac:dyDescent="0.25">
      <c r="A1155" t="s">
        <v>6985</v>
      </c>
      <c r="B1155" t="s">
        <v>10330</v>
      </c>
      <c r="C1155" t="s">
        <v>10331</v>
      </c>
      <c r="D1155" t="s">
        <v>10332</v>
      </c>
    </row>
    <row r="1156" spans="1:4" x14ac:dyDescent="0.25">
      <c r="A1156" t="s">
        <v>6985</v>
      </c>
      <c r="B1156" t="s">
        <v>10333</v>
      </c>
      <c r="C1156" t="s">
        <v>10334</v>
      </c>
      <c r="D1156" t="s">
        <v>10335</v>
      </c>
    </row>
    <row r="1157" spans="1:4" x14ac:dyDescent="0.25">
      <c r="A1157" t="s">
        <v>6985</v>
      </c>
      <c r="B1157" t="s">
        <v>10336</v>
      </c>
      <c r="C1157" t="s">
        <v>10337</v>
      </c>
      <c r="D1157" t="s">
        <v>10338</v>
      </c>
    </row>
    <row r="1158" spans="1:4" x14ac:dyDescent="0.25">
      <c r="A1158" t="s">
        <v>6985</v>
      </c>
      <c r="B1158" t="s">
        <v>10339</v>
      </c>
      <c r="C1158" t="s">
        <v>10340</v>
      </c>
      <c r="D1158" t="s">
        <v>10341</v>
      </c>
    </row>
    <row r="1159" spans="1:4" x14ac:dyDescent="0.25">
      <c r="A1159" t="s">
        <v>6985</v>
      </c>
      <c r="B1159" t="s">
        <v>10342</v>
      </c>
      <c r="C1159" t="s">
        <v>10313</v>
      </c>
      <c r="D1159" t="s">
        <v>10343</v>
      </c>
    </row>
    <row r="1160" spans="1:4" x14ac:dyDescent="0.25">
      <c r="A1160" t="s">
        <v>6985</v>
      </c>
      <c r="B1160" t="s">
        <v>10344</v>
      </c>
      <c r="C1160" t="s">
        <v>10345</v>
      </c>
      <c r="D1160" t="s">
        <v>10346</v>
      </c>
    </row>
    <row r="1161" spans="1:4" x14ac:dyDescent="0.25">
      <c r="A1161" t="s">
        <v>6985</v>
      </c>
      <c r="B1161" t="s">
        <v>10347</v>
      </c>
      <c r="C1161" t="s">
        <v>10348</v>
      </c>
      <c r="D1161" t="s">
        <v>10349</v>
      </c>
    </row>
    <row r="1162" spans="1:4" x14ac:dyDescent="0.25">
      <c r="A1162" t="s">
        <v>6985</v>
      </c>
      <c r="B1162" t="s">
        <v>10350</v>
      </c>
      <c r="C1162" t="s">
        <v>10351</v>
      </c>
      <c r="D1162" t="s">
        <v>10352</v>
      </c>
    </row>
    <row r="1163" spans="1:4" x14ac:dyDescent="0.25">
      <c r="A1163" t="s">
        <v>6985</v>
      </c>
      <c r="B1163" t="s">
        <v>10353</v>
      </c>
      <c r="C1163" t="s">
        <v>10354</v>
      </c>
      <c r="D1163" t="s">
        <v>10355</v>
      </c>
    </row>
    <row r="1164" spans="1:4" x14ac:dyDescent="0.25">
      <c r="A1164" t="s">
        <v>6985</v>
      </c>
      <c r="B1164" t="s">
        <v>10356</v>
      </c>
      <c r="C1164" t="s">
        <v>10357</v>
      </c>
      <c r="D1164" t="s">
        <v>10358</v>
      </c>
    </row>
    <row r="1165" spans="1:4" x14ac:dyDescent="0.25">
      <c r="A1165" t="s">
        <v>6985</v>
      </c>
      <c r="B1165" t="s">
        <v>10359</v>
      </c>
      <c r="C1165" t="s">
        <v>10360</v>
      </c>
      <c r="D1165" t="s">
        <v>10361</v>
      </c>
    </row>
    <row r="1166" spans="1:4" x14ac:dyDescent="0.25">
      <c r="A1166" t="s">
        <v>6985</v>
      </c>
      <c r="B1166" t="s">
        <v>10362</v>
      </c>
      <c r="C1166" t="s">
        <v>10363</v>
      </c>
      <c r="D1166" t="s">
        <v>10364</v>
      </c>
    </row>
    <row r="1167" spans="1:4" x14ac:dyDescent="0.25">
      <c r="A1167" t="s">
        <v>6985</v>
      </c>
      <c r="B1167" t="s">
        <v>10365</v>
      </c>
      <c r="C1167" t="s">
        <v>10366</v>
      </c>
      <c r="D1167" t="s">
        <v>10367</v>
      </c>
    </row>
    <row r="1168" spans="1:4" x14ac:dyDescent="0.25">
      <c r="A1168" t="s">
        <v>6985</v>
      </c>
      <c r="B1168" t="s">
        <v>10368</v>
      </c>
      <c r="C1168" t="s">
        <v>10369</v>
      </c>
      <c r="D1168" t="s">
        <v>10370</v>
      </c>
    </row>
    <row r="1169" spans="1:4" x14ac:dyDescent="0.25">
      <c r="A1169" t="s">
        <v>6985</v>
      </c>
      <c r="B1169" t="s">
        <v>10371</v>
      </c>
      <c r="C1169" t="s">
        <v>10372</v>
      </c>
      <c r="D1169" t="s">
        <v>10373</v>
      </c>
    </row>
    <row r="1170" spans="1:4" x14ac:dyDescent="0.25">
      <c r="A1170" t="s">
        <v>6985</v>
      </c>
      <c r="B1170" t="s">
        <v>10374</v>
      </c>
      <c r="C1170" t="s">
        <v>10375</v>
      </c>
      <c r="D1170" t="s">
        <v>16906</v>
      </c>
    </row>
    <row r="1171" spans="1:4" x14ac:dyDescent="0.25">
      <c r="A1171" t="s">
        <v>6985</v>
      </c>
      <c r="B1171" t="s">
        <v>10376</v>
      </c>
      <c r="C1171" t="s">
        <v>10377</v>
      </c>
      <c r="D1171" t="s">
        <v>10378</v>
      </c>
    </row>
    <row r="1172" spans="1:4" x14ac:dyDescent="0.25">
      <c r="A1172" t="s">
        <v>6985</v>
      </c>
      <c r="B1172" t="s">
        <v>10379</v>
      </c>
      <c r="C1172" t="s">
        <v>10380</v>
      </c>
      <c r="D1172" t="s">
        <v>10381</v>
      </c>
    </row>
    <row r="1173" spans="1:4" x14ac:dyDescent="0.25">
      <c r="A1173" t="s">
        <v>6985</v>
      </c>
      <c r="B1173" t="s">
        <v>10382</v>
      </c>
      <c r="C1173" t="s">
        <v>10380</v>
      </c>
      <c r="D1173" t="s">
        <v>10383</v>
      </c>
    </row>
    <row r="1174" spans="1:4" x14ac:dyDescent="0.25">
      <c r="A1174" t="s">
        <v>6985</v>
      </c>
      <c r="B1174" t="s">
        <v>10384</v>
      </c>
      <c r="C1174" t="s">
        <v>10385</v>
      </c>
      <c r="D1174" t="s">
        <v>10386</v>
      </c>
    </row>
    <row r="1175" spans="1:4" x14ac:dyDescent="0.25">
      <c r="A1175" t="s">
        <v>6985</v>
      </c>
      <c r="B1175" t="s">
        <v>10387</v>
      </c>
      <c r="C1175" t="s">
        <v>10388</v>
      </c>
      <c r="D1175" t="s">
        <v>10389</v>
      </c>
    </row>
    <row r="1176" spans="1:4" x14ac:dyDescent="0.25">
      <c r="A1176" t="s">
        <v>6985</v>
      </c>
      <c r="B1176" t="s">
        <v>10390</v>
      </c>
      <c r="C1176" t="s">
        <v>10391</v>
      </c>
      <c r="D1176" t="s">
        <v>10392</v>
      </c>
    </row>
    <row r="1177" spans="1:4" x14ac:dyDescent="0.25">
      <c r="A1177" t="s">
        <v>6985</v>
      </c>
      <c r="B1177" t="s">
        <v>10393</v>
      </c>
      <c r="C1177" t="s">
        <v>10394</v>
      </c>
      <c r="D1177" t="s">
        <v>10395</v>
      </c>
    </row>
    <row r="1178" spans="1:4" x14ac:dyDescent="0.25">
      <c r="A1178" t="s">
        <v>6985</v>
      </c>
      <c r="B1178" t="s">
        <v>10396</v>
      </c>
      <c r="C1178" t="s">
        <v>10397</v>
      </c>
      <c r="D1178" t="s">
        <v>10398</v>
      </c>
    </row>
    <row r="1179" spans="1:4" x14ac:dyDescent="0.25">
      <c r="A1179" t="s">
        <v>6985</v>
      </c>
      <c r="B1179" t="s">
        <v>10399</v>
      </c>
      <c r="C1179" t="s">
        <v>10400</v>
      </c>
      <c r="D1179" t="s">
        <v>16907</v>
      </c>
    </row>
    <row r="1180" spans="1:4" x14ac:dyDescent="0.25">
      <c r="A1180" t="s">
        <v>6985</v>
      </c>
      <c r="B1180" t="s">
        <v>10401</v>
      </c>
      <c r="C1180" t="s">
        <v>10402</v>
      </c>
      <c r="D1180" t="s">
        <v>10403</v>
      </c>
    </row>
    <row r="1181" spans="1:4" x14ac:dyDescent="0.25">
      <c r="A1181" t="s">
        <v>6985</v>
      </c>
      <c r="B1181" t="s">
        <v>10404</v>
      </c>
      <c r="C1181" t="s">
        <v>10405</v>
      </c>
      <c r="D1181" t="s">
        <v>10406</v>
      </c>
    </row>
    <row r="1182" spans="1:4" x14ac:dyDescent="0.25">
      <c r="A1182" t="s">
        <v>6985</v>
      </c>
      <c r="B1182" t="s">
        <v>10407</v>
      </c>
      <c r="C1182" t="s">
        <v>10405</v>
      </c>
      <c r="D1182" t="s">
        <v>10408</v>
      </c>
    </row>
    <row r="1183" spans="1:4" x14ac:dyDescent="0.25">
      <c r="A1183" t="s">
        <v>6985</v>
      </c>
      <c r="B1183" t="s">
        <v>10409</v>
      </c>
      <c r="C1183" t="s">
        <v>10410</v>
      </c>
      <c r="D1183" t="s">
        <v>10411</v>
      </c>
    </row>
    <row r="1184" spans="1:4" x14ac:dyDescent="0.25">
      <c r="A1184" t="s">
        <v>6985</v>
      </c>
      <c r="B1184" t="s">
        <v>10412</v>
      </c>
      <c r="C1184" t="s">
        <v>10413</v>
      </c>
      <c r="D1184" t="s">
        <v>10414</v>
      </c>
    </row>
    <row r="1185" spans="1:4" x14ac:dyDescent="0.25">
      <c r="A1185" t="s">
        <v>6985</v>
      </c>
      <c r="B1185" t="s">
        <v>10415</v>
      </c>
      <c r="C1185" t="s">
        <v>10416</v>
      </c>
      <c r="D1185" t="s">
        <v>10417</v>
      </c>
    </row>
    <row r="1186" spans="1:4" x14ac:dyDescent="0.25">
      <c r="A1186" t="s">
        <v>6985</v>
      </c>
      <c r="B1186" t="s">
        <v>10418</v>
      </c>
      <c r="C1186" t="s">
        <v>10419</v>
      </c>
      <c r="D1186" t="s">
        <v>10420</v>
      </c>
    </row>
    <row r="1187" spans="1:4" x14ac:dyDescent="0.25">
      <c r="A1187" t="s">
        <v>6985</v>
      </c>
      <c r="B1187" t="s">
        <v>10421</v>
      </c>
      <c r="C1187" t="s">
        <v>10422</v>
      </c>
      <c r="D1187" t="s">
        <v>10423</v>
      </c>
    </row>
    <row r="1188" spans="1:4" x14ac:dyDescent="0.25">
      <c r="A1188" t="s">
        <v>6985</v>
      </c>
      <c r="B1188" t="s">
        <v>10424</v>
      </c>
      <c r="C1188" t="s">
        <v>10425</v>
      </c>
      <c r="D1188" t="s">
        <v>10426</v>
      </c>
    </row>
    <row r="1189" spans="1:4" x14ac:dyDescent="0.25">
      <c r="A1189" t="s">
        <v>6985</v>
      </c>
      <c r="B1189" t="s">
        <v>10427</v>
      </c>
      <c r="C1189" t="s">
        <v>10428</v>
      </c>
      <c r="D1189" t="s">
        <v>10429</v>
      </c>
    </row>
    <row r="1190" spans="1:4" x14ac:dyDescent="0.25">
      <c r="A1190" t="s">
        <v>6985</v>
      </c>
      <c r="B1190" t="s">
        <v>10430</v>
      </c>
      <c r="C1190" t="s">
        <v>10431</v>
      </c>
      <c r="D1190" t="s">
        <v>10432</v>
      </c>
    </row>
    <row r="1191" spans="1:4" x14ac:dyDescent="0.25">
      <c r="A1191" t="s">
        <v>6985</v>
      </c>
      <c r="B1191" t="s">
        <v>10433</v>
      </c>
      <c r="C1191" t="s">
        <v>10431</v>
      </c>
      <c r="D1191" t="s">
        <v>10434</v>
      </c>
    </row>
    <row r="1192" spans="1:4" x14ac:dyDescent="0.25">
      <c r="A1192" t="s">
        <v>6985</v>
      </c>
      <c r="B1192" t="s">
        <v>10435</v>
      </c>
      <c r="C1192" t="s">
        <v>10431</v>
      </c>
      <c r="D1192" t="s">
        <v>10436</v>
      </c>
    </row>
    <row r="1193" spans="1:4" x14ac:dyDescent="0.25">
      <c r="A1193" t="s">
        <v>6985</v>
      </c>
      <c r="B1193" t="s">
        <v>10437</v>
      </c>
      <c r="C1193" t="s">
        <v>10438</v>
      </c>
      <c r="D1193" t="s">
        <v>10439</v>
      </c>
    </row>
    <row r="1194" spans="1:4" x14ac:dyDescent="0.25">
      <c r="A1194" t="s">
        <v>6985</v>
      </c>
      <c r="B1194" t="s">
        <v>10440</v>
      </c>
      <c r="C1194" t="s">
        <v>10441</v>
      </c>
      <c r="D1194" t="s">
        <v>10442</v>
      </c>
    </row>
    <row r="1195" spans="1:4" x14ac:dyDescent="0.25">
      <c r="A1195" t="s">
        <v>6985</v>
      </c>
      <c r="B1195" t="s">
        <v>10443</v>
      </c>
      <c r="C1195" t="s">
        <v>10444</v>
      </c>
      <c r="D1195" t="s">
        <v>10445</v>
      </c>
    </row>
    <row r="1196" spans="1:4" x14ac:dyDescent="0.25">
      <c r="A1196" t="s">
        <v>6985</v>
      </c>
      <c r="B1196" t="s">
        <v>10446</v>
      </c>
      <c r="C1196" t="s">
        <v>10447</v>
      </c>
      <c r="D1196" t="s">
        <v>10448</v>
      </c>
    </row>
    <row r="1197" spans="1:4" x14ac:dyDescent="0.25">
      <c r="A1197" t="s">
        <v>6985</v>
      </c>
      <c r="B1197" t="s">
        <v>10449</v>
      </c>
      <c r="C1197" t="s">
        <v>10450</v>
      </c>
      <c r="D1197" t="s">
        <v>10451</v>
      </c>
    </row>
    <row r="1198" spans="1:4" x14ac:dyDescent="0.25">
      <c r="A1198" t="s">
        <v>6985</v>
      </c>
      <c r="B1198" t="s">
        <v>10452</v>
      </c>
      <c r="C1198" t="s">
        <v>10453</v>
      </c>
      <c r="D1198" t="s">
        <v>10454</v>
      </c>
    </row>
    <row r="1199" spans="1:4" x14ac:dyDescent="0.25">
      <c r="A1199" t="s">
        <v>6985</v>
      </c>
      <c r="B1199" t="s">
        <v>10455</v>
      </c>
      <c r="C1199" t="s">
        <v>10456</v>
      </c>
      <c r="D1199" t="s">
        <v>10457</v>
      </c>
    </row>
    <row r="1200" spans="1:4" x14ac:dyDescent="0.25">
      <c r="A1200" t="s">
        <v>6985</v>
      </c>
      <c r="B1200" t="s">
        <v>10458</v>
      </c>
      <c r="C1200" t="s">
        <v>10459</v>
      </c>
      <c r="D1200" t="s">
        <v>10460</v>
      </c>
    </row>
    <row r="1201" spans="1:4" x14ac:dyDescent="0.25">
      <c r="A1201" t="s">
        <v>6985</v>
      </c>
      <c r="B1201" t="s">
        <v>10461</v>
      </c>
      <c r="C1201" t="s">
        <v>10459</v>
      </c>
      <c r="D1201" t="s">
        <v>10462</v>
      </c>
    </row>
    <row r="1202" spans="1:4" x14ac:dyDescent="0.25">
      <c r="A1202" t="s">
        <v>6985</v>
      </c>
      <c r="B1202" t="s">
        <v>10463</v>
      </c>
      <c r="C1202" t="s">
        <v>10464</v>
      </c>
      <c r="D1202" t="s">
        <v>10465</v>
      </c>
    </row>
    <row r="1203" spans="1:4" x14ac:dyDescent="0.25">
      <c r="A1203" t="s">
        <v>6985</v>
      </c>
      <c r="B1203" t="s">
        <v>10466</v>
      </c>
      <c r="C1203" t="s">
        <v>10467</v>
      </c>
      <c r="D1203" t="s">
        <v>10468</v>
      </c>
    </row>
    <row r="1204" spans="1:4" x14ac:dyDescent="0.25">
      <c r="A1204" t="s">
        <v>6985</v>
      </c>
      <c r="B1204" t="s">
        <v>10469</v>
      </c>
      <c r="C1204" t="s">
        <v>10470</v>
      </c>
      <c r="D1204" t="s">
        <v>10471</v>
      </c>
    </row>
    <row r="1205" spans="1:4" x14ac:dyDescent="0.25">
      <c r="A1205" t="s">
        <v>6985</v>
      </c>
      <c r="B1205" t="s">
        <v>10472</v>
      </c>
      <c r="C1205" t="s">
        <v>10473</v>
      </c>
      <c r="D1205" t="s">
        <v>10474</v>
      </c>
    </row>
    <row r="1206" spans="1:4" x14ac:dyDescent="0.25">
      <c r="A1206" t="s">
        <v>6985</v>
      </c>
      <c r="B1206" t="s">
        <v>10475</v>
      </c>
      <c r="C1206" t="s">
        <v>10476</v>
      </c>
      <c r="D1206" t="s">
        <v>10477</v>
      </c>
    </row>
    <row r="1207" spans="1:4" x14ac:dyDescent="0.25">
      <c r="A1207" t="s">
        <v>6985</v>
      </c>
      <c r="B1207" t="s">
        <v>10478</v>
      </c>
      <c r="C1207" t="s">
        <v>10479</v>
      </c>
      <c r="D1207" t="s">
        <v>10480</v>
      </c>
    </row>
    <row r="1208" spans="1:4" x14ac:dyDescent="0.25">
      <c r="A1208" t="s">
        <v>6985</v>
      </c>
      <c r="B1208" t="s">
        <v>10481</v>
      </c>
      <c r="C1208" t="s">
        <v>10482</v>
      </c>
      <c r="D1208" t="s">
        <v>10483</v>
      </c>
    </row>
    <row r="1209" spans="1:4" x14ac:dyDescent="0.25">
      <c r="A1209" t="s">
        <v>6985</v>
      </c>
      <c r="B1209" t="s">
        <v>10484</v>
      </c>
      <c r="C1209" t="s">
        <v>10485</v>
      </c>
      <c r="D1209" t="s">
        <v>10486</v>
      </c>
    </row>
    <row r="1210" spans="1:4" x14ac:dyDescent="0.25">
      <c r="A1210" t="s">
        <v>6985</v>
      </c>
      <c r="B1210" t="s">
        <v>10487</v>
      </c>
      <c r="C1210" t="s">
        <v>10488</v>
      </c>
      <c r="D1210" t="s">
        <v>10489</v>
      </c>
    </row>
    <row r="1211" spans="1:4" x14ac:dyDescent="0.25">
      <c r="A1211" t="s">
        <v>6985</v>
      </c>
      <c r="B1211" t="s">
        <v>10490</v>
      </c>
      <c r="C1211" t="s">
        <v>10491</v>
      </c>
      <c r="D1211" t="s">
        <v>10492</v>
      </c>
    </row>
    <row r="1212" spans="1:4" x14ac:dyDescent="0.25">
      <c r="A1212" t="s">
        <v>6985</v>
      </c>
      <c r="B1212" t="s">
        <v>10493</v>
      </c>
      <c r="C1212" t="s">
        <v>10494</v>
      </c>
      <c r="D1212" t="s">
        <v>10495</v>
      </c>
    </row>
    <row r="1213" spans="1:4" x14ac:dyDescent="0.25">
      <c r="A1213" t="s">
        <v>6985</v>
      </c>
      <c r="B1213" t="s">
        <v>10496</v>
      </c>
      <c r="C1213" t="s">
        <v>10497</v>
      </c>
      <c r="D1213" t="s">
        <v>10498</v>
      </c>
    </row>
    <row r="1214" spans="1:4" x14ac:dyDescent="0.25">
      <c r="A1214" t="s">
        <v>6985</v>
      </c>
      <c r="B1214" t="s">
        <v>10499</v>
      </c>
      <c r="C1214" t="s">
        <v>10500</v>
      </c>
      <c r="D1214" t="s">
        <v>10501</v>
      </c>
    </row>
    <row r="1215" spans="1:4" x14ac:dyDescent="0.25">
      <c r="A1215" t="s">
        <v>6985</v>
      </c>
      <c r="B1215" t="s">
        <v>10502</v>
      </c>
      <c r="C1215" t="s">
        <v>10503</v>
      </c>
      <c r="D1215" t="s">
        <v>10504</v>
      </c>
    </row>
    <row r="1216" spans="1:4" x14ac:dyDescent="0.25">
      <c r="A1216" t="s">
        <v>6985</v>
      </c>
      <c r="B1216" t="s">
        <v>10505</v>
      </c>
      <c r="C1216" t="s">
        <v>10506</v>
      </c>
      <c r="D1216" t="s">
        <v>10507</v>
      </c>
    </row>
    <row r="1217" spans="1:4" x14ac:dyDescent="0.25">
      <c r="A1217" t="s">
        <v>6985</v>
      </c>
      <c r="B1217" t="s">
        <v>10508</v>
      </c>
      <c r="C1217" t="s">
        <v>10509</v>
      </c>
      <c r="D1217" t="s">
        <v>10510</v>
      </c>
    </row>
    <row r="1218" spans="1:4" x14ac:dyDescent="0.25">
      <c r="A1218" t="s">
        <v>6985</v>
      </c>
      <c r="B1218" t="s">
        <v>10511</v>
      </c>
      <c r="C1218" t="s">
        <v>10512</v>
      </c>
      <c r="D1218" t="s">
        <v>10513</v>
      </c>
    </row>
    <row r="1219" spans="1:4" x14ac:dyDescent="0.25">
      <c r="A1219" t="s">
        <v>6985</v>
      </c>
      <c r="B1219" t="s">
        <v>10514</v>
      </c>
      <c r="C1219" t="s">
        <v>10515</v>
      </c>
      <c r="D1219" t="s">
        <v>10516</v>
      </c>
    </row>
    <row r="1220" spans="1:4" x14ac:dyDescent="0.25">
      <c r="A1220" t="s">
        <v>6985</v>
      </c>
      <c r="B1220" t="s">
        <v>10517</v>
      </c>
      <c r="C1220" t="s">
        <v>10518</v>
      </c>
      <c r="D1220" t="s">
        <v>10519</v>
      </c>
    </row>
    <row r="1221" spans="1:4" x14ac:dyDescent="0.25">
      <c r="A1221" t="s">
        <v>6985</v>
      </c>
      <c r="B1221" t="s">
        <v>10520</v>
      </c>
      <c r="C1221" t="s">
        <v>10521</v>
      </c>
      <c r="D1221" t="s">
        <v>10522</v>
      </c>
    </row>
    <row r="1222" spans="1:4" x14ac:dyDescent="0.25">
      <c r="A1222" t="s">
        <v>6985</v>
      </c>
      <c r="B1222" t="s">
        <v>10523</v>
      </c>
      <c r="C1222" t="s">
        <v>10524</v>
      </c>
      <c r="D1222" t="s">
        <v>10525</v>
      </c>
    </row>
    <row r="1223" spans="1:4" x14ac:dyDescent="0.25">
      <c r="A1223" t="s">
        <v>6985</v>
      </c>
      <c r="B1223" t="s">
        <v>10526</v>
      </c>
      <c r="C1223" t="s">
        <v>10527</v>
      </c>
      <c r="D1223" t="s">
        <v>10528</v>
      </c>
    </row>
    <row r="1224" spans="1:4" x14ac:dyDescent="0.25">
      <c r="A1224" t="s">
        <v>6985</v>
      </c>
      <c r="B1224" t="s">
        <v>10529</v>
      </c>
      <c r="C1224" t="s">
        <v>10530</v>
      </c>
      <c r="D1224" t="s">
        <v>10531</v>
      </c>
    </row>
    <row r="1225" spans="1:4" x14ac:dyDescent="0.25">
      <c r="A1225" t="s">
        <v>6985</v>
      </c>
      <c r="B1225" t="s">
        <v>10532</v>
      </c>
      <c r="C1225" t="s">
        <v>10533</v>
      </c>
      <c r="D1225" t="s">
        <v>10534</v>
      </c>
    </row>
    <row r="1226" spans="1:4" x14ac:dyDescent="0.25">
      <c r="A1226" t="s">
        <v>6985</v>
      </c>
      <c r="B1226" t="s">
        <v>10535</v>
      </c>
      <c r="C1226" t="s">
        <v>10536</v>
      </c>
      <c r="D1226" t="s">
        <v>10537</v>
      </c>
    </row>
    <row r="1227" spans="1:4" x14ac:dyDescent="0.25">
      <c r="A1227" t="s">
        <v>6985</v>
      </c>
      <c r="B1227" t="s">
        <v>10538</v>
      </c>
      <c r="C1227" t="s">
        <v>10539</v>
      </c>
      <c r="D1227" t="s">
        <v>10540</v>
      </c>
    </row>
    <row r="1228" spans="1:4" x14ac:dyDescent="0.25">
      <c r="A1228" t="s">
        <v>6985</v>
      </c>
      <c r="B1228" t="s">
        <v>10541</v>
      </c>
      <c r="C1228" t="s">
        <v>10542</v>
      </c>
      <c r="D1228" t="s">
        <v>10543</v>
      </c>
    </row>
    <row r="1229" spans="1:4" x14ac:dyDescent="0.25">
      <c r="A1229" t="s">
        <v>6985</v>
      </c>
      <c r="B1229" t="s">
        <v>10544</v>
      </c>
      <c r="C1229" t="s">
        <v>10545</v>
      </c>
      <c r="D1229" t="s">
        <v>10546</v>
      </c>
    </row>
    <row r="1230" spans="1:4" x14ac:dyDescent="0.25">
      <c r="A1230" t="s">
        <v>6985</v>
      </c>
      <c r="B1230" t="s">
        <v>10547</v>
      </c>
      <c r="C1230" t="s">
        <v>10545</v>
      </c>
      <c r="D1230" t="s">
        <v>10548</v>
      </c>
    </row>
    <row r="1231" spans="1:4" x14ac:dyDescent="0.25">
      <c r="A1231" t="s">
        <v>6985</v>
      </c>
      <c r="B1231" t="s">
        <v>10549</v>
      </c>
      <c r="C1231" t="s">
        <v>10550</v>
      </c>
      <c r="D1231" t="s">
        <v>16908</v>
      </c>
    </row>
    <row r="1232" spans="1:4" x14ac:dyDescent="0.25">
      <c r="A1232" t="s">
        <v>6985</v>
      </c>
      <c r="B1232" t="s">
        <v>10551</v>
      </c>
      <c r="C1232" t="s">
        <v>10552</v>
      </c>
      <c r="D1232" t="s">
        <v>16909</v>
      </c>
    </row>
    <row r="1233" spans="1:4" x14ac:dyDescent="0.25">
      <c r="A1233" t="s">
        <v>6985</v>
      </c>
      <c r="B1233" t="s">
        <v>10553</v>
      </c>
      <c r="C1233" t="s">
        <v>10554</v>
      </c>
      <c r="D1233" t="s">
        <v>16910</v>
      </c>
    </row>
    <row r="1234" spans="1:4" x14ac:dyDescent="0.25">
      <c r="A1234" t="s">
        <v>6985</v>
      </c>
      <c r="B1234" t="s">
        <v>10555</v>
      </c>
      <c r="C1234" t="s">
        <v>10556</v>
      </c>
      <c r="D1234" t="s">
        <v>16911</v>
      </c>
    </row>
    <row r="1235" spans="1:4" x14ac:dyDescent="0.25">
      <c r="A1235" t="s">
        <v>6985</v>
      </c>
      <c r="B1235" t="s">
        <v>10557</v>
      </c>
      <c r="C1235" t="s">
        <v>10558</v>
      </c>
      <c r="D1235" t="s">
        <v>10559</v>
      </c>
    </row>
    <row r="1236" spans="1:4" x14ac:dyDescent="0.25">
      <c r="A1236" t="s">
        <v>6985</v>
      </c>
      <c r="B1236" t="s">
        <v>10560</v>
      </c>
      <c r="C1236" t="s">
        <v>10561</v>
      </c>
      <c r="D1236" t="s">
        <v>10562</v>
      </c>
    </row>
    <row r="1237" spans="1:4" x14ac:dyDescent="0.25">
      <c r="A1237" t="s">
        <v>6985</v>
      </c>
      <c r="B1237" t="s">
        <v>10563</v>
      </c>
      <c r="C1237" t="s">
        <v>10564</v>
      </c>
      <c r="D1237" t="s">
        <v>10565</v>
      </c>
    </row>
    <row r="1238" spans="1:4" x14ac:dyDescent="0.25">
      <c r="A1238" t="s">
        <v>6985</v>
      </c>
      <c r="B1238" t="s">
        <v>10566</v>
      </c>
      <c r="C1238" t="s">
        <v>10567</v>
      </c>
      <c r="D1238" t="s">
        <v>10568</v>
      </c>
    </row>
    <row r="1239" spans="1:4" x14ac:dyDescent="0.25">
      <c r="A1239" t="s">
        <v>6985</v>
      </c>
      <c r="B1239" t="s">
        <v>10569</v>
      </c>
      <c r="C1239" t="s">
        <v>10570</v>
      </c>
      <c r="D1239" t="s">
        <v>10571</v>
      </c>
    </row>
    <row r="1240" spans="1:4" x14ac:dyDescent="0.25">
      <c r="A1240" t="s">
        <v>6985</v>
      </c>
      <c r="B1240" t="s">
        <v>10572</v>
      </c>
      <c r="C1240" t="s">
        <v>10573</v>
      </c>
      <c r="D1240" t="s">
        <v>10574</v>
      </c>
    </row>
    <row r="1241" spans="1:4" x14ac:dyDescent="0.25">
      <c r="A1241" t="s">
        <v>6985</v>
      </c>
      <c r="B1241" t="s">
        <v>10575</v>
      </c>
      <c r="C1241" t="s">
        <v>10576</v>
      </c>
      <c r="D1241" t="s">
        <v>16912</v>
      </c>
    </row>
    <row r="1242" spans="1:4" x14ac:dyDescent="0.25">
      <c r="A1242" t="s">
        <v>6985</v>
      </c>
      <c r="B1242" t="s">
        <v>10577</v>
      </c>
      <c r="C1242" t="s">
        <v>10578</v>
      </c>
      <c r="D1242" t="s">
        <v>10579</v>
      </c>
    </row>
    <row r="1243" spans="1:4" x14ac:dyDescent="0.25">
      <c r="A1243" t="s">
        <v>6985</v>
      </c>
      <c r="B1243" t="s">
        <v>10580</v>
      </c>
      <c r="C1243" t="s">
        <v>10581</v>
      </c>
      <c r="D1243" t="s">
        <v>10582</v>
      </c>
    </row>
    <row r="1244" spans="1:4" x14ac:dyDescent="0.25">
      <c r="A1244" t="s">
        <v>6985</v>
      </c>
      <c r="B1244" t="s">
        <v>10583</v>
      </c>
      <c r="C1244" t="s">
        <v>10584</v>
      </c>
      <c r="D1244" t="s">
        <v>10585</v>
      </c>
    </row>
    <row r="1245" spans="1:4" x14ac:dyDescent="0.25">
      <c r="A1245" t="s">
        <v>6985</v>
      </c>
      <c r="B1245" t="s">
        <v>10586</v>
      </c>
      <c r="C1245" t="s">
        <v>10587</v>
      </c>
      <c r="D1245" t="s">
        <v>10588</v>
      </c>
    </row>
    <row r="1246" spans="1:4" x14ac:dyDescent="0.25">
      <c r="A1246" t="s">
        <v>6985</v>
      </c>
      <c r="B1246" t="s">
        <v>10589</v>
      </c>
      <c r="C1246" t="s">
        <v>10590</v>
      </c>
      <c r="D1246" t="s">
        <v>10591</v>
      </c>
    </row>
    <row r="1247" spans="1:4" x14ac:dyDescent="0.25">
      <c r="A1247" t="s">
        <v>6985</v>
      </c>
      <c r="B1247" t="s">
        <v>10592</v>
      </c>
      <c r="C1247" t="s">
        <v>10593</v>
      </c>
      <c r="D1247" t="s">
        <v>10594</v>
      </c>
    </row>
    <row r="1248" spans="1:4" x14ac:dyDescent="0.25">
      <c r="A1248" t="s">
        <v>6985</v>
      </c>
      <c r="B1248" t="s">
        <v>10595</v>
      </c>
      <c r="C1248" t="s">
        <v>10596</v>
      </c>
      <c r="D1248" t="s">
        <v>10597</v>
      </c>
    </row>
    <row r="1249" spans="1:4" x14ac:dyDescent="0.25">
      <c r="A1249" t="s">
        <v>6985</v>
      </c>
      <c r="B1249" t="s">
        <v>10598</v>
      </c>
      <c r="C1249" t="s">
        <v>10599</v>
      </c>
      <c r="D1249" t="s">
        <v>10600</v>
      </c>
    </row>
    <row r="1250" spans="1:4" x14ac:dyDescent="0.25">
      <c r="A1250" t="s">
        <v>6985</v>
      </c>
      <c r="B1250" t="s">
        <v>10601</v>
      </c>
      <c r="C1250" t="s">
        <v>10602</v>
      </c>
      <c r="D1250" t="s">
        <v>10603</v>
      </c>
    </row>
    <row r="1251" spans="1:4" x14ac:dyDescent="0.25">
      <c r="A1251" t="s">
        <v>6985</v>
      </c>
      <c r="B1251" t="s">
        <v>10604</v>
      </c>
      <c r="C1251" t="s">
        <v>10605</v>
      </c>
      <c r="D1251" t="s">
        <v>10606</v>
      </c>
    </row>
    <row r="1252" spans="1:4" x14ac:dyDescent="0.25">
      <c r="A1252" t="s">
        <v>6985</v>
      </c>
      <c r="B1252" t="s">
        <v>10607</v>
      </c>
      <c r="C1252" t="s">
        <v>10608</v>
      </c>
      <c r="D1252" t="s">
        <v>10609</v>
      </c>
    </row>
    <row r="1253" spans="1:4" x14ac:dyDescent="0.25">
      <c r="A1253" t="s">
        <v>6985</v>
      </c>
      <c r="B1253" t="s">
        <v>10610</v>
      </c>
      <c r="C1253" t="s">
        <v>10611</v>
      </c>
      <c r="D1253" t="s">
        <v>10612</v>
      </c>
    </row>
    <row r="1254" spans="1:4" x14ac:dyDescent="0.25">
      <c r="A1254" t="s">
        <v>6985</v>
      </c>
      <c r="B1254" t="s">
        <v>10613</v>
      </c>
      <c r="C1254" t="s">
        <v>10614</v>
      </c>
      <c r="D1254" t="s">
        <v>10615</v>
      </c>
    </row>
    <row r="1255" spans="1:4" x14ac:dyDescent="0.25">
      <c r="A1255" t="s">
        <v>6985</v>
      </c>
      <c r="B1255" t="s">
        <v>10616</v>
      </c>
      <c r="C1255" t="s">
        <v>10617</v>
      </c>
      <c r="D1255" t="s">
        <v>10618</v>
      </c>
    </row>
    <row r="1256" spans="1:4" x14ac:dyDescent="0.25">
      <c r="A1256" t="s">
        <v>6985</v>
      </c>
      <c r="B1256" t="s">
        <v>10619</v>
      </c>
      <c r="C1256" t="s">
        <v>10620</v>
      </c>
      <c r="D1256" t="s">
        <v>10621</v>
      </c>
    </row>
    <row r="1257" spans="1:4" x14ac:dyDescent="0.25">
      <c r="A1257" t="s">
        <v>6985</v>
      </c>
      <c r="B1257" t="s">
        <v>10622</v>
      </c>
      <c r="C1257" t="s">
        <v>10623</v>
      </c>
      <c r="D1257" t="s">
        <v>10624</v>
      </c>
    </row>
    <row r="1258" spans="1:4" x14ac:dyDescent="0.25">
      <c r="A1258" t="s">
        <v>6985</v>
      </c>
      <c r="B1258" t="s">
        <v>10625</v>
      </c>
      <c r="C1258" t="s">
        <v>10626</v>
      </c>
      <c r="D1258" t="s">
        <v>10627</v>
      </c>
    </row>
    <row r="1259" spans="1:4" x14ac:dyDescent="0.25">
      <c r="A1259" t="s">
        <v>6985</v>
      </c>
      <c r="B1259" t="s">
        <v>10628</v>
      </c>
      <c r="C1259" t="s">
        <v>10629</v>
      </c>
      <c r="D1259" t="s">
        <v>10630</v>
      </c>
    </row>
    <row r="1260" spans="1:4" x14ac:dyDescent="0.25">
      <c r="A1260" t="s">
        <v>6985</v>
      </c>
      <c r="B1260" t="s">
        <v>10631</v>
      </c>
      <c r="C1260" t="s">
        <v>10632</v>
      </c>
      <c r="D1260" t="s">
        <v>10633</v>
      </c>
    </row>
    <row r="1261" spans="1:4" x14ac:dyDescent="0.25">
      <c r="A1261" t="s">
        <v>6985</v>
      </c>
      <c r="B1261" t="s">
        <v>10634</v>
      </c>
      <c r="C1261" t="s">
        <v>10635</v>
      </c>
      <c r="D1261" t="s">
        <v>10636</v>
      </c>
    </row>
    <row r="1262" spans="1:4" x14ac:dyDescent="0.25">
      <c r="A1262" t="s">
        <v>6985</v>
      </c>
      <c r="B1262" t="s">
        <v>10637</v>
      </c>
      <c r="C1262" t="s">
        <v>10638</v>
      </c>
      <c r="D1262" t="s">
        <v>10639</v>
      </c>
    </row>
    <row r="1263" spans="1:4" x14ac:dyDescent="0.25">
      <c r="A1263" t="s">
        <v>6985</v>
      </c>
      <c r="B1263" t="s">
        <v>10640</v>
      </c>
      <c r="C1263" t="s">
        <v>10641</v>
      </c>
      <c r="D1263" t="s">
        <v>10642</v>
      </c>
    </row>
    <row r="1264" spans="1:4" x14ac:dyDescent="0.25">
      <c r="A1264" t="s">
        <v>6985</v>
      </c>
      <c r="B1264" t="s">
        <v>10643</v>
      </c>
      <c r="C1264" t="s">
        <v>10644</v>
      </c>
      <c r="D1264" t="s">
        <v>10645</v>
      </c>
    </row>
    <row r="1265" spans="1:4" x14ac:dyDescent="0.25">
      <c r="A1265" t="s">
        <v>6985</v>
      </c>
      <c r="B1265" t="s">
        <v>10646</v>
      </c>
      <c r="C1265" t="s">
        <v>10647</v>
      </c>
      <c r="D1265" t="s">
        <v>10648</v>
      </c>
    </row>
    <row r="1266" spans="1:4" x14ac:dyDescent="0.25">
      <c r="A1266" t="s">
        <v>6985</v>
      </c>
      <c r="B1266" t="s">
        <v>10649</v>
      </c>
      <c r="C1266" t="s">
        <v>10650</v>
      </c>
      <c r="D1266" t="s">
        <v>10651</v>
      </c>
    </row>
    <row r="1267" spans="1:4" x14ac:dyDescent="0.25">
      <c r="A1267" t="s">
        <v>6985</v>
      </c>
      <c r="B1267" t="s">
        <v>10652</v>
      </c>
      <c r="C1267" t="s">
        <v>10653</v>
      </c>
      <c r="D1267" t="s">
        <v>10654</v>
      </c>
    </row>
    <row r="1268" spans="1:4" x14ac:dyDescent="0.25">
      <c r="A1268" t="s">
        <v>6985</v>
      </c>
      <c r="B1268" t="s">
        <v>10655</v>
      </c>
      <c r="C1268" t="s">
        <v>10656</v>
      </c>
      <c r="D1268" t="s">
        <v>10657</v>
      </c>
    </row>
    <row r="1269" spans="1:4" x14ac:dyDescent="0.25">
      <c r="A1269" t="s">
        <v>6985</v>
      </c>
      <c r="B1269" t="s">
        <v>10658</v>
      </c>
      <c r="C1269" t="s">
        <v>10659</v>
      </c>
      <c r="D1269" t="s">
        <v>10660</v>
      </c>
    </row>
    <row r="1270" spans="1:4" x14ac:dyDescent="0.25">
      <c r="A1270" t="s">
        <v>6985</v>
      </c>
      <c r="B1270" t="s">
        <v>10661</v>
      </c>
      <c r="C1270" t="s">
        <v>10662</v>
      </c>
      <c r="D1270" t="s">
        <v>10663</v>
      </c>
    </row>
    <row r="1271" spans="1:4" x14ac:dyDescent="0.25">
      <c r="A1271" t="s">
        <v>6985</v>
      </c>
      <c r="B1271" t="s">
        <v>10664</v>
      </c>
      <c r="C1271" t="s">
        <v>10665</v>
      </c>
      <c r="D1271" t="s">
        <v>10666</v>
      </c>
    </row>
    <row r="1272" spans="1:4" x14ac:dyDescent="0.25">
      <c r="A1272" t="s">
        <v>6985</v>
      </c>
      <c r="B1272" t="s">
        <v>10667</v>
      </c>
      <c r="C1272" t="s">
        <v>10668</v>
      </c>
      <c r="D1272" t="s">
        <v>10669</v>
      </c>
    </row>
    <row r="1273" spans="1:4" x14ac:dyDescent="0.25">
      <c r="A1273" t="s">
        <v>6985</v>
      </c>
      <c r="B1273" t="s">
        <v>10670</v>
      </c>
      <c r="C1273" t="s">
        <v>10671</v>
      </c>
      <c r="D1273" t="s">
        <v>10672</v>
      </c>
    </row>
    <row r="1274" spans="1:4" x14ac:dyDescent="0.25">
      <c r="A1274" t="s">
        <v>6985</v>
      </c>
      <c r="B1274" t="s">
        <v>10673</v>
      </c>
      <c r="C1274" t="s">
        <v>10674</v>
      </c>
      <c r="D1274" t="s">
        <v>10675</v>
      </c>
    </row>
    <row r="1275" spans="1:4" x14ac:dyDescent="0.25">
      <c r="A1275" t="s">
        <v>6985</v>
      </c>
      <c r="B1275" t="s">
        <v>10676</v>
      </c>
      <c r="C1275" t="s">
        <v>10677</v>
      </c>
      <c r="D1275" t="s">
        <v>10678</v>
      </c>
    </row>
    <row r="1276" spans="1:4" x14ac:dyDescent="0.25">
      <c r="A1276" t="s">
        <v>6985</v>
      </c>
      <c r="B1276" t="s">
        <v>10679</v>
      </c>
      <c r="C1276" t="s">
        <v>10680</v>
      </c>
      <c r="D1276" t="s">
        <v>10681</v>
      </c>
    </row>
    <row r="1277" spans="1:4" x14ac:dyDescent="0.25">
      <c r="A1277" t="s">
        <v>6985</v>
      </c>
      <c r="B1277" t="s">
        <v>10682</v>
      </c>
      <c r="C1277" t="s">
        <v>10683</v>
      </c>
      <c r="D1277" t="s">
        <v>10684</v>
      </c>
    </row>
    <row r="1278" spans="1:4" x14ac:dyDescent="0.25">
      <c r="A1278" t="s">
        <v>6985</v>
      </c>
      <c r="B1278" t="s">
        <v>10685</v>
      </c>
      <c r="C1278" t="s">
        <v>10686</v>
      </c>
      <c r="D1278" t="s">
        <v>10687</v>
      </c>
    </row>
    <row r="1279" spans="1:4" x14ac:dyDescent="0.25">
      <c r="A1279" t="s">
        <v>6985</v>
      </c>
      <c r="B1279" t="s">
        <v>10688</v>
      </c>
      <c r="C1279" t="s">
        <v>10689</v>
      </c>
      <c r="D1279" t="s">
        <v>10690</v>
      </c>
    </row>
    <row r="1280" spans="1:4" x14ac:dyDescent="0.25">
      <c r="A1280" t="s">
        <v>6985</v>
      </c>
      <c r="B1280" t="s">
        <v>10691</v>
      </c>
      <c r="C1280" t="s">
        <v>10692</v>
      </c>
      <c r="D1280" t="s">
        <v>10693</v>
      </c>
    </row>
    <row r="1281" spans="1:4" x14ac:dyDescent="0.25">
      <c r="A1281" t="s">
        <v>6985</v>
      </c>
      <c r="B1281" t="s">
        <v>10694</v>
      </c>
      <c r="C1281" t="s">
        <v>10695</v>
      </c>
      <c r="D1281" t="s">
        <v>16913</v>
      </c>
    </row>
    <row r="1282" spans="1:4" x14ac:dyDescent="0.25">
      <c r="A1282" t="s">
        <v>6985</v>
      </c>
      <c r="B1282" t="s">
        <v>10696</v>
      </c>
      <c r="C1282" t="s">
        <v>10695</v>
      </c>
      <c r="D1282" t="s">
        <v>16914</v>
      </c>
    </row>
    <row r="1283" spans="1:4" x14ac:dyDescent="0.25">
      <c r="A1283" t="s">
        <v>6985</v>
      </c>
      <c r="B1283" t="s">
        <v>10697</v>
      </c>
      <c r="C1283" t="s">
        <v>10698</v>
      </c>
      <c r="D1283" t="s">
        <v>10699</v>
      </c>
    </row>
    <row r="1284" spans="1:4" x14ac:dyDescent="0.25">
      <c r="A1284" t="s">
        <v>6985</v>
      </c>
      <c r="B1284" t="s">
        <v>10700</v>
      </c>
      <c r="C1284" t="s">
        <v>10701</v>
      </c>
      <c r="D1284" t="s">
        <v>10702</v>
      </c>
    </row>
    <row r="1285" spans="1:4" x14ac:dyDescent="0.25">
      <c r="A1285" t="s">
        <v>6985</v>
      </c>
      <c r="B1285" t="s">
        <v>10703</v>
      </c>
      <c r="C1285" t="s">
        <v>10704</v>
      </c>
      <c r="D1285" t="s">
        <v>10705</v>
      </c>
    </row>
    <row r="1286" spans="1:4" x14ac:dyDescent="0.25">
      <c r="A1286" t="s">
        <v>6985</v>
      </c>
      <c r="B1286" t="s">
        <v>10706</v>
      </c>
      <c r="C1286" t="s">
        <v>10707</v>
      </c>
      <c r="D1286" t="s">
        <v>10708</v>
      </c>
    </row>
    <row r="1287" spans="1:4" x14ac:dyDescent="0.25">
      <c r="A1287" t="s">
        <v>6985</v>
      </c>
      <c r="B1287" t="s">
        <v>10709</v>
      </c>
      <c r="C1287" t="s">
        <v>10707</v>
      </c>
      <c r="D1287" t="s">
        <v>10710</v>
      </c>
    </row>
    <row r="1288" spans="1:4" x14ac:dyDescent="0.25">
      <c r="A1288" t="s">
        <v>6985</v>
      </c>
      <c r="B1288" t="s">
        <v>10711</v>
      </c>
      <c r="C1288" t="s">
        <v>10712</v>
      </c>
      <c r="D1288" t="s">
        <v>10713</v>
      </c>
    </row>
    <row r="1289" spans="1:4" x14ac:dyDescent="0.25">
      <c r="A1289" t="s">
        <v>6985</v>
      </c>
      <c r="B1289" t="s">
        <v>10714</v>
      </c>
      <c r="C1289" t="s">
        <v>10715</v>
      </c>
      <c r="D1289" t="s">
        <v>10716</v>
      </c>
    </row>
    <row r="1290" spans="1:4" x14ac:dyDescent="0.25">
      <c r="A1290" t="s">
        <v>6985</v>
      </c>
      <c r="B1290" t="s">
        <v>10717</v>
      </c>
      <c r="C1290" t="s">
        <v>10718</v>
      </c>
      <c r="D1290" t="s">
        <v>10719</v>
      </c>
    </row>
    <row r="1291" spans="1:4" x14ac:dyDescent="0.25">
      <c r="A1291" t="s">
        <v>6985</v>
      </c>
      <c r="B1291" t="s">
        <v>10720</v>
      </c>
      <c r="C1291" t="s">
        <v>10721</v>
      </c>
      <c r="D1291" t="s">
        <v>10722</v>
      </c>
    </row>
    <row r="1292" spans="1:4" x14ac:dyDescent="0.25">
      <c r="A1292" t="s">
        <v>6985</v>
      </c>
      <c r="B1292" t="s">
        <v>10723</v>
      </c>
      <c r="C1292" t="s">
        <v>10721</v>
      </c>
      <c r="D1292" t="s">
        <v>10724</v>
      </c>
    </row>
    <row r="1293" spans="1:4" x14ac:dyDescent="0.25">
      <c r="A1293" t="s">
        <v>6985</v>
      </c>
      <c r="B1293" t="s">
        <v>10725</v>
      </c>
      <c r="C1293" t="s">
        <v>10726</v>
      </c>
      <c r="D1293" t="s">
        <v>10727</v>
      </c>
    </row>
    <row r="1294" spans="1:4" x14ac:dyDescent="0.25">
      <c r="A1294" t="s">
        <v>6985</v>
      </c>
      <c r="B1294" t="s">
        <v>10728</v>
      </c>
      <c r="C1294" t="s">
        <v>10729</v>
      </c>
      <c r="D1294" t="s">
        <v>10730</v>
      </c>
    </row>
    <row r="1295" spans="1:4" x14ac:dyDescent="0.25">
      <c r="A1295" t="s">
        <v>6985</v>
      </c>
      <c r="B1295" t="s">
        <v>10731</v>
      </c>
      <c r="C1295" t="s">
        <v>10732</v>
      </c>
      <c r="D1295" t="s">
        <v>10733</v>
      </c>
    </row>
    <row r="1296" spans="1:4" x14ac:dyDescent="0.25">
      <c r="A1296" t="s">
        <v>6985</v>
      </c>
      <c r="B1296" t="s">
        <v>10734</v>
      </c>
      <c r="C1296" t="s">
        <v>10735</v>
      </c>
      <c r="D1296" t="s">
        <v>10736</v>
      </c>
    </row>
    <row r="1297" spans="1:4" x14ac:dyDescent="0.25">
      <c r="A1297" t="s">
        <v>6985</v>
      </c>
      <c r="B1297" t="s">
        <v>10737</v>
      </c>
      <c r="C1297" t="s">
        <v>10738</v>
      </c>
      <c r="D1297" t="s">
        <v>10739</v>
      </c>
    </row>
    <row r="1298" spans="1:4" x14ac:dyDescent="0.25">
      <c r="A1298" t="s">
        <v>6985</v>
      </c>
      <c r="B1298" t="s">
        <v>10740</v>
      </c>
      <c r="C1298" t="s">
        <v>10741</v>
      </c>
      <c r="D1298" t="s">
        <v>10742</v>
      </c>
    </row>
    <row r="1299" spans="1:4" x14ac:dyDescent="0.25">
      <c r="A1299" t="s">
        <v>6985</v>
      </c>
      <c r="B1299" t="s">
        <v>10743</v>
      </c>
      <c r="C1299" t="s">
        <v>10744</v>
      </c>
      <c r="D1299" t="s">
        <v>10745</v>
      </c>
    </row>
    <row r="1300" spans="1:4" x14ac:dyDescent="0.25">
      <c r="A1300" t="s">
        <v>6985</v>
      </c>
      <c r="B1300" t="s">
        <v>10746</v>
      </c>
      <c r="C1300" t="s">
        <v>10747</v>
      </c>
      <c r="D1300" t="s">
        <v>16915</v>
      </c>
    </row>
    <row r="1301" spans="1:4" x14ac:dyDescent="0.25">
      <c r="A1301" t="s">
        <v>6985</v>
      </c>
      <c r="B1301" t="s">
        <v>10748</v>
      </c>
      <c r="C1301" t="s">
        <v>10749</v>
      </c>
      <c r="D1301" t="s">
        <v>10750</v>
      </c>
    </row>
    <row r="1302" spans="1:4" x14ac:dyDescent="0.25">
      <c r="A1302" t="s">
        <v>6985</v>
      </c>
      <c r="B1302" t="s">
        <v>10751</v>
      </c>
      <c r="C1302" t="s">
        <v>10752</v>
      </c>
      <c r="D1302" t="s">
        <v>10753</v>
      </c>
    </row>
    <row r="1303" spans="1:4" x14ac:dyDescent="0.25">
      <c r="A1303" t="s">
        <v>6985</v>
      </c>
      <c r="B1303" t="s">
        <v>10754</v>
      </c>
      <c r="C1303" t="s">
        <v>10755</v>
      </c>
      <c r="D1303" t="s">
        <v>10756</v>
      </c>
    </row>
    <row r="1304" spans="1:4" x14ac:dyDescent="0.25">
      <c r="A1304" t="s">
        <v>6985</v>
      </c>
      <c r="B1304" t="s">
        <v>10757</v>
      </c>
      <c r="C1304" t="s">
        <v>10758</v>
      </c>
      <c r="D1304" t="s">
        <v>10759</v>
      </c>
    </row>
    <row r="1305" spans="1:4" x14ac:dyDescent="0.25">
      <c r="A1305" t="s">
        <v>6985</v>
      </c>
      <c r="B1305" t="s">
        <v>10760</v>
      </c>
      <c r="C1305" t="s">
        <v>10761</v>
      </c>
      <c r="D1305" t="s">
        <v>10762</v>
      </c>
    </row>
    <row r="1306" spans="1:4" x14ac:dyDescent="0.25">
      <c r="A1306" t="s">
        <v>6985</v>
      </c>
      <c r="B1306" t="s">
        <v>10763</v>
      </c>
      <c r="C1306" t="s">
        <v>10764</v>
      </c>
      <c r="D1306" t="s">
        <v>10765</v>
      </c>
    </row>
    <row r="1307" spans="1:4" x14ac:dyDescent="0.25">
      <c r="A1307" t="s">
        <v>6985</v>
      </c>
      <c r="B1307" t="s">
        <v>10766</v>
      </c>
      <c r="C1307" t="s">
        <v>10767</v>
      </c>
      <c r="D1307" t="s">
        <v>10768</v>
      </c>
    </row>
    <row r="1308" spans="1:4" x14ac:dyDescent="0.25">
      <c r="A1308" t="s">
        <v>6985</v>
      </c>
      <c r="B1308" t="s">
        <v>10769</v>
      </c>
      <c r="C1308" t="s">
        <v>10770</v>
      </c>
      <c r="D1308" t="s">
        <v>10771</v>
      </c>
    </row>
    <row r="1309" spans="1:4" x14ac:dyDescent="0.25">
      <c r="A1309" t="s">
        <v>6985</v>
      </c>
      <c r="B1309" t="s">
        <v>10772</v>
      </c>
      <c r="C1309" t="s">
        <v>10773</v>
      </c>
      <c r="D1309" t="s">
        <v>10774</v>
      </c>
    </row>
    <row r="1310" spans="1:4" x14ac:dyDescent="0.25">
      <c r="A1310" t="s">
        <v>6985</v>
      </c>
      <c r="B1310" t="s">
        <v>10775</v>
      </c>
      <c r="C1310" t="s">
        <v>10776</v>
      </c>
      <c r="D1310" t="s">
        <v>10777</v>
      </c>
    </row>
    <row r="1311" spans="1:4" x14ac:dyDescent="0.25">
      <c r="A1311" t="s">
        <v>6985</v>
      </c>
      <c r="B1311" t="s">
        <v>10778</v>
      </c>
      <c r="C1311" t="s">
        <v>10779</v>
      </c>
      <c r="D1311" t="s">
        <v>10780</v>
      </c>
    </row>
    <row r="1312" spans="1:4" x14ac:dyDescent="0.25">
      <c r="A1312" t="s">
        <v>6985</v>
      </c>
      <c r="B1312" t="s">
        <v>10781</v>
      </c>
      <c r="C1312" t="s">
        <v>10782</v>
      </c>
      <c r="D1312" s="15" t="s">
        <v>16916</v>
      </c>
    </row>
    <row r="1313" spans="1:4" x14ac:dyDescent="0.25">
      <c r="A1313" t="s">
        <v>6985</v>
      </c>
      <c r="B1313" t="s">
        <v>10783</v>
      </c>
      <c r="C1313" t="s">
        <v>10784</v>
      </c>
      <c r="D1313" t="s">
        <v>10785</v>
      </c>
    </row>
    <row r="1314" spans="1:4" x14ac:dyDescent="0.25">
      <c r="A1314" t="s">
        <v>6985</v>
      </c>
      <c r="B1314" t="s">
        <v>10786</v>
      </c>
      <c r="C1314" t="s">
        <v>10787</v>
      </c>
      <c r="D1314" t="s">
        <v>10788</v>
      </c>
    </row>
    <row r="1315" spans="1:4" x14ac:dyDescent="0.25">
      <c r="A1315" t="s">
        <v>6985</v>
      </c>
      <c r="B1315" t="s">
        <v>10789</v>
      </c>
      <c r="C1315" t="s">
        <v>10790</v>
      </c>
      <c r="D1315" t="s">
        <v>10791</v>
      </c>
    </row>
    <row r="1316" spans="1:4" x14ac:dyDescent="0.25">
      <c r="A1316" t="s">
        <v>6985</v>
      </c>
      <c r="B1316" t="s">
        <v>10792</v>
      </c>
      <c r="C1316" t="s">
        <v>10793</v>
      </c>
      <c r="D1316" t="s">
        <v>16917</v>
      </c>
    </row>
    <row r="1317" spans="1:4" x14ac:dyDescent="0.25">
      <c r="A1317" t="s">
        <v>6985</v>
      </c>
      <c r="B1317" t="s">
        <v>10794</v>
      </c>
      <c r="C1317" t="s">
        <v>10795</v>
      </c>
      <c r="D1317" t="s">
        <v>10796</v>
      </c>
    </row>
    <row r="1318" spans="1:4" x14ac:dyDescent="0.25">
      <c r="A1318" t="s">
        <v>6985</v>
      </c>
      <c r="B1318" t="s">
        <v>10797</v>
      </c>
      <c r="C1318" t="s">
        <v>10798</v>
      </c>
      <c r="D1318" t="s">
        <v>10799</v>
      </c>
    </row>
    <row r="1319" spans="1:4" x14ac:dyDescent="0.25">
      <c r="A1319" t="s">
        <v>6985</v>
      </c>
      <c r="B1319" t="s">
        <v>10800</v>
      </c>
      <c r="C1319" t="s">
        <v>10801</v>
      </c>
      <c r="D1319" t="s">
        <v>10802</v>
      </c>
    </row>
    <row r="1320" spans="1:4" x14ac:dyDescent="0.25">
      <c r="A1320" t="s">
        <v>6985</v>
      </c>
      <c r="B1320" t="s">
        <v>10803</v>
      </c>
      <c r="C1320" t="s">
        <v>10804</v>
      </c>
      <c r="D1320" t="s">
        <v>10805</v>
      </c>
    </row>
    <row r="1321" spans="1:4" x14ac:dyDescent="0.25">
      <c r="A1321" t="s">
        <v>6985</v>
      </c>
      <c r="B1321" t="s">
        <v>10806</v>
      </c>
      <c r="C1321" t="s">
        <v>10807</v>
      </c>
      <c r="D1321" t="s">
        <v>16918</v>
      </c>
    </row>
    <row r="1322" spans="1:4" x14ac:dyDescent="0.25">
      <c r="A1322" t="s">
        <v>6985</v>
      </c>
      <c r="B1322" t="s">
        <v>10808</v>
      </c>
      <c r="C1322" t="s">
        <v>10809</v>
      </c>
      <c r="D1322" t="s">
        <v>10810</v>
      </c>
    </row>
    <row r="1323" spans="1:4" x14ac:dyDescent="0.25">
      <c r="A1323" t="s">
        <v>6985</v>
      </c>
      <c r="B1323" t="s">
        <v>10811</v>
      </c>
      <c r="C1323" t="s">
        <v>10812</v>
      </c>
      <c r="D1323" t="s">
        <v>10813</v>
      </c>
    </row>
    <row r="1324" spans="1:4" x14ac:dyDescent="0.25">
      <c r="A1324" t="s">
        <v>6985</v>
      </c>
      <c r="B1324" t="s">
        <v>10814</v>
      </c>
      <c r="C1324" t="s">
        <v>10815</v>
      </c>
      <c r="D1324" t="s">
        <v>10816</v>
      </c>
    </row>
    <row r="1325" spans="1:4" x14ac:dyDescent="0.25">
      <c r="A1325" t="s">
        <v>6985</v>
      </c>
      <c r="B1325" t="s">
        <v>10817</v>
      </c>
      <c r="C1325" t="s">
        <v>10809</v>
      </c>
      <c r="D1325" t="s">
        <v>16919</v>
      </c>
    </row>
    <row r="1326" spans="1:4" x14ac:dyDescent="0.25">
      <c r="A1326" t="s">
        <v>6985</v>
      </c>
      <c r="B1326" t="s">
        <v>10818</v>
      </c>
      <c r="C1326" t="s">
        <v>10819</v>
      </c>
    </row>
    <row r="1327" spans="1:4" x14ac:dyDescent="0.25">
      <c r="A1327" t="s">
        <v>6985</v>
      </c>
      <c r="B1327" t="s">
        <v>10820</v>
      </c>
      <c r="C1327" t="s">
        <v>10821</v>
      </c>
      <c r="D1327" t="s">
        <v>10822</v>
      </c>
    </row>
    <row r="1328" spans="1:4" x14ac:dyDescent="0.25">
      <c r="A1328" t="s">
        <v>6985</v>
      </c>
      <c r="B1328" t="s">
        <v>10823</v>
      </c>
      <c r="C1328" t="s">
        <v>10824</v>
      </c>
      <c r="D1328" t="s">
        <v>10825</v>
      </c>
    </row>
    <row r="1329" spans="1:4" x14ac:dyDescent="0.25">
      <c r="A1329" t="s">
        <v>6985</v>
      </c>
      <c r="B1329" t="s">
        <v>10826</v>
      </c>
      <c r="C1329" t="s">
        <v>10790</v>
      </c>
      <c r="D1329" t="s">
        <v>16920</v>
      </c>
    </row>
    <row r="1330" spans="1:4" x14ac:dyDescent="0.25">
      <c r="A1330" t="s">
        <v>6985</v>
      </c>
      <c r="B1330" t="s">
        <v>10827</v>
      </c>
      <c r="C1330" t="s">
        <v>10828</v>
      </c>
      <c r="D1330" t="s">
        <v>10829</v>
      </c>
    </row>
    <row r="1331" spans="1:4" x14ac:dyDescent="0.25">
      <c r="A1331" t="s">
        <v>6985</v>
      </c>
      <c r="B1331" t="s">
        <v>10830</v>
      </c>
      <c r="C1331" t="s">
        <v>10831</v>
      </c>
      <c r="D1331" t="s">
        <v>10832</v>
      </c>
    </row>
    <row r="1332" spans="1:4" x14ac:dyDescent="0.25">
      <c r="A1332" t="s">
        <v>6985</v>
      </c>
      <c r="B1332" t="s">
        <v>10833</v>
      </c>
      <c r="C1332" t="s">
        <v>10834</v>
      </c>
      <c r="D1332" t="s">
        <v>10835</v>
      </c>
    </row>
    <row r="1333" spans="1:4" x14ac:dyDescent="0.25">
      <c r="A1333" t="s">
        <v>6985</v>
      </c>
      <c r="B1333" t="s">
        <v>10836</v>
      </c>
      <c r="C1333" t="s">
        <v>10837</v>
      </c>
      <c r="D1333" t="s">
        <v>10838</v>
      </c>
    </row>
    <row r="1334" spans="1:4" x14ac:dyDescent="0.25">
      <c r="A1334" t="s">
        <v>6985</v>
      </c>
      <c r="B1334" t="s">
        <v>10839</v>
      </c>
      <c r="C1334" t="s">
        <v>10840</v>
      </c>
      <c r="D1334" t="s">
        <v>10841</v>
      </c>
    </row>
    <row r="1335" spans="1:4" x14ac:dyDescent="0.25">
      <c r="A1335" t="s">
        <v>6985</v>
      </c>
      <c r="B1335" t="s">
        <v>10842</v>
      </c>
      <c r="C1335" t="s">
        <v>10843</v>
      </c>
      <c r="D1335" t="s">
        <v>10844</v>
      </c>
    </row>
    <row r="1336" spans="1:4" x14ac:dyDescent="0.25">
      <c r="A1336" t="s">
        <v>6985</v>
      </c>
      <c r="B1336" t="s">
        <v>10845</v>
      </c>
      <c r="C1336" t="s">
        <v>10846</v>
      </c>
      <c r="D1336" t="s">
        <v>10847</v>
      </c>
    </row>
    <row r="1337" spans="1:4" x14ac:dyDescent="0.25">
      <c r="A1337" t="s">
        <v>6985</v>
      </c>
      <c r="B1337" t="s">
        <v>10848</v>
      </c>
      <c r="C1337" t="s">
        <v>10849</v>
      </c>
      <c r="D1337" t="s">
        <v>10850</v>
      </c>
    </row>
    <row r="1338" spans="1:4" x14ac:dyDescent="0.25">
      <c r="A1338" t="s">
        <v>6985</v>
      </c>
      <c r="B1338" t="s">
        <v>10851</v>
      </c>
      <c r="C1338" t="s">
        <v>10852</v>
      </c>
      <c r="D1338" t="s">
        <v>10853</v>
      </c>
    </row>
    <row r="1339" spans="1:4" x14ac:dyDescent="0.25">
      <c r="A1339" t="s">
        <v>6985</v>
      </c>
      <c r="B1339" t="s">
        <v>10854</v>
      </c>
      <c r="C1339" t="s">
        <v>10855</v>
      </c>
      <c r="D1339" t="s">
        <v>10856</v>
      </c>
    </row>
    <row r="1340" spans="1:4" x14ac:dyDescent="0.25">
      <c r="A1340" t="s">
        <v>6985</v>
      </c>
      <c r="B1340" t="s">
        <v>10857</v>
      </c>
      <c r="C1340" t="s">
        <v>10858</v>
      </c>
      <c r="D1340" t="s">
        <v>10859</v>
      </c>
    </row>
    <row r="1341" spans="1:4" x14ac:dyDescent="0.25">
      <c r="A1341" t="s">
        <v>6985</v>
      </c>
      <c r="B1341" t="s">
        <v>10860</v>
      </c>
      <c r="C1341" t="s">
        <v>10861</v>
      </c>
      <c r="D1341" t="s">
        <v>10862</v>
      </c>
    </row>
    <row r="1342" spans="1:4" x14ac:dyDescent="0.25">
      <c r="A1342" t="s">
        <v>6985</v>
      </c>
      <c r="B1342" t="s">
        <v>10863</v>
      </c>
      <c r="C1342" t="s">
        <v>10864</v>
      </c>
      <c r="D1342" t="s">
        <v>10865</v>
      </c>
    </row>
    <row r="1343" spans="1:4" x14ac:dyDescent="0.25">
      <c r="A1343" t="s">
        <v>6985</v>
      </c>
      <c r="B1343" t="s">
        <v>10866</v>
      </c>
      <c r="C1343" t="s">
        <v>10867</v>
      </c>
      <c r="D1343" t="s">
        <v>10868</v>
      </c>
    </row>
    <row r="1344" spans="1:4" x14ac:dyDescent="0.25">
      <c r="A1344" t="s">
        <v>6985</v>
      </c>
      <c r="B1344" t="s">
        <v>10869</v>
      </c>
      <c r="C1344" t="s">
        <v>10870</v>
      </c>
      <c r="D1344" t="s">
        <v>10871</v>
      </c>
    </row>
    <row r="1345" spans="1:4" x14ac:dyDescent="0.25">
      <c r="A1345" t="s">
        <v>6985</v>
      </c>
      <c r="B1345" t="s">
        <v>10872</v>
      </c>
      <c r="C1345" t="s">
        <v>10873</v>
      </c>
      <c r="D1345" t="s">
        <v>10874</v>
      </c>
    </row>
    <row r="1346" spans="1:4" x14ac:dyDescent="0.25">
      <c r="A1346" t="s">
        <v>6985</v>
      </c>
      <c r="B1346" t="s">
        <v>10875</v>
      </c>
      <c r="C1346" t="s">
        <v>10876</v>
      </c>
      <c r="D1346" t="s">
        <v>10877</v>
      </c>
    </row>
    <row r="1347" spans="1:4" x14ac:dyDescent="0.25">
      <c r="A1347" t="s">
        <v>6985</v>
      </c>
      <c r="B1347" t="s">
        <v>10878</v>
      </c>
      <c r="C1347" t="s">
        <v>10879</v>
      </c>
      <c r="D1347" t="s">
        <v>10880</v>
      </c>
    </row>
    <row r="1348" spans="1:4" x14ac:dyDescent="0.25">
      <c r="A1348" t="s">
        <v>6985</v>
      </c>
      <c r="B1348" t="s">
        <v>10881</v>
      </c>
      <c r="C1348" t="s">
        <v>10882</v>
      </c>
      <c r="D1348" t="s">
        <v>10883</v>
      </c>
    </row>
    <row r="1349" spans="1:4" x14ac:dyDescent="0.25">
      <c r="A1349" t="s">
        <v>6985</v>
      </c>
      <c r="B1349" t="s">
        <v>10884</v>
      </c>
      <c r="C1349" t="s">
        <v>10885</v>
      </c>
      <c r="D1349" t="s">
        <v>10886</v>
      </c>
    </row>
    <row r="1350" spans="1:4" x14ac:dyDescent="0.25">
      <c r="A1350" t="s">
        <v>6985</v>
      </c>
      <c r="B1350" t="s">
        <v>10887</v>
      </c>
      <c r="C1350" t="s">
        <v>10888</v>
      </c>
    </row>
    <row r="1351" spans="1:4" x14ac:dyDescent="0.25">
      <c r="A1351" t="s">
        <v>6985</v>
      </c>
      <c r="B1351" t="s">
        <v>10889</v>
      </c>
      <c r="C1351" t="s">
        <v>10890</v>
      </c>
      <c r="D1351" t="s">
        <v>16921</v>
      </c>
    </row>
    <row r="1352" spans="1:4" x14ac:dyDescent="0.25">
      <c r="A1352" t="s">
        <v>6985</v>
      </c>
      <c r="B1352" t="s">
        <v>10891</v>
      </c>
      <c r="C1352" t="s">
        <v>10892</v>
      </c>
      <c r="D1352" t="s">
        <v>10893</v>
      </c>
    </row>
    <row r="1353" spans="1:4" x14ac:dyDescent="0.25">
      <c r="A1353" t="s">
        <v>6985</v>
      </c>
      <c r="B1353" t="s">
        <v>10894</v>
      </c>
      <c r="C1353" t="s">
        <v>10895</v>
      </c>
      <c r="D1353" t="s">
        <v>10896</v>
      </c>
    </row>
    <row r="1354" spans="1:4" x14ac:dyDescent="0.25">
      <c r="A1354" t="s">
        <v>6985</v>
      </c>
      <c r="B1354" t="s">
        <v>10897</v>
      </c>
      <c r="C1354" t="s">
        <v>10898</v>
      </c>
      <c r="D1354" t="s">
        <v>10899</v>
      </c>
    </row>
    <row r="1355" spans="1:4" x14ac:dyDescent="0.25">
      <c r="A1355" t="s">
        <v>6985</v>
      </c>
      <c r="B1355" t="s">
        <v>10900</v>
      </c>
      <c r="C1355" t="s">
        <v>10901</v>
      </c>
      <c r="D1355" t="s">
        <v>10902</v>
      </c>
    </row>
    <row r="1356" spans="1:4" x14ac:dyDescent="0.25">
      <c r="A1356" t="s">
        <v>6985</v>
      </c>
      <c r="B1356" t="s">
        <v>10903</v>
      </c>
      <c r="C1356" t="s">
        <v>10904</v>
      </c>
      <c r="D1356" t="s">
        <v>10905</v>
      </c>
    </row>
    <row r="1357" spans="1:4" x14ac:dyDescent="0.25">
      <c r="A1357" t="s">
        <v>6985</v>
      </c>
      <c r="B1357" t="s">
        <v>10906</v>
      </c>
      <c r="C1357" t="s">
        <v>10907</v>
      </c>
      <c r="D1357" t="s">
        <v>10908</v>
      </c>
    </row>
    <row r="1358" spans="1:4" x14ac:dyDescent="0.25">
      <c r="A1358" t="s">
        <v>6985</v>
      </c>
      <c r="B1358" t="s">
        <v>10909</v>
      </c>
      <c r="C1358" t="s">
        <v>10910</v>
      </c>
      <c r="D1358" t="s">
        <v>10911</v>
      </c>
    </row>
    <row r="1359" spans="1:4" x14ac:dyDescent="0.25">
      <c r="A1359" t="s">
        <v>6985</v>
      </c>
      <c r="B1359" t="s">
        <v>10912</v>
      </c>
      <c r="C1359" t="s">
        <v>10913</v>
      </c>
      <c r="D1359" t="s">
        <v>10914</v>
      </c>
    </row>
    <row r="1360" spans="1:4" x14ac:dyDescent="0.25">
      <c r="A1360" t="s">
        <v>6985</v>
      </c>
      <c r="B1360" t="s">
        <v>10915</v>
      </c>
      <c r="C1360" t="s">
        <v>10916</v>
      </c>
      <c r="D1360" t="s">
        <v>10917</v>
      </c>
    </row>
    <row r="1361" spans="1:4" x14ac:dyDescent="0.25">
      <c r="A1361" t="s">
        <v>6985</v>
      </c>
      <c r="B1361" t="s">
        <v>10918</v>
      </c>
      <c r="C1361" t="s">
        <v>10919</v>
      </c>
      <c r="D1361" t="s">
        <v>10920</v>
      </c>
    </row>
    <row r="1362" spans="1:4" x14ac:dyDescent="0.25">
      <c r="A1362" t="s">
        <v>6985</v>
      </c>
      <c r="B1362" t="s">
        <v>10921</v>
      </c>
      <c r="C1362" t="s">
        <v>10922</v>
      </c>
      <c r="D1362" t="s">
        <v>10923</v>
      </c>
    </row>
    <row r="1363" spans="1:4" x14ac:dyDescent="0.25">
      <c r="A1363" t="s">
        <v>6985</v>
      </c>
      <c r="B1363" t="s">
        <v>10924</v>
      </c>
      <c r="C1363" t="s">
        <v>10925</v>
      </c>
      <c r="D1363" t="s">
        <v>10926</v>
      </c>
    </row>
    <row r="1364" spans="1:4" x14ac:dyDescent="0.25">
      <c r="A1364" t="s">
        <v>6985</v>
      </c>
      <c r="B1364" t="s">
        <v>10927</v>
      </c>
      <c r="C1364" t="s">
        <v>10928</v>
      </c>
      <c r="D1364" t="s">
        <v>10929</v>
      </c>
    </row>
    <row r="1365" spans="1:4" x14ac:dyDescent="0.25">
      <c r="A1365" t="s">
        <v>6985</v>
      </c>
      <c r="B1365" t="s">
        <v>10930</v>
      </c>
      <c r="C1365" t="s">
        <v>10931</v>
      </c>
      <c r="D1365" t="s">
        <v>10932</v>
      </c>
    </row>
    <row r="1366" spans="1:4" x14ac:dyDescent="0.25">
      <c r="A1366" t="s">
        <v>6985</v>
      </c>
      <c r="B1366" t="s">
        <v>10933</v>
      </c>
      <c r="C1366" t="s">
        <v>10934</v>
      </c>
      <c r="D1366" t="s">
        <v>10935</v>
      </c>
    </row>
    <row r="1367" spans="1:4" x14ac:dyDescent="0.25">
      <c r="A1367" t="s">
        <v>6985</v>
      </c>
      <c r="B1367" t="s">
        <v>10936</v>
      </c>
      <c r="C1367" t="s">
        <v>10937</v>
      </c>
      <c r="D1367" t="s">
        <v>10938</v>
      </c>
    </row>
    <row r="1368" spans="1:4" x14ac:dyDescent="0.25">
      <c r="A1368" t="s">
        <v>6985</v>
      </c>
      <c r="B1368" t="s">
        <v>10939</v>
      </c>
      <c r="C1368" t="s">
        <v>10940</v>
      </c>
      <c r="D1368" t="s">
        <v>10941</v>
      </c>
    </row>
    <row r="1369" spans="1:4" x14ac:dyDescent="0.25">
      <c r="A1369" t="s">
        <v>6985</v>
      </c>
      <c r="B1369" t="s">
        <v>10942</v>
      </c>
      <c r="C1369" t="s">
        <v>10943</v>
      </c>
      <c r="D1369" t="s">
        <v>10944</v>
      </c>
    </row>
    <row r="1370" spans="1:4" x14ac:dyDescent="0.25">
      <c r="A1370" t="s">
        <v>6985</v>
      </c>
      <c r="B1370" t="s">
        <v>10945</v>
      </c>
      <c r="C1370" t="s">
        <v>10946</v>
      </c>
      <c r="D1370" t="s">
        <v>10947</v>
      </c>
    </row>
    <row r="1371" spans="1:4" x14ac:dyDescent="0.25">
      <c r="A1371" t="s">
        <v>6985</v>
      </c>
      <c r="B1371" t="s">
        <v>10948</v>
      </c>
      <c r="C1371" t="s">
        <v>10949</v>
      </c>
      <c r="D1371" t="s">
        <v>10950</v>
      </c>
    </row>
    <row r="1372" spans="1:4" x14ac:dyDescent="0.25">
      <c r="A1372" t="s">
        <v>6985</v>
      </c>
      <c r="B1372" t="s">
        <v>10951</v>
      </c>
      <c r="C1372" t="s">
        <v>10952</v>
      </c>
      <c r="D1372" t="s">
        <v>10953</v>
      </c>
    </row>
    <row r="1373" spans="1:4" x14ac:dyDescent="0.25">
      <c r="A1373" t="s">
        <v>6985</v>
      </c>
      <c r="B1373" t="s">
        <v>10954</v>
      </c>
      <c r="C1373" t="s">
        <v>10955</v>
      </c>
      <c r="D1373" t="s">
        <v>10956</v>
      </c>
    </row>
    <row r="1374" spans="1:4" x14ac:dyDescent="0.25">
      <c r="A1374" t="s">
        <v>6985</v>
      </c>
      <c r="B1374" t="s">
        <v>10957</v>
      </c>
      <c r="C1374" t="s">
        <v>10958</v>
      </c>
      <c r="D1374" t="s">
        <v>10959</v>
      </c>
    </row>
    <row r="1375" spans="1:4" x14ac:dyDescent="0.25">
      <c r="A1375" t="s">
        <v>6985</v>
      </c>
      <c r="B1375" t="s">
        <v>10960</v>
      </c>
      <c r="C1375" t="s">
        <v>10961</v>
      </c>
      <c r="D1375" t="s">
        <v>10962</v>
      </c>
    </row>
    <row r="1376" spans="1:4" x14ac:dyDescent="0.25">
      <c r="A1376" t="s">
        <v>6985</v>
      </c>
      <c r="B1376" t="s">
        <v>10963</v>
      </c>
      <c r="C1376" t="s">
        <v>10964</v>
      </c>
      <c r="D1376" t="s">
        <v>10965</v>
      </c>
    </row>
    <row r="1377" spans="1:4" x14ac:dyDescent="0.25">
      <c r="A1377" t="s">
        <v>6985</v>
      </c>
      <c r="B1377" t="s">
        <v>10966</v>
      </c>
      <c r="C1377" t="s">
        <v>10967</v>
      </c>
      <c r="D1377" t="s">
        <v>10968</v>
      </c>
    </row>
    <row r="1378" spans="1:4" x14ac:dyDescent="0.25">
      <c r="A1378" t="s">
        <v>6985</v>
      </c>
      <c r="B1378" t="s">
        <v>10969</v>
      </c>
      <c r="C1378" t="s">
        <v>10970</v>
      </c>
      <c r="D1378" t="s">
        <v>10971</v>
      </c>
    </row>
    <row r="1379" spans="1:4" x14ac:dyDescent="0.25">
      <c r="A1379" t="s">
        <v>6985</v>
      </c>
      <c r="B1379" t="s">
        <v>10972</v>
      </c>
      <c r="C1379" t="s">
        <v>10973</v>
      </c>
      <c r="D1379" t="s">
        <v>10974</v>
      </c>
    </row>
    <row r="1380" spans="1:4" x14ac:dyDescent="0.25">
      <c r="A1380" t="s">
        <v>6985</v>
      </c>
      <c r="B1380" t="s">
        <v>10975</v>
      </c>
      <c r="C1380" t="s">
        <v>10976</v>
      </c>
      <c r="D1380" t="s">
        <v>10977</v>
      </c>
    </row>
    <row r="1381" spans="1:4" x14ac:dyDescent="0.25">
      <c r="A1381" t="s">
        <v>6985</v>
      </c>
      <c r="B1381" t="s">
        <v>10978</v>
      </c>
      <c r="C1381" t="s">
        <v>10979</v>
      </c>
      <c r="D1381" t="s">
        <v>10980</v>
      </c>
    </row>
    <row r="1382" spans="1:4" x14ac:dyDescent="0.25">
      <c r="A1382" t="s">
        <v>6985</v>
      </c>
      <c r="B1382" t="s">
        <v>10981</v>
      </c>
      <c r="C1382" t="s">
        <v>10982</v>
      </c>
      <c r="D1382" t="s">
        <v>10983</v>
      </c>
    </row>
    <row r="1383" spans="1:4" x14ac:dyDescent="0.25">
      <c r="A1383" t="s">
        <v>6985</v>
      </c>
      <c r="B1383" t="s">
        <v>10984</v>
      </c>
      <c r="C1383" t="s">
        <v>10985</v>
      </c>
      <c r="D1383" t="s">
        <v>10986</v>
      </c>
    </row>
    <row r="1384" spans="1:4" x14ac:dyDescent="0.25">
      <c r="A1384" t="s">
        <v>6985</v>
      </c>
      <c r="B1384" t="s">
        <v>10987</v>
      </c>
      <c r="C1384" t="s">
        <v>10988</v>
      </c>
      <c r="D1384" t="s">
        <v>10989</v>
      </c>
    </row>
    <row r="1385" spans="1:4" x14ac:dyDescent="0.25">
      <c r="A1385" t="s">
        <v>6985</v>
      </c>
      <c r="B1385" t="s">
        <v>10990</v>
      </c>
      <c r="C1385" t="s">
        <v>10991</v>
      </c>
      <c r="D1385" t="s">
        <v>10992</v>
      </c>
    </row>
    <row r="1386" spans="1:4" x14ac:dyDescent="0.25">
      <c r="A1386" t="s">
        <v>6985</v>
      </c>
      <c r="B1386" t="s">
        <v>10993</v>
      </c>
      <c r="C1386" t="s">
        <v>10991</v>
      </c>
      <c r="D1386" t="s">
        <v>10994</v>
      </c>
    </row>
    <row r="1387" spans="1:4" x14ac:dyDescent="0.25">
      <c r="A1387" t="s">
        <v>6985</v>
      </c>
      <c r="B1387" t="s">
        <v>10995</v>
      </c>
      <c r="C1387" t="s">
        <v>10991</v>
      </c>
      <c r="D1387" t="s">
        <v>10996</v>
      </c>
    </row>
    <row r="1388" spans="1:4" x14ac:dyDescent="0.25">
      <c r="A1388" t="s">
        <v>6985</v>
      </c>
      <c r="B1388" t="s">
        <v>10997</v>
      </c>
      <c r="C1388" t="s">
        <v>10998</v>
      </c>
      <c r="D1388" t="s">
        <v>10999</v>
      </c>
    </row>
    <row r="1389" spans="1:4" x14ac:dyDescent="0.25">
      <c r="A1389" t="s">
        <v>6985</v>
      </c>
      <c r="B1389" t="s">
        <v>11000</v>
      </c>
      <c r="C1389" t="s">
        <v>11001</v>
      </c>
      <c r="D1389" t="s">
        <v>11002</v>
      </c>
    </row>
    <row r="1390" spans="1:4" x14ac:dyDescent="0.25">
      <c r="A1390" t="s">
        <v>6985</v>
      </c>
      <c r="B1390" t="s">
        <v>11003</v>
      </c>
      <c r="C1390" t="s">
        <v>11004</v>
      </c>
      <c r="D1390" t="s">
        <v>11005</v>
      </c>
    </row>
    <row r="1391" spans="1:4" x14ac:dyDescent="0.25">
      <c r="A1391" t="s">
        <v>6985</v>
      </c>
      <c r="B1391" t="s">
        <v>11006</v>
      </c>
      <c r="C1391" t="s">
        <v>11007</v>
      </c>
      <c r="D1391" t="s">
        <v>11008</v>
      </c>
    </row>
    <row r="1392" spans="1:4" x14ac:dyDescent="0.25">
      <c r="A1392" t="s">
        <v>6985</v>
      </c>
      <c r="B1392" t="s">
        <v>11009</v>
      </c>
      <c r="C1392" t="s">
        <v>11010</v>
      </c>
      <c r="D1392" t="s">
        <v>11011</v>
      </c>
    </row>
    <row r="1393" spans="1:4" x14ac:dyDescent="0.25">
      <c r="A1393" t="s">
        <v>6985</v>
      </c>
      <c r="B1393" t="s">
        <v>11012</v>
      </c>
      <c r="C1393" t="s">
        <v>11013</v>
      </c>
      <c r="D1393" t="s">
        <v>11014</v>
      </c>
    </row>
    <row r="1394" spans="1:4" x14ac:dyDescent="0.25">
      <c r="A1394" t="s">
        <v>6985</v>
      </c>
      <c r="B1394" t="s">
        <v>11015</v>
      </c>
      <c r="C1394" t="s">
        <v>11016</v>
      </c>
      <c r="D1394" t="s">
        <v>11017</v>
      </c>
    </row>
    <row r="1395" spans="1:4" x14ac:dyDescent="0.25">
      <c r="A1395" t="s">
        <v>6985</v>
      </c>
      <c r="B1395" t="s">
        <v>11018</v>
      </c>
      <c r="C1395" t="s">
        <v>11019</v>
      </c>
      <c r="D1395" t="s">
        <v>11020</v>
      </c>
    </row>
    <row r="1396" spans="1:4" x14ac:dyDescent="0.25">
      <c r="A1396" t="s">
        <v>6985</v>
      </c>
      <c r="B1396" t="s">
        <v>11021</v>
      </c>
      <c r="C1396" t="s">
        <v>11022</v>
      </c>
      <c r="D1396" t="s">
        <v>11023</v>
      </c>
    </row>
    <row r="1397" spans="1:4" x14ac:dyDescent="0.25">
      <c r="A1397" t="s">
        <v>6985</v>
      </c>
      <c r="B1397" t="s">
        <v>11024</v>
      </c>
      <c r="C1397" t="s">
        <v>11025</v>
      </c>
      <c r="D1397" t="s">
        <v>11026</v>
      </c>
    </row>
    <row r="1398" spans="1:4" x14ac:dyDescent="0.25">
      <c r="A1398" t="s">
        <v>6985</v>
      </c>
      <c r="B1398" t="s">
        <v>11027</v>
      </c>
      <c r="C1398" t="s">
        <v>11028</v>
      </c>
      <c r="D1398" t="s">
        <v>11029</v>
      </c>
    </row>
    <row r="1399" spans="1:4" x14ac:dyDescent="0.25">
      <c r="A1399" t="s">
        <v>6985</v>
      </c>
      <c r="B1399" t="s">
        <v>11030</v>
      </c>
      <c r="C1399" t="s">
        <v>11028</v>
      </c>
      <c r="D1399" t="s">
        <v>11031</v>
      </c>
    </row>
    <row r="1400" spans="1:4" x14ac:dyDescent="0.25">
      <c r="A1400" t="s">
        <v>6985</v>
      </c>
      <c r="B1400" t="s">
        <v>11032</v>
      </c>
      <c r="C1400" t="s">
        <v>11033</v>
      </c>
      <c r="D1400" t="s">
        <v>11034</v>
      </c>
    </row>
    <row r="1401" spans="1:4" x14ac:dyDescent="0.25">
      <c r="A1401" t="s">
        <v>6985</v>
      </c>
      <c r="B1401" t="s">
        <v>11035</v>
      </c>
      <c r="C1401" t="s">
        <v>11033</v>
      </c>
      <c r="D1401" t="s">
        <v>11036</v>
      </c>
    </row>
    <row r="1402" spans="1:4" x14ac:dyDescent="0.25">
      <c r="A1402" t="s">
        <v>6985</v>
      </c>
      <c r="B1402" t="s">
        <v>11037</v>
      </c>
      <c r="C1402" t="s">
        <v>11038</v>
      </c>
      <c r="D1402" t="s">
        <v>11039</v>
      </c>
    </row>
    <row r="1403" spans="1:4" x14ac:dyDescent="0.25">
      <c r="A1403" t="s">
        <v>6985</v>
      </c>
      <c r="B1403" t="s">
        <v>11040</v>
      </c>
      <c r="C1403" t="s">
        <v>11038</v>
      </c>
      <c r="D1403" t="s">
        <v>11041</v>
      </c>
    </row>
    <row r="1404" spans="1:4" x14ac:dyDescent="0.25">
      <c r="A1404" t="s">
        <v>6985</v>
      </c>
      <c r="B1404" t="s">
        <v>11042</v>
      </c>
      <c r="C1404" t="s">
        <v>11043</v>
      </c>
    </row>
    <row r="1405" spans="1:4" x14ac:dyDescent="0.25">
      <c r="A1405" t="s">
        <v>6985</v>
      </c>
      <c r="B1405" t="s">
        <v>11044</v>
      </c>
      <c r="C1405" t="s">
        <v>11045</v>
      </c>
    </row>
    <row r="1406" spans="1:4" x14ac:dyDescent="0.25">
      <c r="A1406" t="s">
        <v>6985</v>
      </c>
      <c r="B1406" t="s">
        <v>11046</v>
      </c>
      <c r="C1406" t="s">
        <v>11047</v>
      </c>
      <c r="D1406" t="s">
        <v>16922</v>
      </c>
    </row>
    <row r="1407" spans="1:4" x14ac:dyDescent="0.25">
      <c r="A1407" t="s">
        <v>6985</v>
      </c>
      <c r="B1407" t="s">
        <v>11048</v>
      </c>
      <c r="C1407" t="s">
        <v>11049</v>
      </c>
      <c r="D1407" t="s">
        <v>11050</v>
      </c>
    </row>
    <row r="1408" spans="1:4" x14ac:dyDescent="0.25">
      <c r="A1408" t="s">
        <v>6985</v>
      </c>
      <c r="B1408" t="s">
        <v>11051</v>
      </c>
      <c r="C1408" t="s">
        <v>11052</v>
      </c>
      <c r="D1408" t="s">
        <v>11053</v>
      </c>
    </row>
    <row r="1409" spans="1:4" x14ac:dyDescent="0.25">
      <c r="A1409" t="s">
        <v>6985</v>
      </c>
      <c r="B1409" t="s">
        <v>11054</v>
      </c>
      <c r="C1409" t="s">
        <v>11055</v>
      </c>
    </row>
    <row r="1410" spans="1:4" x14ac:dyDescent="0.25">
      <c r="A1410" t="s">
        <v>6985</v>
      </c>
      <c r="B1410" t="s">
        <v>11056</v>
      </c>
      <c r="C1410" t="s">
        <v>11057</v>
      </c>
      <c r="D1410" t="s">
        <v>11058</v>
      </c>
    </row>
    <row r="1411" spans="1:4" x14ac:dyDescent="0.25">
      <c r="A1411" t="s">
        <v>6985</v>
      </c>
      <c r="B1411" t="s">
        <v>11059</v>
      </c>
      <c r="C1411" t="s">
        <v>11060</v>
      </c>
      <c r="D1411" t="s">
        <v>11061</v>
      </c>
    </row>
    <row r="1412" spans="1:4" x14ac:dyDescent="0.25">
      <c r="A1412" t="s">
        <v>6985</v>
      </c>
      <c r="B1412" t="s">
        <v>11062</v>
      </c>
      <c r="C1412" t="s">
        <v>11063</v>
      </c>
      <c r="D1412" t="s">
        <v>11064</v>
      </c>
    </row>
    <row r="1413" spans="1:4" x14ac:dyDescent="0.25">
      <c r="A1413" t="s">
        <v>6985</v>
      </c>
      <c r="B1413" t="s">
        <v>11065</v>
      </c>
      <c r="C1413" t="s">
        <v>11066</v>
      </c>
      <c r="D1413" t="s">
        <v>11067</v>
      </c>
    </row>
    <row r="1414" spans="1:4" x14ac:dyDescent="0.25">
      <c r="A1414" t="s">
        <v>6985</v>
      </c>
      <c r="B1414" t="s">
        <v>11068</v>
      </c>
      <c r="C1414" t="s">
        <v>11069</v>
      </c>
      <c r="D1414" t="s">
        <v>11070</v>
      </c>
    </row>
    <row r="1415" spans="1:4" x14ac:dyDescent="0.25">
      <c r="A1415" t="s">
        <v>6985</v>
      </c>
      <c r="B1415" t="s">
        <v>11071</v>
      </c>
      <c r="C1415" t="s">
        <v>11072</v>
      </c>
      <c r="D1415" t="s">
        <v>11073</v>
      </c>
    </row>
    <row r="1416" spans="1:4" x14ac:dyDescent="0.25">
      <c r="A1416" t="s">
        <v>6985</v>
      </c>
      <c r="B1416" t="s">
        <v>11074</v>
      </c>
      <c r="C1416" t="s">
        <v>11075</v>
      </c>
      <c r="D1416" t="s">
        <v>16923</v>
      </c>
    </row>
    <row r="1417" spans="1:4" x14ac:dyDescent="0.25">
      <c r="A1417" t="s">
        <v>6985</v>
      </c>
      <c r="B1417" t="s">
        <v>11076</v>
      </c>
      <c r="C1417" t="s">
        <v>11077</v>
      </c>
      <c r="D1417" t="s">
        <v>11078</v>
      </c>
    </row>
    <row r="1418" spans="1:4" x14ac:dyDescent="0.25">
      <c r="A1418" t="s">
        <v>6985</v>
      </c>
      <c r="B1418" t="s">
        <v>11079</v>
      </c>
      <c r="C1418" t="s">
        <v>11080</v>
      </c>
      <c r="D1418" t="s">
        <v>11081</v>
      </c>
    </row>
    <row r="1419" spans="1:4" x14ac:dyDescent="0.25">
      <c r="A1419" t="s">
        <v>6985</v>
      </c>
      <c r="B1419" t="s">
        <v>11082</v>
      </c>
      <c r="C1419" t="s">
        <v>11083</v>
      </c>
      <c r="D1419" t="s">
        <v>11084</v>
      </c>
    </row>
    <row r="1420" spans="1:4" x14ac:dyDescent="0.25">
      <c r="A1420" t="s">
        <v>6985</v>
      </c>
      <c r="B1420" t="s">
        <v>11085</v>
      </c>
      <c r="C1420" t="s">
        <v>11086</v>
      </c>
      <c r="D1420" t="s">
        <v>11087</v>
      </c>
    </row>
    <row r="1421" spans="1:4" x14ac:dyDescent="0.25">
      <c r="A1421" t="s">
        <v>6985</v>
      </c>
      <c r="B1421" t="s">
        <v>11088</v>
      </c>
      <c r="C1421" t="s">
        <v>11089</v>
      </c>
      <c r="D1421" t="s">
        <v>11090</v>
      </c>
    </row>
    <row r="1422" spans="1:4" x14ac:dyDescent="0.25">
      <c r="A1422" t="s">
        <v>6985</v>
      </c>
      <c r="B1422" t="s">
        <v>11091</v>
      </c>
      <c r="C1422" t="s">
        <v>11092</v>
      </c>
      <c r="D1422" t="s">
        <v>16924</v>
      </c>
    </row>
    <row r="1423" spans="1:4" x14ac:dyDescent="0.25">
      <c r="A1423" t="s">
        <v>6985</v>
      </c>
      <c r="B1423" t="s">
        <v>11093</v>
      </c>
      <c r="C1423" t="s">
        <v>11094</v>
      </c>
      <c r="D1423" t="s">
        <v>11095</v>
      </c>
    </row>
    <row r="1424" spans="1:4" x14ac:dyDescent="0.25">
      <c r="A1424" t="s">
        <v>6985</v>
      </c>
      <c r="B1424" t="s">
        <v>11096</v>
      </c>
      <c r="C1424" t="s">
        <v>11097</v>
      </c>
      <c r="D1424" t="s">
        <v>11098</v>
      </c>
    </row>
    <row r="1425" spans="1:4" x14ac:dyDescent="0.25">
      <c r="A1425" t="s">
        <v>6985</v>
      </c>
      <c r="B1425" t="s">
        <v>11099</v>
      </c>
      <c r="C1425" t="s">
        <v>11100</v>
      </c>
      <c r="D1425" t="s">
        <v>11101</v>
      </c>
    </row>
    <row r="1426" spans="1:4" x14ac:dyDescent="0.25">
      <c r="A1426" t="s">
        <v>6985</v>
      </c>
      <c r="B1426" t="s">
        <v>11102</v>
      </c>
      <c r="C1426" t="s">
        <v>11103</v>
      </c>
      <c r="D1426" t="s">
        <v>11104</v>
      </c>
    </row>
    <row r="1427" spans="1:4" x14ac:dyDescent="0.25">
      <c r="A1427" t="s">
        <v>6985</v>
      </c>
      <c r="B1427" t="s">
        <v>11105</v>
      </c>
      <c r="C1427" t="s">
        <v>11106</v>
      </c>
      <c r="D1427" t="s">
        <v>11107</v>
      </c>
    </row>
    <row r="1428" spans="1:4" x14ac:dyDescent="0.25">
      <c r="A1428" t="s">
        <v>6985</v>
      </c>
      <c r="B1428" t="s">
        <v>11108</v>
      </c>
      <c r="C1428" t="s">
        <v>11109</v>
      </c>
      <c r="D1428" t="s">
        <v>11110</v>
      </c>
    </row>
    <row r="1429" spans="1:4" x14ac:dyDescent="0.25">
      <c r="A1429" t="s">
        <v>6985</v>
      </c>
      <c r="B1429" t="s">
        <v>11111</v>
      </c>
      <c r="C1429" t="s">
        <v>11112</v>
      </c>
      <c r="D1429" t="s">
        <v>11113</v>
      </c>
    </row>
    <row r="1430" spans="1:4" x14ac:dyDescent="0.25">
      <c r="A1430" t="s">
        <v>6985</v>
      </c>
      <c r="B1430" t="s">
        <v>11114</v>
      </c>
      <c r="C1430" t="s">
        <v>11115</v>
      </c>
      <c r="D1430" t="s">
        <v>11116</v>
      </c>
    </row>
    <row r="1431" spans="1:4" x14ac:dyDescent="0.25">
      <c r="A1431" t="s">
        <v>6985</v>
      </c>
      <c r="B1431" t="s">
        <v>11117</v>
      </c>
      <c r="C1431" t="s">
        <v>11118</v>
      </c>
      <c r="D1431" t="s">
        <v>11119</v>
      </c>
    </row>
    <row r="1432" spans="1:4" x14ac:dyDescent="0.25">
      <c r="A1432" t="s">
        <v>6985</v>
      </c>
      <c r="B1432" t="s">
        <v>11120</v>
      </c>
      <c r="C1432" t="s">
        <v>11121</v>
      </c>
      <c r="D1432" t="s">
        <v>11122</v>
      </c>
    </row>
    <row r="1433" spans="1:4" x14ac:dyDescent="0.25">
      <c r="A1433" t="s">
        <v>6985</v>
      </c>
      <c r="B1433" t="s">
        <v>11123</v>
      </c>
      <c r="C1433" t="s">
        <v>11124</v>
      </c>
      <c r="D1433" t="s">
        <v>11125</v>
      </c>
    </row>
    <row r="1434" spans="1:4" x14ac:dyDescent="0.25">
      <c r="A1434" t="s">
        <v>6985</v>
      </c>
      <c r="B1434" t="s">
        <v>11126</v>
      </c>
      <c r="C1434" t="s">
        <v>11127</v>
      </c>
      <c r="D1434" t="s">
        <v>11128</v>
      </c>
    </row>
    <row r="1435" spans="1:4" x14ac:dyDescent="0.25">
      <c r="A1435" t="s">
        <v>6985</v>
      </c>
      <c r="B1435" t="s">
        <v>11129</v>
      </c>
      <c r="C1435" t="s">
        <v>11130</v>
      </c>
      <c r="D1435" t="s">
        <v>11131</v>
      </c>
    </row>
    <row r="1436" spans="1:4" x14ac:dyDescent="0.25">
      <c r="A1436" t="s">
        <v>6985</v>
      </c>
      <c r="B1436" t="s">
        <v>11132</v>
      </c>
      <c r="C1436" t="s">
        <v>11133</v>
      </c>
      <c r="D1436" t="s">
        <v>11134</v>
      </c>
    </row>
    <row r="1437" spans="1:4" x14ac:dyDescent="0.25">
      <c r="A1437" t="s">
        <v>6985</v>
      </c>
      <c r="B1437" t="s">
        <v>11135</v>
      </c>
      <c r="C1437" t="s">
        <v>11136</v>
      </c>
      <c r="D1437" t="s">
        <v>11137</v>
      </c>
    </row>
    <row r="1438" spans="1:4" x14ac:dyDescent="0.25">
      <c r="A1438" t="s">
        <v>6985</v>
      </c>
      <c r="B1438" t="s">
        <v>11138</v>
      </c>
      <c r="C1438" t="s">
        <v>11136</v>
      </c>
      <c r="D1438" t="s">
        <v>11139</v>
      </c>
    </row>
    <row r="1439" spans="1:4" x14ac:dyDescent="0.25">
      <c r="A1439" t="s">
        <v>6985</v>
      </c>
      <c r="B1439" t="s">
        <v>11140</v>
      </c>
      <c r="C1439" t="s">
        <v>11136</v>
      </c>
      <c r="D1439" t="s">
        <v>11141</v>
      </c>
    </row>
    <row r="1440" spans="1:4" x14ac:dyDescent="0.25">
      <c r="A1440" t="s">
        <v>6985</v>
      </c>
      <c r="B1440" t="s">
        <v>11142</v>
      </c>
      <c r="C1440" t="s">
        <v>11143</v>
      </c>
      <c r="D1440" t="s">
        <v>11144</v>
      </c>
    </row>
    <row r="1441" spans="1:4" x14ac:dyDescent="0.25">
      <c r="A1441" t="s">
        <v>6985</v>
      </c>
      <c r="B1441" t="s">
        <v>11145</v>
      </c>
      <c r="C1441" t="s">
        <v>11146</v>
      </c>
      <c r="D1441" t="s">
        <v>11147</v>
      </c>
    </row>
    <row r="1442" spans="1:4" x14ac:dyDescent="0.25">
      <c r="A1442" t="s">
        <v>6985</v>
      </c>
      <c r="B1442" t="s">
        <v>11148</v>
      </c>
      <c r="C1442" t="s">
        <v>11149</v>
      </c>
      <c r="D1442" t="s">
        <v>11150</v>
      </c>
    </row>
    <row r="1443" spans="1:4" x14ac:dyDescent="0.25">
      <c r="A1443" t="s">
        <v>6985</v>
      </c>
      <c r="B1443" t="s">
        <v>11151</v>
      </c>
      <c r="C1443" t="s">
        <v>11152</v>
      </c>
      <c r="D1443" t="s">
        <v>11153</v>
      </c>
    </row>
    <row r="1444" spans="1:4" x14ac:dyDescent="0.25">
      <c r="A1444" t="s">
        <v>6985</v>
      </c>
      <c r="B1444" t="s">
        <v>11154</v>
      </c>
      <c r="C1444" t="s">
        <v>11155</v>
      </c>
      <c r="D1444" t="s">
        <v>11156</v>
      </c>
    </row>
    <row r="1445" spans="1:4" x14ac:dyDescent="0.25">
      <c r="A1445" t="s">
        <v>6985</v>
      </c>
      <c r="B1445" t="s">
        <v>11157</v>
      </c>
      <c r="C1445" t="s">
        <v>11158</v>
      </c>
      <c r="D1445" t="s">
        <v>11159</v>
      </c>
    </row>
    <row r="1446" spans="1:4" x14ac:dyDescent="0.25">
      <c r="A1446" t="s">
        <v>6985</v>
      </c>
      <c r="B1446" t="s">
        <v>11160</v>
      </c>
      <c r="C1446" t="s">
        <v>11161</v>
      </c>
      <c r="D1446" t="s">
        <v>11162</v>
      </c>
    </row>
    <row r="1447" spans="1:4" x14ac:dyDescent="0.25">
      <c r="A1447" t="s">
        <v>6985</v>
      </c>
      <c r="B1447" t="s">
        <v>11163</v>
      </c>
      <c r="C1447" t="s">
        <v>11164</v>
      </c>
      <c r="D1447" t="s">
        <v>11165</v>
      </c>
    </row>
    <row r="1448" spans="1:4" x14ac:dyDescent="0.25">
      <c r="A1448" t="s">
        <v>6985</v>
      </c>
      <c r="B1448" t="s">
        <v>11166</v>
      </c>
      <c r="C1448" t="s">
        <v>11167</v>
      </c>
      <c r="D1448" t="s">
        <v>11168</v>
      </c>
    </row>
    <row r="1449" spans="1:4" x14ac:dyDescent="0.25">
      <c r="A1449" t="s">
        <v>6985</v>
      </c>
      <c r="B1449" t="s">
        <v>11169</v>
      </c>
      <c r="C1449" t="s">
        <v>11170</v>
      </c>
      <c r="D1449" t="s">
        <v>11171</v>
      </c>
    </row>
    <row r="1450" spans="1:4" x14ac:dyDescent="0.25">
      <c r="A1450" t="s">
        <v>6985</v>
      </c>
      <c r="B1450" t="s">
        <v>11172</v>
      </c>
      <c r="C1450" t="s">
        <v>11173</v>
      </c>
      <c r="D1450" t="s">
        <v>11174</v>
      </c>
    </row>
    <row r="1451" spans="1:4" x14ac:dyDescent="0.25">
      <c r="A1451" t="s">
        <v>6985</v>
      </c>
      <c r="B1451" t="s">
        <v>11175</v>
      </c>
      <c r="C1451" t="s">
        <v>11176</v>
      </c>
      <c r="D1451" t="s">
        <v>11177</v>
      </c>
    </row>
    <row r="1452" spans="1:4" x14ac:dyDescent="0.25">
      <c r="A1452" t="s">
        <v>6985</v>
      </c>
      <c r="B1452" t="s">
        <v>11178</v>
      </c>
      <c r="C1452" t="s">
        <v>11179</v>
      </c>
      <c r="D1452" t="s">
        <v>11180</v>
      </c>
    </row>
    <row r="1453" spans="1:4" x14ac:dyDescent="0.25">
      <c r="A1453" t="s">
        <v>6985</v>
      </c>
      <c r="B1453" t="s">
        <v>11181</v>
      </c>
      <c r="C1453" t="s">
        <v>11182</v>
      </c>
      <c r="D1453" t="s">
        <v>11183</v>
      </c>
    </row>
    <row r="1454" spans="1:4" x14ac:dyDescent="0.25">
      <c r="A1454" t="s">
        <v>6985</v>
      </c>
      <c r="B1454" t="s">
        <v>11184</v>
      </c>
      <c r="C1454" t="s">
        <v>11185</v>
      </c>
      <c r="D1454" t="s">
        <v>11186</v>
      </c>
    </row>
    <row r="1455" spans="1:4" x14ac:dyDescent="0.25">
      <c r="A1455" t="s">
        <v>6985</v>
      </c>
      <c r="B1455" t="s">
        <v>11187</v>
      </c>
      <c r="C1455" t="s">
        <v>11188</v>
      </c>
      <c r="D1455" t="s">
        <v>11189</v>
      </c>
    </row>
    <row r="1456" spans="1:4" x14ac:dyDescent="0.25">
      <c r="A1456" t="s">
        <v>6985</v>
      </c>
      <c r="B1456" t="s">
        <v>11190</v>
      </c>
      <c r="C1456" t="s">
        <v>11191</v>
      </c>
      <c r="D1456" t="s">
        <v>11192</v>
      </c>
    </row>
    <row r="1457" spans="1:4" x14ac:dyDescent="0.25">
      <c r="A1457" t="s">
        <v>6985</v>
      </c>
      <c r="B1457" t="s">
        <v>11193</v>
      </c>
      <c r="C1457" t="s">
        <v>11194</v>
      </c>
      <c r="D1457" t="s">
        <v>11195</v>
      </c>
    </row>
    <row r="1458" spans="1:4" x14ac:dyDescent="0.25">
      <c r="A1458" t="s">
        <v>6985</v>
      </c>
      <c r="B1458" t="s">
        <v>11196</v>
      </c>
      <c r="C1458" t="s">
        <v>11197</v>
      </c>
      <c r="D1458" t="s">
        <v>11198</v>
      </c>
    </row>
    <row r="1459" spans="1:4" x14ac:dyDescent="0.25">
      <c r="A1459" t="s">
        <v>6985</v>
      </c>
      <c r="B1459" t="s">
        <v>11199</v>
      </c>
      <c r="C1459" t="s">
        <v>11200</v>
      </c>
      <c r="D1459" t="s">
        <v>11201</v>
      </c>
    </row>
    <row r="1460" spans="1:4" x14ac:dyDescent="0.25">
      <c r="A1460" t="s">
        <v>6985</v>
      </c>
      <c r="B1460" t="s">
        <v>11202</v>
      </c>
      <c r="C1460" t="s">
        <v>11203</v>
      </c>
      <c r="D1460" t="s">
        <v>11204</v>
      </c>
    </row>
    <row r="1461" spans="1:4" x14ac:dyDescent="0.25">
      <c r="A1461" t="s">
        <v>6985</v>
      </c>
      <c r="B1461" t="s">
        <v>11205</v>
      </c>
      <c r="C1461" t="s">
        <v>11206</v>
      </c>
      <c r="D1461" t="s">
        <v>11207</v>
      </c>
    </row>
    <row r="1462" spans="1:4" x14ac:dyDescent="0.25">
      <c r="A1462" t="s">
        <v>6985</v>
      </c>
      <c r="B1462" t="s">
        <v>11208</v>
      </c>
      <c r="C1462" t="s">
        <v>11209</v>
      </c>
      <c r="D1462" t="s">
        <v>11210</v>
      </c>
    </row>
    <row r="1463" spans="1:4" x14ac:dyDescent="0.25">
      <c r="A1463" t="s">
        <v>6985</v>
      </c>
      <c r="B1463" t="s">
        <v>11211</v>
      </c>
      <c r="C1463" t="s">
        <v>11212</v>
      </c>
      <c r="D1463" t="s">
        <v>11213</v>
      </c>
    </row>
    <row r="1464" spans="1:4" x14ac:dyDescent="0.25">
      <c r="A1464" t="s">
        <v>6985</v>
      </c>
      <c r="B1464" t="s">
        <v>11214</v>
      </c>
      <c r="C1464" t="s">
        <v>11215</v>
      </c>
      <c r="D1464" t="s">
        <v>11216</v>
      </c>
    </row>
    <row r="1465" spans="1:4" x14ac:dyDescent="0.25">
      <c r="A1465" t="s">
        <v>6985</v>
      </c>
      <c r="B1465" t="s">
        <v>11217</v>
      </c>
      <c r="C1465" t="s">
        <v>11218</v>
      </c>
      <c r="D1465" t="s">
        <v>11219</v>
      </c>
    </row>
    <row r="1466" spans="1:4" x14ac:dyDescent="0.25">
      <c r="A1466" t="s">
        <v>6985</v>
      </c>
      <c r="B1466" t="s">
        <v>11220</v>
      </c>
      <c r="C1466" t="s">
        <v>11221</v>
      </c>
      <c r="D1466" t="s">
        <v>11222</v>
      </c>
    </row>
    <row r="1467" spans="1:4" x14ac:dyDescent="0.25">
      <c r="A1467" t="s">
        <v>6985</v>
      </c>
      <c r="B1467" t="s">
        <v>11223</v>
      </c>
      <c r="C1467" t="s">
        <v>11224</v>
      </c>
      <c r="D1467" t="s">
        <v>11225</v>
      </c>
    </row>
    <row r="1468" spans="1:4" x14ac:dyDescent="0.25">
      <c r="A1468" t="s">
        <v>6985</v>
      </c>
      <c r="B1468" t="s">
        <v>11226</v>
      </c>
      <c r="C1468" t="s">
        <v>11227</v>
      </c>
      <c r="D1468" t="s">
        <v>11228</v>
      </c>
    </row>
    <row r="1469" spans="1:4" x14ac:dyDescent="0.25">
      <c r="A1469" t="s">
        <v>6985</v>
      </c>
      <c r="B1469" t="s">
        <v>11229</v>
      </c>
      <c r="C1469" t="s">
        <v>11230</v>
      </c>
      <c r="D1469" t="s">
        <v>11231</v>
      </c>
    </row>
    <row r="1470" spans="1:4" x14ac:dyDescent="0.25">
      <c r="A1470" t="s">
        <v>6985</v>
      </c>
      <c r="B1470" t="s">
        <v>11232</v>
      </c>
      <c r="C1470" t="s">
        <v>11233</v>
      </c>
      <c r="D1470" t="s">
        <v>11234</v>
      </c>
    </row>
    <row r="1471" spans="1:4" x14ac:dyDescent="0.25">
      <c r="A1471" t="s">
        <v>6985</v>
      </c>
      <c r="B1471" t="s">
        <v>11235</v>
      </c>
      <c r="C1471" t="s">
        <v>11236</v>
      </c>
      <c r="D1471" t="s">
        <v>11237</v>
      </c>
    </row>
    <row r="1472" spans="1:4" x14ac:dyDescent="0.25">
      <c r="A1472" t="s">
        <v>6985</v>
      </c>
      <c r="B1472" t="s">
        <v>11238</v>
      </c>
      <c r="C1472" t="s">
        <v>11239</v>
      </c>
      <c r="D1472" t="s">
        <v>11240</v>
      </c>
    </row>
    <row r="1473" spans="1:4" x14ac:dyDescent="0.25">
      <c r="A1473" t="s">
        <v>6985</v>
      </c>
      <c r="B1473" t="s">
        <v>11241</v>
      </c>
      <c r="C1473" t="s">
        <v>11242</v>
      </c>
      <c r="D1473" t="s">
        <v>11243</v>
      </c>
    </row>
    <row r="1474" spans="1:4" x14ac:dyDescent="0.25">
      <c r="A1474" t="s">
        <v>6985</v>
      </c>
      <c r="B1474" t="s">
        <v>11244</v>
      </c>
      <c r="C1474" t="s">
        <v>11245</v>
      </c>
      <c r="D1474" t="s">
        <v>11246</v>
      </c>
    </row>
    <row r="1475" spans="1:4" x14ac:dyDescent="0.25">
      <c r="A1475" t="s">
        <v>6985</v>
      </c>
      <c r="B1475" t="s">
        <v>11247</v>
      </c>
      <c r="C1475" t="s">
        <v>11248</v>
      </c>
      <c r="D1475" t="s">
        <v>11249</v>
      </c>
    </row>
    <row r="1476" spans="1:4" x14ac:dyDescent="0.25">
      <c r="A1476" t="s">
        <v>6985</v>
      </c>
      <c r="B1476" t="s">
        <v>11250</v>
      </c>
      <c r="C1476" t="s">
        <v>11251</v>
      </c>
      <c r="D1476" t="s">
        <v>11252</v>
      </c>
    </row>
    <row r="1477" spans="1:4" x14ac:dyDescent="0.25">
      <c r="A1477" t="s">
        <v>6985</v>
      </c>
      <c r="B1477" t="s">
        <v>11253</v>
      </c>
      <c r="C1477" t="s">
        <v>11251</v>
      </c>
      <c r="D1477" t="s">
        <v>11254</v>
      </c>
    </row>
    <row r="1478" spans="1:4" x14ac:dyDescent="0.25">
      <c r="A1478" t="s">
        <v>6985</v>
      </c>
      <c r="B1478" t="s">
        <v>11255</v>
      </c>
      <c r="C1478" t="s">
        <v>11256</v>
      </c>
      <c r="D1478" t="s">
        <v>11257</v>
      </c>
    </row>
    <row r="1479" spans="1:4" x14ac:dyDescent="0.25">
      <c r="A1479" t="s">
        <v>6985</v>
      </c>
      <c r="B1479" t="s">
        <v>11258</v>
      </c>
      <c r="C1479" t="s">
        <v>11259</v>
      </c>
      <c r="D1479" t="s">
        <v>11260</v>
      </c>
    </row>
    <row r="1480" spans="1:4" x14ac:dyDescent="0.25">
      <c r="A1480" t="s">
        <v>6985</v>
      </c>
      <c r="B1480" t="s">
        <v>11261</v>
      </c>
      <c r="C1480" t="s">
        <v>11262</v>
      </c>
      <c r="D1480" t="s">
        <v>11263</v>
      </c>
    </row>
    <row r="1481" spans="1:4" x14ac:dyDescent="0.25">
      <c r="A1481" t="s">
        <v>6985</v>
      </c>
      <c r="B1481" t="s">
        <v>11264</v>
      </c>
      <c r="C1481" t="s">
        <v>11265</v>
      </c>
      <c r="D1481" t="s">
        <v>11266</v>
      </c>
    </row>
    <row r="1482" spans="1:4" x14ac:dyDescent="0.25">
      <c r="A1482" t="s">
        <v>6985</v>
      </c>
      <c r="B1482" t="s">
        <v>11267</v>
      </c>
      <c r="C1482" t="s">
        <v>11265</v>
      </c>
      <c r="D1482" t="s">
        <v>11268</v>
      </c>
    </row>
    <row r="1483" spans="1:4" x14ac:dyDescent="0.25">
      <c r="A1483" t="s">
        <v>6985</v>
      </c>
      <c r="B1483" t="s">
        <v>11269</v>
      </c>
      <c r="C1483" t="s">
        <v>11270</v>
      </c>
      <c r="D1483" t="s">
        <v>11271</v>
      </c>
    </row>
    <row r="1484" spans="1:4" x14ac:dyDescent="0.25">
      <c r="A1484" t="s">
        <v>6985</v>
      </c>
      <c r="B1484" t="s">
        <v>11272</v>
      </c>
      <c r="C1484" t="s">
        <v>11273</v>
      </c>
      <c r="D1484" t="s">
        <v>11274</v>
      </c>
    </row>
    <row r="1485" spans="1:4" x14ac:dyDescent="0.25">
      <c r="A1485" t="s">
        <v>6985</v>
      </c>
      <c r="B1485" t="s">
        <v>11275</v>
      </c>
      <c r="C1485" t="s">
        <v>11276</v>
      </c>
      <c r="D1485" t="s">
        <v>11277</v>
      </c>
    </row>
    <row r="1486" spans="1:4" x14ac:dyDescent="0.25">
      <c r="A1486" t="s">
        <v>6985</v>
      </c>
      <c r="B1486" t="s">
        <v>11278</v>
      </c>
      <c r="C1486" t="s">
        <v>11279</v>
      </c>
      <c r="D1486" t="s">
        <v>11280</v>
      </c>
    </row>
    <row r="1487" spans="1:4" x14ac:dyDescent="0.25">
      <c r="A1487" t="s">
        <v>6985</v>
      </c>
      <c r="B1487" t="s">
        <v>11281</v>
      </c>
      <c r="C1487" t="s">
        <v>11282</v>
      </c>
      <c r="D1487" t="s">
        <v>11283</v>
      </c>
    </row>
    <row r="1488" spans="1:4" x14ac:dyDescent="0.25">
      <c r="A1488" t="s">
        <v>6985</v>
      </c>
      <c r="B1488" t="s">
        <v>11284</v>
      </c>
      <c r="C1488" t="s">
        <v>11285</v>
      </c>
      <c r="D1488" t="s">
        <v>11286</v>
      </c>
    </row>
    <row r="1489" spans="1:4" x14ac:dyDescent="0.25">
      <c r="A1489" t="s">
        <v>6985</v>
      </c>
      <c r="B1489" t="s">
        <v>11287</v>
      </c>
      <c r="C1489" t="s">
        <v>11288</v>
      </c>
      <c r="D1489" t="s">
        <v>16925</v>
      </c>
    </row>
    <row r="1490" spans="1:4" x14ac:dyDescent="0.25">
      <c r="A1490" t="s">
        <v>6985</v>
      </c>
      <c r="B1490" t="s">
        <v>11289</v>
      </c>
      <c r="C1490" t="s">
        <v>11290</v>
      </c>
      <c r="D1490" t="s">
        <v>11291</v>
      </c>
    </row>
    <row r="1491" spans="1:4" x14ac:dyDescent="0.25">
      <c r="A1491" t="s">
        <v>6985</v>
      </c>
      <c r="B1491" t="s">
        <v>11292</v>
      </c>
      <c r="C1491" t="s">
        <v>11293</v>
      </c>
      <c r="D1491" t="s">
        <v>11294</v>
      </c>
    </row>
    <row r="1492" spans="1:4" x14ac:dyDescent="0.25">
      <c r="A1492" t="s">
        <v>6985</v>
      </c>
      <c r="B1492" t="s">
        <v>11295</v>
      </c>
      <c r="C1492" t="s">
        <v>11296</v>
      </c>
      <c r="D1492" t="s">
        <v>11297</v>
      </c>
    </row>
    <row r="1493" spans="1:4" x14ac:dyDescent="0.25">
      <c r="A1493" t="s">
        <v>6985</v>
      </c>
      <c r="B1493" t="s">
        <v>11298</v>
      </c>
      <c r="C1493" t="s">
        <v>11299</v>
      </c>
      <c r="D1493" t="s">
        <v>11300</v>
      </c>
    </row>
    <row r="1494" spans="1:4" x14ac:dyDescent="0.25">
      <c r="A1494" t="s">
        <v>6985</v>
      </c>
      <c r="B1494" t="s">
        <v>11301</v>
      </c>
      <c r="C1494" t="s">
        <v>11302</v>
      </c>
      <c r="D1494" t="s">
        <v>11303</v>
      </c>
    </row>
    <row r="1495" spans="1:4" x14ac:dyDescent="0.25">
      <c r="A1495" t="s">
        <v>6985</v>
      </c>
      <c r="B1495" t="s">
        <v>11304</v>
      </c>
      <c r="C1495" t="s">
        <v>11305</v>
      </c>
      <c r="D1495" t="s">
        <v>11306</v>
      </c>
    </row>
    <row r="1496" spans="1:4" x14ac:dyDescent="0.25">
      <c r="A1496" t="s">
        <v>6985</v>
      </c>
      <c r="B1496" t="s">
        <v>11307</v>
      </c>
      <c r="C1496" t="s">
        <v>11308</v>
      </c>
      <c r="D1496" t="s">
        <v>11309</v>
      </c>
    </row>
    <row r="1497" spans="1:4" x14ac:dyDescent="0.25">
      <c r="A1497" t="s">
        <v>6985</v>
      </c>
      <c r="B1497" t="s">
        <v>11310</v>
      </c>
      <c r="C1497" t="s">
        <v>11311</v>
      </c>
      <c r="D1497" t="s">
        <v>11312</v>
      </c>
    </row>
    <row r="1498" spans="1:4" x14ac:dyDescent="0.25">
      <c r="A1498" t="s">
        <v>6985</v>
      </c>
      <c r="B1498" t="s">
        <v>11313</v>
      </c>
      <c r="C1498" t="s">
        <v>11314</v>
      </c>
      <c r="D1498" t="s">
        <v>11315</v>
      </c>
    </row>
    <row r="1499" spans="1:4" x14ac:dyDescent="0.25">
      <c r="A1499" t="s">
        <v>6985</v>
      </c>
      <c r="B1499" t="s">
        <v>11316</v>
      </c>
      <c r="C1499" t="s">
        <v>11317</v>
      </c>
      <c r="D1499" t="s">
        <v>11318</v>
      </c>
    </row>
    <row r="1500" spans="1:4" x14ac:dyDescent="0.25">
      <c r="A1500" t="s">
        <v>6985</v>
      </c>
      <c r="B1500" t="s">
        <v>11319</v>
      </c>
      <c r="C1500" t="s">
        <v>11320</v>
      </c>
      <c r="D1500" t="s">
        <v>11321</v>
      </c>
    </row>
    <row r="1501" spans="1:4" x14ac:dyDescent="0.25">
      <c r="A1501" t="s">
        <v>6985</v>
      </c>
      <c r="B1501" t="s">
        <v>11322</v>
      </c>
      <c r="C1501" t="s">
        <v>11323</v>
      </c>
      <c r="D1501" t="s">
        <v>11324</v>
      </c>
    </row>
    <row r="1502" spans="1:4" x14ac:dyDescent="0.25">
      <c r="A1502" t="s">
        <v>6985</v>
      </c>
      <c r="B1502" t="s">
        <v>11325</v>
      </c>
      <c r="C1502" t="s">
        <v>11326</v>
      </c>
      <c r="D1502" t="s">
        <v>11327</v>
      </c>
    </row>
    <row r="1503" spans="1:4" x14ac:dyDescent="0.25">
      <c r="A1503" t="s">
        <v>6985</v>
      </c>
      <c r="B1503" t="s">
        <v>11328</v>
      </c>
      <c r="C1503" t="s">
        <v>11329</v>
      </c>
      <c r="D1503" t="s">
        <v>11330</v>
      </c>
    </row>
    <row r="1504" spans="1:4" x14ac:dyDescent="0.25">
      <c r="A1504" t="s">
        <v>6985</v>
      </c>
      <c r="B1504" t="s">
        <v>11331</v>
      </c>
      <c r="C1504" t="s">
        <v>11332</v>
      </c>
      <c r="D1504" t="s">
        <v>11333</v>
      </c>
    </row>
    <row r="1505" spans="1:4" x14ac:dyDescent="0.25">
      <c r="A1505" t="s">
        <v>6985</v>
      </c>
      <c r="B1505" t="s">
        <v>11334</v>
      </c>
      <c r="C1505" t="s">
        <v>11335</v>
      </c>
      <c r="D1505" t="s">
        <v>11336</v>
      </c>
    </row>
    <row r="1506" spans="1:4" x14ac:dyDescent="0.25">
      <c r="A1506" t="s">
        <v>6985</v>
      </c>
      <c r="B1506" t="s">
        <v>11337</v>
      </c>
      <c r="C1506" t="s">
        <v>11338</v>
      </c>
      <c r="D1506" t="s">
        <v>11339</v>
      </c>
    </row>
    <row r="1507" spans="1:4" x14ac:dyDescent="0.25">
      <c r="A1507" t="s">
        <v>6985</v>
      </c>
      <c r="B1507" t="s">
        <v>11340</v>
      </c>
      <c r="C1507" t="s">
        <v>11341</v>
      </c>
      <c r="D1507" t="s">
        <v>11342</v>
      </c>
    </row>
    <row r="1508" spans="1:4" x14ac:dyDescent="0.25">
      <c r="A1508" t="s">
        <v>6985</v>
      </c>
      <c r="B1508" t="s">
        <v>11343</v>
      </c>
      <c r="C1508" t="s">
        <v>11344</v>
      </c>
      <c r="D1508" t="s">
        <v>11345</v>
      </c>
    </row>
    <row r="1509" spans="1:4" x14ac:dyDescent="0.25">
      <c r="A1509" t="s">
        <v>6985</v>
      </c>
      <c r="B1509" t="s">
        <v>11346</v>
      </c>
      <c r="C1509" t="s">
        <v>11344</v>
      </c>
      <c r="D1509" t="s">
        <v>11347</v>
      </c>
    </row>
    <row r="1510" spans="1:4" x14ac:dyDescent="0.25">
      <c r="A1510" t="s">
        <v>6985</v>
      </c>
      <c r="B1510" t="s">
        <v>11348</v>
      </c>
      <c r="C1510" t="s">
        <v>11344</v>
      </c>
      <c r="D1510" t="s">
        <v>11349</v>
      </c>
    </row>
    <row r="1511" spans="1:4" x14ac:dyDescent="0.25">
      <c r="A1511" t="s">
        <v>6985</v>
      </c>
      <c r="B1511" t="s">
        <v>11350</v>
      </c>
      <c r="C1511" t="s">
        <v>11351</v>
      </c>
      <c r="D1511" t="s">
        <v>11352</v>
      </c>
    </row>
    <row r="1512" spans="1:4" x14ac:dyDescent="0.25">
      <c r="A1512" t="s">
        <v>6985</v>
      </c>
      <c r="B1512" t="s">
        <v>11353</v>
      </c>
      <c r="C1512" t="s">
        <v>11354</v>
      </c>
      <c r="D1512" t="s">
        <v>11355</v>
      </c>
    </row>
    <row r="1513" spans="1:4" x14ac:dyDescent="0.25">
      <c r="A1513" t="s">
        <v>6985</v>
      </c>
      <c r="B1513" t="s">
        <v>11356</v>
      </c>
      <c r="C1513" t="s">
        <v>11357</v>
      </c>
      <c r="D1513" t="s">
        <v>11358</v>
      </c>
    </row>
    <row r="1514" spans="1:4" x14ac:dyDescent="0.25">
      <c r="A1514" t="s">
        <v>6985</v>
      </c>
      <c r="B1514" t="s">
        <v>11359</v>
      </c>
      <c r="C1514" t="s">
        <v>11360</v>
      </c>
      <c r="D1514" t="s">
        <v>11361</v>
      </c>
    </row>
    <row r="1515" spans="1:4" x14ac:dyDescent="0.25">
      <c r="A1515" t="s">
        <v>6985</v>
      </c>
      <c r="B1515" t="s">
        <v>11362</v>
      </c>
      <c r="C1515" t="s">
        <v>11363</v>
      </c>
      <c r="D1515" t="s">
        <v>11364</v>
      </c>
    </row>
    <row r="1516" spans="1:4" x14ac:dyDescent="0.25">
      <c r="A1516" t="s">
        <v>6985</v>
      </c>
      <c r="B1516" t="s">
        <v>11365</v>
      </c>
      <c r="C1516" t="s">
        <v>11366</v>
      </c>
      <c r="D1516" t="s">
        <v>11367</v>
      </c>
    </row>
    <row r="1517" spans="1:4" x14ac:dyDescent="0.25">
      <c r="A1517" t="s">
        <v>6985</v>
      </c>
      <c r="B1517" t="s">
        <v>11368</v>
      </c>
      <c r="C1517" t="s">
        <v>11369</v>
      </c>
      <c r="D1517" t="s">
        <v>11370</v>
      </c>
    </row>
    <row r="1518" spans="1:4" x14ac:dyDescent="0.25">
      <c r="A1518" t="s">
        <v>6985</v>
      </c>
      <c r="B1518" t="s">
        <v>11371</v>
      </c>
      <c r="C1518" t="s">
        <v>11372</v>
      </c>
      <c r="D1518" t="s">
        <v>11373</v>
      </c>
    </row>
    <row r="1519" spans="1:4" x14ac:dyDescent="0.25">
      <c r="A1519" t="s">
        <v>6985</v>
      </c>
      <c r="B1519" t="s">
        <v>11374</v>
      </c>
      <c r="C1519" t="s">
        <v>11375</v>
      </c>
      <c r="D1519" t="s">
        <v>11376</v>
      </c>
    </row>
    <row r="1520" spans="1:4" x14ac:dyDescent="0.25">
      <c r="A1520" t="s">
        <v>6985</v>
      </c>
      <c r="B1520" t="s">
        <v>11377</v>
      </c>
      <c r="C1520" t="s">
        <v>11378</v>
      </c>
      <c r="D1520" t="s">
        <v>11379</v>
      </c>
    </row>
    <row r="1521" spans="1:4" x14ac:dyDescent="0.25">
      <c r="A1521" t="s">
        <v>6985</v>
      </c>
      <c r="B1521" t="s">
        <v>11380</v>
      </c>
      <c r="C1521" t="s">
        <v>11381</v>
      </c>
      <c r="D1521" t="s">
        <v>11382</v>
      </c>
    </row>
    <row r="1522" spans="1:4" x14ac:dyDescent="0.25">
      <c r="A1522" t="s">
        <v>6985</v>
      </c>
      <c r="B1522" t="s">
        <v>11383</v>
      </c>
      <c r="C1522" t="s">
        <v>11384</v>
      </c>
      <c r="D1522" t="s">
        <v>11385</v>
      </c>
    </row>
    <row r="1523" spans="1:4" x14ac:dyDescent="0.25">
      <c r="A1523" t="s">
        <v>6985</v>
      </c>
      <c r="B1523" t="s">
        <v>11386</v>
      </c>
      <c r="C1523" t="s">
        <v>11387</v>
      </c>
      <c r="D1523" t="s">
        <v>11388</v>
      </c>
    </row>
    <row r="1524" spans="1:4" x14ac:dyDescent="0.25">
      <c r="A1524" t="s">
        <v>6985</v>
      </c>
      <c r="B1524" t="s">
        <v>11389</v>
      </c>
      <c r="C1524" t="s">
        <v>11390</v>
      </c>
      <c r="D1524" t="s">
        <v>11391</v>
      </c>
    </row>
    <row r="1525" spans="1:4" x14ac:dyDescent="0.25">
      <c r="A1525" t="s">
        <v>6985</v>
      </c>
      <c r="B1525" t="s">
        <v>11392</v>
      </c>
      <c r="C1525" t="s">
        <v>11393</v>
      </c>
      <c r="D1525" t="s">
        <v>11394</v>
      </c>
    </row>
    <row r="1526" spans="1:4" x14ac:dyDescent="0.25">
      <c r="A1526" t="s">
        <v>6985</v>
      </c>
      <c r="B1526" t="s">
        <v>11395</v>
      </c>
      <c r="C1526" t="s">
        <v>11396</v>
      </c>
      <c r="D1526" t="s">
        <v>11397</v>
      </c>
    </row>
    <row r="1527" spans="1:4" x14ac:dyDescent="0.25">
      <c r="A1527" t="s">
        <v>6985</v>
      </c>
      <c r="B1527" t="s">
        <v>11398</v>
      </c>
      <c r="C1527" t="s">
        <v>11399</v>
      </c>
      <c r="D1527" t="s">
        <v>11400</v>
      </c>
    </row>
    <row r="1528" spans="1:4" x14ac:dyDescent="0.25">
      <c r="A1528" t="s">
        <v>6985</v>
      </c>
      <c r="B1528" t="s">
        <v>11401</v>
      </c>
      <c r="C1528" t="s">
        <v>11402</v>
      </c>
      <c r="D1528" t="s">
        <v>16926</v>
      </c>
    </row>
    <row r="1529" spans="1:4" x14ac:dyDescent="0.25">
      <c r="A1529" t="s">
        <v>6985</v>
      </c>
      <c r="B1529" t="s">
        <v>11403</v>
      </c>
      <c r="C1529" t="s">
        <v>11404</v>
      </c>
      <c r="D1529" t="s">
        <v>11405</v>
      </c>
    </row>
    <row r="1530" spans="1:4" x14ac:dyDescent="0.25">
      <c r="A1530" t="s">
        <v>6985</v>
      </c>
      <c r="B1530" t="s">
        <v>11406</v>
      </c>
      <c r="C1530" t="s">
        <v>11407</v>
      </c>
      <c r="D1530" t="s">
        <v>11408</v>
      </c>
    </row>
    <row r="1531" spans="1:4" x14ac:dyDescent="0.25">
      <c r="A1531" t="s">
        <v>6985</v>
      </c>
      <c r="B1531" t="s">
        <v>11409</v>
      </c>
      <c r="C1531" t="s">
        <v>11407</v>
      </c>
      <c r="D1531" t="s">
        <v>11410</v>
      </c>
    </row>
    <row r="1532" spans="1:4" x14ac:dyDescent="0.25">
      <c r="A1532" t="s">
        <v>6985</v>
      </c>
      <c r="B1532" t="s">
        <v>11411</v>
      </c>
      <c r="C1532" t="s">
        <v>11412</v>
      </c>
      <c r="D1532" t="s">
        <v>11413</v>
      </c>
    </row>
    <row r="1533" spans="1:4" x14ac:dyDescent="0.25">
      <c r="A1533" t="s">
        <v>6985</v>
      </c>
      <c r="B1533" t="s">
        <v>11414</v>
      </c>
      <c r="C1533" t="s">
        <v>11415</v>
      </c>
      <c r="D1533" t="s">
        <v>11416</v>
      </c>
    </row>
    <row r="1534" spans="1:4" x14ac:dyDescent="0.25">
      <c r="A1534" t="s">
        <v>6985</v>
      </c>
      <c r="B1534" t="s">
        <v>11417</v>
      </c>
      <c r="C1534" t="s">
        <v>11418</v>
      </c>
      <c r="D1534" t="s">
        <v>11419</v>
      </c>
    </row>
    <row r="1535" spans="1:4" x14ac:dyDescent="0.25">
      <c r="A1535" t="s">
        <v>6985</v>
      </c>
      <c r="B1535" t="s">
        <v>11420</v>
      </c>
      <c r="C1535" t="s">
        <v>11418</v>
      </c>
      <c r="D1535" t="s">
        <v>11421</v>
      </c>
    </row>
    <row r="1536" spans="1:4" x14ac:dyDescent="0.25">
      <c r="A1536" t="s">
        <v>6985</v>
      </c>
      <c r="B1536" t="s">
        <v>11422</v>
      </c>
      <c r="C1536" t="s">
        <v>11423</v>
      </c>
      <c r="D1536" t="s">
        <v>11424</v>
      </c>
    </row>
    <row r="1537" spans="1:4" x14ac:dyDescent="0.25">
      <c r="A1537" t="s">
        <v>6985</v>
      </c>
      <c r="B1537" t="s">
        <v>11425</v>
      </c>
      <c r="C1537" t="s">
        <v>11426</v>
      </c>
      <c r="D1537" t="s">
        <v>11427</v>
      </c>
    </row>
    <row r="1538" spans="1:4" x14ac:dyDescent="0.25">
      <c r="A1538" t="s">
        <v>6985</v>
      </c>
      <c r="B1538" t="s">
        <v>11428</v>
      </c>
      <c r="C1538" t="s">
        <v>11429</v>
      </c>
      <c r="D1538" t="s">
        <v>11430</v>
      </c>
    </row>
    <row r="1539" spans="1:4" x14ac:dyDescent="0.25">
      <c r="A1539" t="s">
        <v>6985</v>
      </c>
      <c r="B1539" t="s">
        <v>11431</v>
      </c>
      <c r="C1539" t="s">
        <v>11432</v>
      </c>
      <c r="D1539" t="s">
        <v>11433</v>
      </c>
    </row>
    <row r="1540" spans="1:4" x14ac:dyDescent="0.25">
      <c r="A1540" t="s">
        <v>6985</v>
      </c>
      <c r="B1540" t="s">
        <v>11434</v>
      </c>
      <c r="C1540" t="s">
        <v>11435</v>
      </c>
      <c r="D1540" t="s">
        <v>16927</v>
      </c>
    </row>
    <row r="1541" spans="1:4" x14ac:dyDescent="0.25">
      <c r="A1541" t="s">
        <v>6985</v>
      </c>
      <c r="B1541" t="s">
        <v>11436</v>
      </c>
      <c r="C1541" t="s">
        <v>11437</v>
      </c>
      <c r="D1541" t="s">
        <v>11438</v>
      </c>
    </row>
    <row r="1542" spans="1:4" x14ac:dyDescent="0.25">
      <c r="A1542" t="s">
        <v>6985</v>
      </c>
      <c r="B1542" t="s">
        <v>11439</v>
      </c>
      <c r="C1542" t="s">
        <v>11440</v>
      </c>
      <c r="D1542" t="s">
        <v>16928</v>
      </c>
    </row>
    <row r="1543" spans="1:4" x14ac:dyDescent="0.25">
      <c r="A1543" t="s">
        <v>6985</v>
      </c>
      <c r="B1543" t="s">
        <v>11441</v>
      </c>
      <c r="C1543" t="s">
        <v>11442</v>
      </c>
      <c r="D1543" t="s">
        <v>11443</v>
      </c>
    </row>
    <row r="1544" spans="1:4" x14ac:dyDescent="0.25">
      <c r="A1544" t="s">
        <v>6985</v>
      </c>
      <c r="B1544" t="s">
        <v>11444</v>
      </c>
      <c r="C1544" t="s">
        <v>11445</v>
      </c>
      <c r="D1544" t="s">
        <v>11446</v>
      </c>
    </row>
    <row r="1545" spans="1:4" x14ac:dyDescent="0.25">
      <c r="A1545" t="s">
        <v>6985</v>
      </c>
      <c r="B1545" t="s">
        <v>11447</v>
      </c>
      <c r="C1545" t="s">
        <v>11448</v>
      </c>
      <c r="D1545" t="s">
        <v>11449</v>
      </c>
    </row>
    <row r="1546" spans="1:4" x14ac:dyDescent="0.25">
      <c r="A1546" t="s">
        <v>6985</v>
      </c>
      <c r="B1546" t="s">
        <v>11450</v>
      </c>
      <c r="C1546" t="s">
        <v>11451</v>
      </c>
      <c r="D1546" t="s">
        <v>11452</v>
      </c>
    </row>
    <row r="1547" spans="1:4" x14ac:dyDescent="0.25">
      <c r="A1547" t="s">
        <v>6985</v>
      </c>
      <c r="B1547" t="s">
        <v>11453</v>
      </c>
      <c r="C1547" t="s">
        <v>11454</v>
      </c>
      <c r="D1547" t="s">
        <v>11455</v>
      </c>
    </row>
    <row r="1548" spans="1:4" x14ac:dyDescent="0.25">
      <c r="A1548" t="s">
        <v>6985</v>
      </c>
      <c r="B1548" t="s">
        <v>11456</v>
      </c>
      <c r="C1548" t="s">
        <v>11457</v>
      </c>
      <c r="D1548" t="s">
        <v>16929</v>
      </c>
    </row>
    <row r="1549" spans="1:4" x14ac:dyDescent="0.25">
      <c r="A1549" t="s">
        <v>6985</v>
      </c>
      <c r="B1549" t="s">
        <v>11458</v>
      </c>
      <c r="C1549" t="s">
        <v>11459</v>
      </c>
      <c r="D1549" t="s">
        <v>11460</v>
      </c>
    </row>
    <row r="1550" spans="1:4" x14ac:dyDescent="0.25">
      <c r="A1550" t="s">
        <v>6985</v>
      </c>
      <c r="B1550" t="s">
        <v>11461</v>
      </c>
      <c r="C1550" t="s">
        <v>11462</v>
      </c>
      <c r="D1550" t="s">
        <v>11463</v>
      </c>
    </row>
    <row r="1551" spans="1:4" x14ac:dyDescent="0.25">
      <c r="A1551" t="s">
        <v>6985</v>
      </c>
      <c r="B1551" t="s">
        <v>11464</v>
      </c>
      <c r="C1551" t="s">
        <v>11465</v>
      </c>
      <c r="D1551" t="s">
        <v>11466</v>
      </c>
    </row>
    <row r="1552" spans="1:4" x14ac:dyDescent="0.25">
      <c r="A1552" t="s">
        <v>6985</v>
      </c>
      <c r="B1552" t="s">
        <v>11467</v>
      </c>
      <c r="C1552" t="s">
        <v>11465</v>
      </c>
      <c r="D1552" t="s">
        <v>11468</v>
      </c>
    </row>
    <row r="1553" spans="1:4" x14ac:dyDescent="0.25">
      <c r="A1553" t="s">
        <v>6985</v>
      </c>
      <c r="B1553" t="s">
        <v>11469</v>
      </c>
      <c r="C1553" t="s">
        <v>11470</v>
      </c>
      <c r="D1553" t="s">
        <v>11471</v>
      </c>
    </row>
    <row r="1554" spans="1:4" x14ac:dyDescent="0.25">
      <c r="A1554" t="s">
        <v>6985</v>
      </c>
      <c r="B1554" t="s">
        <v>11472</v>
      </c>
      <c r="C1554" t="s">
        <v>11473</v>
      </c>
      <c r="D1554" t="s">
        <v>11474</v>
      </c>
    </row>
    <row r="1555" spans="1:4" x14ac:dyDescent="0.25">
      <c r="A1555" t="s">
        <v>6985</v>
      </c>
      <c r="B1555" t="s">
        <v>11475</v>
      </c>
      <c r="C1555" t="s">
        <v>11476</v>
      </c>
      <c r="D1555" t="s">
        <v>11477</v>
      </c>
    </row>
    <row r="1556" spans="1:4" x14ac:dyDescent="0.25">
      <c r="A1556" t="s">
        <v>6985</v>
      </c>
      <c r="B1556" t="s">
        <v>11478</v>
      </c>
      <c r="C1556" t="s">
        <v>11479</v>
      </c>
      <c r="D1556" t="s">
        <v>11480</v>
      </c>
    </row>
    <row r="1557" spans="1:4" x14ac:dyDescent="0.25">
      <c r="A1557" t="s">
        <v>6985</v>
      </c>
      <c r="B1557" t="s">
        <v>11481</v>
      </c>
      <c r="C1557" t="s">
        <v>11482</v>
      </c>
      <c r="D1557" t="s">
        <v>11483</v>
      </c>
    </row>
    <row r="1558" spans="1:4" x14ac:dyDescent="0.25">
      <c r="A1558" t="s">
        <v>6985</v>
      </c>
      <c r="B1558" t="s">
        <v>11484</v>
      </c>
      <c r="C1558" t="s">
        <v>11482</v>
      </c>
      <c r="D1558" t="s">
        <v>11485</v>
      </c>
    </row>
    <row r="1559" spans="1:4" x14ac:dyDescent="0.25">
      <c r="A1559" t="s">
        <v>6985</v>
      </c>
      <c r="B1559" t="s">
        <v>11486</v>
      </c>
      <c r="C1559" t="s">
        <v>11487</v>
      </c>
      <c r="D1559" t="s">
        <v>11488</v>
      </c>
    </row>
    <row r="1560" spans="1:4" x14ac:dyDescent="0.25">
      <c r="A1560" t="s">
        <v>6985</v>
      </c>
      <c r="B1560" t="s">
        <v>11489</v>
      </c>
      <c r="C1560" t="s">
        <v>11490</v>
      </c>
      <c r="D1560" t="s">
        <v>11491</v>
      </c>
    </row>
    <row r="1561" spans="1:4" x14ac:dyDescent="0.25">
      <c r="A1561" t="s">
        <v>6985</v>
      </c>
      <c r="B1561" t="s">
        <v>11492</v>
      </c>
      <c r="C1561" t="s">
        <v>11490</v>
      </c>
      <c r="D1561" t="s">
        <v>11493</v>
      </c>
    </row>
    <row r="1562" spans="1:4" x14ac:dyDescent="0.25">
      <c r="A1562" t="s">
        <v>6985</v>
      </c>
      <c r="B1562" t="s">
        <v>11494</v>
      </c>
      <c r="C1562" t="s">
        <v>11490</v>
      </c>
      <c r="D1562" t="s">
        <v>11495</v>
      </c>
    </row>
    <row r="1563" spans="1:4" x14ac:dyDescent="0.25">
      <c r="A1563" t="s">
        <v>6985</v>
      </c>
      <c r="B1563" t="s">
        <v>11496</v>
      </c>
      <c r="C1563" t="s">
        <v>11490</v>
      </c>
      <c r="D1563" t="s">
        <v>11497</v>
      </c>
    </row>
    <row r="1564" spans="1:4" x14ac:dyDescent="0.25">
      <c r="A1564" t="s">
        <v>6985</v>
      </c>
      <c r="B1564" t="s">
        <v>11498</v>
      </c>
      <c r="C1564" t="s">
        <v>11499</v>
      </c>
      <c r="D1564" t="s">
        <v>11500</v>
      </c>
    </row>
    <row r="1565" spans="1:4" x14ac:dyDescent="0.25">
      <c r="A1565" t="s">
        <v>6985</v>
      </c>
      <c r="B1565" t="s">
        <v>11501</v>
      </c>
      <c r="C1565" t="s">
        <v>11502</v>
      </c>
      <c r="D1565" t="s">
        <v>11503</v>
      </c>
    </row>
    <row r="1566" spans="1:4" x14ac:dyDescent="0.25">
      <c r="A1566" t="s">
        <v>6985</v>
      </c>
      <c r="B1566" t="s">
        <v>11504</v>
      </c>
      <c r="C1566" t="s">
        <v>11505</v>
      </c>
      <c r="D1566" t="s">
        <v>11506</v>
      </c>
    </row>
    <row r="1567" spans="1:4" x14ac:dyDescent="0.25">
      <c r="A1567" t="s">
        <v>6985</v>
      </c>
      <c r="B1567" t="s">
        <v>11507</v>
      </c>
      <c r="C1567" t="s">
        <v>11508</v>
      </c>
      <c r="D1567" t="s">
        <v>11509</v>
      </c>
    </row>
    <row r="1568" spans="1:4" x14ac:dyDescent="0.25">
      <c r="A1568" t="s">
        <v>6985</v>
      </c>
      <c r="B1568" t="s">
        <v>11510</v>
      </c>
      <c r="C1568" t="s">
        <v>11511</v>
      </c>
      <c r="D1568" t="s">
        <v>11512</v>
      </c>
    </row>
    <row r="1569" spans="1:4" x14ac:dyDescent="0.25">
      <c r="A1569" t="s">
        <v>6985</v>
      </c>
      <c r="B1569" t="s">
        <v>11513</v>
      </c>
      <c r="C1569" t="s">
        <v>11514</v>
      </c>
      <c r="D1569" t="s">
        <v>11515</v>
      </c>
    </row>
    <row r="1570" spans="1:4" x14ac:dyDescent="0.25">
      <c r="A1570" t="s">
        <v>6985</v>
      </c>
      <c r="B1570" t="s">
        <v>11516</v>
      </c>
      <c r="C1570" t="s">
        <v>11517</v>
      </c>
      <c r="D1570" t="s">
        <v>11518</v>
      </c>
    </row>
    <row r="1571" spans="1:4" x14ac:dyDescent="0.25">
      <c r="A1571" t="s">
        <v>6985</v>
      </c>
      <c r="B1571" t="s">
        <v>11519</v>
      </c>
      <c r="C1571" t="s">
        <v>11520</v>
      </c>
      <c r="D1571" t="s">
        <v>11521</v>
      </c>
    </row>
    <row r="1572" spans="1:4" x14ac:dyDescent="0.25">
      <c r="A1572" t="s">
        <v>6985</v>
      </c>
      <c r="B1572" t="s">
        <v>11522</v>
      </c>
      <c r="C1572" t="s">
        <v>11523</v>
      </c>
      <c r="D1572" t="s">
        <v>11524</v>
      </c>
    </row>
    <row r="1573" spans="1:4" x14ac:dyDescent="0.25">
      <c r="A1573" t="s">
        <v>6985</v>
      </c>
      <c r="B1573" t="s">
        <v>11525</v>
      </c>
      <c r="C1573" t="s">
        <v>11526</v>
      </c>
      <c r="D1573" t="s">
        <v>11527</v>
      </c>
    </row>
    <row r="1574" spans="1:4" x14ac:dyDescent="0.25">
      <c r="A1574" t="s">
        <v>6985</v>
      </c>
      <c r="B1574" t="s">
        <v>11528</v>
      </c>
      <c r="C1574" t="s">
        <v>11529</v>
      </c>
      <c r="D1574" t="s">
        <v>11530</v>
      </c>
    </row>
    <row r="1575" spans="1:4" x14ac:dyDescent="0.25">
      <c r="A1575" t="s">
        <v>6985</v>
      </c>
      <c r="B1575" t="s">
        <v>11531</v>
      </c>
      <c r="C1575" t="s">
        <v>11532</v>
      </c>
      <c r="D1575" t="s">
        <v>11533</v>
      </c>
    </row>
    <row r="1576" spans="1:4" x14ac:dyDescent="0.25">
      <c r="A1576" t="s">
        <v>6985</v>
      </c>
      <c r="B1576" t="s">
        <v>11534</v>
      </c>
      <c r="C1576" t="s">
        <v>11535</v>
      </c>
      <c r="D1576" t="s">
        <v>11536</v>
      </c>
    </row>
    <row r="1577" spans="1:4" x14ac:dyDescent="0.25">
      <c r="A1577" t="s">
        <v>6985</v>
      </c>
      <c r="B1577" t="s">
        <v>11537</v>
      </c>
      <c r="C1577" t="s">
        <v>11538</v>
      </c>
      <c r="D1577" t="s">
        <v>11539</v>
      </c>
    </row>
    <row r="1578" spans="1:4" x14ac:dyDescent="0.25">
      <c r="A1578" t="s">
        <v>6985</v>
      </c>
      <c r="B1578" t="s">
        <v>11540</v>
      </c>
      <c r="C1578" t="s">
        <v>11541</v>
      </c>
      <c r="D1578" t="s">
        <v>16930</v>
      </c>
    </row>
    <row r="1579" spans="1:4" x14ac:dyDescent="0.25">
      <c r="A1579" t="s">
        <v>6985</v>
      </c>
      <c r="B1579" t="s">
        <v>11542</v>
      </c>
      <c r="C1579" t="s">
        <v>11543</v>
      </c>
      <c r="D1579" t="s">
        <v>11544</v>
      </c>
    </row>
    <row r="1580" spans="1:4" x14ac:dyDescent="0.25">
      <c r="A1580" t="s">
        <v>6985</v>
      </c>
      <c r="B1580" t="s">
        <v>11545</v>
      </c>
      <c r="C1580" t="s">
        <v>11546</v>
      </c>
      <c r="D1580" t="s">
        <v>11547</v>
      </c>
    </row>
    <row r="1581" spans="1:4" x14ac:dyDescent="0.25">
      <c r="A1581" t="s">
        <v>6985</v>
      </c>
      <c r="B1581" t="s">
        <v>11548</v>
      </c>
      <c r="C1581" t="s">
        <v>11549</v>
      </c>
      <c r="D1581" t="s">
        <v>11550</v>
      </c>
    </row>
    <row r="1582" spans="1:4" x14ac:dyDescent="0.25">
      <c r="A1582" t="s">
        <v>6985</v>
      </c>
      <c r="B1582" t="s">
        <v>11551</v>
      </c>
      <c r="C1582" t="s">
        <v>11552</v>
      </c>
      <c r="D1582" t="s">
        <v>11553</v>
      </c>
    </row>
    <row r="1583" spans="1:4" x14ac:dyDescent="0.25">
      <c r="A1583" t="s">
        <v>6985</v>
      </c>
      <c r="B1583" t="s">
        <v>11554</v>
      </c>
      <c r="C1583" t="s">
        <v>11555</v>
      </c>
      <c r="D1583" t="s">
        <v>11556</v>
      </c>
    </row>
    <row r="1584" spans="1:4" x14ac:dyDescent="0.25">
      <c r="A1584" t="s">
        <v>6985</v>
      </c>
      <c r="B1584" t="s">
        <v>11557</v>
      </c>
      <c r="C1584" t="s">
        <v>11558</v>
      </c>
      <c r="D1584" t="s">
        <v>16931</v>
      </c>
    </row>
    <row r="1585" spans="1:4" x14ac:dyDescent="0.25">
      <c r="A1585" t="s">
        <v>6985</v>
      </c>
      <c r="B1585" t="s">
        <v>11559</v>
      </c>
      <c r="C1585" t="s">
        <v>11560</v>
      </c>
      <c r="D1585" t="s">
        <v>11561</v>
      </c>
    </row>
    <row r="1586" spans="1:4" x14ac:dyDescent="0.25">
      <c r="A1586" t="s">
        <v>6985</v>
      </c>
      <c r="B1586" t="s">
        <v>11562</v>
      </c>
      <c r="C1586" t="s">
        <v>11563</v>
      </c>
      <c r="D1586" t="s">
        <v>11564</v>
      </c>
    </row>
    <row r="1587" spans="1:4" x14ac:dyDescent="0.25">
      <c r="A1587" t="s">
        <v>6985</v>
      </c>
      <c r="B1587" t="s">
        <v>11565</v>
      </c>
      <c r="C1587" t="s">
        <v>11566</v>
      </c>
      <c r="D1587" t="s">
        <v>11567</v>
      </c>
    </row>
    <row r="1588" spans="1:4" x14ac:dyDescent="0.25">
      <c r="A1588" t="s">
        <v>6985</v>
      </c>
      <c r="B1588" t="s">
        <v>11568</v>
      </c>
      <c r="C1588" t="s">
        <v>11569</v>
      </c>
      <c r="D1588" t="s">
        <v>11570</v>
      </c>
    </row>
    <row r="1589" spans="1:4" x14ac:dyDescent="0.25">
      <c r="A1589" t="s">
        <v>6985</v>
      </c>
      <c r="B1589" t="s">
        <v>11571</v>
      </c>
      <c r="C1589" t="s">
        <v>11572</v>
      </c>
      <c r="D1589" t="s">
        <v>11573</v>
      </c>
    </row>
    <row r="1590" spans="1:4" x14ac:dyDescent="0.25">
      <c r="A1590" t="s">
        <v>6985</v>
      </c>
      <c r="B1590" t="s">
        <v>11574</v>
      </c>
      <c r="C1590" t="s">
        <v>11575</v>
      </c>
      <c r="D1590" t="s">
        <v>11576</v>
      </c>
    </row>
    <row r="1591" spans="1:4" x14ac:dyDescent="0.25">
      <c r="A1591" t="s">
        <v>6985</v>
      </c>
      <c r="B1591" t="s">
        <v>11577</v>
      </c>
      <c r="C1591" t="s">
        <v>11578</v>
      </c>
      <c r="D1591" t="s">
        <v>11579</v>
      </c>
    </row>
    <row r="1592" spans="1:4" x14ac:dyDescent="0.25">
      <c r="A1592" t="s">
        <v>6985</v>
      </c>
      <c r="B1592" t="s">
        <v>11580</v>
      </c>
      <c r="C1592" t="s">
        <v>11581</v>
      </c>
      <c r="D1592" t="s">
        <v>11582</v>
      </c>
    </row>
    <row r="1593" spans="1:4" x14ac:dyDescent="0.25">
      <c r="A1593" t="s">
        <v>6985</v>
      </c>
      <c r="B1593" t="s">
        <v>11583</v>
      </c>
      <c r="C1593" t="s">
        <v>11584</v>
      </c>
      <c r="D1593" t="s">
        <v>11585</v>
      </c>
    </row>
    <row r="1594" spans="1:4" x14ac:dyDescent="0.25">
      <c r="A1594" t="s">
        <v>6985</v>
      </c>
      <c r="B1594" t="s">
        <v>11586</v>
      </c>
      <c r="C1594" t="s">
        <v>11587</v>
      </c>
      <c r="D1594" t="s">
        <v>11588</v>
      </c>
    </row>
    <row r="1595" spans="1:4" x14ac:dyDescent="0.25">
      <c r="A1595" t="s">
        <v>6985</v>
      </c>
      <c r="B1595" t="s">
        <v>11589</v>
      </c>
      <c r="C1595" t="s">
        <v>11590</v>
      </c>
      <c r="D1595" t="s">
        <v>11591</v>
      </c>
    </row>
    <row r="1596" spans="1:4" x14ac:dyDescent="0.25">
      <c r="A1596" t="s">
        <v>6985</v>
      </c>
      <c r="B1596" t="s">
        <v>11592</v>
      </c>
      <c r="C1596" t="s">
        <v>11590</v>
      </c>
      <c r="D1596" t="s">
        <v>11593</v>
      </c>
    </row>
    <row r="1597" spans="1:4" x14ac:dyDescent="0.25">
      <c r="A1597" t="s">
        <v>6985</v>
      </c>
      <c r="B1597" t="s">
        <v>11594</v>
      </c>
      <c r="C1597" t="s">
        <v>11595</v>
      </c>
      <c r="D1597" t="s">
        <v>11596</v>
      </c>
    </row>
    <row r="1598" spans="1:4" x14ac:dyDescent="0.25">
      <c r="A1598" t="s">
        <v>6985</v>
      </c>
      <c r="B1598" t="s">
        <v>11597</v>
      </c>
      <c r="C1598" t="s">
        <v>11598</v>
      </c>
      <c r="D1598" t="s">
        <v>11599</v>
      </c>
    </row>
    <row r="1599" spans="1:4" x14ac:dyDescent="0.25">
      <c r="A1599" t="s">
        <v>6985</v>
      </c>
      <c r="B1599" t="s">
        <v>11600</v>
      </c>
      <c r="C1599" t="s">
        <v>11601</v>
      </c>
      <c r="D1599" t="s">
        <v>11602</v>
      </c>
    </row>
    <row r="1600" spans="1:4" x14ac:dyDescent="0.25">
      <c r="A1600" t="s">
        <v>6985</v>
      </c>
      <c r="B1600" t="s">
        <v>11603</v>
      </c>
      <c r="C1600" t="s">
        <v>11604</v>
      </c>
      <c r="D1600" t="s">
        <v>11605</v>
      </c>
    </row>
    <row r="1601" spans="1:4" x14ac:dyDescent="0.25">
      <c r="A1601" t="s">
        <v>6985</v>
      </c>
      <c r="B1601" t="s">
        <v>11606</v>
      </c>
      <c r="C1601" t="s">
        <v>11607</v>
      </c>
      <c r="D1601" t="s">
        <v>11608</v>
      </c>
    </row>
    <row r="1602" spans="1:4" x14ac:dyDescent="0.25">
      <c r="A1602" t="s">
        <v>6985</v>
      </c>
      <c r="B1602" t="s">
        <v>11609</v>
      </c>
      <c r="C1602" t="s">
        <v>11610</v>
      </c>
      <c r="D1602" t="s">
        <v>11611</v>
      </c>
    </row>
    <row r="1603" spans="1:4" x14ac:dyDescent="0.25">
      <c r="A1603" t="s">
        <v>6985</v>
      </c>
      <c r="B1603" t="s">
        <v>11612</v>
      </c>
      <c r="C1603" t="s">
        <v>11613</v>
      </c>
      <c r="D1603" t="s">
        <v>11614</v>
      </c>
    </row>
    <row r="1604" spans="1:4" x14ac:dyDescent="0.25">
      <c r="A1604" t="s">
        <v>6985</v>
      </c>
      <c r="B1604" t="s">
        <v>11615</v>
      </c>
      <c r="C1604" t="s">
        <v>11616</v>
      </c>
      <c r="D1604" t="s">
        <v>11617</v>
      </c>
    </row>
    <row r="1605" spans="1:4" x14ac:dyDescent="0.25">
      <c r="A1605" t="s">
        <v>6985</v>
      </c>
      <c r="B1605" t="s">
        <v>11618</v>
      </c>
      <c r="C1605" t="s">
        <v>11619</v>
      </c>
      <c r="D1605" t="s">
        <v>11620</v>
      </c>
    </row>
    <row r="1606" spans="1:4" x14ac:dyDescent="0.25">
      <c r="A1606" t="s">
        <v>6985</v>
      </c>
      <c r="B1606" t="s">
        <v>11621</v>
      </c>
      <c r="C1606" t="s">
        <v>11622</v>
      </c>
      <c r="D1606" t="s">
        <v>16932</v>
      </c>
    </row>
    <row r="1607" spans="1:4" x14ac:dyDescent="0.25">
      <c r="A1607" t="s">
        <v>6985</v>
      </c>
      <c r="B1607" t="s">
        <v>11623</v>
      </c>
      <c r="C1607" t="s">
        <v>11624</v>
      </c>
      <c r="D1607" t="s">
        <v>11625</v>
      </c>
    </row>
    <row r="1608" spans="1:4" x14ac:dyDescent="0.25">
      <c r="A1608" t="s">
        <v>6985</v>
      </c>
      <c r="B1608" t="s">
        <v>11626</v>
      </c>
      <c r="C1608" t="s">
        <v>11627</v>
      </c>
      <c r="D1608" t="s">
        <v>11628</v>
      </c>
    </row>
    <row r="1609" spans="1:4" x14ac:dyDescent="0.25">
      <c r="A1609" t="s">
        <v>6985</v>
      </c>
      <c r="B1609" t="s">
        <v>11629</v>
      </c>
      <c r="C1609" t="s">
        <v>11630</v>
      </c>
      <c r="D1609" t="s">
        <v>11631</v>
      </c>
    </row>
    <row r="1610" spans="1:4" x14ac:dyDescent="0.25">
      <c r="A1610" t="s">
        <v>6985</v>
      </c>
      <c r="B1610" t="s">
        <v>11632</v>
      </c>
      <c r="C1610" t="s">
        <v>11633</v>
      </c>
      <c r="D1610" t="s">
        <v>11634</v>
      </c>
    </row>
    <row r="1611" spans="1:4" x14ac:dyDescent="0.25">
      <c r="A1611" t="s">
        <v>6985</v>
      </c>
      <c r="B1611" t="s">
        <v>11635</v>
      </c>
      <c r="C1611" t="s">
        <v>11636</v>
      </c>
      <c r="D1611" t="s">
        <v>11637</v>
      </c>
    </row>
    <row r="1612" spans="1:4" x14ac:dyDescent="0.25">
      <c r="A1612" t="s">
        <v>6985</v>
      </c>
      <c r="B1612" t="s">
        <v>11638</v>
      </c>
      <c r="C1612" t="s">
        <v>11639</v>
      </c>
      <c r="D1612" t="s">
        <v>11640</v>
      </c>
    </row>
    <row r="1613" spans="1:4" x14ac:dyDescent="0.25">
      <c r="A1613" t="s">
        <v>6985</v>
      </c>
      <c r="B1613" t="s">
        <v>11641</v>
      </c>
      <c r="C1613" t="s">
        <v>11642</v>
      </c>
      <c r="D1613" t="s">
        <v>11643</v>
      </c>
    </row>
    <row r="1614" spans="1:4" x14ac:dyDescent="0.25">
      <c r="A1614" t="s">
        <v>6985</v>
      </c>
      <c r="B1614" t="s">
        <v>11644</v>
      </c>
      <c r="C1614" t="s">
        <v>11645</v>
      </c>
      <c r="D1614" t="s">
        <v>11646</v>
      </c>
    </row>
    <row r="1615" spans="1:4" x14ac:dyDescent="0.25">
      <c r="A1615" t="s">
        <v>6985</v>
      </c>
      <c r="B1615" t="s">
        <v>11647</v>
      </c>
      <c r="C1615" t="s">
        <v>11648</v>
      </c>
      <c r="D1615" t="s">
        <v>11649</v>
      </c>
    </row>
    <row r="1616" spans="1:4" x14ac:dyDescent="0.25">
      <c r="A1616" t="s">
        <v>6985</v>
      </c>
      <c r="B1616" t="s">
        <v>11650</v>
      </c>
      <c r="C1616" t="s">
        <v>11651</v>
      </c>
      <c r="D1616" t="s">
        <v>11652</v>
      </c>
    </row>
    <row r="1617" spans="1:4" x14ac:dyDescent="0.25">
      <c r="A1617" t="s">
        <v>6985</v>
      </c>
      <c r="B1617" t="s">
        <v>11653</v>
      </c>
      <c r="C1617" t="s">
        <v>11654</v>
      </c>
      <c r="D1617" t="s">
        <v>11655</v>
      </c>
    </row>
    <row r="1618" spans="1:4" x14ac:dyDescent="0.25">
      <c r="A1618" t="s">
        <v>6985</v>
      </c>
      <c r="B1618" t="s">
        <v>11656</v>
      </c>
      <c r="C1618" t="s">
        <v>11657</v>
      </c>
      <c r="D1618" t="s">
        <v>11658</v>
      </c>
    </row>
    <row r="1619" spans="1:4" x14ac:dyDescent="0.25">
      <c r="A1619" t="s">
        <v>6985</v>
      </c>
      <c r="B1619" t="s">
        <v>11659</v>
      </c>
      <c r="C1619" t="s">
        <v>11660</v>
      </c>
      <c r="D1619" t="s">
        <v>11661</v>
      </c>
    </row>
    <row r="1620" spans="1:4" x14ac:dyDescent="0.25">
      <c r="A1620" t="s">
        <v>6985</v>
      </c>
      <c r="B1620" t="s">
        <v>11662</v>
      </c>
      <c r="C1620" t="s">
        <v>11663</v>
      </c>
      <c r="D1620" t="s">
        <v>11664</v>
      </c>
    </row>
    <row r="1621" spans="1:4" x14ac:dyDescent="0.25">
      <c r="A1621" t="s">
        <v>6985</v>
      </c>
      <c r="B1621" t="s">
        <v>11665</v>
      </c>
      <c r="C1621" t="s">
        <v>11666</v>
      </c>
      <c r="D1621" t="s">
        <v>11667</v>
      </c>
    </row>
    <row r="1622" spans="1:4" x14ac:dyDescent="0.25">
      <c r="A1622" t="s">
        <v>6985</v>
      </c>
      <c r="B1622" t="s">
        <v>11668</v>
      </c>
      <c r="C1622" t="s">
        <v>11669</v>
      </c>
      <c r="D1622" t="s">
        <v>11670</v>
      </c>
    </row>
    <row r="1623" spans="1:4" x14ac:dyDescent="0.25">
      <c r="A1623" t="s">
        <v>6985</v>
      </c>
      <c r="B1623" t="s">
        <v>11671</v>
      </c>
      <c r="C1623" t="s">
        <v>11672</v>
      </c>
      <c r="D1623" t="s">
        <v>11673</v>
      </c>
    </row>
    <row r="1624" spans="1:4" x14ac:dyDescent="0.25">
      <c r="A1624" t="s">
        <v>6985</v>
      </c>
      <c r="B1624" t="s">
        <v>11674</v>
      </c>
      <c r="C1624" t="s">
        <v>11675</v>
      </c>
      <c r="D1624" t="s">
        <v>16933</v>
      </c>
    </row>
    <row r="1625" spans="1:4" x14ac:dyDescent="0.25">
      <c r="A1625" t="s">
        <v>6985</v>
      </c>
      <c r="B1625" t="s">
        <v>11676</v>
      </c>
      <c r="C1625" t="s">
        <v>11677</v>
      </c>
      <c r="D1625" t="s">
        <v>16934</v>
      </c>
    </row>
    <row r="1626" spans="1:4" x14ac:dyDescent="0.25">
      <c r="A1626" t="s">
        <v>6985</v>
      </c>
      <c r="B1626" t="s">
        <v>11678</v>
      </c>
      <c r="C1626" t="s">
        <v>11679</v>
      </c>
      <c r="D1626" t="s">
        <v>11680</v>
      </c>
    </row>
    <row r="1627" spans="1:4" x14ac:dyDescent="0.25">
      <c r="A1627" t="s">
        <v>6985</v>
      </c>
      <c r="B1627" t="s">
        <v>11681</v>
      </c>
      <c r="C1627" t="s">
        <v>11682</v>
      </c>
      <c r="D1627" t="s">
        <v>11683</v>
      </c>
    </row>
    <row r="1628" spans="1:4" x14ac:dyDescent="0.25">
      <c r="A1628" t="s">
        <v>6985</v>
      </c>
      <c r="B1628" t="s">
        <v>11684</v>
      </c>
      <c r="C1628" t="s">
        <v>11685</v>
      </c>
      <c r="D1628" t="s">
        <v>11686</v>
      </c>
    </row>
    <row r="1629" spans="1:4" x14ac:dyDescent="0.25">
      <c r="A1629" t="s">
        <v>6985</v>
      </c>
      <c r="B1629" t="s">
        <v>11687</v>
      </c>
      <c r="C1629" t="s">
        <v>11688</v>
      </c>
      <c r="D1629" t="s">
        <v>11689</v>
      </c>
    </row>
    <row r="1630" spans="1:4" x14ac:dyDescent="0.25">
      <c r="A1630" t="s">
        <v>6985</v>
      </c>
      <c r="B1630" t="s">
        <v>11690</v>
      </c>
      <c r="C1630" t="s">
        <v>11691</v>
      </c>
      <c r="D1630" t="s">
        <v>11692</v>
      </c>
    </row>
    <row r="1631" spans="1:4" x14ac:dyDescent="0.25">
      <c r="A1631" t="s">
        <v>6985</v>
      </c>
      <c r="B1631" t="s">
        <v>11693</v>
      </c>
      <c r="C1631" t="s">
        <v>11694</v>
      </c>
      <c r="D1631" t="s">
        <v>11695</v>
      </c>
    </row>
    <row r="1632" spans="1:4" x14ac:dyDescent="0.25">
      <c r="A1632" t="s">
        <v>6985</v>
      </c>
      <c r="B1632" t="s">
        <v>11696</v>
      </c>
      <c r="C1632" t="s">
        <v>11697</v>
      </c>
      <c r="D1632" t="s">
        <v>11698</v>
      </c>
    </row>
    <row r="1633" spans="1:4" x14ac:dyDescent="0.25">
      <c r="A1633" t="s">
        <v>6985</v>
      </c>
      <c r="B1633" t="s">
        <v>11699</v>
      </c>
      <c r="C1633" t="s">
        <v>11700</v>
      </c>
      <c r="D1633" t="s">
        <v>11701</v>
      </c>
    </row>
    <row r="1634" spans="1:4" x14ac:dyDescent="0.25">
      <c r="A1634" t="s">
        <v>6985</v>
      </c>
      <c r="B1634" t="s">
        <v>11702</v>
      </c>
      <c r="C1634" t="s">
        <v>11703</v>
      </c>
      <c r="D1634" t="s">
        <v>11704</v>
      </c>
    </row>
    <row r="1635" spans="1:4" x14ac:dyDescent="0.25">
      <c r="A1635" t="s">
        <v>6985</v>
      </c>
      <c r="B1635" t="s">
        <v>11705</v>
      </c>
      <c r="C1635" t="s">
        <v>11706</v>
      </c>
      <c r="D1635" t="s">
        <v>11707</v>
      </c>
    </row>
    <row r="1636" spans="1:4" x14ac:dyDescent="0.25">
      <c r="A1636" t="s">
        <v>6985</v>
      </c>
      <c r="B1636" t="s">
        <v>11708</v>
      </c>
      <c r="C1636" t="s">
        <v>11709</v>
      </c>
      <c r="D1636" t="s">
        <v>11710</v>
      </c>
    </row>
    <row r="1637" spans="1:4" x14ac:dyDescent="0.25">
      <c r="A1637" t="s">
        <v>6985</v>
      </c>
      <c r="B1637" t="s">
        <v>11711</v>
      </c>
      <c r="C1637" t="s">
        <v>11712</v>
      </c>
      <c r="D1637" t="s">
        <v>11713</v>
      </c>
    </row>
    <row r="1638" spans="1:4" x14ac:dyDescent="0.25">
      <c r="A1638" t="s">
        <v>6985</v>
      </c>
      <c r="B1638" t="s">
        <v>11714</v>
      </c>
      <c r="C1638" t="s">
        <v>11715</v>
      </c>
      <c r="D1638" t="s">
        <v>11716</v>
      </c>
    </row>
    <row r="1639" spans="1:4" x14ac:dyDescent="0.25">
      <c r="A1639" t="s">
        <v>6985</v>
      </c>
      <c r="B1639" t="s">
        <v>11717</v>
      </c>
      <c r="C1639" t="s">
        <v>11718</v>
      </c>
      <c r="D1639" t="s">
        <v>11719</v>
      </c>
    </row>
    <row r="1640" spans="1:4" x14ac:dyDescent="0.25">
      <c r="A1640" t="s">
        <v>6985</v>
      </c>
      <c r="B1640" t="s">
        <v>11720</v>
      </c>
      <c r="C1640" t="s">
        <v>11721</v>
      </c>
      <c r="D1640" t="s">
        <v>11722</v>
      </c>
    </row>
    <row r="1641" spans="1:4" x14ac:dyDescent="0.25">
      <c r="A1641" t="s">
        <v>6985</v>
      </c>
      <c r="B1641" t="s">
        <v>11723</v>
      </c>
      <c r="C1641" t="s">
        <v>11724</v>
      </c>
      <c r="D1641" t="s">
        <v>11725</v>
      </c>
    </row>
    <row r="1642" spans="1:4" x14ac:dyDescent="0.25">
      <c r="A1642" t="s">
        <v>6985</v>
      </c>
      <c r="B1642" t="s">
        <v>11726</v>
      </c>
      <c r="C1642" t="s">
        <v>11727</v>
      </c>
      <c r="D1642" t="s">
        <v>11728</v>
      </c>
    </row>
    <row r="1643" spans="1:4" x14ac:dyDescent="0.25">
      <c r="A1643" t="s">
        <v>6985</v>
      </c>
      <c r="B1643" t="s">
        <v>11729</v>
      </c>
      <c r="C1643" t="s">
        <v>11730</v>
      </c>
      <c r="D1643" t="s">
        <v>11731</v>
      </c>
    </row>
    <row r="1644" spans="1:4" x14ac:dyDescent="0.25">
      <c r="A1644" t="s">
        <v>6985</v>
      </c>
      <c r="B1644" t="s">
        <v>11732</v>
      </c>
      <c r="C1644" t="s">
        <v>11733</v>
      </c>
      <c r="D1644" t="s">
        <v>11734</v>
      </c>
    </row>
    <row r="1645" spans="1:4" x14ac:dyDescent="0.25">
      <c r="A1645" t="s">
        <v>6985</v>
      </c>
      <c r="B1645" t="s">
        <v>11735</v>
      </c>
      <c r="C1645" t="s">
        <v>11736</v>
      </c>
      <c r="D1645" t="s">
        <v>11737</v>
      </c>
    </row>
    <row r="1646" spans="1:4" x14ac:dyDescent="0.25">
      <c r="A1646" t="s">
        <v>6985</v>
      </c>
      <c r="B1646" t="s">
        <v>11738</v>
      </c>
      <c r="C1646" t="s">
        <v>11739</v>
      </c>
      <c r="D1646" t="s">
        <v>11740</v>
      </c>
    </row>
    <row r="1647" spans="1:4" x14ac:dyDescent="0.25">
      <c r="A1647" t="s">
        <v>6985</v>
      </c>
      <c r="B1647" t="s">
        <v>11741</v>
      </c>
      <c r="C1647" t="s">
        <v>11742</v>
      </c>
      <c r="D1647" t="s">
        <v>11743</v>
      </c>
    </row>
    <row r="1648" spans="1:4" x14ac:dyDescent="0.25">
      <c r="A1648" t="s">
        <v>6985</v>
      </c>
      <c r="B1648" t="s">
        <v>11744</v>
      </c>
      <c r="C1648" t="s">
        <v>11745</v>
      </c>
      <c r="D1648" t="s">
        <v>11746</v>
      </c>
    </row>
    <row r="1649" spans="1:4" x14ac:dyDescent="0.25">
      <c r="A1649" t="s">
        <v>6985</v>
      </c>
      <c r="B1649" t="s">
        <v>11747</v>
      </c>
      <c r="C1649" t="s">
        <v>11748</v>
      </c>
      <c r="D1649" t="s">
        <v>11749</v>
      </c>
    </row>
    <row r="1650" spans="1:4" x14ac:dyDescent="0.25">
      <c r="A1650" t="s">
        <v>6985</v>
      </c>
      <c r="B1650" t="s">
        <v>11750</v>
      </c>
      <c r="C1650" t="s">
        <v>11751</v>
      </c>
    </row>
    <row r="1651" spans="1:4" x14ac:dyDescent="0.25">
      <c r="A1651" t="s">
        <v>6985</v>
      </c>
      <c r="B1651" t="s">
        <v>11752</v>
      </c>
      <c r="C1651" t="s">
        <v>11753</v>
      </c>
      <c r="D1651" t="s">
        <v>11754</v>
      </c>
    </row>
    <row r="1652" spans="1:4" x14ac:dyDescent="0.25">
      <c r="A1652" t="s">
        <v>6985</v>
      </c>
      <c r="B1652" t="s">
        <v>11755</v>
      </c>
      <c r="C1652" t="s">
        <v>11756</v>
      </c>
      <c r="D1652" t="s">
        <v>11757</v>
      </c>
    </row>
    <row r="1653" spans="1:4" x14ac:dyDescent="0.25">
      <c r="A1653" t="s">
        <v>6985</v>
      </c>
      <c r="B1653" t="s">
        <v>11758</v>
      </c>
      <c r="C1653" t="s">
        <v>11759</v>
      </c>
      <c r="D1653" t="s">
        <v>11760</v>
      </c>
    </row>
    <row r="1654" spans="1:4" x14ac:dyDescent="0.25">
      <c r="A1654" t="s">
        <v>6985</v>
      </c>
      <c r="B1654" t="s">
        <v>11761</v>
      </c>
      <c r="C1654" t="s">
        <v>11762</v>
      </c>
      <c r="D1654" t="s">
        <v>11763</v>
      </c>
    </row>
    <row r="1655" spans="1:4" x14ac:dyDescent="0.25">
      <c r="A1655" t="s">
        <v>6985</v>
      </c>
      <c r="B1655" t="s">
        <v>11764</v>
      </c>
      <c r="C1655" t="s">
        <v>11765</v>
      </c>
      <c r="D1655" t="s">
        <v>11766</v>
      </c>
    </row>
    <row r="1656" spans="1:4" x14ac:dyDescent="0.25">
      <c r="A1656" t="s">
        <v>6985</v>
      </c>
      <c r="B1656" t="s">
        <v>11767</v>
      </c>
      <c r="C1656" t="s">
        <v>11768</v>
      </c>
      <c r="D1656" t="s">
        <v>11769</v>
      </c>
    </row>
    <row r="1657" spans="1:4" x14ac:dyDescent="0.25">
      <c r="A1657" t="s">
        <v>6985</v>
      </c>
      <c r="B1657" t="s">
        <v>11770</v>
      </c>
      <c r="C1657" t="s">
        <v>11771</v>
      </c>
      <c r="D1657" t="s">
        <v>11772</v>
      </c>
    </row>
    <row r="1658" spans="1:4" x14ac:dyDescent="0.25">
      <c r="A1658" t="s">
        <v>6985</v>
      </c>
      <c r="B1658" t="s">
        <v>11773</v>
      </c>
      <c r="C1658" t="s">
        <v>11774</v>
      </c>
      <c r="D1658" t="s">
        <v>11775</v>
      </c>
    </row>
    <row r="1659" spans="1:4" x14ac:dyDescent="0.25">
      <c r="A1659" t="s">
        <v>6985</v>
      </c>
      <c r="B1659" t="s">
        <v>11776</v>
      </c>
      <c r="C1659" t="s">
        <v>11777</v>
      </c>
      <c r="D1659" t="s">
        <v>11778</v>
      </c>
    </row>
    <row r="1660" spans="1:4" x14ac:dyDescent="0.25">
      <c r="A1660" t="s">
        <v>6985</v>
      </c>
      <c r="B1660" t="s">
        <v>11779</v>
      </c>
      <c r="C1660" t="s">
        <v>11780</v>
      </c>
      <c r="D1660" t="s">
        <v>11781</v>
      </c>
    </row>
    <row r="1661" spans="1:4" x14ac:dyDescent="0.25">
      <c r="A1661" t="s">
        <v>6985</v>
      </c>
      <c r="B1661" t="s">
        <v>11782</v>
      </c>
      <c r="C1661" t="s">
        <v>11783</v>
      </c>
      <c r="D1661" t="s">
        <v>11784</v>
      </c>
    </row>
    <row r="1662" spans="1:4" x14ac:dyDescent="0.25">
      <c r="A1662" t="s">
        <v>6985</v>
      </c>
      <c r="B1662" t="s">
        <v>11785</v>
      </c>
      <c r="C1662" t="s">
        <v>11786</v>
      </c>
      <c r="D1662" t="s">
        <v>11787</v>
      </c>
    </row>
    <row r="1663" spans="1:4" x14ac:dyDescent="0.25">
      <c r="A1663" t="s">
        <v>6985</v>
      </c>
      <c r="B1663" t="s">
        <v>11788</v>
      </c>
      <c r="C1663" t="s">
        <v>11789</v>
      </c>
      <c r="D1663" t="s">
        <v>11790</v>
      </c>
    </row>
    <row r="1664" spans="1:4" x14ac:dyDescent="0.25">
      <c r="A1664" t="s">
        <v>6985</v>
      </c>
      <c r="B1664" t="s">
        <v>11791</v>
      </c>
      <c r="C1664" t="s">
        <v>11792</v>
      </c>
      <c r="D1664" t="s">
        <v>11793</v>
      </c>
    </row>
    <row r="1665" spans="1:4" x14ac:dyDescent="0.25">
      <c r="A1665" t="s">
        <v>6985</v>
      </c>
      <c r="B1665" t="s">
        <v>11794</v>
      </c>
      <c r="C1665" t="s">
        <v>11795</v>
      </c>
      <c r="D1665" t="s">
        <v>11796</v>
      </c>
    </row>
    <row r="1666" spans="1:4" x14ac:dyDescent="0.25">
      <c r="A1666" t="s">
        <v>6985</v>
      </c>
      <c r="B1666" t="s">
        <v>11797</v>
      </c>
      <c r="C1666" t="s">
        <v>11798</v>
      </c>
      <c r="D1666" t="s">
        <v>11799</v>
      </c>
    </row>
    <row r="1667" spans="1:4" x14ac:dyDescent="0.25">
      <c r="A1667" t="s">
        <v>6985</v>
      </c>
      <c r="B1667" t="s">
        <v>11800</v>
      </c>
      <c r="C1667" t="s">
        <v>11801</v>
      </c>
      <c r="D1667" t="s">
        <v>11802</v>
      </c>
    </row>
    <row r="1668" spans="1:4" x14ac:dyDescent="0.25">
      <c r="A1668" t="s">
        <v>6985</v>
      </c>
      <c r="B1668" t="s">
        <v>11803</v>
      </c>
      <c r="C1668" t="s">
        <v>11804</v>
      </c>
      <c r="D1668" t="s">
        <v>11805</v>
      </c>
    </row>
    <row r="1669" spans="1:4" x14ac:dyDescent="0.25">
      <c r="A1669" t="s">
        <v>6985</v>
      </c>
      <c r="B1669" t="s">
        <v>11806</v>
      </c>
      <c r="C1669" t="s">
        <v>11807</v>
      </c>
      <c r="D1669" t="s">
        <v>11808</v>
      </c>
    </row>
    <row r="1670" spans="1:4" x14ac:dyDescent="0.25">
      <c r="A1670" t="s">
        <v>6985</v>
      </c>
      <c r="B1670" t="s">
        <v>11809</v>
      </c>
      <c r="C1670" t="s">
        <v>11810</v>
      </c>
      <c r="D1670" t="s">
        <v>11811</v>
      </c>
    </row>
    <row r="1671" spans="1:4" x14ac:dyDescent="0.25">
      <c r="A1671" t="s">
        <v>6985</v>
      </c>
      <c r="B1671" t="s">
        <v>11812</v>
      </c>
      <c r="C1671" t="s">
        <v>11813</v>
      </c>
      <c r="D1671" t="s">
        <v>11814</v>
      </c>
    </row>
    <row r="1672" spans="1:4" x14ac:dyDescent="0.25">
      <c r="A1672" t="s">
        <v>6985</v>
      </c>
      <c r="B1672" t="s">
        <v>11815</v>
      </c>
      <c r="C1672" t="s">
        <v>11816</v>
      </c>
      <c r="D1672" t="s">
        <v>11817</v>
      </c>
    </row>
    <row r="1673" spans="1:4" x14ac:dyDescent="0.25">
      <c r="A1673" t="s">
        <v>6985</v>
      </c>
      <c r="B1673" t="s">
        <v>11818</v>
      </c>
      <c r="C1673" t="s">
        <v>11819</v>
      </c>
      <c r="D1673" t="s">
        <v>11820</v>
      </c>
    </row>
    <row r="1674" spans="1:4" x14ac:dyDescent="0.25">
      <c r="A1674" t="s">
        <v>6985</v>
      </c>
      <c r="B1674" t="s">
        <v>11821</v>
      </c>
      <c r="C1674" t="s">
        <v>11822</v>
      </c>
      <c r="D1674" t="s">
        <v>11823</v>
      </c>
    </row>
    <row r="1675" spans="1:4" x14ac:dyDescent="0.25">
      <c r="A1675" t="s">
        <v>6985</v>
      </c>
      <c r="B1675" t="s">
        <v>11824</v>
      </c>
      <c r="C1675" t="s">
        <v>11825</v>
      </c>
      <c r="D1675" t="s">
        <v>11826</v>
      </c>
    </row>
    <row r="1676" spans="1:4" x14ac:dyDescent="0.25">
      <c r="A1676" t="s">
        <v>6985</v>
      </c>
      <c r="B1676" t="s">
        <v>11827</v>
      </c>
      <c r="C1676" t="s">
        <v>11828</v>
      </c>
      <c r="D1676" t="s">
        <v>11829</v>
      </c>
    </row>
    <row r="1677" spans="1:4" x14ac:dyDescent="0.25">
      <c r="A1677" t="s">
        <v>6985</v>
      </c>
      <c r="B1677" t="s">
        <v>11830</v>
      </c>
      <c r="C1677" t="s">
        <v>11831</v>
      </c>
      <c r="D1677" t="s">
        <v>11832</v>
      </c>
    </row>
    <row r="1678" spans="1:4" x14ac:dyDescent="0.25">
      <c r="A1678" t="s">
        <v>6985</v>
      </c>
      <c r="B1678" t="s">
        <v>11833</v>
      </c>
      <c r="C1678" t="s">
        <v>11834</v>
      </c>
      <c r="D1678" t="s">
        <v>11835</v>
      </c>
    </row>
    <row r="1679" spans="1:4" x14ac:dyDescent="0.25">
      <c r="A1679" t="s">
        <v>6985</v>
      </c>
      <c r="B1679" t="s">
        <v>11836</v>
      </c>
      <c r="C1679" t="s">
        <v>11837</v>
      </c>
      <c r="D1679" t="s">
        <v>16935</v>
      </c>
    </row>
    <row r="1680" spans="1:4" x14ac:dyDescent="0.25">
      <c r="A1680" t="s">
        <v>6985</v>
      </c>
      <c r="B1680" t="s">
        <v>11838</v>
      </c>
      <c r="C1680" t="s">
        <v>11837</v>
      </c>
      <c r="D1680" t="s">
        <v>16936</v>
      </c>
    </row>
    <row r="1681" spans="1:4" x14ac:dyDescent="0.25">
      <c r="A1681" t="s">
        <v>6985</v>
      </c>
      <c r="B1681" t="s">
        <v>11839</v>
      </c>
      <c r="C1681" t="s">
        <v>11840</v>
      </c>
      <c r="D1681" t="s">
        <v>11841</v>
      </c>
    </row>
    <row r="1682" spans="1:4" x14ac:dyDescent="0.25">
      <c r="A1682" t="s">
        <v>6985</v>
      </c>
      <c r="B1682" t="s">
        <v>11842</v>
      </c>
      <c r="C1682" t="s">
        <v>11843</v>
      </c>
      <c r="D1682" t="s">
        <v>11844</v>
      </c>
    </row>
    <row r="1683" spans="1:4" x14ac:dyDescent="0.25">
      <c r="A1683" t="s">
        <v>6985</v>
      </c>
      <c r="B1683" t="s">
        <v>11845</v>
      </c>
      <c r="C1683" t="s">
        <v>11846</v>
      </c>
      <c r="D1683" t="s">
        <v>11847</v>
      </c>
    </row>
    <row r="1684" spans="1:4" x14ac:dyDescent="0.25">
      <c r="A1684" t="s">
        <v>6985</v>
      </c>
      <c r="B1684" t="s">
        <v>11848</v>
      </c>
      <c r="C1684" t="s">
        <v>11849</v>
      </c>
      <c r="D1684" t="s">
        <v>11850</v>
      </c>
    </row>
    <row r="1685" spans="1:4" x14ac:dyDescent="0.25">
      <c r="A1685" t="s">
        <v>6985</v>
      </c>
      <c r="B1685" t="s">
        <v>11851</v>
      </c>
      <c r="C1685" t="s">
        <v>11852</v>
      </c>
      <c r="D1685" t="s">
        <v>11853</v>
      </c>
    </row>
    <row r="1686" spans="1:4" x14ac:dyDescent="0.25">
      <c r="A1686" t="s">
        <v>6985</v>
      </c>
      <c r="B1686" t="s">
        <v>11854</v>
      </c>
      <c r="C1686" t="s">
        <v>11855</v>
      </c>
      <c r="D1686" t="s">
        <v>11856</v>
      </c>
    </row>
    <row r="1687" spans="1:4" x14ac:dyDescent="0.25">
      <c r="A1687" t="s">
        <v>6985</v>
      </c>
      <c r="B1687" t="s">
        <v>11857</v>
      </c>
      <c r="C1687" t="s">
        <v>11858</v>
      </c>
      <c r="D1687" t="s">
        <v>11859</v>
      </c>
    </row>
    <row r="1688" spans="1:4" x14ac:dyDescent="0.25">
      <c r="A1688" t="s">
        <v>6985</v>
      </c>
      <c r="B1688" t="s">
        <v>11860</v>
      </c>
      <c r="C1688" t="s">
        <v>11861</v>
      </c>
      <c r="D1688" t="s">
        <v>11862</v>
      </c>
    </row>
    <row r="1689" spans="1:4" x14ac:dyDescent="0.25">
      <c r="A1689" t="s">
        <v>6985</v>
      </c>
      <c r="B1689" t="s">
        <v>11863</v>
      </c>
      <c r="C1689" t="s">
        <v>11864</v>
      </c>
      <c r="D1689" t="s">
        <v>11865</v>
      </c>
    </row>
    <row r="1690" spans="1:4" x14ac:dyDescent="0.25">
      <c r="A1690" t="s">
        <v>6985</v>
      </c>
      <c r="B1690" t="s">
        <v>11866</v>
      </c>
      <c r="C1690" t="s">
        <v>11867</v>
      </c>
      <c r="D1690" t="s">
        <v>11868</v>
      </c>
    </row>
    <row r="1691" spans="1:4" x14ac:dyDescent="0.25">
      <c r="A1691" t="s">
        <v>6985</v>
      </c>
      <c r="B1691" t="s">
        <v>11869</v>
      </c>
      <c r="C1691" t="s">
        <v>11870</v>
      </c>
      <c r="D1691" t="s">
        <v>11871</v>
      </c>
    </row>
    <row r="1692" spans="1:4" x14ac:dyDescent="0.25">
      <c r="A1692" t="s">
        <v>6985</v>
      </c>
      <c r="B1692" t="s">
        <v>11872</v>
      </c>
      <c r="C1692" t="s">
        <v>11873</v>
      </c>
      <c r="D1692" t="s">
        <v>11874</v>
      </c>
    </row>
    <row r="1693" spans="1:4" x14ac:dyDescent="0.25">
      <c r="A1693" t="s">
        <v>6985</v>
      </c>
      <c r="B1693" t="s">
        <v>11875</v>
      </c>
      <c r="C1693" t="s">
        <v>11876</v>
      </c>
      <c r="D1693" t="s">
        <v>11877</v>
      </c>
    </row>
    <row r="1694" spans="1:4" x14ac:dyDescent="0.25">
      <c r="A1694" t="s">
        <v>6985</v>
      </c>
      <c r="B1694" t="s">
        <v>11878</v>
      </c>
      <c r="C1694" t="s">
        <v>11879</v>
      </c>
      <c r="D1694" t="s">
        <v>11880</v>
      </c>
    </row>
    <row r="1695" spans="1:4" x14ac:dyDescent="0.25">
      <c r="A1695" t="s">
        <v>6985</v>
      </c>
      <c r="B1695" t="s">
        <v>11881</v>
      </c>
      <c r="C1695" t="s">
        <v>11882</v>
      </c>
      <c r="D1695" t="s">
        <v>11883</v>
      </c>
    </row>
    <row r="1696" spans="1:4" x14ac:dyDescent="0.25">
      <c r="A1696" t="s">
        <v>6985</v>
      </c>
      <c r="B1696" t="s">
        <v>11884</v>
      </c>
      <c r="C1696" t="s">
        <v>11885</v>
      </c>
      <c r="D1696" t="s">
        <v>11886</v>
      </c>
    </row>
    <row r="1697" spans="1:4" x14ac:dyDescent="0.25">
      <c r="A1697" t="s">
        <v>6985</v>
      </c>
      <c r="B1697" t="s">
        <v>11887</v>
      </c>
      <c r="C1697" t="s">
        <v>11888</v>
      </c>
      <c r="D1697" t="s">
        <v>11889</v>
      </c>
    </row>
    <row r="1698" spans="1:4" x14ac:dyDescent="0.25">
      <c r="A1698" t="s">
        <v>6985</v>
      </c>
      <c r="B1698" t="s">
        <v>11890</v>
      </c>
      <c r="C1698" t="s">
        <v>11891</v>
      </c>
      <c r="D1698" t="s">
        <v>11892</v>
      </c>
    </row>
    <row r="1699" spans="1:4" x14ac:dyDescent="0.25">
      <c r="A1699" t="s">
        <v>6985</v>
      </c>
      <c r="B1699" t="s">
        <v>11893</v>
      </c>
      <c r="C1699" t="s">
        <v>11894</v>
      </c>
      <c r="D1699" t="s">
        <v>11895</v>
      </c>
    </row>
    <row r="1700" spans="1:4" x14ac:dyDescent="0.25">
      <c r="A1700" t="s">
        <v>6985</v>
      </c>
      <c r="B1700" t="s">
        <v>11896</v>
      </c>
      <c r="C1700" t="s">
        <v>11897</v>
      </c>
      <c r="D1700" t="s">
        <v>11898</v>
      </c>
    </row>
    <row r="1701" spans="1:4" x14ac:dyDescent="0.25">
      <c r="A1701" t="s">
        <v>6985</v>
      </c>
      <c r="B1701" t="s">
        <v>11899</v>
      </c>
      <c r="C1701" t="s">
        <v>11900</v>
      </c>
      <c r="D1701" t="s">
        <v>11901</v>
      </c>
    </row>
    <row r="1702" spans="1:4" x14ac:dyDescent="0.25">
      <c r="A1702" t="s">
        <v>6985</v>
      </c>
      <c r="B1702" t="s">
        <v>11902</v>
      </c>
      <c r="C1702" t="s">
        <v>11894</v>
      </c>
      <c r="D1702" t="s">
        <v>11903</v>
      </c>
    </row>
    <row r="1703" spans="1:4" x14ac:dyDescent="0.25">
      <c r="A1703" t="s">
        <v>6985</v>
      </c>
      <c r="B1703" t="s">
        <v>11904</v>
      </c>
      <c r="C1703" t="s">
        <v>11905</v>
      </c>
      <c r="D1703" t="s">
        <v>11906</v>
      </c>
    </row>
    <row r="1704" spans="1:4" x14ac:dyDescent="0.25">
      <c r="A1704" t="s">
        <v>6985</v>
      </c>
      <c r="B1704" t="s">
        <v>11907</v>
      </c>
      <c r="C1704" t="s">
        <v>11908</v>
      </c>
      <c r="D1704" t="s">
        <v>11909</v>
      </c>
    </row>
    <row r="1705" spans="1:4" x14ac:dyDescent="0.25">
      <c r="A1705" t="s">
        <v>6985</v>
      </c>
      <c r="B1705" t="s">
        <v>11910</v>
      </c>
      <c r="C1705" t="s">
        <v>11911</v>
      </c>
      <c r="D1705" t="s">
        <v>11912</v>
      </c>
    </row>
    <row r="1706" spans="1:4" x14ac:dyDescent="0.25">
      <c r="A1706" t="s">
        <v>6985</v>
      </c>
      <c r="B1706" t="s">
        <v>11913</v>
      </c>
      <c r="C1706" t="s">
        <v>11914</v>
      </c>
      <c r="D1706" t="s">
        <v>11915</v>
      </c>
    </row>
    <row r="1707" spans="1:4" x14ac:dyDescent="0.25">
      <c r="A1707" t="s">
        <v>6985</v>
      </c>
      <c r="B1707" t="s">
        <v>11916</v>
      </c>
      <c r="C1707" t="s">
        <v>11917</v>
      </c>
      <c r="D1707" t="s">
        <v>11918</v>
      </c>
    </row>
    <row r="1708" spans="1:4" x14ac:dyDescent="0.25">
      <c r="A1708" t="s">
        <v>6985</v>
      </c>
      <c r="B1708" t="s">
        <v>11919</v>
      </c>
      <c r="C1708" t="s">
        <v>11920</v>
      </c>
      <c r="D1708" t="s">
        <v>11921</v>
      </c>
    </row>
    <row r="1709" spans="1:4" x14ac:dyDescent="0.25">
      <c r="A1709" t="s">
        <v>6985</v>
      </c>
      <c r="B1709" t="s">
        <v>11922</v>
      </c>
      <c r="C1709" t="s">
        <v>11923</v>
      </c>
      <c r="D1709" t="s">
        <v>11924</v>
      </c>
    </row>
    <row r="1710" spans="1:4" x14ac:dyDescent="0.25">
      <c r="A1710" t="s">
        <v>6985</v>
      </c>
      <c r="B1710" t="s">
        <v>11925</v>
      </c>
      <c r="C1710" t="s">
        <v>11926</v>
      </c>
      <c r="D1710" t="s">
        <v>11927</v>
      </c>
    </row>
    <row r="1711" spans="1:4" x14ac:dyDescent="0.25">
      <c r="A1711" t="s">
        <v>6985</v>
      </c>
      <c r="B1711" t="s">
        <v>11928</v>
      </c>
      <c r="C1711" t="s">
        <v>11929</v>
      </c>
      <c r="D1711" t="s">
        <v>11930</v>
      </c>
    </row>
    <row r="1712" spans="1:4" x14ac:dyDescent="0.25">
      <c r="A1712" t="s">
        <v>6985</v>
      </c>
      <c r="B1712" t="s">
        <v>11931</v>
      </c>
      <c r="C1712" t="s">
        <v>11932</v>
      </c>
      <c r="D1712" t="s">
        <v>11933</v>
      </c>
    </row>
    <row r="1713" spans="1:4" x14ac:dyDescent="0.25">
      <c r="A1713" t="s">
        <v>6985</v>
      </c>
      <c r="B1713" t="s">
        <v>11934</v>
      </c>
      <c r="C1713" t="s">
        <v>11873</v>
      </c>
      <c r="D1713" t="s">
        <v>11935</v>
      </c>
    </row>
    <row r="1714" spans="1:4" x14ac:dyDescent="0.25">
      <c r="A1714" t="s">
        <v>6985</v>
      </c>
      <c r="B1714" t="s">
        <v>11936</v>
      </c>
      <c r="C1714" t="s">
        <v>11937</v>
      </c>
      <c r="D1714" t="s">
        <v>11938</v>
      </c>
    </row>
    <row r="1715" spans="1:4" x14ac:dyDescent="0.25">
      <c r="A1715" t="s">
        <v>6985</v>
      </c>
      <c r="B1715" t="s">
        <v>11939</v>
      </c>
      <c r="C1715" t="s">
        <v>11940</v>
      </c>
      <c r="D1715" t="s">
        <v>11941</v>
      </c>
    </row>
    <row r="1716" spans="1:4" x14ac:dyDescent="0.25">
      <c r="A1716" t="s">
        <v>6985</v>
      </c>
      <c r="B1716" t="s">
        <v>11942</v>
      </c>
      <c r="C1716" t="s">
        <v>11943</v>
      </c>
      <c r="D1716" t="s">
        <v>11944</v>
      </c>
    </row>
    <row r="1717" spans="1:4" x14ac:dyDescent="0.25">
      <c r="A1717" t="s">
        <v>6985</v>
      </c>
      <c r="B1717" t="s">
        <v>11945</v>
      </c>
      <c r="C1717" t="s">
        <v>11946</v>
      </c>
      <c r="D1717" t="s">
        <v>11947</v>
      </c>
    </row>
    <row r="1718" spans="1:4" x14ac:dyDescent="0.25">
      <c r="A1718" t="s">
        <v>6985</v>
      </c>
      <c r="B1718" t="s">
        <v>11948</v>
      </c>
      <c r="C1718" t="s">
        <v>11949</v>
      </c>
      <c r="D1718" t="s">
        <v>11950</v>
      </c>
    </row>
    <row r="1719" spans="1:4" x14ac:dyDescent="0.25">
      <c r="A1719" t="s">
        <v>6985</v>
      </c>
      <c r="B1719" t="s">
        <v>11951</v>
      </c>
      <c r="C1719" t="s">
        <v>11952</v>
      </c>
      <c r="D1719" t="s">
        <v>11953</v>
      </c>
    </row>
    <row r="1720" spans="1:4" x14ac:dyDescent="0.25">
      <c r="A1720" t="s">
        <v>6985</v>
      </c>
      <c r="B1720" t="s">
        <v>11954</v>
      </c>
      <c r="C1720" t="s">
        <v>11955</v>
      </c>
      <c r="D1720" t="s">
        <v>11956</v>
      </c>
    </row>
    <row r="1721" spans="1:4" x14ac:dyDescent="0.25">
      <c r="A1721" t="s">
        <v>6985</v>
      </c>
      <c r="B1721" t="s">
        <v>11957</v>
      </c>
      <c r="C1721" t="s">
        <v>11958</v>
      </c>
      <c r="D1721" t="s">
        <v>11959</v>
      </c>
    </row>
    <row r="1722" spans="1:4" x14ac:dyDescent="0.25">
      <c r="A1722" t="s">
        <v>6985</v>
      </c>
      <c r="B1722" t="s">
        <v>11960</v>
      </c>
      <c r="C1722" t="s">
        <v>11961</v>
      </c>
      <c r="D1722" t="s">
        <v>11962</v>
      </c>
    </row>
    <row r="1723" spans="1:4" x14ac:dyDescent="0.25">
      <c r="A1723" t="s">
        <v>6985</v>
      </c>
      <c r="B1723" t="s">
        <v>11963</v>
      </c>
      <c r="C1723" t="s">
        <v>11964</v>
      </c>
      <c r="D1723" t="s">
        <v>11965</v>
      </c>
    </row>
    <row r="1724" spans="1:4" x14ac:dyDescent="0.25">
      <c r="A1724" t="s">
        <v>6985</v>
      </c>
      <c r="B1724" t="s">
        <v>11966</v>
      </c>
      <c r="C1724" t="s">
        <v>11967</v>
      </c>
      <c r="D1724" t="s">
        <v>11968</v>
      </c>
    </row>
    <row r="1725" spans="1:4" x14ac:dyDescent="0.25">
      <c r="A1725" t="s">
        <v>6985</v>
      </c>
      <c r="B1725" t="s">
        <v>11969</v>
      </c>
      <c r="C1725" t="s">
        <v>11970</v>
      </c>
      <c r="D1725" t="s">
        <v>11971</v>
      </c>
    </row>
    <row r="1726" spans="1:4" x14ac:dyDescent="0.25">
      <c r="A1726" t="s">
        <v>6985</v>
      </c>
      <c r="B1726" t="s">
        <v>11972</v>
      </c>
      <c r="C1726" t="s">
        <v>11973</v>
      </c>
      <c r="D1726" t="s">
        <v>16937</v>
      </c>
    </row>
    <row r="1727" spans="1:4" x14ac:dyDescent="0.25">
      <c r="A1727" t="s">
        <v>6985</v>
      </c>
      <c r="B1727" t="s">
        <v>11974</v>
      </c>
      <c r="C1727" t="s">
        <v>11975</v>
      </c>
      <c r="D1727" t="s">
        <v>11976</v>
      </c>
    </row>
    <row r="1728" spans="1:4" x14ac:dyDescent="0.25">
      <c r="A1728" t="s">
        <v>6985</v>
      </c>
      <c r="B1728" t="s">
        <v>11977</v>
      </c>
      <c r="C1728" t="s">
        <v>11978</v>
      </c>
      <c r="D1728" t="s">
        <v>11979</v>
      </c>
    </row>
    <row r="1729" spans="1:4" x14ac:dyDescent="0.25">
      <c r="A1729" t="s">
        <v>6985</v>
      </c>
      <c r="B1729" t="s">
        <v>11980</v>
      </c>
      <c r="C1729" t="s">
        <v>11981</v>
      </c>
      <c r="D1729" t="s">
        <v>11982</v>
      </c>
    </row>
    <row r="1730" spans="1:4" x14ac:dyDescent="0.25">
      <c r="A1730" t="s">
        <v>6985</v>
      </c>
      <c r="B1730" t="s">
        <v>11983</v>
      </c>
      <c r="C1730" t="s">
        <v>11984</v>
      </c>
      <c r="D1730" t="s">
        <v>11985</v>
      </c>
    </row>
    <row r="1731" spans="1:4" x14ac:dyDescent="0.25">
      <c r="A1731" t="s">
        <v>6985</v>
      </c>
      <c r="B1731" t="s">
        <v>11986</v>
      </c>
      <c r="C1731" t="s">
        <v>11987</v>
      </c>
      <c r="D1731" t="s">
        <v>11988</v>
      </c>
    </row>
    <row r="1732" spans="1:4" x14ac:dyDescent="0.25">
      <c r="A1732" t="s">
        <v>6985</v>
      </c>
      <c r="B1732" t="s">
        <v>11989</v>
      </c>
      <c r="C1732" t="s">
        <v>11990</v>
      </c>
      <c r="D1732" t="s">
        <v>11991</v>
      </c>
    </row>
    <row r="1733" spans="1:4" x14ac:dyDescent="0.25">
      <c r="A1733" t="s">
        <v>6985</v>
      </c>
      <c r="B1733" t="s">
        <v>11992</v>
      </c>
      <c r="C1733" t="s">
        <v>11993</v>
      </c>
      <c r="D1733" t="s">
        <v>11994</v>
      </c>
    </row>
    <row r="1734" spans="1:4" x14ac:dyDescent="0.25">
      <c r="A1734" t="s">
        <v>6985</v>
      </c>
      <c r="B1734" t="s">
        <v>11995</v>
      </c>
      <c r="C1734" t="s">
        <v>11996</v>
      </c>
      <c r="D1734" t="s">
        <v>11997</v>
      </c>
    </row>
    <row r="1735" spans="1:4" x14ac:dyDescent="0.25">
      <c r="A1735" t="s">
        <v>6985</v>
      </c>
      <c r="B1735" t="s">
        <v>11998</v>
      </c>
      <c r="C1735" t="s">
        <v>11999</v>
      </c>
      <c r="D1735" t="s">
        <v>12000</v>
      </c>
    </row>
    <row r="1736" spans="1:4" x14ac:dyDescent="0.25">
      <c r="A1736" t="s">
        <v>6985</v>
      </c>
      <c r="B1736" t="s">
        <v>12001</v>
      </c>
      <c r="C1736" t="s">
        <v>12002</v>
      </c>
      <c r="D1736" t="s">
        <v>12003</v>
      </c>
    </row>
    <row r="1737" spans="1:4" x14ac:dyDescent="0.25">
      <c r="A1737" t="s">
        <v>6985</v>
      </c>
      <c r="B1737" t="s">
        <v>12004</v>
      </c>
      <c r="C1737" t="s">
        <v>12005</v>
      </c>
      <c r="D1737" t="s">
        <v>12006</v>
      </c>
    </row>
    <row r="1738" spans="1:4" x14ac:dyDescent="0.25">
      <c r="A1738" t="s">
        <v>6985</v>
      </c>
      <c r="B1738" t="s">
        <v>12007</v>
      </c>
      <c r="C1738" t="s">
        <v>12008</v>
      </c>
      <c r="D1738" t="s">
        <v>12009</v>
      </c>
    </row>
    <row r="1739" spans="1:4" x14ac:dyDescent="0.25">
      <c r="A1739" t="s">
        <v>6985</v>
      </c>
      <c r="B1739" t="s">
        <v>12010</v>
      </c>
      <c r="C1739" t="s">
        <v>12011</v>
      </c>
      <c r="D1739" t="s">
        <v>12012</v>
      </c>
    </row>
    <row r="1740" spans="1:4" x14ac:dyDescent="0.25">
      <c r="A1740" t="s">
        <v>6985</v>
      </c>
      <c r="B1740" t="s">
        <v>12013</v>
      </c>
      <c r="C1740" t="s">
        <v>12014</v>
      </c>
      <c r="D1740" t="s">
        <v>12015</v>
      </c>
    </row>
    <row r="1741" spans="1:4" x14ac:dyDescent="0.25">
      <c r="A1741" t="s">
        <v>6985</v>
      </c>
      <c r="B1741" t="s">
        <v>12016</v>
      </c>
      <c r="C1741" t="s">
        <v>12017</v>
      </c>
      <c r="D1741" t="s">
        <v>12018</v>
      </c>
    </row>
    <row r="1742" spans="1:4" x14ac:dyDescent="0.25">
      <c r="A1742" t="s">
        <v>6985</v>
      </c>
      <c r="B1742" t="s">
        <v>12019</v>
      </c>
      <c r="C1742" t="s">
        <v>12020</v>
      </c>
      <c r="D1742" t="s">
        <v>12021</v>
      </c>
    </row>
    <row r="1743" spans="1:4" x14ac:dyDescent="0.25">
      <c r="A1743" t="s">
        <v>6985</v>
      </c>
      <c r="B1743" t="s">
        <v>12022</v>
      </c>
      <c r="C1743" t="s">
        <v>12023</v>
      </c>
      <c r="D1743" t="s">
        <v>12024</v>
      </c>
    </row>
    <row r="1744" spans="1:4" x14ac:dyDescent="0.25">
      <c r="A1744" t="s">
        <v>6985</v>
      </c>
      <c r="B1744" t="s">
        <v>12025</v>
      </c>
      <c r="C1744" t="s">
        <v>12026</v>
      </c>
      <c r="D1744" t="s">
        <v>12027</v>
      </c>
    </row>
    <row r="1745" spans="1:4" x14ac:dyDescent="0.25">
      <c r="A1745" t="s">
        <v>6985</v>
      </c>
      <c r="B1745" t="s">
        <v>12028</v>
      </c>
      <c r="C1745" t="s">
        <v>12029</v>
      </c>
      <c r="D1745" t="s">
        <v>12030</v>
      </c>
    </row>
    <row r="1746" spans="1:4" x14ac:dyDescent="0.25">
      <c r="A1746" t="s">
        <v>6985</v>
      </c>
      <c r="B1746" t="s">
        <v>12031</v>
      </c>
      <c r="C1746" t="s">
        <v>12032</v>
      </c>
      <c r="D1746" t="s">
        <v>12033</v>
      </c>
    </row>
    <row r="1747" spans="1:4" x14ac:dyDescent="0.25">
      <c r="A1747" t="s">
        <v>6985</v>
      </c>
      <c r="B1747" t="s">
        <v>12034</v>
      </c>
      <c r="C1747" t="s">
        <v>12035</v>
      </c>
      <c r="D1747" t="s">
        <v>12036</v>
      </c>
    </row>
    <row r="1748" spans="1:4" x14ac:dyDescent="0.25">
      <c r="A1748" t="s">
        <v>6985</v>
      </c>
      <c r="B1748" t="s">
        <v>12037</v>
      </c>
      <c r="C1748" t="s">
        <v>12038</v>
      </c>
      <c r="D1748" t="s">
        <v>12039</v>
      </c>
    </row>
    <row r="1749" spans="1:4" x14ac:dyDescent="0.25">
      <c r="A1749" t="s">
        <v>6985</v>
      </c>
      <c r="B1749" t="s">
        <v>12040</v>
      </c>
      <c r="C1749" t="s">
        <v>12041</v>
      </c>
      <c r="D1749" t="s">
        <v>12042</v>
      </c>
    </row>
    <row r="1750" spans="1:4" x14ac:dyDescent="0.25">
      <c r="A1750" t="s">
        <v>6985</v>
      </c>
      <c r="B1750" t="s">
        <v>12043</v>
      </c>
      <c r="C1750" t="s">
        <v>12041</v>
      </c>
      <c r="D1750" t="s">
        <v>12044</v>
      </c>
    </row>
    <row r="1751" spans="1:4" x14ac:dyDescent="0.25">
      <c r="A1751" t="s">
        <v>6985</v>
      </c>
      <c r="B1751" t="s">
        <v>12045</v>
      </c>
      <c r="C1751" t="s">
        <v>12046</v>
      </c>
      <c r="D1751" t="s">
        <v>16938</v>
      </c>
    </row>
    <row r="1752" spans="1:4" x14ac:dyDescent="0.25">
      <c r="A1752" t="s">
        <v>6985</v>
      </c>
      <c r="B1752" t="s">
        <v>12047</v>
      </c>
      <c r="C1752" t="s">
        <v>12048</v>
      </c>
      <c r="D1752" t="s">
        <v>12049</v>
      </c>
    </row>
    <row r="1753" spans="1:4" x14ac:dyDescent="0.25">
      <c r="A1753" t="s">
        <v>6985</v>
      </c>
      <c r="B1753" t="s">
        <v>12050</v>
      </c>
      <c r="C1753" t="s">
        <v>12048</v>
      </c>
      <c r="D1753" t="s">
        <v>16939</v>
      </c>
    </row>
    <row r="1754" spans="1:4" x14ac:dyDescent="0.25">
      <c r="A1754" t="s">
        <v>6985</v>
      </c>
      <c r="B1754" t="s">
        <v>12051</v>
      </c>
      <c r="C1754" t="s">
        <v>12052</v>
      </c>
      <c r="D1754" t="s">
        <v>12053</v>
      </c>
    </row>
    <row r="1755" spans="1:4" x14ac:dyDescent="0.25">
      <c r="A1755" t="s">
        <v>6985</v>
      </c>
      <c r="B1755" t="s">
        <v>12054</v>
      </c>
      <c r="C1755" t="s">
        <v>12055</v>
      </c>
      <c r="D1755" t="s">
        <v>12056</v>
      </c>
    </row>
    <row r="1756" spans="1:4" x14ac:dyDescent="0.25">
      <c r="A1756" t="s">
        <v>6985</v>
      </c>
      <c r="B1756" t="s">
        <v>12057</v>
      </c>
      <c r="C1756" t="s">
        <v>12058</v>
      </c>
      <c r="D1756" t="s">
        <v>12059</v>
      </c>
    </row>
    <row r="1757" spans="1:4" x14ac:dyDescent="0.25">
      <c r="A1757" t="s">
        <v>6985</v>
      </c>
      <c r="B1757" t="s">
        <v>12060</v>
      </c>
      <c r="C1757" t="s">
        <v>12061</v>
      </c>
      <c r="D1757" t="s">
        <v>12062</v>
      </c>
    </row>
    <row r="1758" spans="1:4" x14ac:dyDescent="0.25">
      <c r="A1758" t="s">
        <v>6985</v>
      </c>
      <c r="B1758" t="s">
        <v>12063</v>
      </c>
      <c r="C1758" t="s">
        <v>12064</v>
      </c>
      <c r="D1758" t="s">
        <v>12065</v>
      </c>
    </row>
    <row r="1759" spans="1:4" x14ac:dyDescent="0.25">
      <c r="A1759" t="s">
        <v>6985</v>
      </c>
      <c r="B1759" t="s">
        <v>12066</v>
      </c>
      <c r="C1759" t="s">
        <v>12067</v>
      </c>
      <c r="D1759" t="s">
        <v>12068</v>
      </c>
    </row>
    <row r="1760" spans="1:4" x14ac:dyDescent="0.25">
      <c r="A1760" t="s">
        <v>6985</v>
      </c>
      <c r="B1760" t="s">
        <v>12069</v>
      </c>
      <c r="C1760" t="s">
        <v>12070</v>
      </c>
      <c r="D1760" t="s">
        <v>12071</v>
      </c>
    </row>
    <row r="1761" spans="1:4" x14ac:dyDescent="0.25">
      <c r="A1761" t="s">
        <v>6985</v>
      </c>
      <c r="B1761" t="s">
        <v>12072</v>
      </c>
      <c r="C1761" t="s">
        <v>12073</v>
      </c>
      <c r="D1761" t="s">
        <v>12074</v>
      </c>
    </row>
    <row r="1762" spans="1:4" x14ac:dyDescent="0.25">
      <c r="A1762" t="s">
        <v>6985</v>
      </c>
      <c r="B1762" t="s">
        <v>12075</v>
      </c>
      <c r="C1762" t="s">
        <v>12076</v>
      </c>
      <c r="D1762" t="s">
        <v>12077</v>
      </c>
    </row>
    <row r="1763" spans="1:4" x14ac:dyDescent="0.25">
      <c r="A1763" t="s">
        <v>6985</v>
      </c>
      <c r="B1763" t="s">
        <v>12078</v>
      </c>
      <c r="C1763" t="s">
        <v>12079</v>
      </c>
      <c r="D1763" t="s">
        <v>12080</v>
      </c>
    </row>
    <row r="1764" spans="1:4" x14ac:dyDescent="0.25">
      <c r="A1764" t="s">
        <v>6985</v>
      </c>
      <c r="B1764" t="s">
        <v>12081</v>
      </c>
      <c r="C1764" t="s">
        <v>12082</v>
      </c>
      <c r="D1764" t="s">
        <v>12083</v>
      </c>
    </row>
    <row r="1765" spans="1:4" x14ac:dyDescent="0.25">
      <c r="A1765" t="s">
        <v>6985</v>
      </c>
      <c r="B1765" t="s">
        <v>12084</v>
      </c>
      <c r="C1765" t="s">
        <v>12085</v>
      </c>
      <c r="D1765" t="s">
        <v>12086</v>
      </c>
    </row>
    <row r="1766" spans="1:4" x14ac:dyDescent="0.25">
      <c r="A1766" t="s">
        <v>6985</v>
      </c>
      <c r="B1766" t="s">
        <v>12087</v>
      </c>
      <c r="C1766" t="s">
        <v>12088</v>
      </c>
      <c r="D1766" t="s">
        <v>12089</v>
      </c>
    </row>
    <row r="1767" spans="1:4" x14ac:dyDescent="0.25">
      <c r="A1767" t="s">
        <v>6985</v>
      </c>
      <c r="B1767" t="s">
        <v>12090</v>
      </c>
      <c r="C1767" t="s">
        <v>12091</v>
      </c>
      <c r="D1767" t="s">
        <v>12092</v>
      </c>
    </row>
    <row r="1768" spans="1:4" x14ac:dyDescent="0.25">
      <c r="A1768" t="s">
        <v>6985</v>
      </c>
      <c r="B1768" t="s">
        <v>12093</v>
      </c>
      <c r="C1768" t="s">
        <v>12094</v>
      </c>
      <c r="D1768" t="s">
        <v>12095</v>
      </c>
    </row>
    <row r="1769" spans="1:4" x14ac:dyDescent="0.25">
      <c r="A1769" t="s">
        <v>6985</v>
      </c>
      <c r="B1769" t="s">
        <v>12096</v>
      </c>
      <c r="C1769" t="s">
        <v>12097</v>
      </c>
      <c r="D1769" t="s">
        <v>12098</v>
      </c>
    </row>
    <row r="1770" spans="1:4" x14ac:dyDescent="0.25">
      <c r="A1770" t="s">
        <v>6985</v>
      </c>
      <c r="B1770" t="s">
        <v>12099</v>
      </c>
      <c r="C1770" t="s">
        <v>12100</v>
      </c>
      <c r="D1770" t="s">
        <v>12101</v>
      </c>
    </row>
    <row r="1771" spans="1:4" x14ac:dyDescent="0.25">
      <c r="A1771" t="s">
        <v>6985</v>
      </c>
      <c r="B1771" t="s">
        <v>12102</v>
      </c>
      <c r="C1771" t="s">
        <v>12103</v>
      </c>
      <c r="D1771" t="s">
        <v>12104</v>
      </c>
    </row>
    <row r="1772" spans="1:4" x14ac:dyDescent="0.25">
      <c r="A1772" t="s">
        <v>6985</v>
      </c>
      <c r="B1772" t="s">
        <v>12105</v>
      </c>
      <c r="C1772" t="s">
        <v>12106</v>
      </c>
      <c r="D1772" t="s">
        <v>12107</v>
      </c>
    </row>
    <row r="1773" spans="1:4" x14ac:dyDescent="0.25">
      <c r="A1773" t="s">
        <v>6985</v>
      </c>
      <c r="B1773" t="s">
        <v>12108</v>
      </c>
      <c r="C1773" t="s">
        <v>12109</v>
      </c>
      <c r="D1773" t="s">
        <v>12110</v>
      </c>
    </row>
    <row r="1774" spans="1:4" x14ac:dyDescent="0.25">
      <c r="A1774" t="s">
        <v>6985</v>
      </c>
      <c r="B1774" t="s">
        <v>12111</v>
      </c>
      <c r="C1774" t="s">
        <v>12112</v>
      </c>
      <c r="D1774" t="s">
        <v>12113</v>
      </c>
    </row>
    <row r="1775" spans="1:4" x14ac:dyDescent="0.25">
      <c r="A1775" t="s">
        <v>6985</v>
      </c>
      <c r="B1775" t="s">
        <v>12114</v>
      </c>
      <c r="C1775" t="s">
        <v>12115</v>
      </c>
      <c r="D1775" t="s">
        <v>12116</v>
      </c>
    </row>
    <row r="1776" spans="1:4" x14ac:dyDescent="0.25">
      <c r="A1776" t="s">
        <v>6985</v>
      </c>
      <c r="B1776" t="s">
        <v>12117</v>
      </c>
      <c r="C1776" t="s">
        <v>12118</v>
      </c>
      <c r="D1776" t="s">
        <v>12119</v>
      </c>
    </row>
    <row r="1777" spans="1:4" x14ac:dyDescent="0.25">
      <c r="A1777" t="s">
        <v>6985</v>
      </c>
      <c r="B1777" t="s">
        <v>12120</v>
      </c>
      <c r="C1777" t="s">
        <v>12121</v>
      </c>
      <c r="D1777" t="s">
        <v>12122</v>
      </c>
    </row>
    <row r="1778" spans="1:4" x14ac:dyDescent="0.25">
      <c r="A1778" t="s">
        <v>6985</v>
      </c>
      <c r="B1778" t="s">
        <v>12123</v>
      </c>
      <c r="C1778" t="s">
        <v>12124</v>
      </c>
      <c r="D1778" t="s">
        <v>12125</v>
      </c>
    </row>
    <row r="1779" spans="1:4" x14ac:dyDescent="0.25">
      <c r="A1779" t="s">
        <v>6985</v>
      </c>
      <c r="B1779" t="s">
        <v>12126</v>
      </c>
      <c r="C1779" t="s">
        <v>12127</v>
      </c>
      <c r="D1779" t="s">
        <v>12128</v>
      </c>
    </row>
    <row r="1780" spans="1:4" x14ac:dyDescent="0.25">
      <c r="A1780" t="s">
        <v>6985</v>
      </c>
      <c r="B1780" t="s">
        <v>12129</v>
      </c>
      <c r="C1780" t="s">
        <v>12130</v>
      </c>
      <c r="D1780" t="s">
        <v>12131</v>
      </c>
    </row>
    <row r="1781" spans="1:4" x14ac:dyDescent="0.25">
      <c r="A1781" t="s">
        <v>6985</v>
      </c>
      <c r="B1781" t="s">
        <v>12132</v>
      </c>
      <c r="C1781" t="s">
        <v>12133</v>
      </c>
      <c r="D1781" t="s">
        <v>12134</v>
      </c>
    </row>
    <row r="1782" spans="1:4" x14ac:dyDescent="0.25">
      <c r="A1782" t="s">
        <v>6985</v>
      </c>
      <c r="B1782" t="s">
        <v>12135</v>
      </c>
      <c r="C1782" t="s">
        <v>12136</v>
      </c>
      <c r="D1782" t="s">
        <v>12137</v>
      </c>
    </row>
    <row r="1783" spans="1:4" x14ac:dyDescent="0.25">
      <c r="A1783" t="s">
        <v>6985</v>
      </c>
      <c r="B1783" t="s">
        <v>12138</v>
      </c>
      <c r="C1783" t="s">
        <v>12139</v>
      </c>
      <c r="D1783" t="s">
        <v>12140</v>
      </c>
    </row>
    <row r="1784" spans="1:4" x14ac:dyDescent="0.25">
      <c r="A1784" t="s">
        <v>6985</v>
      </c>
      <c r="B1784" t="s">
        <v>12141</v>
      </c>
      <c r="C1784" t="s">
        <v>12142</v>
      </c>
      <c r="D1784" t="s">
        <v>12143</v>
      </c>
    </row>
    <row r="1785" spans="1:4" x14ac:dyDescent="0.25">
      <c r="A1785" t="s">
        <v>6985</v>
      </c>
      <c r="B1785" t="s">
        <v>12144</v>
      </c>
      <c r="C1785" t="s">
        <v>12145</v>
      </c>
      <c r="D1785" t="s">
        <v>12146</v>
      </c>
    </row>
    <row r="1786" spans="1:4" x14ac:dyDescent="0.25">
      <c r="A1786" t="s">
        <v>6985</v>
      </c>
      <c r="B1786" t="s">
        <v>12147</v>
      </c>
      <c r="C1786" t="s">
        <v>12148</v>
      </c>
      <c r="D1786" t="s">
        <v>12149</v>
      </c>
    </row>
    <row r="1787" spans="1:4" x14ac:dyDescent="0.25">
      <c r="A1787" t="s">
        <v>6985</v>
      </c>
      <c r="B1787" t="s">
        <v>12150</v>
      </c>
      <c r="C1787" t="s">
        <v>12151</v>
      </c>
      <c r="D1787" t="s">
        <v>12152</v>
      </c>
    </row>
    <row r="1788" spans="1:4" x14ac:dyDescent="0.25">
      <c r="A1788" t="s">
        <v>6985</v>
      </c>
      <c r="B1788" t="s">
        <v>12153</v>
      </c>
      <c r="C1788" t="s">
        <v>12154</v>
      </c>
      <c r="D1788" t="s">
        <v>12155</v>
      </c>
    </row>
    <row r="1789" spans="1:4" x14ac:dyDescent="0.25">
      <c r="A1789" t="s">
        <v>6985</v>
      </c>
      <c r="B1789" t="s">
        <v>12156</v>
      </c>
      <c r="C1789" t="s">
        <v>12157</v>
      </c>
      <c r="D1789" t="s">
        <v>12158</v>
      </c>
    </row>
    <row r="1790" spans="1:4" x14ac:dyDescent="0.25">
      <c r="A1790" t="s">
        <v>6985</v>
      </c>
      <c r="B1790" t="s">
        <v>12159</v>
      </c>
      <c r="C1790" t="s">
        <v>12160</v>
      </c>
      <c r="D1790" t="s">
        <v>12161</v>
      </c>
    </row>
    <row r="1791" spans="1:4" x14ac:dyDescent="0.25">
      <c r="A1791" t="s">
        <v>6985</v>
      </c>
      <c r="B1791" t="s">
        <v>12162</v>
      </c>
      <c r="C1791" t="s">
        <v>12163</v>
      </c>
      <c r="D1791" t="s">
        <v>12164</v>
      </c>
    </row>
    <row r="1792" spans="1:4" x14ac:dyDescent="0.25">
      <c r="A1792" t="s">
        <v>6985</v>
      </c>
      <c r="B1792" t="s">
        <v>12165</v>
      </c>
      <c r="C1792" t="s">
        <v>12166</v>
      </c>
      <c r="D1792" t="s">
        <v>16940</v>
      </c>
    </row>
    <row r="1793" spans="1:4" x14ac:dyDescent="0.25">
      <c r="A1793" t="s">
        <v>6985</v>
      </c>
      <c r="B1793" t="s">
        <v>12167</v>
      </c>
      <c r="C1793" t="s">
        <v>12168</v>
      </c>
      <c r="D1793" t="s">
        <v>12169</v>
      </c>
    </row>
    <row r="1794" spans="1:4" x14ac:dyDescent="0.25">
      <c r="A1794" t="s">
        <v>6985</v>
      </c>
      <c r="B1794" t="s">
        <v>12170</v>
      </c>
      <c r="C1794" t="s">
        <v>12171</v>
      </c>
      <c r="D1794" t="s">
        <v>12172</v>
      </c>
    </row>
    <row r="1795" spans="1:4" x14ac:dyDescent="0.25">
      <c r="A1795" t="s">
        <v>6985</v>
      </c>
      <c r="B1795" t="s">
        <v>12173</v>
      </c>
      <c r="C1795" t="s">
        <v>12174</v>
      </c>
      <c r="D1795" t="s">
        <v>12175</v>
      </c>
    </row>
    <row r="1796" spans="1:4" x14ac:dyDescent="0.25">
      <c r="A1796" t="s">
        <v>6985</v>
      </c>
      <c r="B1796" t="s">
        <v>12176</v>
      </c>
      <c r="C1796" t="s">
        <v>12177</v>
      </c>
      <c r="D1796" t="s">
        <v>12178</v>
      </c>
    </row>
    <row r="1797" spans="1:4" x14ac:dyDescent="0.25">
      <c r="A1797" t="s">
        <v>6985</v>
      </c>
      <c r="B1797" t="s">
        <v>12179</v>
      </c>
      <c r="C1797" t="s">
        <v>12180</v>
      </c>
      <c r="D1797" t="s">
        <v>12181</v>
      </c>
    </row>
    <row r="1798" spans="1:4" x14ac:dyDescent="0.25">
      <c r="A1798" t="s">
        <v>6985</v>
      </c>
      <c r="B1798" t="s">
        <v>12182</v>
      </c>
      <c r="C1798" t="s">
        <v>12183</v>
      </c>
      <c r="D1798" t="s">
        <v>12184</v>
      </c>
    </row>
    <row r="1799" spans="1:4" x14ac:dyDescent="0.25">
      <c r="A1799" t="s">
        <v>6985</v>
      </c>
      <c r="B1799" t="s">
        <v>12185</v>
      </c>
      <c r="C1799" t="s">
        <v>12186</v>
      </c>
      <c r="D1799" t="s">
        <v>12187</v>
      </c>
    </row>
    <row r="1800" spans="1:4" x14ac:dyDescent="0.25">
      <c r="A1800" t="s">
        <v>6985</v>
      </c>
      <c r="B1800" t="s">
        <v>12188</v>
      </c>
      <c r="C1800" t="s">
        <v>12186</v>
      </c>
      <c r="D1800" t="s">
        <v>12189</v>
      </c>
    </row>
    <row r="1801" spans="1:4" x14ac:dyDescent="0.25">
      <c r="A1801" t="s">
        <v>6985</v>
      </c>
      <c r="B1801" t="s">
        <v>12190</v>
      </c>
      <c r="C1801" t="s">
        <v>12191</v>
      </c>
      <c r="D1801" t="s">
        <v>12192</v>
      </c>
    </row>
    <row r="1802" spans="1:4" x14ac:dyDescent="0.25">
      <c r="A1802" t="s">
        <v>6985</v>
      </c>
      <c r="B1802" t="s">
        <v>12193</v>
      </c>
      <c r="C1802" t="s">
        <v>12194</v>
      </c>
      <c r="D1802" t="s">
        <v>16941</v>
      </c>
    </row>
    <row r="1803" spans="1:4" x14ac:dyDescent="0.25">
      <c r="A1803" t="s">
        <v>6985</v>
      </c>
      <c r="B1803" t="s">
        <v>12195</v>
      </c>
      <c r="C1803" t="s">
        <v>12196</v>
      </c>
      <c r="D1803" t="s">
        <v>12197</v>
      </c>
    </row>
    <row r="1804" spans="1:4" x14ac:dyDescent="0.25">
      <c r="A1804" t="s">
        <v>6985</v>
      </c>
      <c r="B1804" t="s">
        <v>12198</v>
      </c>
      <c r="C1804" t="s">
        <v>12199</v>
      </c>
      <c r="D1804" t="s">
        <v>12200</v>
      </c>
    </row>
    <row r="1805" spans="1:4" x14ac:dyDescent="0.25">
      <c r="A1805" t="s">
        <v>6985</v>
      </c>
      <c r="B1805" t="s">
        <v>12201</v>
      </c>
      <c r="C1805" t="s">
        <v>12202</v>
      </c>
      <c r="D1805" t="s">
        <v>12203</v>
      </c>
    </row>
    <row r="1806" spans="1:4" x14ac:dyDescent="0.25">
      <c r="A1806" t="s">
        <v>6985</v>
      </c>
      <c r="B1806" t="s">
        <v>12204</v>
      </c>
      <c r="C1806" t="s">
        <v>12205</v>
      </c>
      <c r="D1806" t="s">
        <v>16942</v>
      </c>
    </row>
    <row r="1807" spans="1:4" x14ac:dyDescent="0.25">
      <c r="A1807" t="s">
        <v>6985</v>
      </c>
      <c r="B1807" t="s">
        <v>12206</v>
      </c>
      <c r="C1807" t="s">
        <v>12207</v>
      </c>
      <c r="D1807" t="s">
        <v>12208</v>
      </c>
    </row>
    <row r="1808" spans="1:4" x14ac:dyDescent="0.25">
      <c r="A1808" t="s">
        <v>6985</v>
      </c>
      <c r="B1808" t="s">
        <v>12209</v>
      </c>
      <c r="C1808" t="s">
        <v>12210</v>
      </c>
      <c r="D1808" t="s">
        <v>12211</v>
      </c>
    </row>
    <row r="1809" spans="1:4" x14ac:dyDescent="0.25">
      <c r="A1809" t="s">
        <v>6985</v>
      </c>
      <c r="B1809" t="s">
        <v>12212</v>
      </c>
      <c r="C1809" t="s">
        <v>12213</v>
      </c>
      <c r="D1809" t="s">
        <v>12214</v>
      </c>
    </row>
    <row r="1810" spans="1:4" x14ac:dyDescent="0.25">
      <c r="A1810" t="s">
        <v>6985</v>
      </c>
      <c r="B1810" t="s">
        <v>12215</v>
      </c>
      <c r="C1810" t="s">
        <v>12216</v>
      </c>
      <c r="D1810" t="s">
        <v>12217</v>
      </c>
    </row>
    <row r="1811" spans="1:4" x14ac:dyDescent="0.25">
      <c r="A1811" t="s">
        <v>6985</v>
      </c>
      <c r="B1811" t="s">
        <v>12218</v>
      </c>
      <c r="C1811" t="s">
        <v>12219</v>
      </c>
      <c r="D1811" t="s">
        <v>12220</v>
      </c>
    </row>
    <row r="1812" spans="1:4" x14ac:dyDescent="0.25">
      <c r="A1812" t="s">
        <v>6985</v>
      </c>
      <c r="B1812" t="s">
        <v>12221</v>
      </c>
      <c r="C1812" t="s">
        <v>12222</v>
      </c>
      <c r="D1812" t="s">
        <v>12223</v>
      </c>
    </row>
    <row r="1813" spans="1:4" x14ac:dyDescent="0.25">
      <c r="A1813" t="s">
        <v>6985</v>
      </c>
      <c r="B1813" t="s">
        <v>12224</v>
      </c>
      <c r="C1813" t="s">
        <v>12225</v>
      </c>
      <c r="D1813" t="s">
        <v>12226</v>
      </c>
    </row>
    <row r="1814" spans="1:4" x14ac:dyDescent="0.25">
      <c r="A1814" t="s">
        <v>6985</v>
      </c>
      <c r="B1814" t="s">
        <v>12227</v>
      </c>
      <c r="C1814" t="s">
        <v>12228</v>
      </c>
      <c r="D1814" t="s">
        <v>12229</v>
      </c>
    </row>
    <row r="1815" spans="1:4" x14ac:dyDescent="0.25">
      <c r="A1815" t="s">
        <v>6985</v>
      </c>
      <c r="B1815" t="s">
        <v>12230</v>
      </c>
      <c r="C1815" t="s">
        <v>12231</v>
      </c>
      <c r="D1815" t="s">
        <v>12232</v>
      </c>
    </row>
    <row r="1816" spans="1:4" x14ac:dyDescent="0.25">
      <c r="A1816" t="s">
        <v>6985</v>
      </c>
      <c r="B1816" t="s">
        <v>12233</v>
      </c>
      <c r="C1816" t="s">
        <v>12234</v>
      </c>
      <c r="D1816" t="s">
        <v>12235</v>
      </c>
    </row>
    <row r="1817" spans="1:4" x14ac:dyDescent="0.25">
      <c r="A1817" t="s">
        <v>6985</v>
      </c>
      <c r="B1817" t="s">
        <v>12236</v>
      </c>
      <c r="C1817" t="s">
        <v>12237</v>
      </c>
      <c r="D1817" t="s">
        <v>12238</v>
      </c>
    </row>
    <row r="1818" spans="1:4" x14ac:dyDescent="0.25">
      <c r="A1818" t="s">
        <v>6985</v>
      </c>
      <c r="B1818" t="s">
        <v>12239</v>
      </c>
      <c r="C1818" t="s">
        <v>12240</v>
      </c>
      <c r="D1818" t="s">
        <v>12241</v>
      </c>
    </row>
    <row r="1819" spans="1:4" x14ac:dyDescent="0.25">
      <c r="A1819" t="s">
        <v>6985</v>
      </c>
      <c r="B1819" t="s">
        <v>12242</v>
      </c>
      <c r="C1819" t="s">
        <v>12243</v>
      </c>
      <c r="D1819" t="s">
        <v>12244</v>
      </c>
    </row>
    <row r="1820" spans="1:4" x14ac:dyDescent="0.25">
      <c r="A1820" t="s">
        <v>6985</v>
      </c>
      <c r="B1820" t="s">
        <v>12245</v>
      </c>
      <c r="C1820" t="s">
        <v>12246</v>
      </c>
      <c r="D1820" t="s">
        <v>12247</v>
      </c>
    </row>
    <row r="1821" spans="1:4" x14ac:dyDescent="0.25">
      <c r="A1821" t="s">
        <v>6985</v>
      </c>
      <c r="B1821" t="s">
        <v>12248</v>
      </c>
      <c r="C1821" t="s">
        <v>12249</v>
      </c>
      <c r="D1821" t="s">
        <v>12250</v>
      </c>
    </row>
    <row r="1822" spans="1:4" x14ac:dyDescent="0.25">
      <c r="A1822" t="s">
        <v>6985</v>
      </c>
      <c r="B1822" t="s">
        <v>12251</v>
      </c>
      <c r="C1822" t="s">
        <v>12252</v>
      </c>
      <c r="D1822" t="s">
        <v>12253</v>
      </c>
    </row>
    <row r="1823" spans="1:4" x14ac:dyDescent="0.25">
      <c r="A1823" t="s">
        <v>6985</v>
      </c>
      <c r="B1823" t="s">
        <v>12254</v>
      </c>
      <c r="C1823" t="s">
        <v>12255</v>
      </c>
      <c r="D1823" t="s">
        <v>12256</v>
      </c>
    </row>
    <row r="1824" spans="1:4" x14ac:dyDescent="0.25">
      <c r="A1824" t="s">
        <v>6985</v>
      </c>
      <c r="B1824" t="s">
        <v>12257</v>
      </c>
      <c r="C1824" t="s">
        <v>12258</v>
      </c>
      <c r="D1824" t="s">
        <v>12259</v>
      </c>
    </row>
    <row r="1825" spans="1:4" x14ac:dyDescent="0.25">
      <c r="A1825" t="s">
        <v>6985</v>
      </c>
      <c r="B1825" t="s">
        <v>12260</v>
      </c>
      <c r="C1825" t="s">
        <v>12261</v>
      </c>
      <c r="D1825" t="s">
        <v>12262</v>
      </c>
    </row>
    <row r="1826" spans="1:4" x14ac:dyDescent="0.25">
      <c r="A1826" t="s">
        <v>6985</v>
      </c>
      <c r="B1826" t="s">
        <v>12263</v>
      </c>
      <c r="C1826" t="s">
        <v>12261</v>
      </c>
      <c r="D1826" t="s">
        <v>12264</v>
      </c>
    </row>
    <row r="1827" spans="1:4" x14ac:dyDescent="0.25">
      <c r="A1827" t="s">
        <v>6985</v>
      </c>
      <c r="B1827" t="s">
        <v>12265</v>
      </c>
      <c r="C1827" t="s">
        <v>12266</v>
      </c>
      <c r="D1827" t="s">
        <v>12267</v>
      </c>
    </row>
    <row r="1828" spans="1:4" x14ac:dyDescent="0.25">
      <c r="A1828" t="s">
        <v>6985</v>
      </c>
      <c r="B1828" t="s">
        <v>12268</v>
      </c>
      <c r="C1828" t="s">
        <v>12269</v>
      </c>
      <c r="D1828" t="s">
        <v>12270</v>
      </c>
    </row>
    <row r="1829" spans="1:4" x14ac:dyDescent="0.25">
      <c r="A1829" t="s">
        <v>6985</v>
      </c>
      <c r="B1829" t="s">
        <v>12271</v>
      </c>
      <c r="C1829" t="s">
        <v>12272</v>
      </c>
      <c r="D1829" t="s">
        <v>12273</v>
      </c>
    </row>
    <row r="1830" spans="1:4" x14ac:dyDescent="0.25">
      <c r="A1830" t="s">
        <v>6985</v>
      </c>
      <c r="B1830" t="s">
        <v>12274</v>
      </c>
      <c r="C1830" t="s">
        <v>12275</v>
      </c>
      <c r="D1830" t="s">
        <v>12276</v>
      </c>
    </row>
    <row r="1831" spans="1:4" x14ac:dyDescent="0.25">
      <c r="A1831" t="s">
        <v>6985</v>
      </c>
      <c r="B1831" t="s">
        <v>12277</v>
      </c>
      <c r="C1831" t="s">
        <v>12278</v>
      </c>
      <c r="D1831" t="s">
        <v>12279</v>
      </c>
    </row>
    <row r="1832" spans="1:4" x14ac:dyDescent="0.25">
      <c r="A1832" t="s">
        <v>6985</v>
      </c>
      <c r="B1832" t="s">
        <v>12280</v>
      </c>
      <c r="C1832" t="s">
        <v>12281</v>
      </c>
      <c r="D1832" t="s">
        <v>16943</v>
      </c>
    </row>
    <row r="1833" spans="1:4" x14ac:dyDescent="0.25">
      <c r="A1833" t="s">
        <v>6985</v>
      </c>
      <c r="B1833" t="s">
        <v>12282</v>
      </c>
      <c r="C1833" t="s">
        <v>12283</v>
      </c>
      <c r="D1833" t="s">
        <v>12284</v>
      </c>
    </row>
    <row r="1834" spans="1:4" x14ac:dyDescent="0.25">
      <c r="A1834" t="s">
        <v>6985</v>
      </c>
      <c r="B1834" t="s">
        <v>12285</v>
      </c>
      <c r="C1834" t="s">
        <v>12286</v>
      </c>
      <c r="D1834" t="s">
        <v>12287</v>
      </c>
    </row>
    <row r="1835" spans="1:4" x14ac:dyDescent="0.25">
      <c r="A1835" t="s">
        <v>6985</v>
      </c>
      <c r="B1835" t="s">
        <v>12288</v>
      </c>
      <c r="C1835" t="s">
        <v>12289</v>
      </c>
      <c r="D1835" t="s">
        <v>12290</v>
      </c>
    </row>
    <row r="1836" spans="1:4" x14ac:dyDescent="0.25">
      <c r="A1836" t="s">
        <v>6985</v>
      </c>
      <c r="B1836" t="s">
        <v>12291</v>
      </c>
      <c r="C1836" t="s">
        <v>12292</v>
      </c>
      <c r="D1836" t="s">
        <v>12293</v>
      </c>
    </row>
    <row r="1837" spans="1:4" x14ac:dyDescent="0.25">
      <c r="A1837" t="s">
        <v>6985</v>
      </c>
      <c r="B1837" t="s">
        <v>12294</v>
      </c>
      <c r="C1837" t="s">
        <v>12295</v>
      </c>
      <c r="D1837" t="s">
        <v>12296</v>
      </c>
    </row>
    <row r="1838" spans="1:4" x14ac:dyDescent="0.25">
      <c r="A1838" t="s">
        <v>6985</v>
      </c>
      <c r="B1838" t="s">
        <v>12297</v>
      </c>
      <c r="C1838" t="s">
        <v>12298</v>
      </c>
      <c r="D1838" t="s">
        <v>12299</v>
      </c>
    </row>
    <row r="1839" spans="1:4" x14ac:dyDescent="0.25">
      <c r="A1839" t="s">
        <v>6985</v>
      </c>
      <c r="B1839" t="s">
        <v>12300</v>
      </c>
      <c r="C1839" t="s">
        <v>12301</v>
      </c>
      <c r="D1839" t="s">
        <v>12302</v>
      </c>
    </row>
    <row r="1840" spans="1:4" x14ac:dyDescent="0.25">
      <c r="A1840" t="s">
        <v>6985</v>
      </c>
      <c r="B1840" t="s">
        <v>12303</v>
      </c>
      <c r="C1840" t="s">
        <v>12304</v>
      </c>
      <c r="D1840" t="s">
        <v>12305</v>
      </c>
    </row>
    <row r="1841" spans="1:4" x14ac:dyDescent="0.25">
      <c r="A1841" t="s">
        <v>6985</v>
      </c>
      <c r="B1841" t="s">
        <v>12306</v>
      </c>
      <c r="C1841" t="s">
        <v>12307</v>
      </c>
      <c r="D1841" t="s">
        <v>12308</v>
      </c>
    </row>
    <row r="1842" spans="1:4" x14ac:dyDescent="0.25">
      <c r="A1842" t="s">
        <v>6985</v>
      </c>
      <c r="B1842" t="s">
        <v>12309</v>
      </c>
      <c r="C1842" t="s">
        <v>12310</v>
      </c>
      <c r="D1842" t="s">
        <v>12311</v>
      </c>
    </row>
    <row r="1843" spans="1:4" x14ac:dyDescent="0.25">
      <c r="A1843" t="s">
        <v>6985</v>
      </c>
      <c r="B1843" t="s">
        <v>12312</v>
      </c>
      <c r="C1843" t="s">
        <v>12313</v>
      </c>
      <c r="D1843" t="s">
        <v>12314</v>
      </c>
    </row>
    <row r="1844" spans="1:4" x14ac:dyDescent="0.25">
      <c r="A1844" t="s">
        <v>6985</v>
      </c>
      <c r="B1844" t="s">
        <v>12315</v>
      </c>
      <c r="C1844" t="s">
        <v>12316</v>
      </c>
      <c r="D1844" t="s">
        <v>12317</v>
      </c>
    </row>
    <row r="1845" spans="1:4" x14ac:dyDescent="0.25">
      <c r="A1845" t="s">
        <v>6985</v>
      </c>
      <c r="B1845" t="s">
        <v>12318</v>
      </c>
      <c r="C1845" t="s">
        <v>12319</v>
      </c>
      <c r="D1845" t="s">
        <v>12320</v>
      </c>
    </row>
    <row r="1846" spans="1:4" x14ac:dyDescent="0.25">
      <c r="A1846" t="s">
        <v>6985</v>
      </c>
      <c r="B1846" t="s">
        <v>12321</v>
      </c>
      <c r="C1846" t="s">
        <v>12322</v>
      </c>
      <c r="D1846" t="s">
        <v>12323</v>
      </c>
    </row>
    <row r="1847" spans="1:4" x14ac:dyDescent="0.25">
      <c r="A1847" t="s">
        <v>6985</v>
      </c>
      <c r="B1847" t="s">
        <v>12324</v>
      </c>
      <c r="C1847" t="s">
        <v>12325</v>
      </c>
      <c r="D1847" t="s">
        <v>12326</v>
      </c>
    </row>
    <row r="1848" spans="1:4" x14ac:dyDescent="0.25">
      <c r="A1848" t="s">
        <v>6985</v>
      </c>
      <c r="B1848" t="s">
        <v>12327</v>
      </c>
      <c r="C1848" t="s">
        <v>12328</v>
      </c>
      <c r="D1848" t="s">
        <v>12329</v>
      </c>
    </row>
    <row r="1849" spans="1:4" x14ac:dyDescent="0.25">
      <c r="A1849" t="s">
        <v>6985</v>
      </c>
      <c r="B1849" t="s">
        <v>12330</v>
      </c>
      <c r="C1849" t="s">
        <v>12331</v>
      </c>
      <c r="D1849" t="s">
        <v>12332</v>
      </c>
    </row>
    <row r="1850" spans="1:4" x14ac:dyDescent="0.25">
      <c r="A1850" t="s">
        <v>6985</v>
      </c>
      <c r="B1850" t="s">
        <v>12333</v>
      </c>
      <c r="C1850" t="s">
        <v>12334</v>
      </c>
      <c r="D1850" t="s">
        <v>12335</v>
      </c>
    </row>
    <row r="1851" spans="1:4" x14ac:dyDescent="0.25">
      <c r="A1851" t="s">
        <v>6985</v>
      </c>
      <c r="B1851" t="s">
        <v>12336</v>
      </c>
      <c r="C1851" t="s">
        <v>12337</v>
      </c>
      <c r="D1851" t="s">
        <v>12338</v>
      </c>
    </row>
    <row r="1852" spans="1:4" x14ac:dyDescent="0.25">
      <c r="A1852" t="s">
        <v>6985</v>
      </c>
      <c r="B1852" t="s">
        <v>12339</v>
      </c>
      <c r="C1852" t="s">
        <v>12340</v>
      </c>
      <c r="D1852" t="s">
        <v>12341</v>
      </c>
    </row>
    <row r="1853" spans="1:4" x14ac:dyDescent="0.25">
      <c r="A1853" t="s">
        <v>6985</v>
      </c>
      <c r="B1853" t="s">
        <v>12342</v>
      </c>
      <c r="C1853" t="s">
        <v>12343</v>
      </c>
      <c r="D1853" t="s">
        <v>12344</v>
      </c>
    </row>
    <row r="1854" spans="1:4" x14ac:dyDescent="0.25">
      <c r="A1854" t="s">
        <v>6985</v>
      </c>
      <c r="B1854" t="s">
        <v>12345</v>
      </c>
      <c r="C1854" t="s">
        <v>12346</v>
      </c>
      <c r="D1854" t="s">
        <v>12347</v>
      </c>
    </row>
    <row r="1855" spans="1:4" x14ac:dyDescent="0.25">
      <c r="A1855" t="s">
        <v>6985</v>
      </c>
      <c r="B1855" t="s">
        <v>12348</v>
      </c>
      <c r="C1855" t="s">
        <v>12349</v>
      </c>
      <c r="D1855" t="s">
        <v>12350</v>
      </c>
    </row>
    <row r="1856" spans="1:4" x14ac:dyDescent="0.25">
      <c r="A1856" t="s">
        <v>6985</v>
      </c>
      <c r="B1856" t="s">
        <v>12351</v>
      </c>
      <c r="C1856" t="s">
        <v>12352</v>
      </c>
      <c r="D1856" t="s">
        <v>12353</v>
      </c>
    </row>
    <row r="1857" spans="1:4" x14ac:dyDescent="0.25">
      <c r="A1857" t="s">
        <v>6985</v>
      </c>
      <c r="B1857" t="s">
        <v>12354</v>
      </c>
      <c r="C1857" t="s">
        <v>12340</v>
      </c>
      <c r="D1857" t="s">
        <v>12355</v>
      </c>
    </row>
    <row r="1858" spans="1:4" x14ac:dyDescent="0.25">
      <c r="A1858" t="s">
        <v>6985</v>
      </c>
      <c r="B1858" t="s">
        <v>12356</v>
      </c>
      <c r="C1858" t="s">
        <v>12357</v>
      </c>
      <c r="D1858" t="s">
        <v>12358</v>
      </c>
    </row>
    <row r="1859" spans="1:4" x14ac:dyDescent="0.25">
      <c r="A1859" t="s">
        <v>6985</v>
      </c>
      <c r="B1859" t="s">
        <v>12359</v>
      </c>
      <c r="C1859" t="s">
        <v>12360</v>
      </c>
      <c r="D1859" t="s">
        <v>16944</v>
      </c>
    </row>
    <row r="1860" spans="1:4" x14ac:dyDescent="0.25">
      <c r="A1860" t="s">
        <v>6985</v>
      </c>
      <c r="B1860" t="s">
        <v>12361</v>
      </c>
      <c r="C1860" t="s">
        <v>12362</v>
      </c>
      <c r="D1860" t="s">
        <v>12363</v>
      </c>
    </row>
    <row r="1861" spans="1:4" x14ac:dyDescent="0.25">
      <c r="A1861" t="s">
        <v>6985</v>
      </c>
      <c r="B1861" t="s">
        <v>12364</v>
      </c>
      <c r="C1861" t="s">
        <v>12365</v>
      </c>
      <c r="D1861" t="s">
        <v>12366</v>
      </c>
    </row>
    <row r="1862" spans="1:4" x14ac:dyDescent="0.25">
      <c r="A1862" t="s">
        <v>6985</v>
      </c>
      <c r="B1862" t="s">
        <v>12367</v>
      </c>
      <c r="C1862" t="s">
        <v>12368</v>
      </c>
      <c r="D1862" t="s">
        <v>12369</v>
      </c>
    </row>
    <row r="1863" spans="1:4" x14ac:dyDescent="0.25">
      <c r="A1863" t="s">
        <v>6985</v>
      </c>
      <c r="B1863" t="s">
        <v>12370</v>
      </c>
      <c r="C1863" t="s">
        <v>12371</v>
      </c>
      <c r="D1863" t="s">
        <v>12372</v>
      </c>
    </row>
    <row r="1864" spans="1:4" x14ac:dyDescent="0.25">
      <c r="A1864" t="s">
        <v>6985</v>
      </c>
      <c r="B1864" t="s">
        <v>12373</v>
      </c>
      <c r="C1864" t="s">
        <v>12374</v>
      </c>
      <c r="D1864" t="s">
        <v>12375</v>
      </c>
    </row>
    <row r="1865" spans="1:4" x14ac:dyDescent="0.25">
      <c r="A1865" t="s">
        <v>6985</v>
      </c>
      <c r="B1865" t="s">
        <v>12376</v>
      </c>
      <c r="C1865" t="s">
        <v>12377</v>
      </c>
      <c r="D1865" t="s">
        <v>12378</v>
      </c>
    </row>
    <row r="1866" spans="1:4" x14ac:dyDescent="0.25">
      <c r="A1866" t="s">
        <v>6985</v>
      </c>
      <c r="B1866" t="s">
        <v>12379</v>
      </c>
      <c r="C1866" t="s">
        <v>12380</v>
      </c>
      <c r="D1866" t="s">
        <v>12381</v>
      </c>
    </row>
    <row r="1867" spans="1:4" x14ac:dyDescent="0.25">
      <c r="A1867" t="s">
        <v>6985</v>
      </c>
      <c r="B1867" t="s">
        <v>12382</v>
      </c>
      <c r="C1867" t="s">
        <v>12383</v>
      </c>
      <c r="D1867" t="s">
        <v>12384</v>
      </c>
    </row>
    <row r="1868" spans="1:4" x14ac:dyDescent="0.25">
      <c r="A1868" t="s">
        <v>6985</v>
      </c>
      <c r="B1868" t="s">
        <v>12385</v>
      </c>
      <c r="C1868" t="s">
        <v>12386</v>
      </c>
      <c r="D1868" t="s">
        <v>16945</v>
      </c>
    </row>
    <row r="1869" spans="1:4" x14ac:dyDescent="0.25">
      <c r="A1869" t="s">
        <v>6985</v>
      </c>
      <c r="B1869" t="s">
        <v>12387</v>
      </c>
      <c r="C1869" t="s">
        <v>12388</v>
      </c>
      <c r="D1869" t="s">
        <v>12389</v>
      </c>
    </row>
    <row r="1870" spans="1:4" x14ac:dyDescent="0.25">
      <c r="A1870" t="s">
        <v>6985</v>
      </c>
      <c r="B1870" t="s">
        <v>12390</v>
      </c>
      <c r="C1870" t="s">
        <v>12391</v>
      </c>
      <c r="D1870" t="s">
        <v>12392</v>
      </c>
    </row>
    <row r="1871" spans="1:4" x14ac:dyDescent="0.25">
      <c r="A1871" t="s">
        <v>6985</v>
      </c>
      <c r="B1871" t="s">
        <v>12393</v>
      </c>
      <c r="C1871" t="s">
        <v>12394</v>
      </c>
      <c r="D1871" t="s">
        <v>12395</v>
      </c>
    </row>
    <row r="1872" spans="1:4" x14ac:dyDescent="0.25">
      <c r="A1872" t="s">
        <v>6985</v>
      </c>
      <c r="B1872" t="s">
        <v>12396</v>
      </c>
      <c r="C1872" t="s">
        <v>12397</v>
      </c>
      <c r="D1872" t="s">
        <v>12398</v>
      </c>
    </row>
    <row r="1873" spans="1:4" x14ac:dyDescent="0.25">
      <c r="A1873" t="s">
        <v>6985</v>
      </c>
      <c r="B1873" t="s">
        <v>12399</v>
      </c>
      <c r="C1873" t="s">
        <v>12400</v>
      </c>
      <c r="D1873" t="s">
        <v>16946</v>
      </c>
    </row>
    <row r="1874" spans="1:4" x14ac:dyDescent="0.25">
      <c r="A1874" t="s">
        <v>6985</v>
      </c>
      <c r="B1874" t="s">
        <v>12401</v>
      </c>
      <c r="C1874" t="s">
        <v>12402</v>
      </c>
      <c r="D1874" t="s">
        <v>12403</v>
      </c>
    </row>
    <row r="1875" spans="1:4" x14ac:dyDescent="0.25">
      <c r="A1875" t="s">
        <v>6985</v>
      </c>
      <c r="B1875" t="s">
        <v>12404</v>
      </c>
      <c r="C1875" t="s">
        <v>12405</v>
      </c>
      <c r="D1875" t="s">
        <v>12406</v>
      </c>
    </row>
    <row r="1876" spans="1:4" x14ac:dyDescent="0.25">
      <c r="A1876" t="s">
        <v>6985</v>
      </c>
      <c r="B1876" t="s">
        <v>12407</v>
      </c>
      <c r="C1876" t="s">
        <v>12408</v>
      </c>
      <c r="D1876" t="s">
        <v>12409</v>
      </c>
    </row>
    <row r="1877" spans="1:4" x14ac:dyDescent="0.25">
      <c r="A1877" t="s">
        <v>6985</v>
      </c>
      <c r="B1877" t="s">
        <v>12410</v>
      </c>
      <c r="C1877" t="s">
        <v>12411</v>
      </c>
      <c r="D1877" t="s">
        <v>12412</v>
      </c>
    </row>
    <row r="1878" spans="1:4" x14ac:dyDescent="0.25">
      <c r="A1878" t="s">
        <v>6985</v>
      </c>
      <c r="B1878" t="s">
        <v>12413</v>
      </c>
      <c r="C1878" t="s">
        <v>12414</v>
      </c>
      <c r="D1878" t="s">
        <v>12415</v>
      </c>
    </row>
    <row r="1879" spans="1:4" x14ac:dyDescent="0.25">
      <c r="A1879" t="s">
        <v>6985</v>
      </c>
      <c r="B1879" t="s">
        <v>12416</v>
      </c>
      <c r="C1879" t="s">
        <v>12417</v>
      </c>
      <c r="D1879" t="s">
        <v>12418</v>
      </c>
    </row>
    <row r="1880" spans="1:4" x14ac:dyDescent="0.25">
      <c r="A1880" t="s">
        <v>6985</v>
      </c>
      <c r="B1880" t="s">
        <v>12419</v>
      </c>
      <c r="C1880" t="s">
        <v>12420</v>
      </c>
      <c r="D1880" t="s">
        <v>12421</v>
      </c>
    </row>
    <row r="1881" spans="1:4" x14ac:dyDescent="0.25">
      <c r="A1881" t="s">
        <v>6985</v>
      </c>
      <c r="B1881" t="s">
        <v>12422</v>
      </c>
      <c r="C1881" t="s">
        <v>12423</v>
      </c>
      <c r="D1881" t="s">
        <v>12424</v>
      </c>
    </row>
    <row r="1882" spans="1:4" x14ac:dyDescent="0.25">
      <c r="A1882" t="s">
        <v>6985</v>
      </c>
      <c r="B1882" t="s">
        <v>12425</v>
      </c>
      <c r="C1882" t="s">
        <v>12426</v>
      </c>
      <c r="D1882" t="s">
        <v>12427</v>
      </c>
    </row>
    <row r="1883" spans="1:4" x14ac:dyDescent="0.25">
      <c r="A1883" t="s">
        <v>6985</v>
      </c>
      <c r="B1883" t="s">
        <v>12428</v>
      </c>
      <c r="C1883" t="s">
        <v>12429</v>
      </c>
      <c r="D1883" t="s">
        <v>12430</v>
      </c>
    </row>
    <row r="1884" spans="1:4" x14ac:dyDescent="0.25">
      <c r="A1884" t="s">
        <v>6985</v>
      </c>
      <c r="B1884" t="s">
        <v>12431</v>
      </c>
      <c r="C1884" t="s">
        <v>12429</v>
      </c>
      <c r="D1884" t="s">
        <v>12432</v>
      </c>
    </row>
    <row r="1885" spans="1:4" x14ac:dyDescent="0.25">
      <c r="A1885" t="s">
        <v>6985</v>
      </c>
      <c r="B1885" t="s">
        <v>12433</v>
      </c>
      <c r="C1885" t="s">
        <v>12434</v>
      </c>
      <c r="D1885" t="s">
        <v>12435</v>
      </c>
    </row>
    <row r="1886" spans="1:4" x14ac:dyDescent="0.25">
      <c r="A1886" t="s">
        <v>6985</v>
      </c>
      <c r="B1886" t="s">
        <v>12436</v>
      </c>
      <c r="C1886" t="s">
        <v>12437</v>
      </c>
      <c r="D1886" t="s">
        <v>12438</v>
      </c>
    </row>
    <row r="1887" spans="1:4" x14ac:dyDescent="0.25">
      <c r="A1887" t="s">
        <v>6985</v>
      </c>
      <c r="B1887" t="s">
        <v>12439</v>
      </c>
      <c r="C1887" t="s">
        <v>12440</v>
      </c>
      <c r="D1887" t="s">
        <v>12441</v>
      </c>
    </row>
    <row r="1888" spans="1:4" x14ac:dyDescent="0.25">
      <c r="A1888" t="s">
        <v>6985</v>
      </c>
      <c r="B1888" t="s">
        <v>12442</v>
      </c>
      <c r="C1888" t="s">
        <v>12443</v>
      </c>
      <c r="D1888" t="s">
        <v>12444</v>
      </c>
    </row>
    <row r="1889" spans="1:4" x14ac:dyDescent="0.25">
      <c r="A1889" t="s">
        <v>6985</v>
      </c>
      <c r="B1889" t="s">
        <v>12445</v>
      </c>
      <c r="C1889" t="s">
        <v>12446</v>
      </c>
      <c r="D1889" t="s">
        <v>12447</v>
      </c>
    </row>
    <row r="1890" spans="1:4" x14ac:dyDescent="0.25">
      <c r="A1890" t="s">
        <v>6985</v>
      </c>
      <c r="B1890" t="s">
        <v>12448</v>
      </c>
      <c r="C1890" t="s">
        <v>12449</v>
      </c>
      <c r="D1890" t="s">
        <v>12450</v>
      </c>
    </row>
    <row r="1891" spans="1:4" x14ac:dyDescent="0.25">
      <c r="A1891" t="s">
        <v>6985</v>
      </c>
      <c r="B1891" t="s">
        <v>12451</v>
      </c>
      <c r="C1891" t="s">
        <v>12452</v>
      </c>
      <c r="D1891" t="s">
        <v>12453</v>
      </c>
    </row>
    <row r="1892" spans="1:4" x14ac:dyDescent="0.25">
      <c r="A1892" t="s">
        <v>6985</v>
      </c>
      <c r="B1892" t="s">
        <v>12454</v>
      </c>
      <c r="C1892" t="s">
        <v>12455</v>
      </c>
      <c r="D1892" t="s">
        <v>12456</v>
      </c>
    </row>
    <row r="1893" spans="1:4" x14ac:dyDescent="0.25">
      <c r="A1893" t="s">
        <v>6985</v>
      </c>
      <c r="B1893" t="s">
        <v>12457</v>
      </c>
      <c r="C1893" t="s">
        <v>12458</v>
      </c>
      <c r="D1893" t="s">
        <v>12459</v>
      </c>
    </row>
    <row r="1894" spans="1:4" x14ac:dyDescent="0.25">
      <c r="A1894" t="s">
        <v>6985</v>
      </c>
      <c r="B1894" t="s">
        <v>12460</v>
      </c>
      <c r="C1894" t="s">
        <v>12461</v>
      </c>
      <c r="D1894" t="s">
        <v>12462</v>
      </c>
    </row>
    <row r="1895" spans="1:4" x14ac:dyDescent="0.25">
      <c r="A1895" t="s">
        <v>6985</v>
      </c>
      <c r="B1895" t="s">
        <v>12463</v>
      </c>
      <c r="C1895" t="s">
        <v>12464</v>
      </c>
      <c r="D1895" t="s">
        <v>12465</v>
      </c>
    </row>
    <row r="1896" spans="1:4" x14ac:dyDescent="0.25">
      <c r="A1896" t="s">
        <v>6985</v>
      </c>
      <c r="B1896" t="s">
        <v>12466</v>
      </c>
      <c r="C1896" t="s">
        <v>12467</v>
      </c>
      <c r="D1896" t="s">
        <v>12468</v>
      </c>
    </row>
    <row r="1897" spans="1:4" x14ac:dyDescent="0.25">
      <c r="A1897" t="s">
        <v>6985</v>
      </c>
      <c r="B1897" t="s">
        <v>12469</v>
      </c>
      <c r="C1897" t="s">
        <v>12470</v>
      </c>
      <c r="D1897" t="s">
        <v>12471</v>
      </c>
    </row>
    <row r="1898" spans="1:4" x14ac:dyDescent="0.25">
      <c r="A1898" t="s">
        <v>6985</v>
      </c>
      <c r="B1898" t="s">
        <v>12472</v>
      </c>
      <c r="C1898" t="s">
        <v>12470</v>
      </c>
      <c r="D1898" t="s">
        <v>12473</v>
      </c>
    </row>
    <row r="1899" spans="1:4" x14ac:dyDescent="0.25">
      <c r="A1899" t="s">
        <v>6985</v>
      </c>
      <c r="B1899" t="s">
        <v>12474</v>
      </c>
      <c r="C1899" t="s">
        <v>12475</v>
      </c>
      <c r="D1899" t="s">
        <v>12476</v>
      </c>
    </row>
    <row r="1900" spans="1:4" x14ac:dyDescent="0.25">
      <c r="A1900" t="s">
        <v>6985</v>
      </c>
      <c r="B1900" t="s">
        <v>12477</v>
      </c>
      <c r="C1900" t="s">
        <v>12478</v>
      </c>
      <c r="D1900" t="s">
        <v>12479</v>
      </c>
    </row>
    <row r="1901" spans="1:4" x14ac:dyDescent="0.25">
      <c r="A1901" t="s">
        <v>6985</v>
      </c>
      <c r="B1901" t="s">
        <v>12480</v>
      </c>
      <c r="C1901" t="s">
        <v>12443</v>
      </c>
      <c r="D1901" t="s">
        <v>12481</v>
      </c>
    </row>
    <row r="1902" spans="1:4" x14ac:dyDescent="0.25">
      <c r="A1902" t="s">
        <v>6985</v>
      </c>
      <c r="B1902" t="s">
        <v>12482</v>
      </c>
      <c r="C1902" t="s">
        <v>12483</v>
      </c>
      <c r="D1902" t="s">
        <v>12484</v>
      </c>
    </row>
    <row r="1903" spans="1:4" x14ac:dyDescent="0.25">
      <c r="A1903" t="s">
        <v>6985</v>
      </c>
      <c r="B1903" t="s">
        <v>12485</v>
      </c>
      <c r="C1903" t="s">
        <v>12486</v>
      </c>
      <c r="D1903" t="s">
        <v>12487</v>
      </c>
    </row>
    <row r="1904" spans="1:4" x14ac:dyDescent="0.25">
      <c r="A1904" t="s">
        <v>6985</v>
      </c>
      <c r="B1904" t="s">
        <v>12488</v>
      </c>
      <c r="C1904" t="s">
        <v>12489</v>
      </c>
      <c r="D1904" t="s">
        <v>12490</v>
      </c>
    </row>
    <row r="1905" spans="1:4" x14ac:dyDescent="0.25">
      <c r="A1905" t="s">
        <v>6985</v>
      </c>
      <c r="B1905" t="s">
        <v>12491</v>
      </c>
      <c r="C1905" t="s">
        <v>12492</v>
      </c>
      <c r="D1905" t="s">
        <v>12493</v>
      </c>
    </row>
    <row r="1906" spans="1:4" x14ac:dyDescent="0.25">
      <c r="A1906" t="s">
        <v>6985</v>
      </c>
      <c r="B1906" t="s">
        <v>12494</v>
      </c>
      <c r="C1906" t="s">
        <v>12495</v>
      </c>
      <c r="D1906" t="s">
        <v>12496</v>
      </c>
    </row>
    <row r="1907" spans="1:4" x14ac:dyDescent="0.25">
      <c r="A1907" t="s">
        <v>6985</v>
      </c>
      <c r="B1907" t="s">
        <v>12497</v>
      </c>
      <c r="C1907" t="s">
        <v>12498</v>
      </c>
      <c r="D1907" t="s">
        <v>12499</v>
      </c>
    </row>
    <row r="1908" spans="1:4" x14ac:dyDescent="0.25">
      <c r="A1908" t="s">
        <v>6985</v>
      </c>
      <c r="B1908" t="s">
        <v>12500</v>
      </c>
      <c r="C1908" t="s">
        <v>12501</v>
      </c>
      <c r="D1908" t="s">
        <v>12502</v>
      </c>
    </row>
    <row r="1909" spans="1:4" x14ac:dyDescent="0.25">
      <c r="A1909" t="s">
        <v>6985</v>
      </c>
      <c r="B1909" t="s">
        <v>12503</v>
      </c>
      <c r="C1909" t="s">
        <v>12501</v>
      </c>
      <c r="D1909" t="s">
        <v>12504</v>
      </c>
    </row>
    <row r="1910" spans="1:4" x14ac:dyDescent="0.25">
      <c r="A1910" t="s">
        <v>6985</v>
      </c>
      <c r="B1910" t="s">
        <v>12505</v>
      </c>
      <c r="C1910" t="s">
        <v>12506</v>
      </c>
      <c r="D1910" t="s">
        <v>12507</v>
      </c>
    </row>
    <row r="1911" spans="1:4" x14ac:dyDescent="0.25">
      <c r="A1911" t="s">
        <v>6985</v>
      </c>
      <c r="B1911" t="s">
        <v>12508</v>
      </c>
      <c r="C1911" t="s">
        <v>12509</v>
      </c>
      <c r="D1911" t="s">
        <v>12510</v>
      </c>
    </row>
    <row r="1912" spans="1:4" x14ac:dyDescent="0.25">
      <c r="A1912" t="s">
        <v>6985</v>
      </c>
      <c r="B1912" t="s">
        <v>12511</v>
      </c>
      <c r="C1912" t="s">
        <v>12512</v>
      </c>
      <c r="D1912" t="s">
        <v>16947</v>
      </c>
    </row>
    <row r="1913" spans="1:4" x14ac:dyDescent="0.25">
      <c r="A1913" t="s">
        <v>6985</v>
      </c>
      <c r="B1913" t="s">
        <v>12513</v>
      </c>
      <c r="C1913" t="s">
        <v>12514</v>
      </c>
      <c r="D1913" t="s">
        <v>12515</v>
      </c>
    </row>
    <row r="1914" spans="1:4" x14ac:dyDescent="0.25">
      <c r="A1914" t="s">
        <v>6985</v>
      </c>
      <c r="B1914" t="s">
        <v>12516</v>
      </c>
      <c r="C1914" t="s">
        <v>12517</v>
      </c>
      <c r="D1914" t="s">
        <v>12518</v>
      </c>
    </row>
    <row r="1915" spans="1:4" x14ac:dyDescent="0.25">
      <c r="A1915" t="s">
        <v>6985</v>
      </c>
      <c r="B1915" t="s">
        <v>12519</v>
      </c>
      <c r="C1915" t="s">
        <v>12520</v>
      </c>
      <c r="D1915" t="s">
        <v>12521</v>
      </c>
    </row>
    <row r="1916" spans="1:4" x14ac:dyDescent="0.25">
      <c r="A1916" t="s">
        <v>6985</v>
      </c>
      <c r="B1916" t="s">
        <v>12522</v>
      </c>
      <c r="C1916" t="s">
        <v>12523</v>
      </c>
      <c r="D1916" t="s">
        <v>12524</v>
      </c>
    </row>
    <row r="1917" spans="1:4" x14ac:dyDescent="0.25">
      <c r="A1917" t="s">
        <v>6985</v>
      </c>
      <c r="B1917" t="s">
        <v>12525</v>
      </c>
      <c r="C1917" t="s">
        <v>12526</v>
      </c>
      <c r="D1917" t="s">
        <v>12527</v>
      </c>
    </row>
    <row r="1918" spans="1:4" x14ac:dyDescent="0.25">
      <c r="A1918" t="s">
        <v>6985</v>
      </c>
      <c r="B1918" t="s">
        <v>12528</v>
      </c>
      <c r="C1918" t="s">
        <v>12529</v>
      </c>
      <c r="D1918" t="s">
        <v>12530</v>
      </c>
    </row>
    <row r="1919" spans="1:4" x14ac:dyDescent="0.25">
      <c r="A1919" t="s">
        <v>6985</v>
      </c>
      <c r="B1919" t="s">
        <v>12531</v>
      </c>
      <c r="C1919" t="s">
        <v>12532</v>
      </c>
      <c r="D1919" t="s">
        <v>12533</v>
      </c>
    </row>
    <row r="1920" spans="1:4" x14ac:dyDescent="0.25">
      <c r="A1920" t="s">
        <v>6985</v>
      </c>
      <c r="B1920" t="s">
        <v>12534</v>
      </c>
      <c r="C1920" t="s">
        <v>12535</v>
      </c>
      <c r="D1920" t="s">
        <v>12536</v>
      </c>
    </row>
    <row r="1921" spans="1:4" x14ac:dyDescent="0.25">
      <c r="A1921" t="s">
        <v>6985</v>
      </c>
      <c r="B1921" t="s">
        <v>12537</v>
      </c>
      <c r="C1921" t="s">
        <v>12538</v>
      </c>
      <c r="D1921" t="s">
        <v>12539</v>
      </c>
    </row>
    <row r="1922" spans="1:4" x14ac:dyDescent="0.25">
      <c r="A1922" t="s">
        <v>6985</v>
      </c>
      <c r="B1922" t="s">
        <v>12540</v>
      </c>
      <c r="C1922" t="s">
        <v>12541</v>
      </c>
      <c r="D1922" t="s">
        <v>12539</v>
      </c>
    </row>
    <row r="1923" spans="1:4" x14ac:dyDescent="0.25">
      <c r="A1923" t="s">
        <v>6985</v>
      </c>
      <c r="B1923" t="s">
        <v>12542</v>
      </c>
      <c r="C1923" t="s">
        <v>12543</v>
      </c>
      <c r="D1923" t="s">
        <v>12544</v>
      </c>
    </row>
    <row r="1924" spans="1:4" x14ac:dyDescent="0.25">
      <c r="A1924" t="s">
        <v>6985</v>
      </c>
      <c r="B1924" t="s">
        <v>12545</v>
      </c>
      <c r="C1924" t="s">
        <v>12546</v>
      </c>
      <c r="D1924" t="s">
        <v>12547</v>
      </c>
    </row>
    <row r="1925" spans="1:4" x14ac:dyDescent="0.25">
      <c r="A1925" t="s">
        <v>6985</v>
      </c>
      <c r="B1925" t="s">
        <v>12548</v>
      </c>
      <c r="C1925" t="s">
        <v>12549</v>
      </c>
      <c r="D1925" t="s">
        <v>12550</v>
      </c>
    </row>
    <row r="1926" spans="1:4" x14ac:dyDescent="0.25">
      <c r="A1926" t="s">
        <v>6985</v>
      </c>
      <c r="B1926" t="s">
        <v>12551</v>
      </c>
      <c r="C1926" t="s">
        <v>12552</v>
      </c>
      <c r="D1926" t="s">
        <v>12553</v>
      </c>
    </row>
    <row r="1927" spans="1:4" x14ac:dyDescent="0.25">
      <c r="A1927" t="s">
        <v>6985</v>
      </c>
      <c r="B1927" t="s">
        <v>12554</v>
      </c>
      <c r="C1927" t="s">
        <v>12555</v>
      </c>
      <c r="D1927" t="s">
        <v>12556</v>
      </c>
    </row>
    <row r="1928" spans="1:4" x14ac:dyDescent="0.25">
      <c r="A1928" t="s">
        <v>6985</v>
      </c>
      <c r="B1928" t="s">
        <v>12557</v>
      </c>
      <c r="C1928" t="s">
        <v>12558</v>
      </c>
      <c r="D1928" t="s">
        <v>12559</v>
      </c>
    </row>
    <row r="1929" spans="1:4" x14ac:dyDescent="0.25">
      <c r="A1929" t="s">
        <v>6985</v>
      </c>
      <c r="B1929" t="s">
        <v>12560</v>
      </c>
      <c r="C1929" t="s">
        <v>12561</v>
      </c>
      <c r="D1929" t="s">
        <v>12562</v>
      </c>
    </row>
    <row r="1930" spans="1:4" x14ac:dyDescent="0.25">
      <c r="A1930" t="s">
        <v>6985</v>
      </c>
      <c r="B1930" t="s">
        <v>12563</v>
      </c>
      <c r="C1930" t="s">
        <v>12564</v>
      </c>
      <c r="D1930" t="s">
        <v>12565</v>
      </c>
    </row>
    <row r="1931" spans="1:4" x14ac:dyDescent="0.25">
      <c r="A1931" t="s">
        <v>6985</v>
      </c>
      <c r="B1931" t="s">
        <v>12566</v>
      </c>
      <c r="C1931" t="s">
        <v>12567</v>
      </c>
      <c r="D1931" t="s">
        <v>12568</v>
      </c>
    </row>
    <row r="1932" spans="1:4" x14ac:dyDescent="0.25">
      <c r="A1932" t="s">
        <v>6985</v>
      </c>
      <c r="B1932" t="s">
        <v>12569</v>
      </c>
      <c r="C1932" t="s">
        <v>12570</v>
      </c>
      <c r="D1932" t="s">
        <v>12571</v>
      </c>
    </row>
    <row r="1933" spans="1:4" x14ac:dyDescent="0.25">
      <c r="A1933" t="s">
        <v>6985</v>
      </c>
      <c r="B1933" t="s">
        <v>12572</v>
      </c>
      <c r="C1933" t="s">
        <v>12573</v>
      </c>
      <c r="D1933" t="s">
        <v>12574</v>
      </c>
    </row>
    <row r="1934" spans="1:4" x14ac:dyDescent="0.25">
      <c r="A1934" t="s">
        <v>6985</v>
      </c>
      <c r="B1934" t="s">
        <v>12575</v>
      </c>
      <c r="C1934" t="s">
        <v>12576</v>
      </c>
      <c r="D1934" t="s">
        <v>12577</v>
      </c>
    </row>
    <row r="1935" spans="1:4" x14ac:dyDescent="0.25">
      <c r="A1935" t="s">
        <v>6985</v>
      </c>
      <c r="B1935" t="s">
        <v>12578</v>
      </c>
      <c r="C1935" t="s">
        <v>12579</v>
      </c>
      <c r="D1935" t="s">
        <v>12580</v>
      </c>
    </row>
    <row r="1936" spans="1:4" x14ac:dyDescent="0.25">
      <c r="A1936" t="s">
        <v>6985</v>
      </c>
      <c r="B1936" t="s">
        <v>12581</v>
      </c>
      <c r="C1936" t="s">
        <v>12582</v>
      </c>
      <c r="D1936" t="s">
        <v>12583</v>
      </c>
    </row>
    <row r="1937" spans="1:4" x14ac:dyDescent="0.25">
      <c r="A1937" t="s">
        <v>6985</v>
      </c>
      <c r="B1937" t="s">
        <v>12584</v>
      </c>
      <c r="C1937" t="s">
        <v>12585</v>
      </c>
      <c r="D1937" t="s">
        <v>12586</v>
      </c>
    </row>
    <row r="1938" spans="1:4" x14ac:dyDescent="0.25">
      <c r="A1938" t="s">
        <v>6985</v>
      </c>
      <c r="B1938" t="s">
        <v>12587</v>
      </c>
      <c r="C1938" t="s">
        <v>12588</v>
      </c>
      <c r="D1938" t="s">
        <v>12589</v>
      </c>
    </row>
    <row r="1939" spans="1:4" x14ac:dyDescent="0.25">
      <c r="A1939" t="s">
        <v>6985</v>
      </c>
      <c r="B1939" t="s">
        <v>12590</v>
      </c>
      <c r="C1939" t="s">
        <v>12591</v>
      </c>
      <c r="D1939" t="s">
        <v>12592</v>
      </c>
    </row>
    <row r="1940" spans="1:4" x14ac:dyDescent="0.25">
      <c r="A1940" t="s">
        <v>6985</v>
      </c>
      <c r="B1940" t="s">
        <v>12593</v>
      </c>
      <c r="C1940" t="s">
        <v>12594</v>
      </c>
      <c r="D1940" t="s">
        <v>12595</v>
      </c>
    </row>
    <row r="1941" spans="1:4" x14ac:dyDescent="0.25">
      <c r="A1941" t="s">
        <v>6985</v>
      </c>
      <c r="B1941" t="s">
        <v>12596</v>
      </c>
      <c r="C1941" t="s">
        <v>12597</v>
      </c>
      <c r="D1941" t="s">
        <v>12598</v>
      </c>
    </row>
    <row r="1942" spans="1:4" x14ac:dyDescent="0.25">
      <c r="A1942" t="s">
        <v>6985</v>
      </c>
      <c r="B1942" t="s">
        <v>12599</v>
      </c>
      <c r="C1942" t="s">
        <v>12600</v>
      </c>
      <c r="D1942" t="s">
        <v>12601</v>
      </c>
    </row>
    <row r="1943" spans="1:4" x14ac:dyDescent="0.25">
      <c r="A1943" t="s">
        <v>6985</v>
      </c>
      <c r="B1943" t="s">
        <v>12602</v>
      </c>
      <c r="C1943" t="s">
        <v>12603</v>
      </c>
      <c r="D1943" t="s">
        <v>12604</v>
      </c>
    </row>
    <row r="1944" spans="1:4" x14ac:dyDescent="0.25">
      <c r="A1944" t="s">
        <v>6985</v>
      </c>
      <c r="B1944" t="s">
        <v>12605</v>
      </c>
      <c r="C1944" t="s">
        <v>12606</v>
      </c>
      <c r="D1944" t="s">
        <v>12607</v>
      </c>
    </row>
    <row r="1945" spans="1:4" x14ac:dyDescent="0.25">
      <c r="A1945" t="s">
        <v>6985</v>
      </c>
      <c r="B1945" t="s">
        <v>12608</v>
      </c>
      <c r="C1945" t="s">
        <v>12609</v>
      </c>
      <c r="D1945" t="s">
        <v>12610</v>
      </c>
    </row>
    <row r="1946" spans="1:4" x14ac:dyDescent="0.25">
      <c r="A1946" t="s">
        <v>6985</v>
      </c>
      <c r="B1946" t="s">
        <v>12611</v>
      </c>
      <c r="C1946" t="s">
        <v>12612</v>
      </c>
      <c r="D1946" t="s">
        <v>12613</v>
      </c>
    </row>
    <row r="1947" spans="1:4" x14ac:dyDescent="0.25">
      <c r="A1947" t="s">
        <v>6985</v>
      </c>
      <c r="B1947" t="s">
        <v>12614</v>
      </c>
      <c r="C1947" t="s">
        <v>12615</v>
      </c>
      <c r="D1947" t="s">
        <v>12616</v>
      </c>
    </row>
    <row r="1948" spans="1:4" x14ac:dyDescent="0.25">
      <c r="A1948" t="s">
        <v>6985</v>
      </c>
      <c r="B1948" t="s">
        <v>12617</v>
      </c>
      <c r="C1948" t="s">
        <v>12618</v>
      </c>
      <c r="D1948" t="s">
        <v>12619</v>
      </c>
    </row>
    <row r="1949" spans="1:4" x14ac:dyDescent="0.25">
      <c r="A1949" t="s">
        <v>6985</v>
      </c>
      <c r="B1949" t="s">
        <v>12620</v>
      </c>
      <c r="C1949" t="s">
        <v>12621</v>
      </c>
      <c r="D1949" t="s">
        <v>12622</v>
      </c>
    </row>
    <row r="1950" spans="1:4" x14ac:dyDescent="0.25">
      <c r="A1950" t="s">
        <v>6985</v>
      </c>
      <c r="B1950" t="s">
        <v>12623</v>
      </c>
      <c r="C1950" t="s">
        <v>12624</v>
      </c>
      <c r="D1950" t="s">
        <v>12625</v>
      </c>
    </row>
    <row r="1951" spans="1:4" x14ac:dyDescent="0.25">
      <c r="A1951" t="s">
        <v>6985</v>
      </c>
      <c r="B1951" t="s">
        <v>12626</v>
      </c>
      <c r="C1951" t="s">
        <v>12627</v>
      </c>
      <c r="D1951" t="s">
        <v>12628</v>
      </c>
    </row>
    <row r="1952" spans="1:4" x14ac:dyDescent="0.25">
      <c r="A1952" t="s">
        <v>6985</v>
      </c>
      <c r="B1952" t="s">
        <v>12629</v>
      </c>
      <c r="C1952" t="s">
        <v>12630</v>
      </c>
      <c r="D1952" t="s">
        <v>12631</v>
      </c>
    </row>
    <row r="1953" spans="1:4" x14ac:dyDescent="0.25">
      <c r="A1953" t="s">
        <v>6985</v>
      </c>
      <c r="B1953" t="s">
        <v>12632</v>
      </c>
      <c r="C1953" t="s">
        <v>12633</v>
      </c>
      <c r="D1953" t="s">
        <v>12634</v>
      </c>
    </row>
    <row r="1954" spans="1:4" x14ac:dyDescent="0.25">
      <c r="A1954" t="s">
        <v>6985</v>
      </c>
      <c r="B1954" t="s">
        <v>12635</v>
      </c>
      <c r="C1954" t="s">
        <v>12636</v>
      </c>
      <c r="D1954" t="s">
        <v>12637</v>
      </c>
    </row>
    <row r="1955" spans="1:4" x14ac:dyDescent="0.25">
      <c r="A1955" t="s">
        <v>6985</v>
      </c>
      <c r="B1955" t="s">
        <v>12638</v>
      </c>
      <c r="C1955" t="s">
        <v>12639</v>
      </c>
      <c r="D1955" t="s">
        <v>12640</v>
      </c>
    </row>
    <row r="1956" spans="1:4" x14ac:dyDescent="0.25">
      <c r="A1956" t="s">
        <v>6985</v>
      </c>
      <c r="B1956" t="s">
        <v>12641</v>
      </c>
      <c r="C1956" t="s">
        <v>12642</v>
      </c>
      <c r="D1956" t="s">
        <v>12643</v>
      </c>
    </row>
    <row r="1957" spans="1:4" x14ac:dyDescent="0.25">
      <c r="A1957" t="s">
        <v>6985</v>
      </c>
      <c r="B1957" t="s">
        <v>12644</v>
      </c>
      <c r="C1957" t="s">
        <v>12645</v>
      </c>
      <c r="D1957" t="s">
        <v>12646</v>
      </c>
    </row>
    <row r="1958" spans="1:4" x14ac:dyDescent="0.25">
      <c r="A1958" t="s">
        <v>6985</v>
      </c>
      <c r="B1958" t="s">
        <v>12647</v>
      </c>
      <c r="C1958" t="s">
        <v>12648</v>
      </c>
      <c r="D1958" t="s">
        <v>12649</v>
      </c>
    </row>
    <row r="1959" spans="1:4" x14ac:dyDescent="0.25">
      <c r="A1959" t="s">
        <v>6985</v>
      </c>
      <c r="B1959" t="s">
        <v>12650</v>
      </c>
      <c r="C1959" t="s">
        <v>12651</v>
      </c>
    </row>
    <row r="1960" spans="1:4" x14ac:dyDescent="0.25">
      <c r="A1960" t="s">
        <v>6985</v>
      </c>
      <c r="B1960" t="s">
        <v>12652</v>
      </c>
      <c r="C1960" t="s">
        <v>12653</v>
      </c>
    </row>
    <row r="1961" spans="1:4" x14ac:dyDescent="0.25">
      <c r="A1961" t="s">
        <v>6985</v>
      </c>
      <c r="B1961" t="s">
        <v>12654</v>
      </c>
      <c r="C1961" t="s">
        <v>12655</v>
      </c>
      <c r="D1961" t="s">
        <v>12656</v>
      </c>
    </row>
    <row r="1962" spans="1:4" x14ac:dyDescent="0.25">
      <c r="A1962" t="s">
        <v>6985</v>
      </c>
      <c r="B1962" t="s">
        <v>12657</v>
      </c>
      <c r="C1962" t="s">
        <v>12658</v>
      </c>
    </row>
    <row r="1963" spans="1:4" x14ac:dyDescent="0.25">
      <c r="A1963" t="s">
        <v>6985</v>
      </c>
      <c r="B1963" t="s">
        <v>12659</v>
      </c>
      <c r="C1963" t="s">
        <v>12660</v>
      </c>
      <c r="D1963" t="s">
        <v>12661</v>
      </c>
    </row>
    <row r="1964" spans="1:4" x14ac:dyDescent="0.25">
      <c r="A1964" t="s">
        <v>6985</v>
      </c>
      <c r="B1964" t="s">
        <v>12662</v>
      </c>
      <c r="C1964" t="s">
        <v>12663</v>
      </c>
      <c r="D1964" t="s">
        <v>12664</v>
      </c>
    </row>
    <row r="1965" spans="1:4" x14ac:dyDescent="0.25">
      <c r="A1965" t="s">
        <v>6985</v>
      </c>
      <c r="B1965" t="s">
        <v>12665</v>
      </c>
      <c r="C1965" t="s">
        <v>12666</v>
      </c>
      <c r="D1965" t="s">
        <v>12667</v>
      </c>
    </row>
    <row r="1966" spans="1:4" x14ac:dyDescent="0.25">
      <c r="A1966" t="s">
        <v>6985</v>
      </c>
      <c r="B1966" t="s">
        <v>12668</v>
      </c>
      <c r="C1966" t="s">
        <v>12669</v>
      </c>
      <c r="D1966" t="s">
        <v>12670</v>
      </c>
    </row>
    <row r="1967" spans="1:4" x14ac:dyDescent="0.25">
      <c r="A1967" t="s">
        <v>6985</v>
      </c>
      <c r="B1967" t="s">
        <v>12671</v>
      </c>
      <c r="C1967" t="s">
        <v>12672</v>
      </c>
      <c r="D1967" t="s">
        <v>12673</v>
      </c>
    </row>
    <row r="1968" spans="1:4" x14ac:dyDescent="0.25">
      <c r="A1968" t="s">
        <v>6985</v>
      </c>
      <c r="B1968" t="s">
        <v>12674</v>
      </c>
      <c r="C1968" t="s">
        <v>12675</v>
      </c>
      <c r="D1968" t="s">
        <v>12676</v>
      </c>
    </row>
    <row r="1969" spans="1:4" x14ac:dyDescent="0.25">
      <c r="A1969" t="s">
        <v>6985</v>
      </c>
      <c r="B1969" t="s">
        <v>12677</v>
      </c>
      <c r="C1969" t="s">
        <v>12678</v>
      </c>
      <c r="D1969" t="s">
        <v>12679</v>
      </c>
    </row>
    <row r="1970" spans="1:4" x14ac:dyDescent="0.25">
      <c r="A1970" t="s">
        <v>6985</v>
      </c>
      <c r="B1970" t="s">
        <v>12680</v>
      </c>
      <c r="C1970" t="s">
        <v>12681</v>
      </c>
      <c r="D1970" t="s">
        <v>12682</v>
      </c>
    </row>
    <row r="1971" spans="1:4" x14ac:dyDescent="0.25">
      <c r="A1971" t="s">
        <v>6985</v>
      </c>
      <c r="B1971" t="s">
        <v>12683</v>
      </c>
      <c r="C1971" t="s">
        <v>12684</v>
      </c>
      <c r="D1971" t="s">
        <v>12685</v>
      </c>
    </row>
    <row r="1972" spans="1:4" x14ac:dyDescent="0.25">
      <c r="A1972" t="s">
        <v>6985</v>
      </c>
      <c r="B1972" t="s">
        <v>12686</v>
      </c>
      <c r="C1972" t="s">
        <v>12687</v>
      </c>
      <c r="D1972" t="s">
        <v>12688</v>
      </c>
    </row>
    <row r="1973" spans="1:4" x14ac:dyDescent="0.25">
      <c r="A1973" t="s">
        <v>6985</v>
      </c>
      <c r="B1973" t="s">
        <v>12689</v>
      </c>
      <c r="C1973" t="s">
        <v>12690</v>
      </c>
      <c r="D1973" t="s">
        <v>16948</v>
      </c>
    </row>
    <row r="1974" spans="1:4" x14ac:dyDescent="0.25">
      <c r="A1974" t="s">
        <v>6985</v>
      </c>
      <c r="B1974" t="s">
        <v>12691</v>
      </c>
      <c r="C1974" t="s">
        <v>12692</v>
      </c>
      <c r="D1974" t="s">
        <v>12693</v>
      </c>
    </row>
    <row r="1975" spans="1:4" x14ac:dyDescent="0.25">
      <c r="A1975" t="s">
        <v>6985</v>
      </c>
      <c r="B1975" t="s">
        <v>12694</v>
      </c>
      <c r="C1975" t="s">
        <v>12695</v>
      </c>
      <c r="D1975" t="s">
        <v>12696</v>
      </c>
    </row>
    <row r="1976" spans="1:4" x14ac:dyDescent="0.25">
      <c r="A1976" t="s">
        <v>6985</v>
      </c>
      <c r="B1976" t="s">
        <v>12697</v>
      </c>
      <c r="C1976" t="s">
        <v>12698</v>
      </c>
      <c r="D1976" t="s">
        <v>12699</v>
      </c>
    </row>
    <row r="1977" spans="1:4" x14ac:dyDescent="0.25">
      <c r="A1977" t="s">
        <v>6985</v>
      </c>
      <c r="B1977" t="s">
        <v>12700</v>
      </c>
      <c r="C1977" t="s">
        <v>12701</v>
      </c>
      <c r="D1977" t="s">
        <v>12702</v>
      </c>
    </row>
    <row r="1978" spans="1:4" x14ac:dyDescent="0.25">
      <c r="A1978" t="s">
        <v>6985</v>
      </c>
      <c r="B1978" t="s">
        <v>12703</v>
      </c>
      <c r="C1978" t="s">
        <v>12704</v>
      </c>
      <c r="D1978" t="s">
        <v>12705</v>
      </c>
    </row>
    <row r="1979" spans="1:4" x14ac:dyDescent="0.25">
      <c r="A1979" t="s">
        <v>6985</v>
      </c>
      <c r="B1979" t="s">
        <v>12706</v>
      </c>
      <c r="C1979" t="s">
        <v>12707</v>
      </c>
      <c r="D1979" t="s">
        <v>12708</v>
      </c>
    </row>
    <row r="1980" spans="1:4" x14ac:dyDescent="0.25">
      <c r="A1980" t="s">
        <v>6985</v>
      </c>
      <c r="B1980" t="s">
        <v>12709</v>
      </c>
      <c r="C1980" t="s">
        <v>12707</v>
      </c>
      <c r="D1980" t="s">
        <v>12710</v>
      </c>
    </row>
    <row r="1981" spans="1:4" x14ac:dyDescent="0.25">
      <c r="A1981" t="s">
        <v>6985</v>
      </c>
      <c r="B1981" t="s">
        <v>12711</v>
      </c>
      <c r="C1981" t="s">
        <v>12712</v>
      </c>
      <c r="D1981" t="s">
        <v>12713</v>
      </c>
    </row>
    <row r="1982" spans="1:4" x14ac:dyDescent="0.25">
      <c r="A1982" t="s">
        <v>6985</v>
      </c>
      <c r="B1982" t="s">
        <v>12714</v>
      </c>
      <c r="C1982" t="s">
        <v>12715</v>
      </c>
      <c r="D1982" t="s">
        <v>12716</v>
      </c>
    </row>
    <row r="1983" spans="1:4" x14ac:dyDescent="0.25">
      <c r="A1983" t="s">
        <v>6985</v>
      </c>
      <c r="B1983" t="s">
        <v>12717</v>
      </c>
      <c r="C1983" t="s">
        <v>12718</v>
      </c>
      <c r="D1983" t="s">
        <v>12719</v>
      </c>
    </row>
    <row r="1984" spans="1:4" x14ac:dyDescent="0.25">
      <c r="A1984" t="s">
        <v>6985</v>
      </c>
      <c r="B1984" t="s">
        <v>12720</v>
      </c>
      <c r="C1984" t="s">
        <v>12721</v>
      </c>
      <c r="D1984" t="s">
        <v>12722</v>
      </c>
    </row>
    <row r="1985" spans="1:4" x14ac:dyDescent="0.25">
      <c r="A1985" t="s">
        <v>6985</v>
      </c>
      <c r="B1985" t="s">
        <v>12723</v>
      </c>
      <c r="C1985" t="s">
        <v>12724</v>
      </c>
      <c r="D1985" t="s">
        <v>12725</v>
      </c>
    </row>
    <row r="1986" spans="1:4" x14ac:dyDescent="0.25">
      <c r="A1986" t="s">
        <v>6985</v>
      </c>
      <c r="B1986" t="s">
        <v>12726</v>
      </c>
      <c r="C1986" t="s">
        <v>12727</v>
      </c>
      <c r="D1986" t="s">
        <v>12728</v>
      </c>
    </row>
    <row r="1987" spans="1:4" x14ac:dyDescent="0.25">
      <c r="A1987" t="s">
        <v>6985</v>
      </c>
      <c r="B1987" t="s">
        <v>12729</v>
      </c>
      <c r="C1987" t="s">
        <v>12730</v>
      </c>
      <c r="D1987" t="s">
        <v>12731</v>
      </c>
    </row>
    <row r="1988" spans="1:4" x14ac:dyDescent="0.25">
      <c r="A1988" t="s">
        <v>6985</v>
      </c>
      <c r="B1988" t="s">
        <v>12732</v>
      </c>
      <c r="C1988" t="s">
        <v>12733</v>
      </c>
      <c r="D1988" t="s">
        <v>12734</v>
      </c>
    </row>
    <row r="1989" spans="1:4" x14ac:dyDescent="0.25">
      <c r="A1989" t="s">
        <v>6985</v>
      </c>
      <c r="B1989" t="s">
        <v>12735</v>
      </c>
      <c r="C1989" t="s">
        <v>12736</v>
      </c>
      <c r="D1989" t="s">
        <v>12737</v>
      </c>
    </row>
    <row r="1990" spans="1:4" x14ac:dyDescent="0.25">
      <c r="A1990" t="s">
        <v>6985</v>
      </c>
      <c r="B1990" t="s">
        <v>12738</v>
      </c>
      <c r="C1990" t="s">
        <v>12739</v>
      </c>
      <c r="D1990" t="s">
        <v>12740</v>
      </c>
    </row>
    <row r="1991" spans="1:4" x14ac:dyDescent="0.25">
      <c r="A1991" t="s">
        <v>6985</v>
      </c>
      <c r="B1991" t="s">
        <v>12741</v>
      </c>
      <c r="C1991" t="s">
        <v>12742</v>
      </c>
      <c r="D1991" t="s">
        <v>12743</v>
      </c>
    </row>
    <row r="1992" spans="1:4" x14ac:dyDescent="0.25">
      <c r="A1992" t="s">
        <v>6985</v>
      </c>
      <c r="B1992" t="s">
        <v>12744</v>
      </c>
      <c r="C1992" t="s">
        <v>12745</v>
      </c>
      <c r="D1992" t="s">
        <v>12746</v>
      </c>
    </row>
    <row r="1993" spans="1:4" x14ac:dyDescent="0.25">
      <c r="A1993" t="s">
        <v>6985</v>
      </c>
      <c r="B1993" t="s">
        <v>12747</v>
      </c>
      <c r="C1993" t="s">
        <v>12748</v>
      </c>
      <c r="D1993" t="s">
        <v>12749</v>
      </c>
    </row>
    <row r="1994" spans="1:4" x14ac:dyDescent="0.25">
      <c r="A1994" t="s">
        <v>6985</v>
      </c>
      <c r="B1994" t="s">
        <v>12750</v>
      </c>
      <c r="C1994" t="s">
        <v>12751</v>
      </c>
      <c r="D1994" t="s">
        <v>12752</v>
      </c>
    </row>
    <row r="1995" spans="1:4" x14ac:dyDescent="0.25">
      <c r="A1995" t="s">
        <v>6985</v>
      </c>
      <c r="B1995" t="s">
        <v>12753</v>
      </c>
      <c r="C1995" t="s">
        <v>12754</v>
      </c>
      <c r="D1995" t="s">
        <v>12755</v>
      </c>
    </row>
    <row r="1996" spans="1:4" x14ac:dyDescent="0.25">
      <c r="A1996" t="s">
        <v>6985</v>
      </c>
      <c r="B1996" t="s">
        <v>12756</v>
      </c>
      <c r="C1996" t="s">
        <v>12757</v>
      </c>
      <c r="D1996" t="s">
        <v>12758</v>
      </c>
    </row>
    <row r="1997" spans="1:4" x14ac:dyDescent="0.25">
      <c r="A1997" t="s">
        <v>6985</v>
      </c>
      <c r="B1997" t="s">
        <v>12759</v>
      </c>
      <c r="C1997" t="s">
        <v>12760</v>
      </c>
      <c r="D1997" t="s">
        <v>12761</v>
      </c>
    </row>
    <row r="1998" spans="1:4" x14ac:dyDescent="0.25">
      <c r="A1998" t="s">
        <v>6985</v>
      </c>
      <c r="B1998" t="s">
        <v>12762</v>
      </c>
      <c r="C1998" t="s">
        <v>12763</v>
      </c>
      <c r="D1998" t="s">
        <v>12764</v>
      </c>
    </row>
    <row r="1999" spans="1:4" x14ac:dyDescent="0.25">
      <c r="A1999" t="s">
        <v>6985</v>
      </c>
      <c r="B1999" t="s">
        <v>12765</v>
      </c>
      <c r="C1999" t="s">
        <v>12766</v>
      </c>
      <c r="D1999" t="s">
        <v>12767</v>
      </c>
    </row>
    <row r="2000" spans="1:4" x14ac:dyDescent="0.25">
      <c r="A2000" t="s">
        <v>6985</v>
      </c>
      <c r="B2000" t="s">
        <v>12768</v>
      </c>
      <c r="C2000" t="s">
        <v>12769</v>
      </c>
      <c r="D2000" t="s">
        <v>12770</v>
      </c>
    </row>
    <row r="2001" spans="1:4" x14ac:dyDescent="0.25">
      <c r="A2001" t="s">
        <v>6985</v>
      </c>
      <c r="B2001" t="s">
        <v>12771</v>
      </c>
      <c r="C2001" t="s">
        <v>12772</v>
      </c>
      <c r="D2001" t="s">
        <v>12773</v>
      </c>
    </row>
    <row r="2002" spans="1:4" x14ac:dyDescent="0.25">
      <c r="A2002" t="s">
        <v>6985</v>
      </c>
      <c r="B2002" t="s">
        <v>12774</v>
      </c>
      <c r="C2002" t="s">
        <v>12775</v>
      </c>
      <c r="D2002" t="s">
        <v>12776</v>
      </c>
    </row>
    <row r="2003" spans="1:4" x14ac:dyDescent="0.25">
      <c r="A2003" t="s">
        <v>6985</v>
      </c>
      <c r="B2003" t="s">
        <v>12777</v>
      </c>
      <c r="C2003" t="s">
        <v>12778</v>
      </c>
      <c r="D2003" t="s">
        <v>12779</v>
      </c>
    </row>
    <row r="2004" spans="1:4" x14ac:dyDescent="0.25">
      <c r="A2004" t="s">
        <v>6985</v>
      </c>
      <c r="B2004" t="s">
        <v>12780</v>
      </c>
      <c r="C2004" t="s">
        <v>12778</v>
      </c>
      <c r="D2004" t="s">
        <v>12781</v>
      </c>
    </row>
    <row r="2005" spans="1:4" x14ac:dyDescent="0.25">
      <c r="A2005" t="s">
        <v>6985</v>
      </c>
      <c r="B2005" t="s">
        <v>12782</v>
      </c>
      <c r="C2005" t="s">
        <v>12783</v>
      </c>
      <c r="D2005" t="s">
        <v>12784</v>
      </c>
    </row>
    <row r="2006" spans="1:4" x14ac:dyDescent="0.25">
      <c r="A2006" t="s">
        <v>6985</v>
      </c>
      <c r="B2006" t="s">
        <v>12785</v>
      </c>
      <c r="C2006" t="s">
        <v>12786</v>
      </c>
      <c r="D2006" t="s">
        <v>12787</v>
      </c>
    </row>
    <row r="2007" spans="1:4" x14ac:dyDescent="0.25">
      <c r="A2007" t="s">
        <v>6985</v>
      </c>
      <c r="B2007" t="s">
        <v>12788</v>
      </c>
      <c r="C2007" t="s">
        <v>12789</v>
      </c>
      <c r="D2007" t="s">
        <v>12790</v>
      </c>
    </row>
    <row r="2008" spans="1:4" x14ac:dyDescent="0.25">
      <c r="A2008" t="s">
        <v>6985</v>
      </c>
      <c r="B2008" t="s">
        <v>12791</v>
      </c>
      <c r="C2008" t="s">
        <v>12792</v>
      </c>
      <c r="D2008" t="s">
        <v>16949</v>
      </c>
    </row>
    <row r="2009" spans="1:4" x14ac:dyDescent="0.25">
      <c r="A2009" t="s">
        <v>6985</v>
      </c>
      <c r="B2009" t="s">
        <v>12793</v>
      </c>
      <c r="C2009" t="s">
        <v>12794</v>
      </c>
      <c r="D2009" t="s">
        <v>16950</v>
      </c>
    </row>
    <row r="2010" spans="1:4" x14ac:dyDescent="0.25">
      <c r="A2010" t="s">
        <v>6985</v>
      </c>
      <c r="B2010" t="s">
        <v>12795</v>
      </c>
      <c r="C2010" t="s">
        <v>12796</v>
      </c>
      <c r="D2010" t="s">
        <v>12797</v>
      </c>
    </row>
    <row r="2011" spans="1:4" x14ac:dyDescent="0.25">
      <c r="A2011" t="s">
        <v>6985</v>
      </c>
      <c r="B2011" t="s">
        <v>12798</v>
      </c>
      <c r="C2011" t="s">
        <v>12796</v>
      </c>
      <c r="D2011" t="s">
        <v>12799</v>
      </c>
    </row>
    <row r="2012" spans="1:4" x14ac:dyDescent="0.25">
      <c r="A2012" t="s">
        <v>6985</v>
      </c>
      <c r="B2012" t="s">
        <v>12800</v>
      </c>
      <c r="C2012" t="s">
        <v>12801</v>
      </c>
      <c r="D2012" t="s">
        <v>12802</v>
      </c>
    </row>
    <row r="2013" spans="1:4" x14ac:dyDescent="0.25">
      <c r="A2013" t="s">
        <v>6985</v>
      </c>
      <c r="B2013" t="s">
        <v>12803</v>
      </c>
      <c r="C2013" t="s">
        <v>12804</v>
      </c>
      <c r="D2013" t="s">
        <v>12805</v>
      </c>
    </row>
    <row r="2014" spans="1:4" x14ac:dyDescent="0.25">
      <c r="A2014" t="s">
        <v>6985</v>
      </c>
      <c r="B2014" t="s">
        <v>12806</v>
      </c>
      <c r="C2014" t="s">
        <v>12807</v>
      </c>
      <c r="D2014" t="s">
        <v>12808</v>
      </c>
    </row>
    <row r="2015" spans="1:4" x14ac:dyDescent="0.25">
      <c r="A2015" t="s">
        <v>6985</v>
      </c>
      <c r="B2015" t="s">
        <v>12809</v>
      </c>
      <c r="C2015" t="s">
        <v>12810</v>
      </c>
      <c r="D2015" t="s">
        <v>12811</v>
      </c>
    </row>
    <row r="2016" spans="1:4" x14ac:dyDescent="0.25">
      <c r="A2016" t="s">
        <v>6985</v>
      </c>
      <c r="B2016" t="s">
        <v>12812</v>
      </c>
      <c r="C2016" t="s">
        <v>12813</v>
      </c>
      <c r="D2016" t="s">
        <v>12814</v>
      </c>
    </row>
    <row r="2017" spans="1:4" x14ac:dyDescent="0.25">
      <c r="A2017" t="s">
        <v>6985</v>
      </c>
      <c r="B2017" t="s">
        <v>12815</v>
      </c>
      <c r="C2017" t="s">
        <v>12813</v>
      </c>
      <c r="D2017" t="s">
        <v>12816</v>
      </c>
    </row>
    <row r="2018" spans="1:4" x14ac:dyDescent="0.25">
      <c r="A2018" t="s">
        <v>6985</v>
      </c>
      <c r="B2018" t="s">
        <v>12817</v>
      </c>
      <c r="C2018" t="s">
        <v>12813</v>
      </c>
      <c r="D2018" t="s">
        <v>12818</v>
      </c>
    </row>
    <row r="2019" spans="1:4" x14ac:dyDescent="0.25">
      <c r="A2019" t="s">
        <v>6985</v>
      </c>
      <c r="B2019" t="s">
        <v>12819</v>
      </c>
      <c r="C2019" t="s">
        <v>12813</v>
      </c>
      <c r="D2019" t="s">
        <v>12820</v>
      </c>
    </row>
    <row r="2020" spans="1:4" x14ac:dyDescent="0.25">
      <c r="A2020" t="s">
        <v>6985</v>
      </c>
      <c r="B2020" t="s">
        <v>12821</v>
      </c>
      <c r="C2020" t="s">
        <v>12822</v>
      </c>
      <c r="D2020" t="s">
        <v>12823</v>
      </c>
    </row>
    <row r="2021" spans="1:4" x14ac:dyDescent="0.25">
      <c r="A2021" t="s">
        <v>6985</v>
      </c>
      <c r="B2021" t="s">
        <v>12824</v>
      </c>
      <c r="C2021" t="s">
        <v>12825</v>
      </c>
      <c r="D2021" t="s">
        <v>12826</v>
      </c>
    </row>
    <row r="2022" spans="1:4" x14ac:dyDescent="0.25">
      <c r="A2022" t="s">
        <v>6985</v>
      </c>
      <c r="B2022" t="s">
        <v>12827</v>
      </c>
      <c r="C2022" t="s">
        <v>12828</v>
      </c>
      <c r="D2022" t="s">
        <v>12829</v>
      </c>
    </row>
    <row r="2023" spans="1:4" x14ac:dyDescent="0.25">
      <c r="A2023" t="s">
        <v>6985</v>
      </c>
      <c r="B2023" t="s">
        <v>12830</v>
      </c>
      <c r="C2023" t="s">
        <v>12831</v>
      </c>
      <c r="D2023" t="s">
        <v>12832</v>
      </c>
    </row>
    <row r="2024" spans="1:4" x14ac:dyDescent="0.25">
      <c r="A2024" t="s">
        <v>6985</v>
      </c>
      <c r="B2024" t="s">
        <v>12833</v>
      </c>
      <c r="C2024" t="s">
        <v>12834</v>
      </c>
      <c r="D2024" t="s">
        <v>12835</v>
      </c>
    </row>
    <row r="2025" spans="1:4" x14ac:dyDescent="0.25">
      <c r="A2025" t="s">
        <v>6985</v>
      </c>
      <c r="B2025" t="s">
        <v>12836</v>
      </c>
      <c r="C2025" t="s">
        <v>12837</v>
      </c>
      <c r="D2025" t="s">
        <v>12838</v>
      </c>
    </row>
    <row r="2026" spans="1:4" x14ac:dyDescent="0.25">
      <c r="A2026" t="s">
        <v>6985</v>
      </c>
      <c r="B2026" t="s">
        <v>12839</v>
      </c>
      <c r="C2026" t="s">
        <v>12840</v>
      </c>
      <c r="D2026" t="s">
        <v>12841</v>
      </c>
    </row>
    <row r="2027" spans="1:4" x14ac:dyDescent="0.25">
      <c r="A2027" t="s">
        <v>6985</v>
      </c>
      <c r="B2027" t="s">
        <v>12842</v>
      </c>
      <c r="C2027" t="s">
        <v>12843</v>
      </c>
      <c r="D2027" t="s">
        <v>12844</v>
      </c>
    </row>
    <row r="2028" spans="1:4" x14ac:dyDescent="0.25">
      <c r="A2028" t="s">
        <v>6985</v>
      </c>
      <c r="B2028" t="s">
        <v>12845</v>
      </c>
      <c r="C2028" t="s">
        <v>12846</v>
      </c>
      <c r="D2028" t="s">
        <v>12847</v>
      </c>
    </row>
    <row r="2029" spans="1:4" x14ac:dyDescent="0.25">
      <c r="A2029" t="s">
        <v>6985</v>
      </c>
      <c r="B2029" t="s">
        <v>12848</v>
      </c>
      <c r="C2029" t="s">
        <v>12849</v>
      </c>
      <c r="D2029" t="s">
        <v>12850</v>
      </c>
    </row>
    <row r="2030" spans="1:4" x14ac:dyDescent="0.25">
      <c r="A2030" t="s">
        <v>6985</v>
      </c>
      <c r="B2030" t="s">
        <v>12851</v>
      </c>
      <c r="C2030" t="s">
        <v>12852</v>
      </c>
      <c r="D2030" t="s">
        <v>12853</v>
      </c>
    </row>
    <row r="2031" spans="1:4" x14ac:dyDescent="0.25">
      <c r="A2031" t="s">
        <v>6985</v>
      </c>
      <c r="B2031" t="s">
        <v>12854</v>
      </c>
      <c r="C2031" t="s">
        <v>12855</v>
      </c>
      <c r="D2031" t="s">
        <v>12856</v>
      </c>
    </row>
    <row r="2032" spans="1:4" x14ac:dyDescent="0.25">
      <c r="A2032" t="s">
        <v>6985</v>
      </c>
      <c r="B2032" t="s">
        <v>12857</v>
      </c>
      <c r="C2032" t="s">
        <v>12858</v>
      </c>
      <c r="D2032" t="s">
        <v>12859</v>
      </c>
    </row>
    <row r="2033" spans="1:4" x14ac:dyDescent="0.25">
      <c r="A2033" t="s">
        <v>6985</v>
      </c>
      <c r="B2033" t="s">
        <v>12860</v>
      </c>
      <c r="C2033" t="s">
        <v>12861</v>
      </c>
      <c r="D2033" t="s">
        <v>12862</v>
      </c>
    </row>
    <row r="2034" spans="1:4" x14ac:dyDescent="0.25">
      <c r="A2034" t="s">
        <v>6985</v>
      </c>
      <c r="B2034" t="s">
        <v>12863</v>
      </c>
      <c r="C2034" t="s">
        <v>12864</v>
      </c>
      <c r="D2034" t="s">
        <v>12865</v>
      </c>
    </row>
    <row r="2035" spans="1:4" x14ac:dyDescent="0.25">
      <c r="A2035" t="s">
        <v>6985</v>
      </c>
      <c r="B2035" t="s">
        <v>12866</v>
      </c>
      <c r="C2035" t="s">
        <v>12867</v>
      </c>
      <c r="D2035" t="s">
        <v>12868</v>
      </c>
    </row>
    <row r="2036" spans="1:4" x14ac:dyDescent="0.25">
      <c r="A2036" t="s">
        <v>6985</v>
      </c>
      <c r="B2036" t="s">
        <v>12869</v>
      </c>
      <c r="C2036" t="s">
        <v>12867</v>
      </c>
      <c r="D2036" t="s">
        <v>12870</v>
      </c>
    </row>
    <row r="2037" spans="1:4" x14ac:dyDescent="0.25">
      <c r="A2037" t="s">
        <v>6985</v>
      </c>
      <c r="B2037" t="s">
        <v>12871</v>
      </c>
      <c r="C2037" t="s">
        <v>12872</v>
      </c>
      <c r="D2037" t="s">
        <v>12873</v>
      </c>
    </row>
    <row r="2038" spans="1:4" x14ac:dyDescent="0.25">
      <c r="A2038" t="s">
        <v>6985</v>
      </c>
      <c r="B2038" t="s">
        <v>12874</v>
      </c>
      <c r="C2038" t="s">
        <v>12875</v>
      </c>
      <c r="D2038" t="s">
        <v>12876</v>
      </c>
    </row>
    <row r="2039" spans="1:4" x14ac:dyDescent="0.25">
      <c r="A2039" t="s">
        <v>6985</v>
      </c>
      <c r="B2039" t="s">
        <v>12877</v>
      </c>
      <c r="C2039" t="s">
        <v>12878</v>
      </c>
      <c r="D2039" t="s">
        <v>12879</v>
      </c>
    </row>
    <row r="2040" spans="1:4" x14ac:dyDescent="0.25">
      <c r="A2040" t="s">
        <v>6985</v>
      </c>
      <c r="B2040" t="s">
        <v>12880</v>
      </c>
      <c r="C2040" t="s">
        <v>12881</v>
      </c>
      <c r="D2040" t="s">
        <v>12882</v>
      </c>
    </row>
    <row r="2041" spans="1:4" x14ac:dyDescent="0.25">
      <c r="A2041" t="s">
        <v>6985</v>
      </c>
      <c r="B2041" t="s">
        <v>12883</v>
      </c>
      <c r="C2041" t="s">
        <v>12884</v>
      </c>
      <c r="D2041" t="s">
        <v>12885</v>
      </c>
    </row>
    <row r="2042" spans="1:4" x14ac:dyDescent="0.25">
      <c r="A2042" t="s">
        <v>6985</v>
      </c>
      <c r="B2042" t="s">
        <v>12886</v>
      </c>
      <c r="C2042" t="s">
        <v>12887</v>
      </c>
      <c r="D2042" t="s">
        <v>12888</v>
      </c>
    </row>
    <row r="2043" spans="1:4" x14ac:dyDescent="0.25">
      <c r="A2043" t="s">
        <v>6985</v>
      </c>
      <c r="B2043" t="s">
        <v>12889</v>
      </c>
      <c r="C2043" t="s">
        <v>12890</v>
      </c>
      <c r="D2043" t="s">
        <v>12891</v>
      </c>
    </row>
    <row r="2044" spans="1:4" x14ac:dyDescent="0.25">
      <c r="A2044" t="s">
        <v>6985</v>
      </c>
      <c r="B2044" t="s">
        <v>12892</v>
      </c>
      <c r="C2044" t="s">
        <v>12893</v>
      </c>
      <c r="D2044" t="s">
        <v>12894</v>
      </c>
    </row>
    <row r="2045" spans="1:4" x14ac:dyDescent="0.25">
      <c r="A2045" t="s">
        <v>6985</v>
      </c>
      <c r="B2045" t="s">
        <v>12895</v>
      </c>
      <c r="C2045" t="s">
        <v>12893</v>
      </c>
      <c r="D2045" t="s">
        <v>12896</v>
      </c>
    </row>
    <row r="2046" spans="1:4" x14ac:dyDescent="0.25">
      <c r="A2046" t="s">
        <v>6985</v>
      </c>
      <c r="B2046" t="s">
        <v>12897</v>
      </c>
      <c r="C2046" t="s">
        <v>12898</v>
      </c>
      <c r="D2046" t="s">
        <v>12899</v>
      </c>
    </row>
    <row r="2047" spans="1:4" x14ac:dyDescent="0.25">
      <c r="A2047" t="s">
        <v>6985</v>
      </c>
      <c r="B2047" t="s">
        <v>12900</v>
      </c>
      <c r="C2047" t="s">
        <v>12901</v>
      </c>
      <c r="D2047" t="s">
        <v>12902</v>
      </c>
    </row>
    <row r="2048" spans="1:4" x14ac:dyDescent="0.25">
      <c r="A2048" t="s">
        <v>6985</v>
      </c>
      <c r="B2048" t="s">
        <v>12903</v>
      </c>
      <c r="C2048" t="s">
        <v>12904</v>
      </c>
      <c r="D2048" t="s">
        <v>12905</v>
      </c>
    </row>
    <row r="2049" spans="1:4" x14ac:dyDescent="0.25">
      <c r="A2049" t="s">
        <v>6985</v>
      </c>
      <c r="B2049" t="s">
        <v>12906</v>
      </c>
      <c r="C2049" t="s">
        <v>12907</v>
      </c>
      <c r="D2049" t="s">
        <v>12908</v>
      </c>
    </row>
    <row r="2050" spans="1:4" x14ac:dyDescent="0.25">
      <c r="A2050" t="s">
        <v>6985</v>
      </c>
      <c r="B2050" t="s">
        <v>12909</v>
      </c>
      <c r="C2050" t="s">
        <v>12910</v>
      </c>
      <c r="D2050" t="s">
        <v>12911</v>
      </c>
    </row>
    <row r="2051" spans="1:4" x14ac:dyDescent="0.25">
      <c r="A2051" t="s">
        <v>6985</v>
      </c>
      <c r="B2051" t="s">
        <v>12912</v>
      </c>
      <c r="C2051" t="s">
        <v>12913</v>
      </c>
      <c r="D2051" t="s">
        <v>12914</v>
      </c>
    </row>
    <row r="2052" spans="1:4" x14ac:dyDescent="0.25">
      <c r="A2052" t="s">
        <v>6985</v>
      </c>
      <c r="B2052" t="s">
        <v>12915</v>
      </c>
      <c r="C2052" t="s">
        <v>12916</v>
      </c>
      <c r="D2052" t="s">
        <v>12917</v>
      </c>
    </row>
    <row r="2053" spans="1:4" x14ac:dyDescent="0.25">
      <c r="A2053" t="s">
        <v>6985</v>
      </c>
      <c r="B2053" t="s">
        <v>12918</v>
      </c>
      <c r="C2053" t="s">
        <v>12919</v>
      </c>
      <c r="D2053" t="s">
        <v>12920</v>
      </c>
    </row>
    <row r="2054" spans="1:4" x14ac:dyDescent="0.25">
      <c r="A2054" t="s">
        <v>6985</v>
      </c>
      <c r="B2054" t="s">
        <v>12921</v>
      </c>
      <c r="C2054" t="s">
        <v>12922</v>
      </c>
      <c r="D2054" t="s">
        <v>12923</v>
      </c>
    </row>
    <row r="2055" spans="1:4" x14ac:dyDescent="0.25">
      <c r="A2055" t="s">
        <v>6985</v>
      </c>
      <c r="B2055" t="s">
        <v>12924</v>
      </c>
      <c r="C2055" t="s">
        <v>12925</v>
      </c>
      <c r="D2055" t="s">
        <v>12926</v>
      </c>
    </row>
    <row r="2056" spans="1:4" x14ac:dyDescent="0.25">
      <c r="A2056" t="s">
        <v>6985</v>
      </c>
      <c r="B2056" t="s">
        <v>12927</v>
      </c>
      <c r="C2056" t="s">
        <v>12928</v>
      </c>
      <c r="D2056" t="s">
        <v>16951</v>
      </c>
    </row>
    <row r="2057" spans="1:4" x14ac:dyDescent="0.25">
      <c r="A2057" t="s">
        <v>6985</v>
      </c>
      <c r="B2057" t="s">
        <v>12929</v>
      </c>
      <c r="C2057" t="s">
        <v>12930</v>
      </c>
      <c r="D2057" t="s">
        <v>12931</v>
      </c>
    </row>
    <row r="2058" spans="1:4" x14ac:dyDescent="0.25">
      <c r="A2058" t="s">
        <v>6985</v>
      </c>
      <c r="B2058" t="s">
        <v>12932</v>
      </c>
      <c r="C2058" t="s">
        <v>12933</v>
      </c>
      <c r="D2058" t="s">
        <v>12934</v>
      </c>
    </row>
    <row r="2059" spans="1:4" x14ac:dyDescent="0.25">
      <c r="A2059" t="s">
        <v>6985</v>
      </c>
      <c r="B2059" t="s">
        <v>12935</v>
      </c>
      <c r="C2059" t="s">
        <v>12936</v>
      </c>
      <c r="D2059" t="s">
        <v>12937</v>
      </c>
    </row>
    <row r="2060" spans="1:4" x14ac:dyDescent="0.25">
      <c r="A2060" t="s">
        <v>6985</v>
      </c>
      <c r="B2060" t="s">
        <v>12938</v>
      </c>
      <c r="C2060" t="s">
        <v>12939</v>
      </c>
      <c r="D2060" t="s">
        <v>12940</v>
      </c>
    </row>
    <row r="2061" spans="1:4" x14ac:dyDescent="0.25">
      <c r="A2061" t="s">
        <v>6985</v>
      </c>
      <c r="B2061" t="s">
        <v>12941</v>
      </c>
      <c r="C2061" t="s">
        <v>12942</v>
      </c>
      <c r="D2061" t="s">
        <v>12943</v>
      </c>
    </row>
    <row r="2062" spans="1:4" x14ac:dyDescent="0.25">
      <c r="A2062" t="s">
        <v>6985</v>
      </c>
      <c r="B2062" t="s">
        <v>12944</v>
      </c>
      <c r="C2062" t="s">
        <v>12945</v>
      </c>
      <c r="D2062" t="s">
        <v>12946</v>
      </c>
    </row>
    <row r="2063" spans="1:4" x14ac:dyDescent="0.25">
      <c r="A2063" t="s">
        <v>6985</v>
      </c>
      <c r="B2063" t="s">
        <v>12947</v>
      </c>
      <c r="C2063" t="s">
        <v>12948</v>
      </c>
      <c r="D2063" t="s">
        <v>16952</v>
      </c>
    </row>
    <row r="2064" spans="1:4" x14ac:dyDescent="0.25">
      <c r="A2064" t="s">
        <v>6985</v>
      </c>
      <c r="B2064" t="s">
        <v>12949</v>
      </c>
      <c r="C2064" t="s">
        <v>12950</v>
      </c>
      <c r="D2064" t="s">
        <v>12951</v>
      </c>
    </row>
    <row r="2065" spans="1:4" x14ac:dyDescent="0.25">
      <c r="A2065" t="s">
        <v>6985</v>
      </c>
      <c r="B2065" t="s">
        <v>12952</v>
      </c>
      <c r="C2065" t="s">
        <v>12953</v>
      </c>
      <c r="D2065" t="s">
        <v>12954</v>
      </c>
    </row>
    <row r="2066" spans="1:4" x14ac:dyDescent="0.25">
      <c r="A2066" t="s">
        <v>6985</v>
      </c>
      <c r="B2066" t="s">
        <v>12955</v>
      </c>
      <c r="C2066" t="s">
        <v>12956</v>
      </c>
      <c r="D2066" t="s">
        <v>12957</v>
      </c>
    </row>
    <row r="2067" spans="1:4" x14ac:dyDescent="0.25">
      <c r="A2067" t="s">
        <v>6985</v>
      </c>
      <c r="B2067" t="s">
        <v>12958</v>
      </c>
      <c r="C2067" t="s">
        <v>12959</v>
      </c>
      <c r="D2067" t="s">
        <v>12960</v>
      </c>
    </row>
    <row r="2068" spans="1:4" x14ac:dyDescent="0.25">
      <c r="A2068" t="s">
        <v>6985</v>
      </c>
      <c r="B2068" t="s">
        <v>12961</v>
      </c>
      <c r="C2068" t="s">
        <v>12962</v>
      </c>
      <c r="D2068" t="s">
        <v>12963</v>
      </c>
    </row>
    <row r="2069" spans="1:4" x14ac:dyDescent="0.25">
      <c r="A2069" t="s">
        <v>6985</v>
      </c>
      <c r="B2069" t="s">
        <v>12964</v>
      </c>
      <c r="C2069" t="s">
        <v>12965</v>
      </c>
      <c r="D2069" t="s">
        <v>12966</v>
      </c>
    </row>
    <row r="2070" spans="1:4" x14ac:dyDescent="0.25">
      <c r="A2070" t="s">
        <v>6985</v>
      </c>
      <c r="B2070" t="s">
        <v>12967</v>
      </c>
      <c r="C2070" t="s">
        <v>12968</v>
      </c>
      <c r="D2070" t="s">
        <v>12969</v>
      </c>
    </row>
    <row r="2071" spans="1:4" x14ac:dyDescent="0.25">
      <c r="A2071" t="s">
        <v>6985</v>
      </c>
      <c r="B2071" t="s">
        <v>12970</v>
      </c>
      <c r="C2071" t="s">
        <v>12971</v>
      </c>
      <c r="D2071" t="s">
        <v>12972</v>
      </c>
    </row>
    <row r="2072" spans="1:4" x14ac:dyDescent="0.25">
      <c r="A2072" t="s">
        <v>6985</v>
      </c>
      <c r="B2072" t="s">
        <v>12973</v>
      </c>
      <c r="C2072" t="s">
        <v>12974</v>
      </c>
      <c r="D2072" t="s">
        <v>12975</v>
      </c>
    </row>
    <row r="2073" spans="1:4" x14ac:dyDescent="0.25">
      <c r="A2073" t="s">
        <v>6985</v>
      </c>
      <c r="B2073" t="s">
        <v>12976</v>
      </c>
      <c r="C2073" t="s">
        <v>12977</v>
      </c>
      <c r="D2073" t="s">
        <v>12978</v>
      </c>
    </row>
    <row r="2074" spans="1:4" x14ac:dyDescent="0.25">
      <c r="A2074" t="s">
        <v>6985</v>
      </c>
      <c r="B2074" t="s">
        <v>12979</v>
      </c>
      <c r="C2074" t="s">
        <v>12980</v>
      </c>
      <c r="D2074" t="s">
        <v>12981</v>
      </c>
    </row>
    <row r="2075" spans="1:4" x14ac:dyDescent="0.25">
      <c r="A2075" t="s">
        <v>6985</v>
      </c>
      <c r="B2075" t="s">
        <v>12982</v>
      </c>
      <c r="C2075" t="s">
        <v>12983</v>
      </c>
      <c r="D2075" t="s">
        <v>12984</v>
      </c>
    </row>
    <row r="2076" spans="1:4" x14ac:dyDescent="0.25">
      <c r="A2076" t="s">
        <v>6985</v>
      </c>
      <c r="B2076" t="s">
        <v>12985</v>
      </c>
      <c r="C2076" t="s">
        <v>12986</v>
      </c>
      <c r="D2076" t="s">
        <v>12987</v>
      </c>
    </row>
    <row r="2077" spans="1:4" x14ac:dyDescent="0.25">
      <c r="A2077" t="s">
        <v>6985</v>
      </c>
      <c r="B2077" t="s">
        <v>12988</v>
      </c>
      <c r="C2077" t="s">
        <v>12989</v>
      </c>
      <c r="D2077" t="s">
        <v>12990</v>
      </c>
    </row>
    <row r="2078" spans="1:4" x14ac:dyDescent="0.25">
      <c r="A2078" t="s">
        <v>6985</v>
      </c>
      <c r="B2078" t="s">
        <v>12991</v>
      </c>
      <c r="C2078" t="s">
        <v>12992</v>
      </c>
      <c r="D2078" t="s">
        <v>12993</v>
      </c>
    </row>
    <row r="2079" spans="1:4" x14ac:dyDescent="0.25">
      <c r="A2079" t="s">
        <v>6985</v>
      </c>
      <c r="B2079" t="s">
        <v>12994</v>
      </c>
      <c r="C2079" t="s">
        <v>12995</v>
      </c>
      <c r="D2079" t="s">
        <v>12996</v>
      </c>
    </row>
    <row r="2080" spans="1:4" x14ac:dyDescent="0.25">
      <c r="A2080" t="s">
        <v>6985</v>
      </c>
      <c r="B2080" t="s">
        <v>12997</v>
      </c>
      <c r="C2080" t="s">
        <v>12998</v>
      </c>
      <c r="D2080" t="s">
        <v>12999</v>
      </c>
    </row>
    <row r="2081" spans="1:4" x14ac:dyDescent="0.25">
      <c r="A2081" t="s">
        <v>6985</v>
      </c>
      <c r="B2081" t="s">
        <v>13000</v>
      </c>
      <c r="C2081" t="s">
        <v>13001</v>
      </c>
      <c r="D2081" t="s">
        <v>13002</v>
      </c>
    </row>
    <row r="2082" spans="1:4" x14ac:dyDescent="0.25">
      <c r="A2082" t="s">
        <v>6985</v>
      </c>
      <c r="B2082" t="s">
        <v>13003</v>
      </c>
      <c r="C2082" t="s">
        <v>13004</v>
      </c>
      <c r="D2082" t="s">
        <v>13005</v>
      </c>
    </row>
    <row r="2083" spans="1:4" x14ac:dyDescent="0.25">
      <c r="A2083" t="s">
        <v>6985</v>
      </c>
      <c r="B2083" t="s">
        <v>13006</v>
      </c>
      <c r="C2083" t="s">
        <v>13007</v>
      </c>
      <c r="D2083" t="s">
        <v>13008</v>
      </c>
    </row>
    <row r="2084" spans="1:4" x14ac:dyDescent="0.25">
      <c r="A2084" t="s">
        <v>6985</v>
      </c>
      <c r="B2084" t="s">
        <v>13009</v>
      </c>
      <c r="C2084" t="s">
        <v>13010</v>
      </c>
      <c r="D2084" t="s">
        <v>13011</v>
      </c>
    </row>
    <row r="2085" spans="1:4" x14ac:dyDescent="0.25">
      <c r="A2085" t="s">
        <v>6985</v>
      </c>
      <c r="B2085" t="s">
        <v>13012</v>
      </c>
      <c r="C2085" t="s">
        <v>13013</v>
      </c>
      <c r="D2085" t="s">
        <v>13014</v>
      </c>
    </row>
    <row r="2086" spans="1:4" x14ac:dyDescent="0.25">
      <c r="A2086" t="s">
        <v>6985</v>
      </c>
      <c r="B2086" t="s">
        <v>13015</v>
      </c>
      <c r="C2086" t="s">
        <v>13016</v>
      </c>
      <c r="D2086" t="s">
        <v>13017</v>
      </c>
    </row>
    <row r="2087" spans="1:4" x14ac:dyDescent="0.25">
      <c r="A2087" t="s">
        <v>6985</v>
      </c>
      <c r="B2087" t="s">
        <v>13018</v>
      </c>
      <c r="C2087" t="s">
        <v>13019</v>
      </c>
      <c r="D2087" t="s">
        <v>13020</v>
      </c>
    </row>
    <row r="2088" spans="1:4" x14ac:dyDescent="0.25">
      <c r="A2088" t="s">
        <v>6985</v>
      </c>
      <c r="B2088" t="s">
        <v>13021</v>
      </c>
      <c r="C2088" t="s">
        <v>13022</v>
      </c>
      <c r="D2088" t="s">
        <v>13023</v>
      </c>
    </row>
    <row r="2089" spans="1:4" x14ac:dyDescent="0.25">
      <c r="A2089" t="s">
        <v>6985</v>
      </c>
      <c r="B2089" t="s">
        <v>13024</v>
      </c>
      <c r="C2089" t="s">
        <v>13025</v>
      </c>
      <c r="D2089" t="s">
        <v>13026</v>
      </c>
    </row>
    <row r="2090" spans="1:4" x14ac:dyDescent="0.25">
      <c r="A2090" t="s">
        <v>6985</v>
      </c>
      <c r="B2090" t="s">
        <v>13027</v>
      </c>
      <c r="C2090" t="s">
        <v>13028</v>
      </c>
      <c r="D2090" t="s">
        <v>13029</v>
      </c>
    </row>
    <row r="2091" spans="1:4" x14ac:dyDescent="0.25">
      <c r="A2091" t="s">
        <v>6985</v>
      </c>
      <c r="B2091" t="s">
        <v>13030</v>
      </c>
      <c r="C2091" t="s">
        <v>13031</v>
      </c>
      <c r="D2091" t="s">
        <v>13032</v>
      </c>
    </row>
    <row r="2092" spans="1:4" x14ac:dyDescent="0.25">
      <c r="A2092" t="s">
        <v>6985</v>
      </c>
      <c r="B2092" t="s">
        <v>13033</v>
      </c>
      <c r="C2092" t="s">
        <v>13034</v>
      </c>
      <c r="D2092" t="s">
        <v>13035</v>
      </c>
    </row>
    <row r="2093" spans="1:4" x14ac:dyDescent="0.25">
      <c r="A2093" t="s">
        <v>6985</v>
      </c>
      <c r="B2093" t="s">
        <v>13036</v>
      </c>
      <c r="C2093" t="s">
        <v>13037</v>
      </c>
      <c r="D2093" t="s">
        <v>13038</v>
      </c>
    </row>
    <row r="2094" spans="1:4" x14ac:dyDescent="0.25">
      <c r="A2094" t="s">
        <v>6985</v>
      </c>
      <c r="B2094" t="s">
        <v>13039</v>
      </c>
      <c r="C2094" t="s">
        <v>13040</v>
      </c>
      <c r="D2094" t="s">
        <v>13041</v>
      </c>
    </row>
    <row r="2095" spans="1:4" x14ac:dyDescent="0.25">
      <c r="A2095" t="s">
        <v>6985</v>
      </c>
      <c r="B2095" t="s">
        <v>13042</v>
      </c>
      <c r="C2095" t="s">
        <v>13043</v>
      </c>
      <c r="D2095" t="s">
        <v>13044</v>
      </c>
    </row>
    <row r="2096" spans="1:4" x14ac:dyDescent="0.25">
      <c r="A2096" t="s">
        <v>6985</v>
      </c>
      <c r="B2096" t="s">
        <v>13045</v>
      </c>
      <c r="C2096" t="s">
        <v>13046</v>
      </c>
      <c r="D2096" t="s">
        <v>13047</v>
      </c>
    </row>
    <row r="2097" spans="1:4" x14ac:dyDescent="0.25">
      <c r="A2097" t="s">
        <v>6985</v>
      </c>
      <c r="B2097" t="s">
        <v>13048</v>
      </c>
      <c r="C2097" t="s">
        <v>13049</v>
      </c>
      <c r="D2097" t="s">
        <v>13050</v>
      </c>
    </row>
    <row r="2098" spans="1:4" x14ac:dyDescent="0.25">
      <c r="A2098" t="s">
        <v>6985</v>
      </c>
      <c r="B2098" t="s">
        <v>13051</v>
      </c>
      <c r="C2098" t="s">
        <v>13052</v>
      </c>
      <c r="D2098" t="s">
        <v>13053</v>
      </c>
    </row>
    <row r="2099" spans="1:4" x14ac:dyDescent="0.25">
      <c r="A2099" t="s">
        <v>6985</v>
      </c>
      <c r="B2099" t="s">
        <v>13054</v>
      </c>
      <c r="C2099" t="s">
        <v>13055</v>
      </c>
      <c r="D2099" t="s">
        <v>13056</v>
      </c>
    </row>
    <row r="2100" spans="1:4" x14ac:dyDescent="0.25">
      <c r="A2100" t="s">
        <v>6985</v>
      </c>
      <c r="B2100" t="s">
        <v>13057</v>
      </c>
      <c r="C2100" t="s">
        <v>13058</v>
      </c>
      <c r="D2100" t="s">
        <v>13059</v>
      </c>
    </row>
    <row r="2101" spans="1:4" x14ac:dyDescent="0.25">
      <c r="A2101" t="s">
        <v>6985</v>
      </c>
      <c r="B2101" t="s">
        <v>13060</v>
      </c>
      <c r="C2101" t="s">
        <v>13061</v>
      </c>
      <c r="D2101" t="s">
        <v>13062</v>
      </c>
    </row>
    <row r="2102" spans="1:4" x14ac:dyDescent="0.25">
      <c r="A2102" t="s">
        <v>6985</v>
      </c>
      <c r="B2102" t="s">
        <v>13063</v>
      </c>
      <c r="C2102" t="s">
        <v>13064</v>
      </c>
      <c r="D2102" t="s">
        <v>13065</v>
      </c>
    </row>
    <row r="2103" spans="1:4" x14ac:dyDescent="0.25">
      <c r="A2103" t="s">
        <v>6985</v>
      </c>
      <c r="B2103" t="s">
        <v>13066</v>
      </c>
      <c r="C2103" t="s">
        <v>13067</v>
      </c>
      <c r="D2103" t="s">
        <v>13068</v>
      </c>
    </row>
    <row r="2104" spans="1:4" x14ac:dyDescent="0.25">
      <c r="A2104" t="s">
        <v>6985</v>
      </c>
      <c r="B2104" t="s">
        <v>13069</v>
      </c>
      <c r="C2104" t="s">
        <v>13070</v>
      </c>
      <c r="D2104" t="s">
        <v>13071</v>
      </c>
    </row>
    <row r="2105" spans="1:4" x14ac:dyDescent="0.25">
      <c r="A2105" t="s">
        <v>6985</v>
      </c>
      <c r="B2105" t="s">
        <v>13072</v>
      </c>
      <c r="C2105" t="s">
        <v>13073</v>
      </c>
      <c r="D2105" t="s">
        <v>13074</v>
      </c>
    </row>
    <row r="2106" spans="1:4" x14ac:dyDescent="0.25">
      <c r="A2106" t="s">
        <v>6985</v>
      </c>
      <c r="B2106" t="s">
        <v>13075</v>
      </c>
      <c r="C2106" t="s">
        <v>13076</v>
      </c>
      <c r="D2106" t="s">
        <v>13077</v>
      </c>
    </row>
    <row r="2107" spans="1:4" x14ac:dyDescent="0.25">
      <c r="A2107" t="s">
        <v>6985</v>
      </c>
      <c r="B2107" t="s">
        <v>13078</v>
      </c>
      <c r="C2107" t="s">
        <v>13079</v>
      </c>
      <c r="D2107" t="s">
        <v>13080</v>
      </c>
    </row>
    <row r="2108" spans="1:4" x14ac:dyDescent="0.25">
      <c r="A2108" t="s">
        <v>6985</v>
      </c>
      <c r="B2108" t="s">
        <v>13081</v>
      </c>
      <c r="C2108" t="s">
        <v>13082</v>
      </c>
      <c r="D2108" t="s">
        <v>13083</v>
      </c>
    </row>
    <row r="2109" spans="1:4" x14ac:dyDescent="0.25">
      <c r="A2109" t="s">
        <v>6985</v>
      </c>
      <c r="B2109" t="s">
        <v>13084</v>
      </c>
      <c r="C2109" t="s">
        <v>13085</v>
      </c>
      <c r="D2109" t="s">
        <v>13086</v>
      </c>
    </row>
    <row r="2110" spans="1:4" x14ac:dyDescent="0.25">
      <c r="A2110" t="s">
        <v>6985</v>
      </c>
      <c r="B2110" t="s">
        <v>13087</v>
      </c>
      <c r="C2110" t="s">
        <v>13088</v>
      </c>
      <c r="D2110" t="s">
        <v>13089</v>
      </c>
    </row>
    <row r="2111" spans="1:4" x14ac:dyDescent="0.25">
      <c r="A2111" t="s">
        <v>6985</v>
      </c>
      <c r="B2111" t="s">
        <v>13090</v>
      </c>
      <c r="C2111" t="s">
        <v>13091</v>
      </c>
      <c r="D2111" t="s">
        <v>13092</v>
      </c>
    </row>
    <row r="2112" spans="1:4" x14ac:dyDescent="0.25">
      <c r="A2112" t="s">
        <v>6985</v>
      </c>
      <c r="B2112" t="s">
        <v>13093</v>
      </c>
      <c r="C2112" t="s">
        <v>13094</v>
      </c>
      <c r="D2112" t="s">
        <v>13095</v>
      </c>
    </row>
    <row r="2113" spans="1:4" x14ac:dyDescent="0.25">
      <c r="A2113" t="s">
        <v>6985</v>
      </c>
      <c r="B2113" t="s">
        <v>13096</v>
      </c>
      <c r="C2113" t="s">
        <v>13097</v>
      </c>
      <c r="D2113" t="s">
        <v>13098</v>
      </c>
    </row>
    <row r="2114" spans="1:4" x14ac:dyDescent="0.25">
      <c r="A2114" t="s">
        <v>6985</v>
      </c>
      <c r="B2114" t="s">
        <v>13099</v>
      </c>
      <c r="C2114" t="s">
        <v>13100</v>
      </c>
      <c r="D2114" t="s">
        <v>13101</v>
      </c>
    </row>
    <row r="2115" spans="1:4" x14ac:dyDescent="0.25">
      <c r="A2115" t="s">
        <v>6985</v>
      </c>
      <c r="B2115" t="s">
        <v>13102</v>
      </c>
      <c r="C2115" t="s">
        <v>13103</v>
      </c>
      <c r="D2115" t="s">
        <v>13104</v>
      </c>
    </row>
    <row r="2116" spans="1:4" x14ac:dyDescent="0.25">
      <c r="A2116" t="s">
        <v>6985</v>
      </c>
      <c r="B2116" t="s">
        <v>13105</v>
      </c>
      <c r="C2116" t="s">
        <v>13106</v>
      </c>
      <c r="D2116" t="s">
        <v>13107</v>
      </c>
    </row>
    <row r="2117" spans="1:4" x14ac:dyDescent="0.25">
      <c r="A2117" t="s">
        <v>6985</v>
      </c>
      <c r="B2117" t="s">
        <v>13108</v>
      </c>
      <c r="C2117" t="s">
        <v>13109</v>
      </c>
      <c r="D2117" t="s">
        <v>16953</v>
      </c>
    </row>
    <row r="2118" spans="1:4" x14ac:dyDescent="0.25">
      <c r="A2118" t="s">
        <v>6985</v>
      </c>
      <c r="B2118" t="s">
        <v>13110</v>
      </c>
      <c r="C2118" t="s">
        <v>13111</v>
      </c>
      <c r="D2118" t="s">
        <v>13112</v>
      </c>
    </row>
    <row r="2119" spans="1:4" x14ac:dyDescent="0.25">
      <c r="A2119" t="s">
        <v>6985</v>
      </c>
      <c r="B2119" t="s">
        <v>13113</v>
      </c>
      <c r="C2119" t="s">
        <v>13114</v>
      </c>
      <c r="D2119" t="s">
        <v>13115</v>
      </c>
    </row>
    <row r="2120" spans="1:4" x14ac:dyDescent="0.25">
      <c r="A2120" t="s">
        <v>6985</v>
      </c>
      <c r="B2120" t="s">
        <v>13116</v>
      </c>
      <c r="C2120" t="s">
        <v>13117</v>
      </c>
      <c r="D2120" t="s">
        <v>13118</v>
      </c>
    </row>
    <row r="2121" spans="1:4" x14ac:dyDescent="0.25">
      <c r="A2121" t="s">
        <v>6985</v>
      </c>
      <c r="B2121" t="s">
        <v>13119</v>
      </c>
      <c r="C2121" t="s">
        <v>13120</v>
      </c>
      <c r="D2121" t="s">
        <v>13121</v>
      </c>
    </row>
    <row r="2122" spans="1:4" x14ac:dyDescent="0.25">
      <c r="A2122" t="s">
        <v>6985</v>
      </c>
      <c r="B2122" t="s">
        <v>13122</v>
      </c>
      <c r="C2122" t="s">
        <v>13123</v>
      </c>
      <c r="D2122" t="s">
        <v>13124</v>
      </c>
    </row>
    <row r="2123" spans="1:4" x14ac:dyDescent="0.25">
      <c r="A2123" t="s">
        <v>6985</v>
      </c>
      <c r="B2123" t="s">
        <v>13125</v>
      </c>
      <c r="C2123" t="s">
        <v>13126</v>
      </c>
      <c r="D2123" t="s">
        <v>13127</v>
      </c>
    </row>
    <row r="2124" spans="1:4" x14ac:dyDescent="0.25">
      <c r="A2124" t="s">
        <v>6985</v>
      </c>
      <c r="B2124" t="s">
        <v>13128</v>
      </c>
      <c r="C2124" t="s">
        <v>13129</v>
      </c>
      <c r="D2124" t="s">
        <v>13130</v>
      </c>
    </row>
    <row r="2125" spans="1:4" x14ac:dyDescent="0.25">
      <c r="A2125" t="s">
        <v>6985</v>
      </c>
      <c r="B2125" t="s">
        <v>13131</v>
      </c>
      <c r="C2125" t="s">
        <v>13132</v>
      </c>
      <c r="D2125" t="s">
        <v>13133</v>
      </c>
    </row>
    <row r="2126" spans="1:4" x14ac:dyDescent="0.25">
      <c r="A2126" t="s">
        <v>6985</v>
      </c>
      <c r="B2126" t="s">
        <v>13134</v>
      </c>
      <c r="C2126" t="s">
        <v>13135</v>
      </c>
      <c r="D2126" t="s">
        <v>13136</v>
      </c>
    </row>
    <row r="2127" spans="1:4" x14ac:dyDescent="0.25">
      <c r="A2127" t="s">
        <v>6985</v>
      </c>
      <c r="B2127" t="s">
        <v>13137</v>
      </c>
      <c r="C2127" t="s">
        <v>13138</v>
      </c>
      <c r="D2127" t="s">
        <v>13139</v>
      </c>
    </row>
    <row r="2128" spans="1:4" x14ac:dyDescent="0.25">
      <c r="A2128" t="s">
        <v>6985</v>
      </c>
      <c r="B2128" t="s">
        <v>13140</v>
      </c>
      <c r="C2128" t="s">
        <v>13141</v>
      </c>
      <c r="D2128" t="s">
        <v>16954</v>
      </c>
    </row>
    <row r="2129" spans="1:4" x14ac:dyDescent="0.25">
      <c r="A2129" t="s">
        <v>6985</v>
      </c>
      <c r="B2129" t="s">
        <v>13142</v>
      </c>
      <c r="C2129" t="s">
        <v>13143</v>
      </c>
      <c r="D2129" t="s">
        <v>13144</v>
      </c>
    </row>
    <row r="2130" spans="1:4" x14ac:dyDescent="0.25">
      <c r="A2130" t="s">
        <v>6985</v>
      </c>
      <c r="B2130" t="s">
        <v>13145</v>
      </c>
      <c r="C2130" t="s">
        <v>13146</v>
      </c>
      <c r="D2130" t="s">
        <v>13147</v>
      </c>
    </row>
    <row r="2131" spans="1:4" x14ac:dyDescent="0.25">
      <c r="A2131" t="s">
        <v>6985</v>
      </c>
      <c r="B2131" t="s">
        <v>13148</v>
      </c>
      <c r="C2131" t="s">
        <v>13149</v>
      </c>
      <c r="D2131" t="s">
        <v>13150</v>
      </c>
    </row>
    <row r="2132" spans="1:4" x14ac:dyDescent="0.25">
      <c r="A2132" t="s">
        <v>6985</v>
      </c>
      <c r="B2132" t="s">
        <v>13151</v>
      </c>
      <c r="C2132" t="s">
        <v>13152</v>
      </c>
      <c r="D2132" t="s">
        <v>13153</v>
      </c>
    </row>
    <row r="2133" spans="1:4" x14ac:dyDescent="0.25">
      <c r="A2133" t="s">
        <v>6985</v>
      </c>
      <c r="B2133" t="s">
        <v>13154</v>
      </c>
      <c r="C2133" t="s">
        <v>13155</v>
      </c>
      <c r="D2133" t="s">
        <v>13156</v>
      </c>
    </row>
    <row r="2134" spans="1:4" x14ac:dyDescent="0.25">
      <c r="A2134" t="s">
        <v>6985</v>
      </c>
      <c r="B2134" t="s">
        <v>13157</v>
      </c>
      <c r="C2134" t="s">
        <v>13158</v>
      </c>
      <c r="D2134" t="s">
        <v>16955</v>
      </c>
    </row>
    <row r="2135" spans="1:4" x14ac:dyDescent="0.25">
      <c r="A2135" t="s">
        <v>6985</v>
      </c>
      <c r="B2135" t="s">
        <v>13159</v>
      </c>
      <c r="C2135" t="s">
        <v>13160</v>
      </c>
      <c r="D2135" t="s">
        <v>13161</v>
      </c>
    </row>
    <row r="2136" spans="1:4" x14ac:dyDescent="0.25">
      <c r="A2136" t="s">
        <v>6985</v>
      </c>
      <c r="B2136" t="s">
        <v>13162</v>
      </c>
      <c r="C2136" t="s">
        <v>13163</v>
      </c>
      <c r="D2136" t="s">
        <v>13164</v>
      </c>
    </row>
    <row r="2137" spans="1:4" x14ac:dyDescent="0.25">
      <c r="A2137" t="s">
        <v>6985</v>
      </c>
      <c r="B2137" t="s">
        <v>13165</v>
      </c>
      <c r="C2137" t="s">
        <v>13166</v>
      </c>
      <c r="D2137" t="s">
        <v>13167</v>
      </c>
    </row>
    <row r="2138" spans="1:4" x14ac:dyDescent="0.25">
      <c r="A2138" t="s">
        <v>6985</v>
      </c>
      <c r="B2138" t="s">
        <v>13168</v>
      </c>
      <c r="C2138" t="s">
        <v>13169</v>
      </c>
      <c r="D2138" t="s">
        <v>13170</v>
      </c>
    </row>
    <row r="2139" spans="1:4" x14ac:dyDescent="0.25">
      <c r="A2139" t="s">
        <v>6985</v>
      </c>
      <c r="B2139" t="s">
        <v>13171</v>
      </c>
      <c r="C2139" t="s">
        <v>13172</v>
      </c>
      <c r="D2139" t="s">
        <v>13173</v>
      </c>
    </row>
    <row r="2140" spans="1:4" x14ac:dyDescent="0.25">
      <c r="A2140" t="s">
        <v>6985</v>
      </c>
      <c r="B2140" t="s">
        <v>13174</v>
      </c>
      <c r="C2140" t="s">
        <v>13175</v>
      </c>
      <c r="D2140" t="s">
        <v>13176</v>
      </c>
    </row>
    <row r="2141" spans="1:4" x14ac:dyDescent="0.25">
      <c r="A2141" t="s">
        <v>6985</v>
      </c>
      <c r="B2141" t="s">
        <v>13177</v>
      </c>
      <c r="C2141" t="s">
        <v>13175</v>
      </c>
      <c r="D2141" t="s">
        <v>13178</v>
      </c>
    </row>
    <row r="2142" spans="1:4" x14ac:dyDescent="0.25">
      <c r="A2142" t="s">
        <v>6985</v>
      </c>
      <c r="B2142" t="s">
        <v>13179</v>
      </c>
      <c r="C2142" t="s">
        <v>13180</v>
      </c>
      <c r="D2142" t="s">
        <v>13181</v>
      </c>
    </row>
    <row r="2143" spans="1:4" x14ac:dyDescent="0.25">
      <c r="A2143" t="s">
        <v>6985</v>
      </c>
      <c r="B2143" t="s">
        <v>13182</v>
      </c>
      <c r="C2143" t="s">
        <v>13183</v>
      </c>
      <c r="D2143" t="s">
        <v>13184</v>
      </c>
    </row>
    <row r="2144" spans="1:4" x14ac:dyDescent="0.25">
      <c r="A2144" t="s">
        <v>6985</v>
      </c>
      <c r="B2144" t="s">
        <v>13185</v>
      </c>
      <c r="C2144" t="s">
        <v>13186</v>
      </c>
      <c r="D2144" t="s">
        <v>13187</v>
      </c>
    </row>
    <row r="2145" spans="1:4" x14ac:dyDescent="0.25">
      <c r="A2145" t="s">
        <v>6985</v>
      </c>
      <c r="B2145" t="s">
        <v>13188</v>
      </c>
      <c r="C2145" t="s">
        <v>13189</v>
      </c>
      <c r="D2145" t="s">
        <v>13190</v>
      </c>
    </row>
    <row r="2146" spans="1:4" x14ac:dyDescent="0.25">
      <c r="A2146" t="s">
        <v>6985</v>
      </c>
      <c r="B2146" t="s">
        <v>13191</v>
      </c>
      <c r="C2146" t="s">
        <v>13192</v>
      </c>
      <c r="D2146" t="s">
        <v>13193</v>
      </c>
    </row>
    <row r="2147" spans="1:4" x14ac:dyDescent="0.25">
      <c r="A2147" t="s">
        <v>6985</v>
      </c>
      <c r="B2147" t="s">
        <v>13194</v>
      </c>
      <c r="C2147" t="s">
        <v>13195</v>
      </c>
      <c r="D2147" t="s">
        <v>13196</v>
      </c>
    </row>
    <row r="2148" spans="1:4" x14ac:dyDescent="0.25">
      <c r="A2148" t="s">
        <v>6985</v>
      </c>
      <c r="B2148" t="s">
        <v>13197</v>
      </c>
      <c r="C2148" t="s">
        <v>13198</v>
      </c>
      <c r="D2148" t="s">
        <v>13199</v>
      </c>
    </row>
    <row r="2149" spans="1:4" x14ac:dyDescent="0.25">
      <c r="A2149" t="s">
        <v>6985</v>
      </c>
      <c r="B2149" t="s">
        <v>13200</v>
      </c>
      <c r="C2149" t="s">
        <v>13201</v>
      </c>
      <c r="D2149" t="s">
        <v>13202</v>
      </c>
    </row>
    <row r="2150" spans="1:4" x14ac:dyDescent="0.25">
      <c r="A2150" t="s">
        <v>6985</v>
      </c>
      <c r="B2150" t="s">
        <v>13203</v>
      </c>
      <c r="C2150" t="s">
        <v>13204</v>
      </c>
      <c r="D2150" t="s">
        <v>13205</v>
      </c>
    </row>
    <row r="2151" spans="1:4" x14ac:dyDescent="0.25">
      <c r="A2151" t="s">
        <v>6985</v>
      </c>
      <c r="B2151" t="s">
        <v>13206</v>
      </c>
      <c r="C2151" t="s">
        <v>13207</v>
      </c>
      <c r="D2151" t="s">
        <v>13208</v>
      </c>
    </row>
    <row r="2152" spans="1:4" x14ac:dyDescent="0.25">
      <c r="A2152" t="s">
        <v>6985</v>
      </c>
      <c r="B2152" t="s">
        <v>13209</v>
      </c>
      <c r="C2152" t="s">
        <v>13210</v>
      </c>
      <c r="D2152" t="s">
        <v>13211</v>
      </c>
    </row>
    <row r="2153" spans="1:4" x14ac:dyDescent="0.25">
      <c r="A2153" t="s">
        <v>6985</v>
      </c>
      <c r="B2153" t="s">
        <v>13212</v>
      </c>
      <c r="C2153" t="s">
        <v>13213</v>
      </c>
      <c r="D2153" t="s">
        <v>13214</v>
      </c>
    </row>
    <row r="2154" spans="1:4" x14ac:dyDescent="0.25">
      <c r="A2154" t="s">
        <v>6985</v>
      </c>
      <c r="B2154" t="s">
        <v>13215</v>
      </c>
      <c r="C2154" t="s">
        <v>13216</v>
      </c>
      <c r="D2154" t="s">
        <v>13217</v>
      </c>
    </row>
    <row r="2155" spans="1:4" x14ac:dyDescent="0.25">
      <c r="A2155" t="s">
        <v>6985</v>
      </c>
      <c r="B2155" t="s">
        <v>13218</v>
      </c>
      <c r="C2155" t="s">
        <v>13219</v>
      </c>
      <c r="D2155" t="s">
        <v>13220</v>
      </c>
    </row>
    <row r="2156" spans="1:4" x14ac:dyDescent="0.25">
      <c r="A2156" t="s">
        <v>6985</v>
      </c>
      <c r="B2156" t="s">
        <v>13221</v>
      </c>
      <c r="C2156" t="s">
        <v>13222</v>
      </c>
      <c r="D2156" t="s">
        <v>13223</v>
      </c>
    </row>
    <row r="2157" spans="1:4" x14ac:dyDescent="0.25">
      <c r="A2157" t="s">
        <v>6985</v>
      </c>
      <c r="B2157" t="s">
        <v>13224</v>
      </c>
      <c r="C2157" t="s">
        <v>13225</v>
      </c>
      <c r="D2157" t="s">
        <v>13226</v>
      </c>
    </row>
    <row r="2158" spans="1:4" x14ac:dyDescent="0.25">
      <c r="A2158" t="s">
        <v>6985</v>
      </c>
      <c r="B2158" t="s">
        <v>13227</v>
      </c>
      <c r="C2158" t="s">
        <v>13228</v>
      </c>
      <c r="D2158" t="s">
        <v>13229</v>
      </c>
    </row>
    <row r="2159" spans="1:4" x14ac:dyDescent="0.25">
      <c r="A2159" t="s">
        <v>6985</v>
      </c>
      <c r="B2159" t="s">
        <v>13230</v>
      </c>
      <c r="C2159" t="s">
        <v>13231</v>
      </c>
      <c r="D2159" t="s">
        <v>13232</v>
      </c>
    </row>
    <row r="2160" spans="1:4" x14ac:dyDescent="0.25">
      <c r="A2160" t="s">
        <v>6985</v>
      </c>
      <c r="B2160" t="s">
        <v>13233</v>
      </c>
      <c r="C2160" t="s">
        <v>13234</v>
      </c>
      <c r="D2160" t="s">
        <v>13235</v>
      </c>
    </row>
    <row r="2161" spans="1:4" x14ac:dyDescent="0.25">
      <c r="A2161" t="s">
        <v>6985</v>
      </c>
      <c r="B2161" t="s">
        <v>13236</v>
      </c>
      <c r="C2161" t="s">
        <v>13237</v>
      </c>
      <c r="D2161" t="s">
        <v>13238</v>
      </c>
    </row>
    <row r="2162" spans="1:4" x14ac:dyDescent="0.25">
      <c r="A2162" t="s">
        <v>6985</v>
      </c>
      <c r="B2162" t="s">
        <v>13239</v>
      </c>
      <c r="C2162" t="s">
        <v>13240</v>
      </c>
      <c r="D2162" t="s">
        <v>13241</v>
      </c>
    </row>
    <row r="2163" spans="1:4" x14ac:dyDescent="0.25">
      <c r="A2163" t="s">
        <v>6985</v>
      </c>
      <c r="B2163" t="s">
        <v>13242</v>
      </c>
      <c r="C2163" t="s">
        <v>13243</v>
      </c>
      <c r="D2163" t="s">
        <v>13244</v>
      </c>
    </row>
    <row r="2164" spans="1:4" x14ac:dyDescent="0.25">
      <c r="A2164" t="s">
        <v>6985</v>
      </c>
      <c r="B2164" t="s">
        <v>13245</v>
      </c>
      <c r="C2164" t="s">
        <v>13246</v>
      </c>
      <c r="D2164" t="s">
        <v>13247</v>
      </c>
    </row>
    <row r="2165" spans="1:4" x14ac:dyDescent="0.25">
      <c r="A2165" t="s">
        <v>6985</v>
      </c>
      <c r="B2165" t="s">
        <v>13248</v>
      </c>
      <c r="C2165" t="s">
        <v>13249</v>
      </c>
      <c r="D2165" t="s">
        <v>13250</v>
      </c>
    </row>
    <row r="2166" spans="1:4" x14ac:dyDescent="0.25">
      <c r="A2166" t="s">
        <v>6985</v>
      </c>
      <c r="B2166" t="s">
        <v>13251</v>
      </c>
      <c r="C2166" t="s">
        <v>13252</v>
      </c>
      <c r="D2166" t="s">
        <v>13253</v>
      </c>
    </row>
    <row r="2167" spans="1:4" x14ac:dyDescent="0.25">
      <c r="A2167" t="s">
        <v>6985</v>
      </c>
      <c r="B2167" t="s">
        <v>13254</v>
      </c>
      <c r="C2167" t="s">
        <v>13255</v>
      </c>
      <c r="D2167" t="s">
        <v>13256</v>
      </c>
    </row>
    <row r="2168" spans="1:4" x14ac:dyDescent="0.25">
      <c r="A2168" t="s">
        <v>6985</v>
      </c>
      <c r="B2168" t="s">
        <v>13257</v>
      </c>
      <c r="C2168" t="s">
        <v>13258</v>
      </c>
      <c r="D2168" t="s">
        <v>13259</v>
      </c>
    </row>
    <row r="2169" spans="1:4" x14ac:dyDescent="0.25">
      <c r="A2169" t="s">
        <v>6985</v>
      </c>
      <c r="B2169" t="s">
        <v>13260</v>
      </c>
      <c r="C2169" t="s">
        <v>13261</v>
      </c>
      <c r="D2169" t="s">
        <v>13262</v>
      </c>
    </row>
    <row r="2170" spans="1:4" x14ac:dyDescent="0.25">
      <c r="A2170" t="s">
        <v>6985</v>
      </c>
      <c r="B2170" t="s">
        <v>13263</v>
      </c>
      <c r="C2170" t="s">
        <v>13264</v>
      </c>
      <c r="D2170" t="s">
        <v>13265</v>
      </c>
    </row>
    <row r="2171" spans="1:4" x14ac:dyDescent="0.25">
      <c r="A2171" t="s">
        <v>6985</v>
      </c>
      <c r="B2171" t="s">
        <v>13266</v>
      </c>
      <c r="C2171" t="s">
        <v>13267</v>
      </c>
      <c r="D2171" t="s">
        <v>13268</v>
      </c>
    </row>
    <row r="2172" spans="1:4" x14ac:dyDescent="0.25">
      <c r="A2172" t="s">
        <v>6985</v>
      </c>
      <c r="B2172" t="s">
        <v>13269</v>
      </c>
      <c r="C2172" t="s">
        <v>13270</v>
      </c>
      <c r="D2172" t="s">
        <v>13271</v>
      </c>
    </row>
    <row r="2173" spans="1:4" x14ac:dyDescent="0.25">
      <c r="A2173" t="s">
        <v>6985</v>
      </c>
      <c r="B2173" t="s">
        <v>13272</v>
      </c>
      <c r="C2173" t="s">
        <v>13273</v>
      </c>
      <c r="D2173" t="s">
        <v>13274</v>
      </c>
    </row>
    <row r="2174" spans="1:4" x14ac:dyDescent="0.25">
      <c r="A2174" t="s">
        <v>6985</v>
      </c>
      <c r="B2174" t="s">
        <v>13275</v>
      </c>
      <c r="C2174" t="s">
        <v>13276</v>
      </c>
      <c r="D2174" t="s">
        <v>13277</v>
      </c>
    </row>
    <row r="2175" spans="1:4" x14ac:dyDescent="0.25">
      <c r="A2175" t="s">
        <v>6985</v>
      </c>
      <c r="B2175" t="s">
        <v>13278</v>
      </c>
      <c r="C2175" t="s">
        <v>13279</v>
      </c>
      <c r="D2175" t="s">
        <v>13280</v>
      </c>
    </row>
    <row r="2176" spans="1:4" x14ac:dyDescent="0.25">
      <c r="A2176" t="s">
        <v>6985</v>
      </c>
      <c r="B2176" t="s">
        <v>13281</v>
      </c>
      <c r="C2176" t="s">
        <v>13282</v>
      </c>
      <c r="D2176" t="s">
        <v>13283</v>
      </c>
    </row>
    <row r="2177" spans="1:4" x14ac:dyDescent="0.25">
      <c r="A2177" t="s">
        <v>6985</v>
      </c>
      <c r="B2177" t="s">
        <v>13284</v>
      </c>
      <c r="C2177" t="s">
        <v>13285</v>
      </c>
      <c r="D2177" t="s">
        <v>13286</v>
      </c>
    </row>
    <row r="2178" spans="1:4" x14ac:dyDescent="0.25">
      <c r="A2178" t="s">
        <v>6985</v>
      </c>
      <c r="B2178" t="s">
        <v>13287</v>
      </c>
      <c r="C2178" t="s">
        <v>13288</v>
      </c>
      <c r="D2178" t="s">
        <v>13289</v>
      </c>
    </row>
    <row r="2179" spans="1:4" x14ac:dyDescent="0.25">
      <c r="A2179" t="s">
        <v>6985</v>
      </c>
      <c r="B2179" t="s">
        <v>13290</v>
      </c>
      <c r="C2179" t="s">
        <v>13288</v>
      </c>
      <c r="D2179" t="s">
        <v>13291</v>
      </c>
    </row>
    <row r="2180" spans="1:4" x14ac:dyDescent="0.25">
      <c r="A2180" t="s">
        <v>6985</v>
      </c>
      <c r="B2180" t="s">
        <v>13292</v>
      </c>
      <c r="C2180" t="s">
        <v>13293</v>
      </c>
      <c r="D2180" t="s">
        <v>13294</v>
      </c>
    </row>
    <row r="2181" spans="1:4" x14ac:dyDescent="0.25">
      <c r="A2181" t="s">
        <v>6985</v>
      </c>
      <c r="B2181" t="s">
        <v>13295</v>
      </c>
      <c r="C2181" t="s">
        <v>13296</v>
      </c>
      <c r="D2181" t="s">
        <v>13297</v>
      </c>
    </row>
    <row r="2182" spans="1:4" x14ac:dyDescent="0.25">
      <c r="A2182" t="s">
        <v>6985</v>
      </c>
      <c r="B2182" t="s">
        <v>13298</v>
      </c>
      <c r="C2182" t="s">
        <v>13299</v>
      </c>
      <c r="D2182" t="s">
        <v>13300</v>
      </c>
    </row>
    <row r="2183" spans="1:4" x14ac:dyDescent="0.25">
      <c r="A2183" t="s">
        <v>6985</v>
      </c>
      <c r="B2183" t="s">
        <v>13301</v>
      </c>
      <c r="C2183" t="s">
        <v>13302</v>
      </c>
      <c r="D2183" t="s">
        <v>13303</v>
      </c>
    </row>
    <row r="2184" spans="1:4" x14ac:dyDescent="0.25">
      <c r="A2184" t="s">
        <v>6985</v>
      </c>
      <c r="B2184" t="s">
        <v>13304</v>
      </c>
      <c r="C2184" t="s">
        <v>13305</v>
      </c>
      <c r="D2184" t="s">
        <v>13306</v>
      </c>
    </row>
    <row r="2185" spans="1:4" x14ac:dyDescent="0.25">
      <c r="A2185" t="s">
        <v>6985</v>
      </c>
      <c r="B2185" t="s">
        <v>13307</v>
      </c>
      <c r="C2185" t="s">
        <v>13308</v>
      </c>
      <c r="D2185" t="s">
        <v>13309</v>
      </c>
    </row>
    <row r="2186" spans="1:4" x14ac:dyDescent="0.25">
      <c r="A2186" t="s">
        <v>6985</v>
      </c>
      <c r="B2186" t="s">
        <v>13310</v>
      </c>
      <c r="C2186" t="s">
        <v>13311</v>
      </c>
      <c r="D2186" t="s">
        <v>13312</v>
      </c>
    </row>
    <row r="2187" spans="1:4" x14ac:dyDescent="0.25">
      <c r="A2187" t="s">
        <v>6985</v>
      </c>
      <c r="B2187" t="s">
        <v>13313</v>
      </c>
      <c r="C2187" t="s">
        <v>13302</v>
      </c>
      <c r="D2187" t="s">
        <v>13314</v>
      </c>
    </row>
    <row r="2188" spans="1:4" x14ac:dyDescent="0.25">
      <c r="A2188" t="s">
        <v>6985</v>
      </c>
      <c r="B2188" t="s">
        <v>13315</v>
      </c>
      <c r="C2188" t="s">
        <v>13316</v>
      </c>
      <c r="D2188" t="s">
        <v>13317</v>
      </c>
    </row>
    <row r="2189" spans="1:4" x14ac:dyDescent="0.25">
      <c r="A2189" t="s">
        <v>6985</v>
      </c>
      <c r="B2189" t="s">
        <v>13318</v>
      </c>
      <c r="C2189" t="s">
        <v>13319</v>
      </c>
      <c r="D2189" t="s">
        <v>13320</v>
      </c>
    </row>
    <row r="2190" spans="1:4" x14ac:dyDescent="0.25">
      <c r="A2190" t="s">
        <v>6985</v>
      </c>
      <c r="B2190" t="s">
        <v>13321</v>
      </c>
      <c r="C2190" t="s">
        <v>13322</v>
      </c>
      <c r="D2190" t="s">
        <v>13323</v>
      </c>
    </row>
    <row r="2191" spans="1:4" x14ac:dyDescent="0.25">
      <c r="A2191" t="s">
        <v>6985</v>
      </c>
      <c r="B2191" t="s">
        <v>13324</v>
      </c>
      <c r="C2191" t="s">
        <v>13325</v>
      </c>
      <c r="D2191" t="s">
        <v>13326</v>
      </c>
    </row>
    <row r="2192" spans="1:4" x14ac:dyDescent="0.25">
      <c r="A2192" t="s">
        <v>6985</v>
      </c>
      <c r="B2192" t="s">
        <v>13327</v>
      </c>
      <c r="C2192" t="s">
        <v>13328</v>
      </c>
      <c r="D2192" t="s">
        <v>13329</v>
      </c>
    </row>
    <row r="2193" spans="1:4" x14ac:dyDescent="0.25">
      <c r="A2193" t="s">
        <v>6985</v>
      </c>
      <c r="B2193" t="s">
        <v>13330</v>
      </c>
      <c r="C2193" t="s">
        <v>13331</v>
      </c>
      <c r="D2193" t="s">
        <v>13332</v>
      </c>
    </row>
    <row r="2194" spans="1:4" x14ac:dyDescent="0.25">
      <c r="A2194" t="s">
        <v>6985</v>
      </c>
      <c r="B2194" t="s">
        <v>13333</v>
      </c>
      <c r="C2194" t="s">
        <v>13334</v>
      </c>
      <c r="D2194" t="s">
        <v>13335</v>
      </c>
    </row>
    <row r="2195" spans="1:4" x14ac:dyDescent="0.25">
      <c r="A2195" t="s">
        <v>6985</v>
      </c>
      <c r="B2195" t="s">
        <v>13336</v>
      </c>
      <c r="C2195" t="s">
        <v>13337</v>
      </c>
      <c r="D2195" t="s">
        <v>13338</v>
      </c>
    </row>
    <row r="2196" spans="1:4" x14ac:dyDescent="0.25">
      <c r="A2196" t="s">
        <v>6985</v>
      </c>
      <c r="B2196" t="s">
        <v>13339</v>
      </c>
      <c r="C2196" t="s">
        <v>13340</v>
      </c>
      <c r="D2196" t="s">
        <v>13341</v>
      </c>
    </row>
    <row r="2197" spans="1:4" x14ac:dyDescent="0.25">
      <c r="A2197" t="s">
        <v>6985</v>
      </c>
      <c r="B2197" t="s">
        <v>13342</v>
      </c>
      <c r="C2197" t="s">
        <v>13343</v>
      </c>
      <c r="D2197" t="s">
        <v>13344</v>
      </c>
    </row>
    <row r="2198" spans="1:4" x14ac:dyDescent="0.25">
      <c r="A2198" t="s">
        <v>6985</v>
      </c>
      <c r="B2198" t="s">
        <v>13345</v>
      </c>
      <c r="C2198" t="s">
        <v>13346</v>
      </c>
      <c r="D2198" t="s">
        <v>13347</v>
      </c>
    </row>
    <row r="2199" spans="1:4" x14ac:dyDescent="0.25">
      <c r="A2199" t="s">
        <v>6985</v>
      </c>
      <c r="B2199" t="s">
        <v>13348</v>
      </c>
      <c r="C2199" t="s">
        <v>13349</v>
      </c>
      <c r="D2199" t="s">
        <v>13350</v>
      </c>
    </row>
    <row r="2200" spans="1:4" x14ac:dyDescent="0.25">
      <c r="A2200" t="s">
        <v>6985</v>
      </c>
      <c r="B2200" t="s">
        <v>13351</v>
      </c>
      <c r="C2200" t="s">
        <v>13352</v>
      </c>
      <c r="D2200" t="s">
        <v>13353</v>
      </c>
    </row>
    <row r="2201" spans="1:4" x14ac:dyDescent="0.25">
      <c r="A2201" t="s">
        <v>6985</v>
      </c>
      <c r="B2201" t="s">
        <v>13354</v>
      </c>
      <c r="C2201" t="s">
        <v>13355</v>
      </c>
      <c r="D2201" t="s">
        <v>13356</v>
      </c>
    </row>
    <row r="2202" spans="1:4" x14ac:dyDescent="0.25">
      <c r="A2202" t="s">
        <v>6985</v>
      </c>
      <c r="B2202" t="s">
        <v>13357</v>
      </c>
      <c r="C2202" t="s">
        <v>13358</v>
      </c>
      <c r="D2202" t="s">
        <v>13359</v>
      </c>
    </row>
    <row r="2203" spans="1:4" x14ac:dyDescent="0.25">
      <c r="A2203" t="s">
        <v>6985</v>
      </c>
      <c r="B2203" t="s">
        <v>13360</v>
      </c>
      <c r="C2203" t="s">
        <v>13361</v>
      </c>
      <c r="D2203" t="s">
        <v>13362</v>
      </c>
    </row>
    <row r="2204" spans="1:4" x14ac:dyDescent="0.25">
      <c r="A2204" t="s">
        <v>6985</v>
      </c>
      <c r="B2204" t="s">
        <v>13363</v>
      </c>
      <c r="C2204" t="s">
        <v>13364</v>
      </c>
      <c r="D2204" t="s">
        <v>13365</v>
      </c>
    </row>
    <row r="2205" spans="1:4" x14ac:dyDescent="0.25">
      <c r="A2205" t="s">
        <v>6985</v>
      </c>
      <c r="B2205" t="s">
        <v>13366</v>
      </c>
      <c r="C2205" t="s">
        <v>13367</v>
      </c>
      <c r="D2205" t="s">
        <v>13368</v>
      </c>
    </row>
    <row r="2206" spans="1:4" x14ac:dyDescent="0.25">
      <c r="A2206" t="s">
        <v>6985</v>
      </c>
      <c r="B2206" t="s">
        <v>13369</v>
      </c>
      <c r="C2206" t="s">
        <v>13370</v>
      </c>
      <c r="D2206" t="s">
        <v>13371</v>
      </c>
    </row>
    <row r="2207" spans="1:4" x14ac:dyDescent="0.25">
      <c r="A2207" t="s">
        <v>6985</v>
      </c>
      <c r="B2207" t="s">
        <v>13372</v>
      </c>
      <c r="C2207" t="s">
        <v>13373</v>
      </c>
      <c r="D2207" t="s">
        <v>13374</v>
      </c>
    </row>
    <row r="2208" spans="1:4" x14ac:dyDescent="0.25">
      <c r="A2208" t="s">
        <v>6985</v>
      </c>
      <c r="B2208" t="s">
        <v>13375</v>
      </c>
      <c r="C2208" t="s">
        <v>13376</v>
      </c>
      <c r="D2208" t="s">
        <v>13377</v>
      </c>
    </row>
    <row r="2209" spans="1:4" x14ac:dyDescent="0.25">
      <c r="A2209" t="s">
        <v>6985</v>
      </c>
      <c r="B2209" t="s">
        <v>13378</v>
      </c>
      <c r="C2209" t="s">
        <v>13379</v>
      </c>
      <c r="D2209" t="s">
        <v>13380</v>
      </c>
    </row>
    <row r="2210" spans="1:4" x14ac:dyDescent="0.25">
      <c r="A2210" t="s">
        <v>6985</v>
      </c>
      <c r="B2210" t="s">
        <v>13381</v>
      </c>
      <c r="C2210" t="s">
        <v>13382</v>
      </c>
      <c r="D2210" t="s">
        <v>13383</v>
      </c>
    </row>
    <row r="2211" spans="1:4" x14ac:dyDescent="0.25">
      <c r="A2211" t="s">
        <v>6985</v>
      </c>
      <c r="B2211" t="s">
        <v>13384</v>
      </c>
      <c r="C2211" t="s">
        <v>13385</v>
      </c>
      <c r="D2211" t="s">
        <v>13386</v>
      </c>
    </row>
    <row r="2212" spans="1:4" x14ac:dyDescent="0.25">
      <c r="A2212" t="s">
        <v>6985</v>
      </c>
      <c r="B2212" t="s">
        <v>13387</v>
      </c>
      <c r="C2212" t="s">
        <v>13388</v>
      </c>
      <c r="D2212" t="s">
        <v>13389</v>
      </c>
    </row>
    <row r="2213" spans="1:4" x14ac:dyDescent="0.25">
      <c r="A2213" t="s">
        <v>6985</v>
      </c>
      <c r="B2213" t="s">
        <v>13390</v>
      </c>
      <c r="C2213" t="s">
        <v>13391</v>
      </c>
      <c r="D2213" t="s">
        <v>13392</v>
      </c>
    </row>
    <row r="2214" spans="1:4" x14ac:dyDescent="0.25">
      <c r="A2214" t="s">
        <v>6985</v>
      </c>
      <c r="B2214" t="s">
        <v>13393</v>
      </c>
      <c r="C2214" t="s">
        <v>13391</v>
      </c>
      <c r="D2214" t="s">
        <v>13394</v>
      </c>
    </row>
    <row r="2215" spans="1:4" x14ac:dyDescent="0.25">
      <c r="A2215" t="s">
        <v>6985</v>
      </c>
      <c r="B2215" t="s">
        <v>13395</v>
      </c>
      <c r="C2215" t="s">
        <v>13396</v>
      </c>
      <c r="D2215" t="s">
        <v>13397</v>
      </c>
    </row>
    <row r="2216" spans="1:4" x14ac:dyDescent="0.25">
      <c r="A2216" t="s">
        <v>6985</v>
      </c>
      <c r="B2216" t="s">
        <v>13398</v>
      </c>
      <c r="C2216" t="s">
        <v>13399</v>
      </c>
      <c r="D2216" t="s">
        <v>13400</v>
      </c>
    </row>
    <row r="2217" spans="1:4" x14ac:dyDescent="0.25">
      <c r="A2217" t="s">
        <v>6985</v>
      </c>
      <c r="B2217" t="s">
        <v>13401</v>
      </c>
      <c r="C2217" t="s">
        <v>13402</v>
      </c>
      <c r="D2217" t="s">
        <v>13403</v>
      </c>
    </row>
    <row r="2218" spans="1:4" x14ac:dyDescent="0.25">
      <c r="A2218" t="s">
        <v>6985</v>
      </c>
      <c r="B2218" t="s">
        <v>13404</v>
      </c>
      <c r="C2218" t="s">
        <v>13405</v>
      </c>
      <c r="D2218" t="s">
        <v>13406</v>
      </c>
    </row>
    <row r="2219" spans="1:4" x14ac:dyDescent="0.25">
      <c r="A2219" t="s">
        <v>6985</v>
      </c>
      <c r="B2219" t="s">
        <v>13407</v>
      </c>
      <c r="C2219" t="s">
        <v>13408</v>
      </c>
      <c r="D2219" t="s">
        <v>13409</v>
      </c>
    </row>
    <row r="2220" spans="1:4" x14ac:dyDescent="0.25">
      <c r="A2220" t="s">
        <v>6985</v>
      </c>
      <c r="B2220" t="s">
        <v>13410</v>
      </c>
      <c r="C2220" t="s">
        <v>13411</v>
      </c>
      <c r="D2220" t="s">
        <v>13412</v>
      </c>
    </row>
    <row r="2221" spans="1:4" x14ac:dyDescent="0.25">
      <c r="A2221" t="s">
        <v>6985</v>
      </c>
      <c r="B2221" t="s">
        <v>13413</v>
      </c>
      <c r="C2221" t="s">
        <v>13414</v>
      </c>
      <c r="D2221" t="s">
        <v>13415</v>
      </c>
    </row>
    <row r="2222" spans="1:4" x14ac:dyDescent="0.25">
      <c r="A2222" t="s">
        <v>6985</v>
      </c>
      <c r="B2222" t="s">
        <v>13416</v>
      </c>
      <c r="C2222" t="s">
        <v>13417</v>
      </c>
      <c r="D2222" t="s">
        <v>13418</v>
      </c>
    </row>
    <row r="2223" spans="1:4" x14ac:dyDescent="0.25">
      <c r="A2223" t="s">
        <v>6985</v>
      </c>
      <c r="B2223" t="s">
        <v>13419</v>
      </c>
      <c r="C2223" t="s">
        <v>13420</v>
      </c>
      <c r="D2223" t="s">
        <v>13421</v>
      </c>
    </row>
    <row r="2224" spans="1:4" x14ac:dyDescent="0.25">
      <c r="A2224" t="s">
        <v>6985</v>
      </c>
      <c r="B2224" t="s">
        <v>13422</v>
      </c>
      <c r="C2224" t="s">
        <v>13423</v>
      </c>
      <c r="D2224" t="s">
        <v>13424</v>
      </c>
    </row>
    <row r="2225" spans="1:4" x14ac:dyDescent="0.25">
      <c r="A2225" t="s">
        <v>6985</v>
      </c>
      <c r="B2225" t="s">
        <v>13425</v>
      </c>
      <c r="C2225" t="s">
        <v>13426</v>
      </c>
      <c r="D2225" t="s">
        <v>13427</v>
      </c>
    </row>
    <row r="2226" spans="1:4" x14ac:dyDescent="0.25">
      <c r="A2226" t="s">
        <v>6985</v>
      </c>
      <c r="B2226" t="s">
        <v>13428</v>
      </c>
      <c r="C2226" t="s">
        <v>13429</v>
      </c>
      <c r="D2226" t="s">
        <v>13430</v>
      </c>
    </row>
    <row r="2227" spans="1:4" x14ac:dyDescent="0.25">
      <c r="A2227" t="s">
        <v>6985</v>
      </c>
      <c r="B2227" t="s">
        <v>13431</v>
      </c>
      <c r="C2227" t="s">
        <v>13432</v>
      </c>
      <c r="D2227" t="s">
        <v>13433</v>
      </c>
    </row>
    <row r="2228" spans="1:4" x14ac:dyDescent="0.25">
      <c r="A2228" t="s">
        <v>6985</v>
      </c>
      <c r="B2228" t="s">
        <v>13434</v>
      </c>
      <c r="C2228" t="s">
        <v>13435</v>
      </c>
      <c r="D2228" t="s">
        <v>13436</v>
      </c>
    </row>
    <row r="2229" spans="1:4" x14ac:dyDescent="0.25">
      <c r="A2229" t="s">
        <v>6985</v>
      </c>
      <c r="B2229" t="s">
        <v>13437</v>
      </c>
      <c r="C2229" t="s">
        <v>13438</v>
      </c>
      <c r="D2229" t="s">
        <v>13439</v>
      </c>
    </row>
    <row r="2230" spans="1:4" x14ac:dyDescent="0.25">
      <c r="A2230" t="s">
        <v>6985</v>
      </c>
      <c r="B2230" t="s">
        <v>13440</v>
      </c>
      <c r="C2230" t="s">
        <v>13441</v>
      </c>
      <c r="D2230" t="s">
        <v>13442</v>
      </c>
    </row>
    <row r="2231" spans="1:4" x14ac:dyDescent="0.25">
      <c r="A2231" t="s">
        <v>6985</v>
      </c>
      <c r="B2231" t="s">
        <v>13443</v>
      </c>
      <c r="C2231" t="s">
        <v>13444</v>
      </c>
      <c r="D2231" t="s">
        <v>13445</v>
      </c>
    </row>
    <row r="2232" spans="1:4" x14ac:dyDescent="0.25">
      <c r="A2232" t="s">
        <v>6985</v>
      </c>
      <c r="B2232" t="s">
        <v>13446</v>
      </c>
      <c r="C2232" t="s">
        <v>13447</v>
      </c>
      <c r="D2232" t="s">
        <v>13448</v>
      </c>
    </row>
    <row r="2233" spans="1:4" x14ac:dyDescent="0.25">
      <c r="A2233" t="s">
        <v>6985</v>
      </c>
      <c r="B2233" t="s">
        <v>13449</v>
      </c>
      <c r="C2233" t="s">
        <v>13450</v>
      </c>
      <c r="D2233" t="s">
        <v>13451</v>
      </c>
    </row>
    <row r="2234" spans="1:4" x14ac:dyDescent="0.25">
      <c r="A2234" t="s">
        <v>6985</v>
      </c>
      <c r="B2234" t="s">
        <v>13452</v>
      </c>
      <c r="C2234" t="s">
        <v>13453</v>
      </c>
      <c r="D2234" t="s">
        <v>13454</v>
      </c>
    </row>
    <row r="2235" spans="1:4" x14ac:dyDescent="0.25">
      <c r="A2235" t="s">
        <v>6985</v>
      </c>
      <c r="B2235" t="s">
        <v>13455</v>
      </c>
      <c r="C2235" t="s">
        <v>13456</v>
      </c>
      <c r="D2235" t="s">
        <v>13457</v>
      </c>
    </row>
    <row r="2236" spans="1:4" x14ac:dyDescent="0.25">
      <c r="A2236" t="s">
        <v>6985</v>
      </c>
      <c r="B2236" t="s">
        <v>13458</v>
      </c>
      <c r="C2236" t="s">
        <v>13459</v>
      </c>
      <c r="D2236" t="s">
        <v>13460</v>
      </c>
    </row>
    <row r="2237" spans="1:4" x14ac:dyDescent="0.25">
      <c r="A2237" t="s">
        <v>6985</v>
      </c>
      <c r="B2237" t="s">
        <v>13461</v>
      </c>
      <c r="C2237" t="s">
        <v>13462</v>
      </c>
      <c r="D2237" t="s">
        <v>13463</v>
      </c>
    </row>
    <row r="2238" spans="1:4" x14ac:dyDescent="0.25">
      <c r="A2238" t="s">
        <v>6985</v>
      </c>
      <c r="B2238" t="s">
        <v>13464</v>
      </c>
      <c r="C2238" t="s">
        <v>13465</v>
      </c>
      <c r="D2238" t="s">
        <v>13466</v>
      </c>
    </row>
    <row r="2239" spans="1:4" x14ac:dyDescent="0.25">
      <c r="A2239" t="s">
        <v>6985</v>
      </c>
      <c r="B2239" t="s">
        <v>13467</v>
      </c>
      <c r="C2239" t="s">
        <v>13468</v>
      </c>
      <c r="D2239" t="s">
        <v>13469</v>
      </c>
    </row>
    <row r="2240" spans="1:4" x14ac:dyDescent="0.25">
      <c r="A2240" t="s">
        <v>6985</v>
      </c>
      <c r="B2240" t="s">
        <v>13470</v>
      </c>
      <c r="C2240" t="s">
        <v>13471</v>
      </c>
      <c r="D2240" t="s">
        <v>13472</v>
      </c>
    </row>
    <row r="2241" spans="1:4" x14ac:dyDescent="0.25">
      <c r="A2241" t="s">
        <v>6985</v>
      </c>
      <c r="B2241" t="s">
        <v>13473</v>
      </c>
      <c r="C2241" t="s">
        <v>13471</v>
      </c>
      <c r="D2241" t="s">
        <v>13474</v>
      </c>
    </row>
    <row r="2242" spans="1:4" x14ac:dyDescent="0.25">
      <c r="A2242" t="s">
        <v>6985</v>
      </c>
      <c r="B2242" t="s">
        <v>13475</v>
      </c>
      <c r="C2242" t="s">
        <v>13476</v>
      </c>
      <c r="D2242" t="s">
        <v>13477</v>
      </c>
    </row>
    <row r="2243" spans="1:4" x14ac:dyDescent="0.25">
      <c r="A2243" t="s">
        <v>6985</v>
      </c>
      <c r="B2243" t="s">
        <v>13478</v>
      </c>
      <c r="C2243" t="s">
        <v>13479</v>
      </c>
      <c r="D2243" t="s">
        <v>13480</v>
      </c>
    </row>
    <row r="2244" spans="1:4" x14ac:dyDescent="0.25">
      <c r="A2244" t="s">
        <v>6985</v>
      </c>
      <c r="B2244" t="s">
        <v>13481</v>
      </c>
      <c r="C2244" t="s">
        <v>13482</v>
      </c>
      <c r="D2244" t="s">
        <v>13483</v>
      </c>
    </row>
    <row r="2245" spans="1:4" x14ac:dyDescent="0.25">
      <c r="A2245" t="s">
        <v>6985</v>
      </c>
      <c r="B2245" t="s">
        <v>13484</v>
      </c>
      <c r="C2245" t="s">
        <v>13485</v>
      </c>
      <c r="D2245" t="s">
        <v>13486</v>
      </c>
    </row>
    <row r="2246" spans="1:4" x14ac:dyDescent="0.25">
      <c r="A2246" t="s">
        <v>6985</v>
      </c>
      <c r="B2246" t="s">
        <v>13487</v>
      </c>
      <c r="C2246" t="s">
        <v>13488</v>
      </c>
      <c r="D2246" t="s">
        <v>13489</v>
      </c>
    </row>
    <row r="2247" spans="1:4" x14ac:dyDescent="0.25">
      <c r="A2247" t="s">
        <v>6985</v>
      </c>
      <c r="B2247" t="s">
        <v>13490</v>
      </c>
      <c r="C2247" t="s">
        <v>13491</v>
      </c>
      <c r="D2247" t="s">
        <v>13492</v>
      </c>
    </row>
    <row r="2248" spans="1:4" x14ac:dyDescent="0.25">
      <c r="A2248" t="s">
        <v>6985</v>
      </c>
      <c r="B2248" t="s">
        <v>13493</v>
      </c>
      <c r="C2248" t="s">
        <v>13494</v>
      </c>
      <c r="D2248" t="s">
        <v>13495</v>
      </c>
    </row>
    <row r="2249" spans="1:4" x14ac:dyDescent="0.25">
      <c r="A2249" t="s">
        <v>6985</v>
      </c>
      <c r="B2249" t="s">
        <v>13496</v>
      </c>
      <c r="C2249" t="s">
        <v>13497</v>
      </c>
      <c r="D2249" t="s">
        <v>13498</v>
      </c>
    </row>
    <row r="2250" spans="1:4" x14ac:dyDescent="0.25">
      <c r="A2250" t="s">
        <v>6985</v>
      </c>
      <c r="B2250" t="s">
        <v>13499</v>
      </c>
      <c r="C2250" t="s">
        <v>13500</v>
      </c>
      <c r="D2250" t="s">
        <v>13501</v>
      </c>
    </row>
    <row r="2251" spans="1:4" x14ac:dyDescent="0.25">
      <c r="A2251" t="s">
        <v>6985</v>
      </c>
      <c r="B2251" t="s">
        <v>13502</v>
      </c>
      <c r="C2251" t="s">
        <v>13503</v>
      </c>
      <c r="D2251" t="s">
        <v>16956</v>
      </c>
    </row>
    <row r="2252" spans="1:4" x14ac:dyDescent="0.25">
      <c r="A2252" t="s">
        <v>6985</v>
      </c>
      <c r="B2252" t="s">
        <v>13504</v>
      </c>
      <c r="C2252" t="s">
        <v>13505</v>
      </c>
      <c r="D2252" t="s">
        <v>13506</v>
      </c>
    </row>
    <row r="2253" spans="1:4" x14ac:dyDescent="0.25">
      <c r="A2253" t="s">
        <v>6985</v>
      </c>
      <c r="B2253" t="s">
        <v>13507</v>
      </c>
      <c r="C2253" t="s">
        <v>13508</v>
      </c>
      <c r="D2253" t="s">
        <v>13509</v>
      </c>
    </row>
    <row r="2254" spans="1:4" x14ac:dyDescent="0.25">
      <c r="A2254" t="s">
        <v>6985</v>
      </c>
      <c r="B2254" t="s">
        <v>13510</v>
      </c>
      <c r="C2254" t="s">
        <v>13511</v>
      </c>
      <c r="D2254" t="s">
        <v>13512</v>
      </c>
    </row>
    <row r="2255" spans="1:4" x14ac:dyDescent="0.25">
      <c r="A2255" t="s">
        <v>6985</v>
      </c>
      <c r="B2255" t="s">
        <v>13513</v>
      </c>
      <c r="C2255" t="s">
        <v>13514</v>
      </c>
      <c r="D2255" t="s">
        <v>16957</v>
      </c>
    </row>
    <row r="2256" spans="1:4" x14ac:dyDescent="0.25">
      <c r="A2256" t="s">
        <v>6985</v>
      </c>
      <c r="B2256" t="s">
        <v>13515</v>
      </c>
      <c r="C2256" t="s">
        <v>13516</v>
      </c>
      <c r="D2256" t="s">
        <v>13517</v>
      </c>
    </row>
    <row r="2257" spans="1:4" x14ac:dyDescent="0.25">
      <c r="A2257" t="s">
        <v>6985</v>
      </c>
      <c r="B2257" t="s">
        <v>13518</v>
      </c>
      <c r="C2257" t="s">
        <v>13519</v>
      </c>
      <c r="D2257" t="s">
        <v>13520</v>
      </c>
    </row>
    <row r="2258" spans="1:4" x14ac:dyDescent="0.25">
      <c r="A2258" t="s">
        <v>6985</v>
      </c>
      <c r="B2258" t="s">
        <v>13521</v>
      </c>
      <c r="C2258" t="s">
        <v>13522</v>
      </c>
      <c r="D2258" t="s">
        <v>13523</v>
      </c>
    </row>
    <row r="2259" spans="1:4" x14ac:dyDescent="0.25">
      <c r="A2259" t="s">
        <v>6985</v>
      </c>
      <c r="B2259" t="s">
        <v>13524</v>
      </c>
      <c r="C2259" t="s">
        <v>13525</v>
      </c>
      <c r="D2259" t="s">
        <v>13526</v>
      </c>
    </row>
    <row r="2260" spans="1:4" x14ac:dyDescent="0.25">
      <c r="A2260" t="s">
        <v>6985</v>
      </c>
      <c r="B2260" t="s">
        <v>13527</v>
      </c>
      <c r="C2260" t="s">
        <v>13528</v>
      </c>
      <c r="D2260" t="s">
        <v>13529</v>
      </c>
    </row>
    <row r="2261" spans="1:4" x14ac:dyDescent="0.25">
      <c r="A2261" t="s">
        <v>6985</v>
      </c>
      <c r="B2261" t="s">
        <v>13530</v>
      </c>
      <c r="C2261" t="s">
        <v>13531</v>
      </c>
      <c r="D2261" t="s">
        <v>13532</v>
      </c>
    </row>
    <row r="2262" spans="1:4" x14ac:dyDescent="0.25">
      <c r="A2262" t="s">
        <v>6985</v>
      </c>
      <c r="B2262" t="s">
        <v>13533</v>
      </c>
      <c r="C2262" t="s">
        <v>13531</v>
      </c>
      <c r="D2262" t="s">
        <v>13534</v>
      </c>
    </row>
    <row r="2263" spans="1:4" x14ac:dyDescent="0.25">
      <c r="A2263" t="s">
        <v>6985</v>
      </c>
      <c r="B2263" t="s">
        <v>13535</v>
      </c>
      <c r="C2263" t="s">
        <v>13536</v>
      </c>
      <c r="D2263" t="s">
        <v>13537</v>
      </c>
    </row>
    <row r="2264" spans="1:4" x14ac:dyDescent="0.25">
      <c r="A2264" t="s">
        <v>6985</v>
      </c>
      <c r="B2264" t="s">
        <v>13538</v>
      </c>
      <c r="C2264" t="s">
        <v>13539</v>
      </c>
      <c r="D2264" t="s">
        <v>13540</v>
      </c>
    </row>
    <row r="2265" spans="1:4" x14ac:dyDescent="0.25">
      <c r="A2265" t="s">
        <v>6985</v>
      </c>
      <c r="B2265" t="s">
        <v>13541</v>
      </c>
      <c r="C2265" t="s">
        <v>13542</v>
      </c>
      <c r="D2265" t="s">
        <v>13543</v>
      </c>
    </row>
    <row r="2266" spans="1:4" x14ac:dyDescent="0.25">
      <c r="A2266" t="s">
        <v>6985</v>
      </c>
      <c r="B2266" t="s">
        <v>13544</v>
      </c>
      <c r="C2266" t="s">
        <v>13542</v>
      </c>
      <c r="D2266" t="s">
        <v>13545</v>
      </c>
    </row>
    <row r="2267" spans="1:4" x14ac:dyDescent="0.25">
      <c r="A2267" t="s">
        <v>6985</v>
      </c>
      <c r="B2267" t="s">
        <v>13546</v>
      </c>
      <c r="C2267" t="s">
        <v>13547</v>
      </c>
      <c r="D2267" t="s">
        <v>13548</v>
      </c>
    </row>
    <row r="2268" spans="1:4" x14ac:dyDescent="0.25">
      <c r="A2268" t="s">
        <v>6985</v>
      </c>
      <c r="B2268" t="s">
        <v>13549</v>
      </c>
      <c r="C2268" t="s">
        <v>13550</v>
      </c>
      <c r="D2268" t="s">
        <v>13551</v>
      </c>
    </row>
    <row r="2269" spans="1:4" x14ac:dyDescent="0.25">
      <c r="A2269" t="s">
        <v>6985</v>
      </c>
      <c r="B2269" t="s">
        <v>13552</v>
      </c>
      <c r="C2269" t="s">
        <v>13553</v>
      </c>
      <c r="D2269" t="s">
        <v>13554</v>
      </c>
    </row>
    <row r="2270" spans="1:4" x14ac:dyDescent="0.25">
      <c r="A2270" t="s">
        <v>6985</v>
      </c>
      <c r="B2270" t="s">
        <v>13555</v>
      </c>
      <c r="C2270" t="s">
        <v>13556</v>
      </c>
      <c r="D2270" t="s">
        <v>13557</v>
      </c>
    </row>
    <row r="2271" spans="1:4" x14ac:dyDescent="0.25">
      <c r="A2271" t="s">
        <v>6985</v>
      </c>
      <c r="B2271" t="s">
        <v>13558</v>
      </c>
      <c r="C2271" t="s">
        <v>13559</v>
      </c>
      <c r="D2271" t="s">
        <v>13560</v>
      </c>
    </row>
    <row r="2272" spans="1:4" x14ac:dyDescent="0.25">
      <c r="A2272" t="s">
        <v>6985</v>
      </c>
      <c r="B2272" t="s">
        <v>13561</v>
      </c>
      <c r="C2272" t="s">
        <v>13562</v>
      </c>
      <c r="D2272" t="s">
        <v>13563</v>
      </c>
    </row>
    <row r="2273" spans="1:4" x14ac:dyDescent="0.25">
      <c r="A2273" t="s">
        <v>6985</v>
      </c>
      <c r="B2273" t="s">
        <v>13564</v>
      </c>
      <c r="C2273" t="s">
        <v>13562</v>
      </c>
      <c r="D2273" t="s">
        <v>13565</v>
      </c>
    </row>
    <row r="2274" spans="1:4" x14ac:dyDescent="0.25">
      <c r="A2274" t="s">
        <v>6985</v>
      </c>
      <c r="B2274" t="s">
        <v>13566</v>
      </c>
      <c r="C2274" t="s">
        <v>13567</v>
      </c>
      <c r="D2274" t="s">
        <v>13568</v>
      </c>
    </row>
    <row r="2275" spans="1:4" x14ac:dyDescent="0.25">
      <c r="A2275" t="s">
        <v>6985</v>
      </c>
      <c r="B2275" t="s">
        <v>13569</v>
      </c>
      <c r="C2275" t="s">
        <v>13570</v>
      </c>
      <c r="D2275" t="s">
        <v>13571</v>
      </c>
    </row>
    <row r="2276" spans="1:4" x14ac:dyDescent="0.25">
      <c r="A2276" t="s">
        <v>6985</v>
      </c>
      <c r="B2276" t="s">
        <v>13572</v>
      </c>
      <c r="C2276" t="s">
        <v>13573</v>
      </c>
      <c r="D2276" t="s">
        <v>13574</v>
      </c>
    </row>
    <row r="2277" spans="1:4" x14ac:dyDescent="0.25">
      <c r="A2277" t="s">
        <v>6985</v>
      </c>
      <c r="B2277" t="s">
        <v>13575</v>
      </c>
      <c r="C2277" t="s">
        <v>13576</v>
      </c>
      <c r="D2277" t="s">
        <v>13577</v>
      </c>
    </row>
    <row r="2278" spans="1:4" x14ac:dyDescent="0.25">
      <c r="A2278" t="s">
        <v>6985</v>
      </c>
      <c r="B2278" t="s">
        <v>13578</v>
      </c>
      <c r="C2278" t="s">
        <v>13579</v>
      </c>
      <c r="D2278" t="s">
        <v>13580</v>
      </c>
    </row>
    <row r="2279" spans="1:4" x14ac:dyDescent="0.25">
      <c r="A2279" t="s">
        <v>6985</v>
      </c>
      <c r="B2279" t="s">
        <v>13581</v>
      </c>
      <c r="C2279" t="s">
        <v>13582</v>
      </c>
      <c r="D2279" t="s">
        <v>13583</v>
      </c>
    </row>
    <row r="2280" spans="1:4" x14ac:dyDescent="0.25">
      <c r="A2280" t="s">
        <v>6985</v>
      </c>
      <c r="B2280" t="s">
        <v>13584</v>
      </c>
      <c r="C2280" t="s">
        <v>13585</v>
      </c>
      <c r="D2280" t="s">
        <v>13586</v>
      </c>
    </row>
    <row r="2281" spans="1:4" x14ac:dyDescent="0.25">
      <c r="A2281" t="s">
        <v>6985</v>
      </c>
      <c r="B2281" t="s">
        <v>13587</v>
      </c>
      <c r="C2281" t="s">
        <v>13588</v>
      </c>
      <c r="D2281" t="s">
        <v>13589</v>
      </c>
    </row>
    <row r="2282" spans="1:4" x14ac:dyDescent="0.25">
      <c r="A2282" t="s">
        <v>6985</v>
      </c>
      <c r="B2282" t="s">
        <v>13590</v>
      </c>
      <c r="C2282" t="s">
        <v>13591</v>
      </c>
      <c r="D2282" t="s">
        <v>13592</v>
      </c>
    </row>
    <row r="2283" spans="1:4" x14ac:dyDescent="0.25">
      <c r="A2283" t="s">
        <v>6985</v>
      </c>
      <c r="B2283" t="s">
        <v>13593</v>
      </c>
      <c r="C2283" t="s">
        <v>13594</v>
      </c>
      <c r="D2283" t="s">
        <v>13595</v>
      </c>
    </row>
    <row r="2284" spans="1:4" x14ac:dyDescent="0.25">
      <c r="A2284" t="s">
        <v>6985</v>
      </c>
      <c r="B2284" t="s">
        <v>13596</v>
      </c>
      <c r="C2284" t="s">
        <v>13597</v>
      </c>
      <c r="D2284" t="s">
        <v>13598</v>
      </c>
    </row>
    <row r="2285" spans="1:4" x14ac:dyDescent="0.25">
      <c r="A2285" t="s">
        <v>6985</v>
      </c>
      <c r="B2285" t="s">
        <v>13599</v>
      </c>
      <c r="C2285" t="s">
        <v>13600</v>
      </c>
      <c r="D2285" t="s">
        <v>13601</v>
      </c>
    </row>
    <row r="2286" spans="1:4" x14ac:dyDescent="0.25">
      <c r="A2286" t="s">
        <v>6985</v>
      </c>
      <c r="B2286" t="s">
        <v>13602</v>
      </c>
      <c r="C2286" t="s">
        <v>13603</v>
      </c>
      <c r="D2286" t="s">
        <v>13604</v>
      </c>
    </row>
    <row r="2287" spans="1:4" x14ac:dyDescent="0.25">
      <c r="A2287" t="s">
        <v>6985</v>
      </c>
      <c r="B2287" t="s">
        <v>13605</v>
      </c>
      <c r="C2287" t="s">
        <v>13606</v>
      </c>
      <c r="D2287" t="s">
        <v>13607</v>
      </c>
    </row>
    <row r="2288" spans="1:4" x14ac:dyDescent="0.25">
      <c r="A2288" t="s">
        <v>6985</v>
      </c>
      <c r="B2288" t="s">
        <v>13608</v>
      </c>
      <c r="C2288" t="s">
        <v>13609</v>
      </c>
      <c r="D2288" t="s">
        <v>13610</v>
      </c>
    </row>
    <row r="2289" spans="1:4" x14ac:dyDescent="0.25">
      <c r="A2289" t="s">
        <v>6985</v>
      </c>
      <c r="B2289" t="s">
        <v>13611</v>
      </c>
      <c r="C2289" t="s">
        <v>13612</v>
      </c>
      <c r="D2289" t="s">
        <v>13613</v>
      </c>
    </row>
    <row r="2290" spans="1:4" x14ac:dyDescent="0.25">
      <c r="A2290" t="s">
        <v>6985</v>
      </c>
      <c r="B2290" t="s">
        <v>13614</v>
      </c>
      <c r="C2290" t="s">
        <v>13615</v>
      </c>
      <c r="D2290" t="s">
        <v>13616</v>
      </c>
    </row>
    <row r="2291" spans="1:4" x14ac:dyDescent="0.25">
      <c r="A2291" t="s">
        <v>6985</v>
      </c>
      <c r="B2291" t="s">
        <v>13617</v>
      </c>
      <c r="C2291" t="s">
        <v>13618</v>
      </c>
      <c r="D2291" t="s">
        <v>13619</v>
      </c>
    </row>
    <row r="2292" spans="1:4" x14ac:dyDescent="0.25">
      <c r="A2292" t="s">
        <v>6985</v>
      </c>
      <c r="B2292" t="s">
        <v>16959</v>
      </c>
      <c r="C2292" t="s">
        <v>13620</v>
      </c>
      <c r="D2292" t="s">
        <v>16958</v>
      </c>
    </row>
    <row r="2293" spans="1:4" x14ac:dyDescent="0.25">
      <c r="A2293" t="s">
        <v>6985</v>
      </c>
      <c r="B2293" t="s">
        <v>13621</v>
      </c>
      <c r="C2293" t="s">
        <v>13622</v>
      </c>
      <c r="D2293" t="s">
        <v>13623</v>
      </c>
    </row>
    <row r="2294" spans="1:4" x14ac:dyDescent="0.25">
      <c r="A2294" t="s">
        <v>6985</v>
      </c>
      <c r="B2294" t="s">
        <v>13624</v>
      </c>
      <c r="C2294" t="s">
        <v>13622</v>
      </c>
      <c r="D2294" t="s">
        <v>13625</v>
      </c>
    </row>
    <row r="2295" spans="1:4" x14ac:dyDescent="0.25">
      <c r="A2295" t="s">
        <v>6985</v>
      </c>
      <c r="B2295" t="s">
        <v>13626</v>
      </c>
      <c r="C2295" t="s">
        <v>13622</v>
      </c>
      <c r="D2295" t="s">
        <v>13627</v>
      </c>
    </row>
    <row r="2296" spans="1:4" x14ac:dyDescent="0.25">
      <c r="A2296" t="s">
        <v>6985</v>
      </c>
      <c r="B2296" t="s">
        <v>13628</v>
      </c>
      <c r="C2296" t="s">
        <v>13629</v>
      </c>
      <c r="D2296" t="s">
        <v>13630</v>
      </c>
    </row>
    <row r="2297" spans="1:4" x14ac:dyDescent="0.25">
      <c r="A2297" t="s">
        <v>6985</v>
      </c>
      <c r="B2297" t="s">
        <v>13631</v>
      </c>
      <c r="C2297" t="s">
        <v>13632</v>
      </c>
      <c r="D2297" t="s">
        <v>16960</v>
      </c>
    </row>
    <row r="2298" spans="1:4" x14ac:dyDescent="0.25">
      <c r="A2298" t="s">
        <v>6985</v>
      </c>
      <c r="B2298" t="s">
        <v>13633</v>
      </c>
      <c r="C2298" t="s">
        <v>13634</v>
      </c>
      <c r="D2298" t="s">
        <v>13635</v>
      </c>
    </row>
    <row r="2299" spans="1:4" x14ac:dyDescent="0.25">
      <c r="A2299" t="s">
        <v>6985</v>
      </c>
      <c r="B2299" t="s">
        <v>13636</v>
      </c>
      <c r="C2299" t="s">
        <v>13637</v>
      </c>
      <c r="D2299" t="s">
        <v>13638</v>
      </c>
    </row>
    <row r="2300" spans="1:4" x14ac:dyDescent="0.25">
      <c r="A2300" t="s">
        <v>6985</v>
      </c>
      <c r="B2300" t="s">
        <v>13639</v>
      </c>
      <c r="C2300" t="s">
        <v>13640</v>
      </c>
      <c r="D2300" t="s">
        <v>13641</v>
      </c>
    </row>
    <row r="2301" spans="1:4" x14ac:dyDescent="0.25">
      <c r="A2301" t="s">
        <v>6985</v>
      </c>
      <c r="B2301" t="s">
        <v>13642</v>
      </c>
      <c r="C2301" t="s">
        <v>13643</v>
      </c>
      <c r="D2301" t="s">
        <v>13644</v>
      </c>
    </row>
    <row r="2302" spans="1:4" x14ac:dyDescent="0.25">
      <c r="A2302" t="s">
        <v>6985</v>
      </c>
      <c r="B2302" t="s">
        <v>13645</v>
      </c>
      <c r="C2302" t="s">
        <v>13646</v>
      </c>
      <c r="D2302" t="s">
        <v>16961</v>
      </c>
    </row>
    <row r="2303" spans="1:4" x14ac:dyDescent="0.25">
      <c r="A2303" t="s">
        <v>6985</v>
      </c>
      <c r="B2303" t="s">
        <v>13647</v>
      </c>
      <c r="C2303" t="s">
        <v>13648</v>
      </c>
      <c r="D2303" t="s">
        <v>13649</v>
      </c>
    </row>
    <row r="2304" spans="1:4" x14ac:dyDescent="0.25">
      <c r="A2304" t="s">
        <v>6985</v>
      </c>
      <c r="B2304" t="s">
        <v>13650</v>
      </c>
      <c r="C2304" t="s">
        <v>13651</v>
      </c>
      <c r="D2304" t="s">
        <v>13652</v>
      </c>
    </row>
    <row r="2305" spans="1:4" x14ac:dyDescent="0.25">
      <c r="A2305" t="s">
        <v>6985</v>
      </c>
      <c r="B2305" t="s">
        <v>13653</v>
      </c>
      <c r="C2305" t="s">
        <v>13654</v>
      </c>
      <c r="D2305" t="s">
        <v>13655</v>
      </c>
    </row>
    <row r="2306" spans="1:4" x14ac:dyDescent="0.25">
      <c r="A2306" t="s">
        <v>6985</v>
      </c>
      <c r="B2306" t="s">
        <v>13656</v>
      </c>
      <c r="C2306" t="s">
        <v>13657</v>
      </c>
      <c r="D2306" t="s">
        <v>13658</v>
      </c>
    </row>
    <row r="2307" spans="1:4" x14ac:dyDescent="0.25">
      <c r="A2307" t="s">
        <v>6985</v>
      </c>
      <c r="B2307" t="s">
        <v>13659</v>
      </c>
      <c r="C2307" t="s">
        <v>13660</v>
      </c>
      <c r="D2307" t="s">
        <v>13661</v>
      </c>
    </row>
    <row r="2308" spans="1:4" x14ac:dyDescent="0.25">
      <c r="A2308" t="s">
        <v>6985</v>
      </c>
      <c r="B2308" t="s">
        <v>13662</v>
      </c>
      <c r="C2308" t="s">
        <v>13663</v>
      </c>
      <c r="D2308" t="s">
        <v>13664</v>
      </c>
    </row>
    <row r="2309" spans="1:4" x14ac:dyDescent="0.25">
      <c r="A2309" t="s">
        <v>6985</v>
      </c>
      <c r="B2309" t="s">
        <v>13665</v>
      </c>
      <c r="C2309" t="s">
        <v>13666</v>
      </c>
      <c r="D2309" t="s">
        <v>13667</v>
      </c>
    </row>
    <row r="2310" spans="1:4" x14ac:dyDescent="0.25">
      <c r="A2310" t="s">
        <v>6985</v>
      </c>
      <c r="B2310" t="s">
        <v>13668</v>
      </c>
      <c r="C2310" t="s">
        <v>13669</v>
      </c>
      <c r="D2310" t="s">
        <v>16962</v>
      </c>
    </row>
    <row r="2311" spans="1:4" x14ac:dyDescent="0.25">
      <c r="A2311" t="s">
        <v>6985</v>
      </c>
      <c r="B2311" t="s">
        <v>13670</v>
      </c>
      <c r="C2311" t="s">
        <v>13669</v>
      </c>
      <c r="D2311" t="s">
        <v>13671</v>
      </c>
    </row>
    <row r="2312" spans="1:4" x14ac:dyDescent="0.25">
      <c r="A2312" t="s">
        <v>6985</v>
      </c>
      <c r="B2312" t="s">
        <v>13672</v>
      </c>
      <c r="C2312" t="s">
        <v>13673</v>
      </c>
      <c r="D2312" t="s">
        <v>13674</v>
      </c>
    </row>
    <row r="2313" spans="1:4" x14ac:dyDescent="0.25">
      <c r="A2313" t="s">
        <v>6985</v>
      </c>
      <c r="B2313" t="s">
        <v>13675</v>
      </c>
      <c r="C2313" t="s">
        <v>13676</v>
      </c>
      <c r="D2313" t="s">
        <v>16963</v>
      </c>
    </row>
    <row r="2314" spans="1:4" x14ac:dyDescent="0.25">
      <c r="A2314" t="s">
        <v>6985</v>
      </c>
      <c r="B2314" t="s">
        <v>13677</v>
      </c>
      <c r="C2314" t="s">
        <v>13678</v>
      </c>
      <c r="D2314" t="s">
        <v>13679</v>
      </c>
    </row>
    <row r="2315" spans="1:4" x14ac:dyDescent="0.25">
      <c r="A2315" t="s">
        <v>6985</v>
      </c>
      <c r="B2315" t="s">
        <v>13680</v>
      </c>
      <c r="C2315" t="s">
        <v>13681</v>
      </c>
      <c r="D2315" t="s">
        <v>13682</v>
      </c>
    </row>
    <row r="2316" spans="1:4" x14ac:dyDescent="0.25">
      <c r="A2316" t="s">
        <v>6985</v>
      </c>
      <c r="B2316" t="s">
        <v>13683</v>
      </c>
      <c r="C2316" t="s">
        <v>13684</v>
      </c>
      <c r="D2316" t="s">
        <v>13685</v>
      </c>
    </row>
    <row r="2317" spans="1:4" x14ac:dyDescent="0.25">
      <c r="A2317" t="s">
        <v>6985</v>
      </c>
      <c r="B2317" t="s">
        <v>13686</v>
      </c>
      <c r="C2317" t="s">
        <v>13687</v>
      </c>
      <c r="D2317" t="s">
        <v>13688</v>
      </c>
    </row>
    <row r="2318" spans="1:4" x14ac:dyDescent="0.25">
      <c r="A2318" t="s">
        <v>6985</v>
      </c>
      <c r="B2318" t="s">
        <v>13689</v>
      </c>
      <c r="C2318" t="s">
        <v>13690</v>
      </c>
      <c r="D2318" t="s">
        <v>13691</v>
      </c>
    </row>
    <row r="2319" spans="1:4" x14ac:dyDescent="0.25">
      <c r="A2319" t="s">
        <v>6985</v>
      </c>
      <c r="B2319" t="s">
        <v>13692</v>
      </c>
      <c r="C2319" t="s">
        <v>13693</v>
      </c>
      <c r="D2319" t="s">
        <v>13694</v>
      </c>
    </row>
    <row r="2320" spans="1:4" x14ac:dyDescent="0.25">
      <c r="A2320" t="s">
        <v>6985</v>
      </c>
      <c r="B2320" t="s">
        <v>13695</v>
      </c>
      <c r="C2320" t="s">
        <v>13696</v>
      </c>
      <c r="D2320" t="s">
        <v>16964</v>
      </c>
    </row>
    <row r="2321" spans="1:4" x14ac:dyDescent="0.25">
      <c r="A2321" t="s">
        <v>6985</v>
      </c>
      <c r="B2321" t="s">
        <v>13697</v>
      </c>
      <c r="C2321" t="s">
        <v>13698</v>
      </c>
      <c r="D2321" t="s">
        <v>13699</v>
      </c>
    </row>
    <row r="2322" spans="1:4" x14ac:dyDescent="0.25">
      <c r="A2322" t="s">
        <v>6985</v>
      </c>
      <c r="B2322" t="s">
        <v>13700</v>
      </c>
      <c r="C2322" t="s">
        <v>13701</v>
      </c>
      <c r="D2322" t="s">
        <v>13702</v>
      </c>
    </row>
    <row r="2323" spans="1:4" x14ac:dyDescent="0.25">
      <c r="A2323" t="s">
        <v>6985</v>
      </c>
      <c r="B2323" t="s">
        <v>13703</v>
      </c>
      <c r="C2323" t="s">
        <v>13704</v>
      </c>
      <c r="D2323" t="s">
        <v>13705</v>
      </c>
    </row>
    <row r="2324" spans="1:4" x14ac:dyDescent="0.25">
      <c r="A2324" t="s">
        <v>6985</v>
      </c>
      <c r="B2324" t="s">
        <v>13706</v>
      </c>
      <c r="C2324" t="s">
        <v>13707</v>
      </c>
      <c r="D2324" t="s">
        <v>13708</v>
      </c>
    </row>
    <row r="2325" spans="1:4" x14ac:dyDescent="0.25">
      <c r="A2325" t="s">
        <v>6985</v>
      </c>
      <c r="B2325" t="s">
        <v>13709</v>
      </c>
      <c r="C2325" t="s">
        <v>13710</v>
      </c>
      <c r="D2325" t="s">
        <v>13711</v>
      </c>
    </row>
    <row r="2326" spans="1:4" x14ac:dyDescent="0.25">
      <c r="A2326" t="s">
        <v>6985</v>
      </c>
      <c r="B2326" t="s">
        <v>13712</v>
      </c>
      <c r="C2326" t="s">
        <v>13713</v>
      </c>
      <c r="D2326" t="s">
        <v>13714</v>
      </c>
    </row>
    <row r="2327" spans="1:4" x14ac:dyDescent="0.25">
      <c r="A2327" t="s">
        <v>6985</v>
      </c>
      <c r="B2327" t="s">
        <v>13715</v>
      </c>
      <c r="C2327" t="s">
        <v>13716</v>
      </c>
      <c r="D2327" t="s">
        <v>13717</v>
      </c>
    </row>
    <row r="2328" spans="1:4" x14ac:dyDescent="0.25">
      <c r="A2328" t="s">
        <v>6985</v>
      </c>
      <c r="B2328" t="s">
        <v>13718</v>
      </c>
      <c r="C2328" t="s">
        <v>13719</v>
      </c>
      <c r="D2328" t="s">
        <v>13720</v>
      </c>
    </row>
    <row r="2329" spans="1:4" x14ac:dyDescent="0.25">
      <c r="A2329" t="s">
        <v>6985</v>
      </c>
      <c r="B2329" t="s">
        <v>13721</v>
      </c>
      <c r="C2329" t="s">
        <v>13722</v>
      </c>
      <c r="D2329" t="s">
        <v>16965</v>
      </c>
    </row>
    <row r="2330" spans="1:4" x14ac:dyDescent="0.25">
      <c r="A2330" t="s">
        <v>6985</v>
      </c>
      <c r="B2330" t="s">
        <v>13723</v>
      </c>
      <c r="C2330" t="s">
        <v>13724</v>
      </c>
      <c r="D2330" t="s">
        <v>13725</v>
      </c>
    </row>
    <row r="2331" spans="1:4" x14ac:dyDescent="0.25">
      <c r="A2331" t="s">
        <v>6985</v>
      </c>
      <c r="B2331" t="s">
        <v>13726</v>
      </c>
      <c r="C2331" t="s">
        <v>13727</v>
      </c>
      <c r="D2331" t="s">
        <v>13728</v>
      </c>
    </row>
    <row r="2332" spans="1:4" x14ac:dyDescent="0.25">
      <c r="A2332" t="s">
        <v>6985</v>
      </c>
      <c r="B2332" t="s">
        <v>13729</v>
      </c>
      <c r="C2332" t="s">
        <v>13730</v>
      </c>
      <c r="D2332" t="s">
        <v>13731</v>
      </c>
    </row>
    <row r="2333" spans="1:4" x14ac:dyDescent="0.25">
      <c r="A2333" t="s">
        <v>6985</v>
      </c>
      <c r="B2333" t="s">
        <v>13732</v>
      </c>
      <c r="C2333" t="s">
        <v>13733</v>
      </c>
      <c r="D2333" t="s">
        <v>13734</v>
      </c>
    </row>
    <row r="2334" spans="1:4" x14ac:dyDescent="0.25">
      <c r="A2334" t="s">
        <v>6985</v>
      </c>
      <c r="B2334" t="s">
        <v>13735</v>
      </c>
      <c r="C2334" t="s">
        <v>13736</v>
      </c>
      <c r="D2334" t="s">
        <v>13737</v>
      </c>
    </row>
    <row r="2335" spans="1:4" x14ac:dyDescent="0.25">
      <c r="A2335" t="s">
        <v>6985</v>
      </c>
      <c r="B2335" t="s">
        <v>13738</v>
      </c>
      <c r="C2335" t="s">
        <v>13739</v>
      </c>
      <c r="D2335" t="s">
        <v>13740</v>
      </c>
    </row>
    <row r="2336" spans="1:4" x14ac:dyDescent="0.25">
      <c r="A2336" t="s">
        <v>6985</v>
      </c>
      <c r="B2336" t="s">
        <v>13741</v>
      </c>
      <c r="C2336" t="s">
        <v>13742</v>
      </c>
      <c r="D2336" t="s">
        <v>16966</v>
      </c>
    </row>
    <row r="2337" spans="1:4" x14ac:dyDescent="0.25">
      <c r="A2337" t="s">
        <v>6985</v>
      </c>
      <c r="B2337" t="s">
        <v>13743</v>
      </c>
      <c r="C2337" t="s">
        <v>13744</v>
      </c>
      <c r="D2337" t="s">
        <v>13745</v>
      </c>
    </row>
    <row r="2338" spans="1:4" x14ac:dyDescent="0.25">
      <c r="A2338" t="s">
        <v>6985</v>
      </c>
      <c r="B2338" t="s">
        <v>13746</v>
      </c>
      <c r="C2338" t="s">
        <v>13747</v>
      </c>
      <c r="D2338" t="s">
        <v>13748</v>
      </c>
    </row>
    <row r="2339" spans="1:4" x14ac:dyDescent="0.25">
      <c r="A2339" t="s">
        <v>6985</v>
      </c>
      <c r="B2339" t="s">
        <v>13749</v>
      </c>
      <c r="C2339" t="s">
        <v>13750</v>
      </c>
      <c r="D2339" t="s">
        <v>13751</v>
      </c>
    </row>
    <row r="2340" spans="1:4" x14ac:dyDescent="0.25">
      <c r="A2340" t="s">
        <v>6985</v>
      </c>
      <c r="B2340" t="s">
        <v>13752</v>
      </c>
      <c r="C2340" t="s">
        <v>13753</v>
      </c>
      <c r="D2340" t="s">
        <v>13754</v>
      </c>
    </row>
    <row r="2341" spans="1:4" x14ac:dyDescent="0.25">
      <c r="A2341" t="s">
        <v>6985</v>
      </c>
      <c r="B2341" t="s">
        <v>13755</v>
      </c>
      <c r="C2341" t="s">
        <v>13756</v>
      </c>
      <c r="D2341" t="s">
        <v>13757</v>
      </c>
    </row>
    <row r="2342" spans="1:4" x14ac:dyDescent="0.25">
      <c r="A2342" t="s">
        <v>6985</v>
      </c>
      <c r="B2342" t="s">
        <v>13758</v>
      </c>
      <c r="C2342" t="s">
        <v>13759</v>
      </c>
      <c r="D2342" t="s">
        <v>13760</v>
      </c>
    </row>
    <row r="2343" spans="1:4" x14ac:dyDescent="0.25">
      <c r="A2343" t="s">
        <v>6985</v>
      </c>
      <c r="B2343" t="s">
        <v>13761</v>
      </c>
      <c r="C2343" t="s">
        <v>13762</v>
      </c>
      <c r="D2343" t="s">
        <v>13763</v>
      </c>
    </row>
    <row r="2344" spans="1:4" x14ac:dyDescent="0.25">
      <c r="A2344" t="s">
        <v>6985</v>
      </c>
      <c r="B2344" t="s">
        <v>13764</v>
      </c>
      <c r="C2344" t="s">
        <v>13765</v>
      </c>
      <c r="D2344" t="s">
        <v>13766</v>
      </c>
    </row>
    <row r="2345" spans="1:4" x14ac:dyDescent="0.25">
      <c r="A2345" t="s">
        <v>6985</v>
      </c>
      <c r="B2345" t="s">
        <v>13767</v>
      </c>
      <c r="C2345" t="s">
        <v>13768</v>
      </c>
      <c r="D2345" t="s">
        <v>13769</v>
      </c>
    </row>
    <row r="2346" spans="1:4" x14ac:dyDescent="0.25">
      <c r="A2346" t="s">
        <v>6985</v>
      </c>
      <c r="B2346" t="s">
        <v>13770</v>
      </c>
      <c r="C2346" t="s">
        <v>13771</v>
      </c>
      <c r="D2346" t="s">
        <v>16967</v>
      </c>
    </row>
    <row r="2347" spans="1:4" x14ac:dyDescent="0.25">
      <c r="A2347" t="s">
        <v>6985</v>
      </c>
      <c r="B2347" t="s">
        <v>13772</v>
      </c>
      <c r="C2347" t="s">
        <v>13773</v>
      </c>
      <c r="D2347" t="s">
        <v>13774</v>
      </c>
    </row>
    <row r="2348" spans="1:4" x14ac:dyDescent="0.25">
      <c r="A2348" t="s">
        <v>6985</v>
      </c>
      <c r="B2348" t="s">
        <v>13775</v>
      </c>
      <c r="C2348" t="s">
        <v>13776</v>
      </c>
      <c r="D2348" t="s">
        <v>13777</v>
      </c>
    </row>
    <row r="2349" spans="1:4" x14ac:dyDescent="0.25">
      <c r="A2349" t="s">
        <v>6985</v>
      </c>
      <c r="B2349" t="s">
        <v>13778</v>
      </c>
      <c r="C2349" t="s">
        <v>13776</v>
      </c>
      <c r="D2349" t="s">
        <v>13779</v>
      </c>
    </row>
    <row r="2350" spans="1:4" x14ac:dyDescent="0.25">
      <c r="A2350" t="s">
        <v>6985</v>
      </c>
      <c r="B2350" t="s">
        <v>13780</v>
      </c>
      <c r="C2350" t="s">
        <v>13781</v>
      </c>
      <c r="D2350" t="s">
        <v>13782</v>
      </c>
    </row>
    <row r="2351" spans="1:4" x14ac:dyDescent="0.25">
      <c r="A2351" t="s">
        <v>6985</v>
      </c>
      <c r="B2351" t="s">
        <v>13783</v>
      </c>
      <c r="C2351" t="s">
        <v>13784</v>
      </c>
      <c r="D2351" t="s">
        <v>13785</v>
      </c>
    </row>
    <row r="2352" spans="1:4" x14ac:dyDescent="0.25">
      <c r="A2352" t="s">
        <v>6985</v>
      </c>
      <c r="B2352" t="s">
        <v>13786</v>
      </c>
      <c r="C2352" t="s">
        <v>13787</v>
      </c>
      <c r="D2352" t="s">
        <v>13788</v>
      </c>
    </row>
    <row r="2353" spans="1:4" x14ac:dyDescent="0.25">
      <c r="A2353" t="s">
        <v>6985</v>
      </c>
      <c r="B2353" t="s">
        <v>13789</v>
      </c>
      <c r="C2353" t="s">
        <v>13790</v>
      </c>
      <c r="D2353" t="s">
        <v>13791</v>
      </c>
    </row>
    <row r="2354" spans="1:4" x14ac:dyDescent="0.25">
      <c r="A2354" t="s">
        <v>6985</v>
      </c>
      <c r="B2354" t="s">
        <v>13792</v>
      </c>
      <c r="C2354" t="s">
        <v>13793</v>
      </c>
      <c r="D2354" t="s">
        <v>13794</v>
      </c>
    </row>
    <row r="2355" spans="1:4" x14ac:dyDescent="0.25">
      <c r="A2355" t="s">
        <v>6985</v>
      </c>
      <c r="B2355" t="s">
        <v>13795</v>
      </c>
      <c r="C2355" t="s">
        <v>13796</v>
      </c>
      <c r="D2355" t="s">
        <v>13797</v>
      </c>
    </row>
    <row r="2356" spans="1:4" x14ac:dyDescent="0.25">
      <c r="A2356" t="s">
        <v>6985</v>
      </c>
      <c r="B2356" t="s">
        <v>13798</v>
      </c>
      <c r="C2356" t="s">
        <v>13799</v>
      </c>
      <c r="D2356" t="s">
        <v>16968</v>
      </c>
    </row>
    <row r="2357" spans="1:4" x14ac:dyDescent="0.25">
      <c r="A2357" t="s">
        <v>6985</v>
      </c>
      <c r="B2357" t="s">
        <v>13800</v>
      </c>
      <c r="C2357" t="s">
        <v>13801</v>
      </c>
      <c r="D2357" t="s">
        <v>16969</v>
      </c>
    </row>
    <row r="2358" spans="1:4" x14ac:dyDescent="0.25">
      <c r="A2358" t="s">
        <v>6985</v>
      </c>
      <c r="B2358" t="s">
        <v>13802</v>
      </c>
      <c r="C2358" t="s">
        <v>13803</v>
      </c>
      <c r="D2358" t="s">
        <v>13804</v>
      </c>
    </row>
    <row r="2359" spans="1:4" x14ac:dyDescent="0.25">
      <c r="A2359" t="s">
        <v>6985</v>
      </c>
      <c r="B2359" t="s">
        <v>13805</v>
      </c>
      <c r="C2359" t="s">
        <v>13806</v>
      </c>
      <c r="D2359" t="s">
        <v>13807</v>
      </c>
    </row>
    <row r="2360" spans="1:4" x14ac:dyDescent="0.25">
      <c r="A2360" t="s">
        <v>6985</v>
      </c>
      <c r="B2360" t="s">
        <v>13808</v>
      </c>
      <c r="C2360" t="s">
        <v>13809</v>
      </c>
      <c r="D2360" t="s">
        <v>13810</v>
      </c>
    </row>
    <row r="2361" spans="1:4" x14ac:dyDescent="0.25">
      <c r="A2361" t="s">
        <v>6985</v>
      </c>
      <c r="B2361" t="s">
        <v>13811</v>
      </c>
      <c r="C2361" t="s">
        <v>13812</v>
      </c>
      <c r="D2361" t="s">
        <v>13813</v>
      </c>
    </row>
    <row r="2362" spans="1:4" x14ac:dyDescent="0.25">
      <c r="A2362" t="s">
        <v>6985</v>
      </c>
      <c r="B2362" t="s">
        <v>13814</v>
      </c>
      <c r="C2362" t="s">
        <v>13815</v>
      </c>
      <c r="D2362" t="s">
        <v>13816</v>
      </c>
    </row>
    <row r="2363" spans="1:4" x14ac:dyDescent="0.25">
      <c r="A2363" t="s">
        <v>6985</v>
      </c>
      <c r="B2363" t="s">
        <v>13817</v>
      </c>
      <c r="C2363" t="s">
        <v>13818</v>
      </c>
      <c r="D2363" t="s">
        <v>13819</v>
      </c>
    </row>
    <row r="2364" spans="1:4" x14ac:dyDescent="0.25">
      <c r="A2364" t="s">
        <v>6985</v>
      </c>
      <c r="B2364" t="s">
        <v>13820</v>
      </c>
      <c r="C2364" t="s">
        <v>13821</v>
      </c>
      <c r="D2364" t="s">
        <v>13822</v>
      </c>
    </row>
    <row r="2365" spans="1:4" x14ac:dyDescent="0.25">
      <c r="A2365" t="s">
        <v>6985</v>
      </c>
      <c r="B2365" t="s">
        <v>13823</v>
      </c>
      <c r="C2365" t="s">
        <v>13824</v>
      </c>
      <c r="D2365" t="s">
        <v>13825</v>
      </c>
    </row>
    <row r="2366" spans="1:4" x14ac:dyDescent="0.25">
      <c r="A2366" t="s">
        <v>6985</v>
      </c>
      <c r="B2366" t="s">
        <v>13826</v>
      </c>
      <c r="C2366" t="s">
        <v>13827</v>
      </c>
      <c r="D2366" t="s">
        <v>13828</v>
      </c>
    </row>
    <row r="2367" spans="1:4" x14ac:dyDescent="0.25">
      <c r="A2367" t="s">
        <v>6985</v>
      </c>
      <c r="B2367" t="s">
        <v>13829</v>
      </c>
      <c r="C2367" t="s">
        <v>13830</v>
      </c>
      <c r="D2367" t="s">
        <v>13831</v>
      </c>
    </row>
    <row r="2368" spans="1:4" x14ac:dyDescent="0.25">
      <c r="A2368" t="s">
        <v>6985</v>
      </c>
      <c r="B2368" t="s">
        <v>13832</v>
      </c>
      <c r="C2368" t="s">
        <v>13833</v>
      </c>
      <c r="D2368" t="s">
        <v>13834</v>
      </c>
    </row>
    <row r="2369" spans="1:4" x14ac:dyDescent="0.25">
      <c r="A2369" t="s">
        <v>6985</v>
      </c>
      <c r="B2369" t="s">
        <v>13835</v>
      </c>
      <c r="C2369" t="s">
        <v>13836</v>
      </c>
      <c r="D2369" t="s">
        <v>13837</v>
      </c>
    </row>
    <row r="2370" spans="1:4" x14ac:dyDescent="0.25">
      <c r="A2370" t="s">
        <v>6985</v>
      </c>
      <c r="B2370" t="s">
        <v>13838</v>
      </c>
      <c r="C2370" t="s">
        <v>13839</v>
      </c>
      <c r="D2370" t="s">
        <v>13840</v>
      </c>
    </row>
    <row r="2371" spans="1:4" x14ac:dyDescent="0.25">
      <c r="A2371" t="s">
        <v>6985</v>
      </c>
      <c r="B2371" t="s">
        <v>13841</v>
      </c>
      <c r="C2371" t="s">
        <v>13842</v>
      </c>
      <c r="D2371" t="s">
        <v>13843</v>
      </c>
    </row>
    <row r="2372" spans="1:4" x14ac:dyDescent="0.25">
      <c r="A2372" t="s">
        <v>6985</v>
      </c>
      <c r="B2372" t="s">
        <v>13844</v>
      </c>
      <c r="C2372" t="s">
        <v>13845</v>
      </c>
      <c r="D2372" t="s">
        <v>13846</v>
      </c>
    </row>
    <row r="2373" spans="1:4" x14ac:dyDescent="0.25">
      <c r="A2373" t="s">
        <v>6985</v>
      </c>
      <c r="B2373" t="s">
        <v>13847</v>
      </c>
      <c r="C2373" t="s">
        <v>13848</v>
      </c>
      <c r="D2373" t="s">
        <v>13849</v>
      </c>
    </row>
    <row r="2374" spans="1:4" x14ac:dyDescent="0.25">
      <c r="A2374" t="s">
        <v>6985</v>
      </c>
      <c r="B2374" t="s">
        <v>13850</v>
      </c>
      <c r="C2374" t="s">
        <v>13851</v>
      </c>
      <c r="D2374" t="s">
        <v>13852</v>
      </c>
    </row>
    <row r="2375" spans="1:4" x14ac:dyDescent="0.25">
      <c r="A2375" t="s">
        <v>6985</v>
      </c>
      <c r="B2375" t="s">
        <v>13853</v>
      </c>
      <c r="C2375" t="s">
        <v>13854</v>
      </c>
      <c r="D2375" t="s">
        <v>13855</v>
      </c>
    </row>
    <row r="2376" spans="1:4" x14ac:dyDescent="0.25">
      <c r="A2376" t="s">
        <v>6985</v>
      </c>
      <c r="B2376" t="s">
        <v>13856</v>
      </c>
      <c r="C2376" t="s">
        <v>13857</v>
      </c>
      <c r="D2376" t="s">
        <v>13858</v>
      </c>
    </row>
    <row r="2377" spans="1:4" x14ac:dyDescent="0.25">
      <c r="A2377" t="s">
        <v>6985</v>
      </c>
      <c r="B2377" t="s">
        <v>13859</v>
      </c>
      <c r="C2377" t="s">
        <v>13860</v>
      </c>
      <c r="D2377" t="s">
        <v>13861</v>
      </c>
    </row>
    <row r="2378" spans="1:4" x14ac:dyDescent="0.25">
      <c r="A2378" t="s">
        <v>6985</v>
      </c>
      <c r="B2378" t="s">
        <v>13862</v>
      </c>
      <c r="C2378" t="s">
        <v>13863</v>
      </c>
      <c r="D2378" t="s">
        <v>13864</v>
      </c>
    </row>
    <row r="2379" spans="1:4" x14ac:dyDescent="0.25">
      <c r="A2379" t="s">
        <v>6985</v>
      </c>
      <c r="B2379" t="s">
        <v>13865</v>
      </c>
      <c r="C2379" t="s">
        <v>13866</v>
      </c>
      <c r="D2379" t="s">
        <v>13867</v>
      </c>
    </row>
    <row r="2380" spans="1:4" x14ac:dyDescent="0.25">
      <c r="A2380" t="s">
        <v>6985</v>
      </c>
      <c r="B2380" t="s">
        <v>13868</v>
      </c>
      <c r="C2380" t="s">
        <v>13869</v>
      </c>
      <c r="D2380" t="s">
        <v>13870</v>
      </c>
    </row>
    <row r="2381" spans="1:4" x14ac:dyDescent="0.25">
      <c r="A2381" t="s">
        <v>6985</v>
      </c>
      <c r="B2381" t="s">
        <v>13871</v>
      </c>
      <c r="C2381" t="s">
        <v>13872</v>
      </c>
      <c r="D2381" t="s">
        <v>13873</v>
      </c>
    </row>
    <row r="2382" spans="1:4" x14ac:dyDescent="0.25">
      <c r="A2382" t="s">
        <v>6985</v>
      </c>
      <c r="B2382" t="s">
        <v>13874</v>
      </c>
      <c r="C2382" t="s">
        <v>13872</v>
      </c>
      <c r="D2382" t="s">
        <v>13875</v>
      </c>
    </row>
    <row r="2383" spans="1:4" x14ac:dyDescent="0.25">
      <c r="A2383" t="s">
        <v>6985</v>
      </c>
      <c r="B2383" t="s">
        <v>13876</v>
      </c>
      <c r="C2383" t="s">
        <v>13872</v>
      </c>
      <c r="D2383" t="s">
        <v>13877</v>
      </c>
    </row>
    <row r="2384" spans="1:4" x14ac:dyDescent="0.25">
      <c r="A2384" t="s">
        <v>6985</v>
      </c>
      <c r="B2384" t="s">
        <v>13878</v>
      </c>
      <c r="C2384" t="s">
        <v>13879</v>
      </c>
      <c r="D2384" t="s">
        <v>16970</v>
      </c>
    </row>
    <row r="2385" spans="1:4" x14ac:dyDescent="0.25">
      <c r="A2385" t="s">
        <v>6985</v>
      </c>
      <c r="B2385" t="s">
        <v>13880</v>
      </c>
      <c r="C2385" t="s">
        <v>13881</v>
      </c>
      <c r="D2385" t="s">
        <v>13882</v>
      </c>
    </row>
    <row r="2386" spans="1:4" x14ac:dyDescent="0.25">
      <c r="A2386" t="s">
        <v>6985</v>
      </c>
      <c r="B2386" t="s">
        <v>13883</v>
      </c>
      <c r="C2386" t="s">
        <v>13884</v>
      </c>
      <c r="D2386" t="s">
        <v>13885</v>
      </c>
    </row>
    <row r="2387" spans="1:4" x14ac:dyDescent="0.25">
      <c r="A2387" t="s">
        <v>6985</v>
      </c>
      <c r="B2387" t="s">
        <v>13886</v>
      </c>
      <c r="C2387" t="s">
        <v>13887</v>
      </c>
      <c r="D2387" t="s">
        <v>13888</v>
      </c>
    </row>
    <row r="2388" spans="1:4" x14ac:dyDescent="0.25">
      <c r="A2388" t="s">
        <v>6985</v>
      </c>
      <c r="B2388" t="s">
        <v>13889</v>
      </c>
      <c r="C2388" t="s">
        <v>13890</v>
      </c>
      <c r="D2388" t="s">
        <v>13891</v>
      </c>
    </row>
    <row r="2389" spans="1:4" x14ac:dyDescent="0.25">
      <c r="A2389" t="s">
        <v>6985</v>
      </c>
      <c r="B2389" t="s">
        <v>13892</v>
      </c>
      <c r="C2389" t="s">
        <v>13893</v>
      </c>
      <c r="D2389" t="s">
        <v>13894</v>
      </c>
    </row>
    <row r="2390" spans="1:4" x14ac:dyDescent="0.25">
      <c r="A2390" t="s">
        <v>6985</v>
      </c>
      <c r="B2390" t="s">
        <v>13895</v>
      </c>
      <c r="C2390" t="s">
        <v>13896</v>
      </c>
      <c r="D2390" t="s">
        <v>13897</v>
      </c>
    </row>
    <row r="2391" spans="1:4" x14ac:dyDescent="0.25">
      <c r="A2391" t="s">
        <v>6985</v>
      </c>
      <c r="B2391" t="s">
        <v>13898</v>
      </c>
      <c r="C2391" t="s">
        <v>13899</v>
      </c>
      <c r="D2391" t="s">
        <v>13900</v>
      </c>
    </row>
    <row r="2392" spans="1:4" x14ac:dyDescent="0.25">
      <c r="A2392" t="s">
        <v>6985</v>
      </c>
      <c r="B2392" t="s">
        <v>13901</v>
      </c>
      <c r="C2392" t="s">
        <v>13902</v>
      </c>
      <c r="D2392" t="s">
        <v>13903</v>
      </c>
    </row>
    <row r="2393" spans="1:4" x14ac:dyDescent="0.25">
      <c r="A2393" t="s">
        <v>6985</v>
      </c>
      <c r="B2393" t="s">
        <v>13904</v>
      </c>
      <c r="C2393" t="s">
        <v>13905</v>
      </c>
      <c r="D2393" t="s">
        <v>13906</v>
      </c>
    </row>
    <row r="2394" spans="1:4" x14ac:dyDescent="0.25">
      <c r="A2394" t="s">
        <v>6985</v>
      </c>
      <c r="B2394" t="s">
        <v>13907</v>
      </c>
      <c r="C2394" t="s">
        <v>13908</v>
      </c>
      <c r="D2394" t="s">
        <v>13909</v>
      </c>
    </row>
    <row r="2395" spans="1:4" x14ac:dyDescent="0.25">
      <c r="A2395" t="s">
        <v>6985</v>
      </c>
      <c r="B2395" t="s">
        <v>13910</v>
      </c>
      <c r="C2395" t="s">
        <v>13911</v>
      </c>
      <c r="D2395" t="s">
        <v>13912</v>
      </c>
    </row>
    <row r="2396" spans="1:4" x14ac:dyDescent="0.25">
      <c r="A2396" t="s">
        <v>6985</v>
      </c>
      <c r="B2396" t="s">
        <v>13913</v>
      </c>
      <c r="C2396" t="s">
        <v>13914</v>
      </c>
      <c r="D2396" t="s">
        <v>13915</v>
      </c>
    </row>
    <row r="2397" spans="1:4" x14ac:dyDescent="0.25">
      <c r="A2397" t="s">
        <v>6985</v>
      </c>
      <c r="B2397" t="s">
        <v>13916</v>
      </c>
      <c r="C2397" t="s">
        <v>13917</v>
      </c>
      <c r="D2397" t="s">
        <v>13918</v>
      </c>
    </row>
    <row r="2398" spans="1:4" x14ac:dyDescent="0.25">
      <c r="A2398" t="s">
        <v>6985</v>
      </c>
      <c r="B2398" t="s">
        <v>13919</v>
      </c>
      <c r="C2398" t="s">
        <v>13920</v>
      </c>
      <c r="D2398" t="s">
        <v>13921</v>
      </c>
    </row>
    <row r="2399" spans="1:4" x14ac:dyDescent="0.25">
      <c r="A2399" t="s">
        <v>6985</v>
      </c>
      <c r="B2399" t="s">
        <v>13922</v>
      </c>
      <c r="C2399" t="s">
        <v>13923</v>
      </c>
      <c r="D2399" t="s">
        <v>13924</v>
      </c>
    </row>
    <row r="2400" spans="1:4" x14ac:dyDescent="0.25">
      <c r="A2400" t="s">
        <v>6985</v>
      </c>
      <c r="B2400" t="s">
        <v>13925</v>
      </c>
      <c r="C2400" t="s">
        <v>13926</v>
      </c>
      <c r="D2400" t="s">
        <v>13927</v>
      </c>
    </row>
    <row r="2401" spans="1:4" x14ac:dyDescent="0.25">
      <c r="A2401" t="s">
        <v>6985</v>
      </c>
      <c r="B2401" t="s">
        <v>13928</v>
      </c>
      <c r="C2401" t="s">
        <v>13926</v>
      </c>
      <c r="D2401" t="s">
        <v>13929</v>
      </c>
    </row>
    <row r="2402" spans="1:4" x14ac:dyDescent="0.25">
      <c r="A2402" t="s">
        <v>6985</v>
      </c>
      <c r="B2402" t="s">
        <v>13930</v>
      </c>
      <c r="C2402" t="s">
        <v>13931</v>
      </c>
      <c r="D2402" t="s">
        <v>13932</v>
      </c>
    </row>
    <row r="2403" spans="1:4" x14ac:dyDescent="0.25">
      <c r="A2403" t="s">
        <v>6985</v>
      </c>
      <c r="B2403" t="s">
        <v>13933</v>
      </c>
      <c r="C2403" t="s">
        <v>13934</v>
      </c>
      <c r="D2403" t="s">
        <v>13935</v>
      </c>
    </row>
    <row r="2404" spans="1:4" x14ac:dyDescent="0.25">
      <c r="A2404" t="s">
        <v>6985</v>
      </c>
      <c r="B2404" t="s">
        <v>13936</v>
      </c>
      <c r="C2404" t="s">
        <v>13937</v>
      </c>
      <c r="D2404" t="s">
        <v>13938</v>
      </c>
    </row>
    <row r="2405" spans="1:4" x14ac:dyDescent="0.25">
      <c r="A2405" t="s">
        <v>6985</v>
      </c>
      <c r="B2405" t="s">
        <v>13939</v>
      </c>
      <c r="C2405" t="s">
        <v>13940</v>
      </c>
      <c r="D2405" t="s">
        <v>13941</v>
      </c>
    </row>
    <row r="2406" spans="1:4" x14ac:dyDescent="0.25">
      <c r="A2406" t="s">
        <v>6985</v>
      </c>
      <c r="B2406" t="s">
        <v>13942</v>
      </c>
      <c r="C2406" t="s">
        <v>13940</v>
      </c>
      <c r="D2406" t="s">
        <v>13943</v>
      </c>
    </row>
    <row r="2407" spans="1:4" x14ac:dyDescent="0.25">
      <c r="A2407" t="s">
        <v>6985</v>
      </c>
      <c r="B2407" t="s">
        <v>13944</v>
      </c>
      <c r="C2407" t="s">
        <v>13940</v>
      </c>
      <c r="D2407" t="s">
        <v>13945</v>
      </c>
    </row>
    <row r="2408" spans="1:4" x14ac:dyDescent="0.25">
      <c r="A2408" t="s">
        <v>6985</v>
      </c>
      <c r="B2408" t="s">
        <v>13946</v>
      </c>
      <c r="C2408" t="s">
        <v>13947</v>
      </c>
      <c r="D2408" t="s">
        <v>13948</v>
      </c>
    </row>
    <row r="2409" spans="1:4" x14ac:dyDescent="0.25">
      <c r="A2409" t="s">
        <v>6985</v>
      </c>
      <c r="B2409" t="s">
        <v>13949</v>
      </c>
      <c r="C2409" t="s">
        <v>13947</v>
      </c>
      <c r="D2409" t="s">
        <v>13950</v>
      </c>
    </row>
    <row r="2410" spans="1:4" x14ac:dyDescent="0.25">
      <c r="A2410" t="s">
        <v>6985</v>
      </c>
      <c r="B2410" t="s">
        <v>13951</v>
      </c>
      <c r="C2410" t="s">
        <v>13952</v>
      </c>
      <c r="D2410" t="s">
        <v>13953</v>
      </c>
    </row>
    <row r="2411" spans="1:4" x14ac:dyDescent="0.25">
      <c r="A2411" t="s">
        <v>6985</v>
      </c>
      <c r="B2411" t="s">
        <v>13954</v>
      </c>
      <c r="C2411" t="s">
        <v>13952</v>
      </c>
      <c r="D2411" t="s">
        <v>13955</v>
      </c>
    </row>
    <row r="2412" spans="1:4" x14ac:dyDescent="0.25">
      <c r="A2412" t="s">
        <v>6985</v>
      </c>
      <c r="B2412" t="s">
        <v>13956</v>
      </c>
      <c r="C2412" t="s">
        <v>13957</v>
      </c>
      <c r="D2412" t="s">
        <v>13958</v>
      </c>
    </row>
    <row r="2413" spans="1:4" x14ac:dyDescent="0.25">
      <c r="A2413" t="s">
        <v>6985</v>
      </c>
      <c r="B2413" t="s">
        <v>13959</v>
      </c>
      <c r="C2413" t="s">
        <v>13960</v>
      </c>
      <c r="D2413" t="s">
        <v>13961</v>
      </c>
    </row>
    <row r="2414" spans="1:4" x14ac:dyDescent="0.25">
      <c r="A2414" t="s">
        <v>6985</v>
      </c>
      <c r="B2414" t="s">
        <v>13962</v>
      </c>
      <c r="C2414" t="s">
        <v>13963</v>
      </c>
      <c r="D2414" t="s">
        <v>13964</v>
      </c>
    </row>
    <row r="2415" spans="1:4" x14ac:dyDescent="0.25">
      <c r="A2415" t="s">
        <v>6985</v>
      </c>
      <c r="B2415" t="s">
        <v>13965</v>
      </c>
      <c r="C2415" t="s">
        <v>13966</v>
      </c>
      <c r="D2415" t="s">
        <v>16971</v>
      </c>
    </row>
    <row r="2416" spans="1:4" x14ac:dyDescent="0.25">
      <c r="A2416" t="s">
        <v>6985</v>
      </c>
      <c r="B2416" t="s">
        <v>13967</v>
      </c>
      <c r="C2416" t="s">
        <v>13968</v>
      </c>
      <c r="D2416" t="s">
        <v>13969</v>
      </c>
    </row>
    <row r="2417" spans="1:4" x14ac:dyDescent="0.25">
      <c r="A2417" t="s">
        <v>6985</v>
      </c>
      <c r="B2417" t="s">
        <v>13970</v>
      </c>
      <c r="C2417" t="s">
        <v>13971</v>
      </c>
      <c r="D2417" t="s">
        <v>13972</v>
      </c>
    </row>
    <row r="2418" spans="1:4" x14ac:dyDescent="0.25">
      <c r="A2418" t="s">
        <v>6985</v>
      </c>
      <c r="B2418" t="s">
        <v>13973</v>
      </c>
      <c r="C2418" t="s">
        <v>13974</v>
      </c>
      <c r="D2418" t="s">
        <v>13975</v>
      </c>
    </row>
    <row r="2419" spans="1:4" x14ac:dyDescent="0.25">
      <c r="A2419" t="s">
        <v>6985</v>
      </c>
      <c r="B2419" t="s">
        <v>13976</v>
      </c>
      <c r="C2419" t="s">
        <v>13977</v>
      </c>
      <c r="D2419" t="s">
        <v>13978</v>
      </c>
    </row>
    <row r="2420" spans="1:4" x14ac:dyDescent="0.25">
      <c r="A2420" t="s">
        <v>6985</v>
      </c>
      <c r="B2420" t="s">
        <v>13979</v>
      </c>
      <c r="C2420" t="s">
        <v>13980</v>
      </c>
      <c r="D2420" t="s">
        <v>13981</v>
      </c>
    </row>
    <row r="2421" spans="1:4" x14ac:dyDescent="0.25">
      <c r="A2421" t="s">
        <v>6985</v>
      </c>
      <c r="B2421" t="s">
        <v>13982</v>
      </c>
      <c r="C2421" t="s">
        <v>13983</v>
      </c>
      <c r="D2421" t="s">
        <v>13984</v>
      </c>
    </row>
    <row r="2422" spans="1:4" x14ac:dyDescent="0.25">
      <c r="A2422" t="s">
        <v>6985</v>
      </c>
      <c r="B2422" t="s">
        <v>13985</v>
      </c>
      <c r="C2422" t="s">
        <v>13986</v>
      </c>
      <c r="D2422" t="s">
        <v>13987</v>
      </c>
    </row>
    <row r="2423" spans="1:4" x14ac:dyDescent="0.25">
      <c r="A2423" t="s">
        <v>6985</v>
      </c>
      <c r="B2423" t="s">
        <v>13988</v>
      </c>
      <c r="C2423" t="s">
        <v>13989</v>
      </c>
      <c r="D2423" t="s">
        <v>13990</v>
      </c>
    </row>
    <row r="2424" spans="1:4" x14ac:dyDescent="0.25">
      <c r="A2424" t="s">
        <v>6985</v>
      </c>
      <c r="B2424" t="s">
        <v>13991</v>
      </c>
      <c r="C2424" t="s">
        <v>13992</v>
      </c>
      <c r="D2424" t="s">
        <v>13993</v>
      </c>
    </row>
    <row r="2425" spans="1:4" x14ac:dyDescent="0.25">
      <c r="A2425" t="s">
        <v>6985</v>
      </c>
      <c r="B2425" t="s">
        <v>13994</v>
      </c>
      <c r="C2425" t="s">
        <v>13992</v>
      </c>
      <c r="D2425" t="s">
        <v>13995</v>
      </c>
    </row>
    <row r="2426" spans="1:4" x14ac:dyDescent="0.25">
      <c r="A2426" t="s">
        <v>6985</v>
      </c>
      <c r="B2426" t="s">
        <v>13996</v>
      </c>
      <c r="C2426" t="s">
        <v>13992</v>
      </c>
      <c r="D2426" t="s">
        <v>13997</v>
      </c>
    </row>
    <row r="2427" spans="1:4" x14ac:dyDescent="0.25">
      <c r="A2427" t="s">
        <v>6985</v>
      </c>
      <c r="B2427" t="s">
        <v>13998</v>
      </c>
      <c r="C2427" t="s">
        <v>13992</v>
      </c>
      <c r="D2427" t="s">
        <v>13999</v>
      </c>
    </row>
    <row r="2428" spans="1:4" x14ac:dyDescent="0.25">
      <c r="A2428" t="s">
        <v>6985</v>
      </c>
      <c r="B2428" t="s">
        <v>14000</v>
      </c>
      <c r="C2428" t="s">
        <v>13992</v>
      </c>
      <c r="D2428" t="s">
        <v>14001</v>
      </c>
    </row>
    <row r="2429" spans="1:4" x14ac:dyDescent="0.25">
      <c r="A2429" t="s">
        <v>6985</v>
      </c>
      <c r="B2429" t="s">
        <v>14002</v>
      </c>
      <c r="C2429" t="s">
        <v>13992</v>
      </c>
      <c r="D2429" t="s">
        <v>14003</v>
      </c>
    </row>
    <row r="2430" spans="1:4" x14ac:dyDescent="0.25">
      <c r="A2430" t="s">
        <v>6985</v>
      </c>
      <c r="B2430" t="s">
        <v>14004</v>
      </c>
      <c r="C2430" t="s">
        <v>14005</v>
      </c>
      <c r="D2430" t="s">
        <v>14006</v>
      </c>
    </row>
    <row r="2431" spans="1:4" x14ac:dyDescent="0.25">
      <c r="A2431" t="s">
        <v>6985</v>
      </c>
      <c r="B2431" t="s">
        <v>14007</v>
      </c>
      <c r="C2431" t="s">
        <v>14008</v>
      </c>
      <c r="D2431" t="s">
        <v>14009</v>
      </c>
    </row>
    <row r="2432" spans="1:4" x14ac:dyDescent="0.25">
      <c r="A2432" t="s">
        <v>6985</v>
      </c>
      <c r="B2432" t="s">
        <v>14010</v>
      </c>
      <c r="C2432" t="s">
        <v>14011</v>
      </c>
      <c r="D2432" t="s">
        <v>14012</v>
      </c>
    </row>
    <row r="2433" spans="1:4" x14ac:dyDescent="0.25">
      <c r="A2433" t="s">
        <v>6985</v>
      </c>
      <c r="B2433" t="s">
        <v>14013</v>
      </c>
      <c r="C2433" t="s">
        <v>14014</v>
      </c>
      <c r="D2433" t="s">
        <v>14015</v>
      </c>
    </row>
    <row r="2434" spans="1:4" x14ac:dyDescent="0.25">
      <c r="A2434" t="s">
        <v>6985</v>
      </c>
      <c r="B2434" t="s">
        <v>14016</v>
      </c>
      <c r="C2434" t="s">
        <v>14017</v>
      </c>
      <c r="D2434" t="s">
        <v>14018</v>
      </c>
    </row>
    <row r="2435" spans="1:4" x14ac:dyDescent="0.25">
      <c r="A2435" t="s">
        <v>6985</v>
      </c>
      <c r="B2435" t="s">
        <v>14019</v>
      </c>
      <c r="C2435" t="s">
        <v>14020</v>
      </c>
      <c r="D2435" t="s">
        <v>14021</v>
      </c>
    </row>
    <row r="2436" spans="1:4" x14ac:dyDescent="0.25">
      <c r="A2436" t="s">
        <v>6985</v>
      </c>
      <c r="B2436" t="s">
        <v>14022</v>
      </c>
      <c r="C2436" t="s">
        <v>14023</v>
      </c>
      <c r="D2436" t="s">
        <v>14024</v>
      </c>
    </row>
    <row r="2437" spans="1:4" x14ac:dyDescent="0.25">
      <c r="A2437" t="s">
        <v>6985</v>
      </c>
      <c r="B2437" t="s">
        <v>14025</v>
      </c>
      <c r="C2437" t="s">
        <v>14026</v>
      </c>
      <c r="D2437" t="s">
        <v>14027</v>
      </c>
    </row>
    <row r="2438" spans="1:4" x14ac:dyDescent="0.25">
      <c r="A2438" t="s">
        <v>6985</v>
      </c>
      <c r="B2438" t="s">
        <v>14028</v>
      </c>
      <c r="C2438" t="s">
        <v>14029</v>
      </c>
      <c r="D2438" t="s">
        <v>14030</v>
      </c>
    </row>
    <row r="2439" spans="1:4" x14ac:dyDescent="0.25">
      <c r="A2439" t="s">
        <v>6985</v>
      </c>
      <c r="B2439" t="s">
        <v>14031</v>
      </c>
      <c r="C2439" t="s">
        <v>14032</v>
      </c>
      <c r="D2439" t="s">
        <v>14033</v>
      </c>
    </row>
    <row r="2440" spans="1:4" x14ac:dyDescent="0.25">
      <c r="A2440" t="s">
        <v>6985</v>
      </c>
      <c r="B2440" t="s">
        <v>14034</v>
      </c>
      <c r="C2440" t="s">
        <v>14035</v>
      </c>
      <c r="D2440" t="s">
        <v>14036</v>
      </c>
    </row>
    <row r="2441" spans="1:4" x14ac:dyDescent="0.25">
      <c r="A2441" t="s">
        <v>6985</v>
      </c>
      <c r="B2441" t="s">
        <v>14037</v>
      </c>
      <c r="C2441" t="s">
        <v>14038</v>
      </c>
      <c r="D2441" t="s">
        <v>14039</v>
      </c>
    </row>
    <row r="2442" spans="1:4" x14ac:dyDescent="0.25">
      <c r="A2442" t="s">
        <v>6985</v>
      </c>
      <c r="B2442" t="s">
        <v>14040</v>
      </c>
      <c r="C2442" t="s">
        <v>14041</v>
      </c>
      <c r="D2442" t="s">
        <v>14042</v>
      </c>
    </row>
    <row r="2443" spans="1:4" x14ac:dyDescent="0.25">
      <c r="A2443" t="s">
        <v>6985</v>
      </c>
      <c r="B2443" t="s">
        <v>14043</v>
      </c>
      <c r="C2443" t="s">
        <v>14044</v>
      </c>
      <c r="D2443" t="s">
        <v>14045</v>
      </c>
    </row>
    <row r="2444" spans="1:4" x14ac:dyDescent="0.25">
      <c r="A2444" t="s">
        <v>6985</v>
      </c>
      <c r="B2444" t="s">
        <v>14046</v>
      </c>
      <c r="C2444" t="s">
        <v>14047</v>
      </c>
      <c r="D2444" t="s">
        <v>14048</v>
      </c>
    </row>
    <row r="2445" spans="1:4" x14ac:dyDescent="0.25">
      <c r="A2445" t="s">
        <v>6985</v>
      </c>
      <c r="B2445" t="s">
        <v>14049</v>
      </c>
      <c r="C2445" t="s">
        <v>14050</v>
      </c>
      <c r="D2445" t="s">
        <v>14051</v>
      </c>
    </row>
    <row r="2446" spans="1:4" x14ac:dyDescent="0.25">
      <c r="A2446" t="s">
        <v>6985</v>
      </c>
      <c r="B2446" t="s">
        <v>14052</v>
      </c>
      <c r="C2446" t="s">
        <v>14053</v>
      </c>
      <c r="D2446" t="s">
        <v>14054</v>
      </c>
    </row>
    <row r="2447" spans="1:4" x14ac:dyDescent="0.25">
      <c r="A2447" t="s">
        <v>6985</v>
      </c>
      <c r="B2447" t="s">
        <v>14055</v>
      </c>
      <c r="C2447" t="s">
        <v>14056</v>
      </c>
      <c r="D2447" t="s">
        <v>14057</v>
      </c>
    </row>
    <row r="2448" spans="1:4" x14ac:dyDescent="0.25">
      <c r="A2448" t="s">
        <v>6985</v>
      </c>
      <c r="B2448" t="s">
        <v>14058</v>
      </c>
      <c r="C2448" t="s">
        <v>14059</v>
      </c>
      <c r="D2448" t="s">
        <v>14060</v>
      </c>
    </row>
    <row r="2449" spans="1:4" x14ac:dyDescent="0.25">
      <c r="A2449" t="s">
        <v>6985</v>
      </c>
      <c r="B2449" t="s">
        <v>14061</v>
      </c>
      <c r="C2449" t="s">
        <v>14062</v>
      </c>
      <c r="D2449" t="s">
        <v>14063</v>
      </c>
    </row>
    <row r="2450" spans="1:4" x14ac:dyDescent="0.25">
      <c r="A2450" t="s">
        <v>6985</v>
      </c>
      <c r="B2450" t="s">
        <v>14064</v>
      </c>
      <c r="C2450" t="s">
        <v>14065</v>
      </c>
      <c r="D2450" t="s">
        <v>14066</v>
      </c>
    </row>
    <row r="2451" spans="1:4" x14ac:dyDescent="0.25">
      <c r="A2451" t="s">
        <v>6985</v>
      </c>
      <c r="B2451" t="s">
        <v>14067</v>
      </c>
      <c r="C2451" t="s">
        <v>14068</v>
      </c>
      <c r="D2451" t="s">
        <v>14069</v>
      </c>
    </row>
    <row r="2452" spans="1:4" x14ac:dyDescent="0.25">
      <c r="A2452" t="s">
        <v>6985</v>
      </c>
      <c r="B2452" t="s">
        <v>14070</v>
      </c>
      <c r="C2452" t="s">
        <v>14071</v>
      </c>
      <c r="D2452" t="s">
        <v>14072</v>
      </c>
    </row>
    <row r="2453" spans="1:4" x14ac:dyDescent="0.25">
      <c r="A2453" t="s">
        <v>6985</v>
      </c>
      <c r="B2453" t="s">
        <v>14073</v>
      </c>
      <c r="C2453" t="s">
        <v>14074</v>
      </c>
      <c r="D2453" t="s">
        <v>14075</v>
      </c>
    </row>
    <row r="2454" spans="1:4" x14ac:dyDescent="0.25">
      <c r="A2454" t="s">
        <v>6985</v>
      </c>
      <c r="B2454" t="s">
        <v>14076</v>
      </c>
      <c r="C2454" t="s">
        <v>14077</v>
      </c>
      <c r="D2454" t="s">
        <v>14078</v>
      </c>
    </row>
    <row r="2455" spans="1:4" x14ac:dyDescent="0.25">
      <c r="A2455" t="s">
        <v>6985</v>
      </c>
      <c r="B2455" t="s">
        <v>14079</v>
      </c>
      <c r="C2455" t="s">
        <v>14080</v>
      </c>
      <c r="D2455" t="s">
        <v>14081</v>
      </c>
    </row>
    <row r="2456" spans="1:4" x14ac:dyDescent="0.25">
      <c r="A2456" t="s">
        <v>6985</v>
      </c>
      <c r="B2456" t="s">
        <v>14082</v>
      </c>
      <c r="C2456" t="s">
        <v>14083</v>
      </c>
      <c r="D2456" t="s">
        <v>14084</v>
      </c>
    </row>
    <row r="2457" spans="1:4" x14ac:dyDescent="0.25">
      <c r="A2457" t="s">
        <v>6985</v>
      </c>
      <c r="B2457" t="s">
        <v>14085</v>
      </c>
      <c r="C2457" t="s">
        <v>14086</v>
      </c>
      <c r="D2457" t="s">
        <v>14087</v>
      </c>
    </row>
    <row r="2458" spans="1:4" x14ac:dyDescent="0.25">
      <c r="A2458" t="s">
        <v>6985</v>
      </c>
      <c r="B2458" t="s">
        <v>14088</v>
      </c>
      <c r="C2458" t="s">
        <v>14089</v>
      </c>
      <c r="D2458" t="s">
        <v>14090</v>
      </c>
    </row>
    <row r="2459" spans="1:4" x14ac:dyDescent="0.25">
      <c r="A2459" t="s">
        <v>6985</v>
      </c>
      <c r="B2459" t="s">
        <v>14091</v>
      </c>
      <c r="C2459" t="s">
        <v>14092</v>
      </c>
      <c r="D2459" t="s">
        <v>14093</v>
      </c>
    </row>
    <row r="2460" spans="1:4" x14ac:dyDescent="0.25">
      <c r="A2460" t="s">
        <v>6985</v>
      </c>
      <c r="B2460" t="s">
        <v>14094</v>
      </c>
      <c r="C2460" t="s">
        <v>14095</v>
      </c>
      <c r="D2460" t="s">
        <v>14096</v>
      </c>
    </row>
    <row r="2461" spans="1:4" x14ac:dyDescent="0.25">
      <c r="A2461" t="s">
        <v>6985</v>
      </c>
      <c r="B2461" t="s">
        <v>14097</v>
      </c>
      <c r="C2461" t="s">
        <v>14098</v>
      </c>
      <c r="D2461" t="s">
        <v>14099</v>
      </c>
    </row>
    <row r="2462" spans="1:4" x14ac:dyDescent="0.25">
      <c r="A2462" t="s">
        <v>6985</v>
      </c>
      <c r="B2462" t="s">
        <v>14100</v>
      </c>
      <c r="C2462" t="s">
        <v>14101</v>
      </c>
      <c r="D2462" t="s">
        <v>16972</v>
      </c>
    </row>
    <row r="2463" spans="1:4" x14ac:dyDescent="0.25">
      <c r="A2463" t="s">
        <v>6985</v>
      </c>
      <c r="B2463" t="s">
        <v>14102</v>
      </c>
      <c r="C2463" t="s">
        <v>14103</v>
      </c>
      <c r="D2463" t="s">
        <v>14104</v>
      </c>
    </row>
    <row r="2464" spans="1:4" x14ac:dyDescent="0.25">
      <c r="A2464" t="s">
        <v>6985</v>
      </c>
      <c r="B2464" t="s">
        <v>14105</v>
      </c>
      <c r="C2464" t="s">
        <v>14106</v>
      </c>
      <c r="D2464" t="s">
        <v>14107</v>
      </c>
    </row>
    <row r="2465" spans="1:4" x14ac:dyDescent="0.25">
      <c r="A2465" t="s">
        <v>6985</v>
      </c>
      <c r="B2465" t="s">
        <v>14108</v>
      </c>
      <c r="C2465" t="s">
        <v>14109</v>
      </c>
      <c r="D2465" t="s">
        <v>14110</v>
      </c>
    </row>
    <row r="2466" spans="1:4" x14ac:dyDescent="0.25">
      <c r="A2466" t="s">
        <v>6985</v>
      </c>
      <c r="B2466" t="s">
        <v>14111</v>
      </c>
      <c r="C2466" t="s">
        <v>14112</v>
      </c>
      <c r="D2466" t="s">
        <v>14113</v>
      </c>
    </row>
    <row r="2467" spans="1:4" x14ac:dyDescent="0.25">
      <c r="A2467" t="s">
        <v>6985</v>
      </c>
      <c r="B2467" t="s">
        <v>14114</v>
      </c>
      <c r="C2467" t="s">
        <v>14115</v>
      </c>
      <c r="D2467" t="s">
        <v>14116</v>
      </c>
    </row>
    <row r="2468" spans="1:4" x14ac:dyDescent="0.25">
      <c r="A2468" t="s">
        <v>6985</v>
      </c>
      <c r="B2468" t="s">
        <v>14117</v>
      </c>
      <c r="C2468" t="s">
        <v>14118</v>
      </c>
      <c r="D2468" t="s">
        <v>14119</v>
      </c>
    </row>
    <row r="2469" spans="1:4" x14ac:dyDescent="0.25">
      <c r="A2469" t="s">
        <v>6985</v>
      </c>
      <c r="B2469" t="s">
        <v>14120</v>
      </c>
      <c r="C2469" t="s">
        <v>14101</v>
      </c>
      <c r="D2469" t="s">
        <v>16973</v>
      </c>
    </row>
    <row r="2470" spans="1:4" x14ac:dyDescent="0.25">
      <c r="A2470" t="s">
        <v>6985</v>
      </c>
      <c r="B2470" t="s">
        <v>14121</v>
      </c>
      <c r="C2470" t="s">
        <v>14122</v>
      </c>
      <c r="D2470" t="s">
        <v>14123</v>
      </c>
    </row>
    <row r="2471" spans="1:4" x14ac:dyDescent="0.25">
      <c r="A2471" t="s">
        <v>6985</v>
      </c>
      <c r="B2471" t="s">
        <v>14124</v>
      </c>
      <c r="C2471" t="s">
        <v>14125</v>
      </c>
      <c r="D2471" t="s">
        <v>14126</v>
      </c>
    </row>
    <row r="2472" spans="1:4" x14ac:dyDescent="0.25">
      <c r="A2472" t="s">
        <v>6985</v>
      </c>
      <c r="B2472" t="s">
        <v>14127</v>
      </c>
      <c r="C2472" t="s">
        <v>14128</v>
      </c>
      <c r="D2472" t="s">
        <v>14129</v>
      </c>
    </row>
    <row r="2473" spans="1:4" x14ac:dyDescent="0.25">
      <c r="A2473" t="s">
        <v>6985</v>
      </c>
      <c r="B2473" t="s">
        <v>14130</v>
      </c>
      <c r="C2473" t="s">
        <v>14131</v>
      </c>
      <c r="D2473" t="s">
        <v>14132</v>
      </c>
    </row>
    <row r="2474" spans="1:4" x14ac:dyDescent="0.25">
      <c r="A2474" t="s">
        <v>6985</v>
      </c>
      <c r="B2474" t="s">
        <v>14133</v>
      </c>
      <c r="C2474" t="s">
        <v>14134</v>
      </c>
      <c r="D2474" t="s">
        <v>14135</v>
      </c>
    </row>
    <row r="2475" spans="1:4" x14ac:dyDescent="0.25">
      <c r="A2475" t="s">
        <v>6985</v>
      </c>
      <c r="B2475" t="s">
        <v>14136</v>
      </c>
      <c r="C2475" t="s">
        <v>14137</v>
      </c>
      <c r="D2475" t="s">
        <v>14138</v>
      </c>
    </row>
    <row r="2476" spans="1:4" x14ac:dyDescent="0.25">
      <c r="A2476" t="s">
        <v>6985</v>
      </c>
      <c r="B2476" t="s">
        <v>14139</v>
      </c>
      <c r="C2476" t="s">
        <v>14140</v>
      </c>
      <c r="D2476" t="s">
        <v>14141</v>
      </c>
    </row>
    <row r="2477" spans="1:4" x14ac:dyDescent="0.25">
      <c r="A2477" t="s">
        <v>6985</v>
      </c>
      <c r="B2477" t="s">
        <v>14142</v>
      </c>
      <c r="C2477" t="s">
        <v>14143</v>
      </c>
      <c r="D2477" t="s">
        <v>14144</v>
      </c>
    </row>
    <row r="2478" spans="1:4" x14ac:dyDescent="0.25">
      <c r="A2478" t="s">
        <v>6985</v>
      </c>
      <c r="B2478" t="s">
        <v>14145</v>
      </c>
      <c r="C2478" t="s">
        <v>14146</v>
      </c>
      <c r="D2478" t="s">
        <v>14147</v>
      </c>
    </row>
    <row r="2479" spans="1:4" x14ac:dyDescent="0.25">
      <c r="A2479" t="s">
        <v>6985</v>
      </c>
      <c r="B2479" t="s">
        <v>14148</v>
      </c>
      <c r="C2479" t="s">
        <v>14149</v>
      </c>
      <c r="D2479" t="s">
        <v>14150</v>
      </c>
    </row>
    <row r="2480" spans="1:4" x14ac:dyDescent="0.25">
      <c r="A2480" t="s">
        <v>6985</v>
      </c>
      <c r="B2480" t="s">
        <v>14151</v>
      </c>
      <c r="C2480" t="s">
        <v>14152</v>
      </c>
      <c r="D2480" t="s">
        <v>14153</v>
      </c>
    </row>
    <row r="2481" spans="1:4" x14ac:dyDescent="0.25">
      <c r="A2481" t="s">
        <v>6985</v>
      </c>
      <c r="B2481" t="s">
        <v>14154</v>
      </c>
      <c r="C2481" t="s">
        <v>14155</v>
      </c>
      <c r="D2481" t="s">
        <v>14156</v>
      </c>
    </row>
    <row r="2482" spans="1:4" x14ac:dyDescent="0.25">
      <c r="A2482" t="s">
        <v>6985</v>
      </c>
      <c r="B2482" t="s">
        <v>14157</v>
      </c>
      <c r="C2482" t="s">
        <v>14158</v>
      </c>
      <c r="D2482" t="s">
        <v>14159</v>
      </c>
    </row>
    <row r="2483" spans="1:4" x14ac:dyDescent="0.25">
      <c r="A2483" t="s">
        <v>6985</v>
      </c>
      <c r="B2483" t="s">
        <v>14160</v>
      </c>
      <c r="C2483" t="s">
        <v>14161</v>
      </c>
      <c r="D2483" t="s">
        <v>14162</v>
      </c>
    </row>
    <row r="2484" spans="1:4" x14ac:dyDescent="0.25">
      <c r="A2484" t="s">
        <v>6985</v>
      </c>
      <c r="B2484" t="s">
        <v>14163</v>
      </c>
      <c r="C2484" t="s">
        <v>14164</v>
      </c>
      <c r="D2484" t="s">
        <v>14165</v>
      </c>
    </row>
    <row r="2485" spans="1:4" x14ac:dyDescent="0.25">
      <c r="A2485" t="s">
        <v>6985</v>
      </c>
      <c r="B2485" t="s">
        <v>14166</v>
      </c>
      <c r="C2485" t="s">
        <v>14167</v>
      </c>
      <c r="D2485" t="s">
        <v>14168</v>
      </c>
    </row>
    <row r="2486" spans="1:4" x14ac:dyDescent="0.25">
      <c r="A2486" t="s">
        <v>6985</v>
      </c>
      <c r="B2486" t="s">
        <v>14169</v>
      </c>
      <c r="C2486" t="s">
        <v>14170</v>
      </c>
      <c r="D2486" t="s">
        <v>14171</v>
      </c>
    </row>
    <row r="2487" spans="1:4" x14ac:dyDescent="0.25">
      <c r="A2487" t="s">
        <v>6985</v>
      </c>
      <c r="B2487" t="s">
        <v>14172</v>
      </c>
      <c r="C2487" t="s">
        <v>14173</v>
      </c>
      <c r="D2487" t="s">
        <v>14174</v>
      </c>
    </row>
    <row r="2488" spans="1:4" x14ac:dyDescent="0.25">
      <c r="A2488" t="s">
        <v>6985</v>
      </c>
      <c r="B2488" t="s">
        <v>14175</v>
      </c>
      <c r="C2488" t="s">
        <v>14176</v>
      </c>
      <c r="D2488" t="s">
        <v>14177</v>
      </c>
    </row>
    <row r="2489" spans="1:4" x14ac:dyDescent="0.25">
      <c r="A2489" t="s">
        <v>6985</v>
      </c>
      <c r="B2489" t="s">
        <v>14178</v>
      </c>
      <c r="C2489" t="s">
        <v>14179</v>
      </c>
      <c r="D2489" t="s">
        <v>14180</v>
      </c>
    </row>
    <row r="2490" spans="1:4" x14ac:dyDescent="0.25">
      <c r="A2490" t="s">
        <v>6985</v>
      </c>
      <c r="B2490" t="s">
        <v>14181</v>
      </c>
      <c r="C2490" t="s">
        <v>14182</v>
      </c>
      <c r="D2490" t="s">
        <v>14183</v>
      </c>
    </row>
    <row r="2491" spans="1:4" x14ac:dyDescent="0.25">
      <c r="A2491" t="s">
        <v>6985</v>
      </c>
      <c r="B2491" t="s">
        <v>14184</v>
      </c>
      <c r="C2491" t="s">
        <v>14182</v>
      </c>
      <c r="D2491" t="s">
        <v>14185</v>
      </c>
    </row>
    <row r="2492" spans="1:4" x14ac:dyDescent="0.25">
      <c r="A2492" t="s">
        <v>6985</v>
      </c>
      <c r="B2492" t="s">
        <v>14186</v>
      </c>
      <c r="C2492" t="s">
        <v>14187</v>
      </c>
      <c r="D2492" t="s">
        <v>14188</v>
      </c>
    </row>
    <row r="2493" spans="1:4" x14ac:dyDescent="0.25">
      <c r="A2493" t="s">
        <v>6985</v>
      </c>
      <c r="B2493" t="s">
        <v>14189</v>
      </c>
      <c r="C2493" t="s">
        <v>14190</v>
      </c>
      <c r="D2493" t="s">
        <v>14191</v>
      </c>
    </row>
    <row r="2494" spans="1:4" x14ac:dyDescent="0.25">
      <c r="A2494" t="s">
        <v>6985</v>
      </c>
      <c r="B2494" t="s">
        <v>14192</v>
      </c>
      <c r="C2494" t="s">
        <v>14193</v>
      </c>
      <c r="D2494" t="s">
        <v>14194</v>
      </c>
    </row>
    <row r="2495" spans="1:4" x14ac:dyDescent="0.25">
      <c r="A2495" t="s">
        <v>6985</v>
      </c>
      <c r="B2495" t="s">
        <v>14195</v>
      </c>
      <c r="C2495" t="s">
        <v>14196</v>
      </c>
      <c r="D2495" t="s">
        <v>14197</v>
      </c>
    </row>
    <row r="2496" spans="1:4" x14ac:dyDescent="0.25">
      <c r="A2496" t="s">
        <v>6985</v>
      </c>
      <c r="B2496" t="s">
        <v>14198</v>
      </c>
      <c r="C2496" t="s">
        <v>14199</v>
      </c>
      <c r="D2496" t="s">
        <v>14200</v>
      </c>
    </row>
    <row r="2497" spans="1:4" x14ac:dyDescent="0.25">
      <c r="A2497" t="s">
        <v>6985</v>
      </c>
      <c r="B2497" t="s">
        <v>14201</v>
      </c>
      <c r="C2497" t="s">
        <v>14202</v>
      </c>
      <c r="D2497" t="s">
        <v>14203</v>
      </c>
    </row>
    <row r="2498" spans="1:4" x14ac:dyDescent="0.25">
      <c r="A2498" t="s">
        <v>6985</v>
      </c>
      <c r="B2498" t="s">
        <v>14204</v>
      </c>
      <c r="C2498" t="s">
        <v>14205</v>
      </c>
      <c r="D2498" t="s">
        <v>14206</v>
      </c>
    </row>
    <row r="2499" spans="1:4" x14ac:dyDescent="0.25">
      <c r="A2499" t="s">
        <v>6985</v>
      </c>
      <c r="B2499" t="s">
        <v>14207</v>
      </c>
      <c r="C2499" t="s">
        <v>14208</v>
      </c>
      <c r="D2499" t="s">
        <v>14209</v>
      </c>
    </row>
    <row r="2500" spans="1:4" x14ac:dyDescent="0.25">
      <c r="A2500" t="s">
        <v>6985</v>
      </c>
      <c r="B2500" t="s">
        <v>14210</v>
      </c>
      <c r="C2500" t="s">
        <v>14211</v>
      </c>
      <c r="D2500" t="s">
        <v>14212</v>
      </c>
    </row>
    <row r="2501" spans="1:4" x14ac:dyDescent="0.25">
      <c r="A2501" t="s">
        <v>6985</v>
      </c>
      <c r="B2501" t="s">
        <v>14213</v>
      </c>
      <c r="C2501" t="s">
        <v>14214</v>
      </c>
      <c r="D2501" t="s">
        <v>14215</v>
      </c>
    </row>
    <row r="2502" spans="1:4" x14ac:dyDescent="0.25">
      <c r="A2502" t="s">
        <v>6985</v>
      </c>
      <c r="B2502" t="s">
        <v>14216</v>
      </c>
      <c r="C2502" t="s">
        <v>14217</v>
      </c>
      <c r="D2502" t="s">
        <v>14218</v>
      </c>
    </row>
    <row r="2503" spans="1:4" x14ac:dyDescent="0.25">
      <c r="A2503" t="s">
        <v>6985</v>
      </c>
      <c r="B2503" t="s">
        <v>14219</v>
      </c>
      <c r="C2503" t="s">
        <v>14220</v>
      </c>
      <c r="D2503" t="s">
        <v>14221</v>
      </c>
    </row>
    <row r="2504" spans="1:4" x14ac:dyDescent="0.25">
      <c r="A2504" t="s">
        <v>6985</v>
      </c>
      <c r="B2504" t="s">
        <v>14222</v>
      </c>
      <c r="C2504" t="s">
        <v>14223</v>
      </c>
      <c r="D2504" t="s">
        <v>14224</v>
      </c>
    </row>
    <row r="2505" spans="1:4" x14ac:dyDescent="0.25">
      <c r="A2505" t="s">
        <v>6985</v>
      </c>
      <c r="B2505" t="s">
        <v>14225</v>
      </c>
      <c r="C2505" t="s">
        <v>14226</v>
      </c>
      <c r="D2505" t="s">
        <v>14227</v>
      </c>
    </row>
    <row r="2506" spans="1:4" x14ac:dyDescent="0.25">
      <c r="A2506" t="s">
        <v>6985</v>
      </c>
      <c r="B2506" t="s">
        <v>14228</v>
      </c>
      <c r="C2506" t="s">
        <v>14229</v>
      </c>
      <c r="D2506" t="s">
        <v>14230</v>
      </c>
    </row>
    <row r="2507" spans="1:4" x14ac:dyDescent="0.25">
      <c r="A2507" t="s">
        <v>6985</v>
      </c>
      <c r="B2507" t="s">
        <v>14231</v>
      </c>
      <c r="C2507" t="s">
        <v>14232</v>
      </c>
      <c r="D2507" t="s">
        <v>14233</v>
      </c>
    </row>
    <row r="2508" spans="1:4" x14ac:dyDescent="0.25">
      <c r="A2508" t="s">
        <v>6985</v>
      </c>
      <c r="B2508" t="s">
        <v>14234</v>
      </c>
      <c r="C2508" t="s">
        <v>14235</v>
      </c>
      <c r="D2508" t="s">
        <v>14236</v>
      </c>
    </row>
    <row r="2509" spans="1:4" x14ac:dyDescent="0.25">
      <c r="A2509" t="s">
        <v>6985</v>
      </c>
      <c r="B2509" t="s">
        <v>14237</v>
      </c>
      <c r="C2509" t="s">
        <v>14238</v>
      </c>
      <c r="D2509" t="s">
        <v>14239</v>
      </c>
    </row>
    <row r="2510" spans="1:4" x14ac:dyDescent="0.25">
      <c r="A2510" t="s">
        <v>6985</v>
      </c>
      <c r="B2510" t="s">
        <v>14240</v>
      </c>
      <c r="C2510" t="s">
        <v>14238</v>
      </c>
      <c r="D2510" t="s">
        <v>14241</v>
      </c>
    </row>
    <row r="2511" spans="1:4" x14ac:dyDescent="0.25">
      <c r="A2511" t="s">
        <v>6985</v>
      </c>
      <c r="B2511" t="s">
        <v>14242</v>
      </c>
      <c r="C2511" t="s">
        <v>14243</v>
      </c>
      <c r="D2511" t="s">
        <v>14244</v>
      </c>
    </row>
    <row r="2512" spans="1:4" x14ac:dyDescent="0.25">
      <c r="A2512" t="s">
        <v>6985</v>
      </c>
      <c r="B2512" t="s">
        <v>14245</v>
      </c>
      <c r="C2512" t="s">
        <v>14246</v>
      </c>
      <c r="D2512" t="s">
        <v>14247</v>
      </c>
    </row>
    <row r="2513" spans="1:4" x14ac:dyDescent="0.25">
      <c r="A2513" t="s">
        <v>6985</v>
      </c>
      <c r="B2513" t="s">
        <v>14248</v>
      </c>
      <c r="C2513" t="s">
        <v>14249</v>
      </c>
      <c r="D2513" t="s">
        <v>14250</v>
      </c>
    </row>
    <row r="2514" spans="1:4" x14ac:dyDescent="0.25">
      <c r="A2514" t="s">
        <v>6985</v>
      </c>
      <c r="B2514" t="s">
        <v>14251</v>
      </c>
      <c r="C2514" t="s">
        <v>14252</v>
      </c>
      <c r="D2514" t="s">
        <v>14253</v>
      </c>
    </row>
    <row r="2515" spans="1:4" x14ac:dyDescent="0.25">
      <c r="A2515" t="s">
        <v>6985</v>
      </c>
      <c r="B2515" t="s">
        <v>14254</v>
      </c>
      <c r="C2515" t="s">
        <v>14255</v>
      </c>
      <c r="D2515" t="s">
        <v>14256</v>
      </c>
    </row>
    <row r="2516" spans="1:4" x14ac:dyDescent="0.25">
      <c r="A2516" t="s">
        <v>6985</v>
      </c>
      <c r="B2516" t="s">
        <v>14257</v>
      </c>
      <c r="C2516" t="s">
        <v>14258</v>
      </c>
      <c r="D2516" t="s">
        <v>14259</v>
      </c>
    </row>
    <row r="2517" spans="1:4" x14ac:dyDescent="0.25">
      <c r="A2517" t="s">
        <v>6985</v>
      </c>
      <c r="B2517" t="s">
        <v>14260</v>
      </c>
      <c r="C2517" t="s">
        <v>14261</v>
      </c>
      <c r="D2517" t="s">
        <v>14262</v>
      </c>
    </row>
    <row r="2518" spans="1:4" x14ac:dyDescent="0.25">
      <c r="A2518" t="s">
        <v>6985</v>
      </c>
      <c r="B2518" t="s">
        <v>14263</v>
      </c>
      <c r="C2518" t="s">
        <v>14264</v>
      </c>
      <c r="D2518" t="s">
        <v>14265</v>
      </c>
    </row>
    <row r="2519" spans="1:4" x14ac:dyDescent="0.25">
      <c r="A2519" t="s">
        <v>6985</v>
      </c>
      <c r="B2519" t="s">
        <v>14266</v>
      </c>
      <c r="C2519" t="s">
        <v>14267</v>
      </c>
      <c r="D2519" t="s">
        <v>14268</v>
      </c>
    </row>
    <row r="2520" spans="1:4" x14ac:dyDescent="0.25">
      <c r="A2520" t="s">
        <v>6985</v>
      </c>
      <c r="B2520" t="s">
        <v>14269</v>
      </c>
      <c r="C2520" t="s">
        <v>14270</v>
      </c>
      <c r="D2520" t="s">
        <v>14271</v>
      </c>
    </row>
    <row r="2521" spans="1:4" x14ac:dyDescent="0.25">
      <c r="A2521" t="s">
        <v>6985</v>
      </c>
      <c r="B2521" t="s">
        <v>14272</v>
      </c>
      <c r="C2521" t="s">
        <v>14273</v>
      </c>
      <c r="D2521" t="s">
        <v>14274</v>
      </c>
    </row>
    <row r="2522" spans="1:4" x14ac:dyDescent="0.25">
      <c r="A2522" t="s">
        <v>6985</v>
      </c>
      <c r="B2522" t="s">
        <v>14275</v>
      </c>
      <c r="C2522" t="s">
        <v>14276</v>
      </c>
      <c r="D2522" t="s">
        <v>14277</v>
      </c>
    </row>
    <row r="2523" spans="1:4" x14ac:dyDescent="0.25">
      <c r="A2523" t="s">
        <v>6985</v>
      </c>
      <c r="B2523" t="s">
        <v>14278</v>
      </c>
      <c r="C2523" t="s">
        <v>14279</v>
      </c>
      <c r="D2523" t="s">
        <v>14280</v>
      </c>
    </row>
    <row r="2524" spans="1:4" x14ac:dyDescent="0.25">
      <c r="A2524" t="s">
        <v>6985</v>
      </c>
      <c r="B2524" t="s">
        <v>14281</v>
      </c>
      <c r="C2524" t="s">
        <v>14282</v>
      </c>
      <c r="D2524" t="s">
        <v>14283</v>
      </c>
    </row>
    <row r="2525" spans="1:4" x14ac:dyDescent="0.25">
      <c r="A2525" t="s">
        <v>6985</v>
      </c>
      <c r="B2525" t="s">
        <v>14284</v>
      </c>
      <c r="C2525" t="s">
        <v>14285</v>
      </c>
      <c r="D2525" t="s">
        <v>14286</v>
      </c>
    </row>
    <row r="2526" spans="1:4" x14ac:dyDescent="0.25">
      <c r="A2526" t="s">
        <v>6985</v>
      </c>
      <c r="B2526" t="s">
        <v>14287</v>
      </c>
      <c r="C2526" t="s">
        <v>14288</v>
      </c>
      <c r="D2526" t="s">
        <v>14289</v>
      </c>
    </row>
    <row r="2527" spans="1:4" x14ac:dyDescent="0.25">
      <c r="A2527" t="s">
        <v>6985</v>
      </c>
      <c r="B2527" t="s">
        <v>14290</v>
      </c>
      <c r="C2527" t="s">
        <v>14291</v>
      </c>
      <c r="D2527" t="s">
        <v>14292</v>
      </c>
    </row>
    <row r="2528" spans="1:4" x14ac:dyDescent="0.25">
      <c r="A2528" t="s">
        <v>6985</v>
      </c>
      <c r="B2528" t="s">
        <v>14293</v>
      </c>
      <c r="C2528" t="s">
        <v>14294</v>
      </c>
      <c r="D2528" t="s">
        <v>14295</v>
      </c>
    </row>
    <row r="2529" spans="1:4" x14ac:dyDescent="0.25">
      <c r="A2529" t="s">
        <v>6985</v>
      </c>
      <c r="B2529" t="s">
        <v>14296</v>
      </c>
      <c r="C2529" t="s">
        <v>14297</v>
      </c>
      <c r="D2529" t="s">
        <v>14298</v>
      </c>
    </row>
    <row r="2530" spans="1:4" x14ac:dyDescent="0.25">
      <c r="A2530" t="s">
        <v>6985</v>
      </c>
      <c r="B2530" t="s">
        <v>14299</v>
      </c>
      <c r="C2530" t="s">
        <v>14300</v>
      </c>
      <c r="D2530" t="s">
        <v>14301</v>
      </c>
    </row>
    <row r="2531" spans="1:4" x14ac:dyDescent="0.25">
      <c r="A2531" t="s">
        <v>6985</v>
      </c>
      <c r="B2531" t="s">
        <v>14302</v>
      </c>
      <c r="C2531" t="s">
        <v>14300</v>
      </c>
      <c r="D2531" t="s">
        <v>14303</v>
      </c>
    </row>
    <row r="2532" spans="1:4" x14ac:dyDescent="0.25">
      <c r="A2532" t="s">
        <v>6985</v>
      </c>
      <c r="B2532" t="s">
        <v>14304</v>
      </c>
      <c r="C2532" t="s">
        <v>14300</v>
      </c>
      <c r="D2532" t="s">
        <v>14305</v>
      </c>
    </row>
    <row r="2533" spans="1:4" x14ac:dyDescent="0.25">
      <c r="A2533" t="s">
        <v>6985</v>
      </c>
      <c r="B2533" t="s">
        <v>14306</v>
      </c>
      <c r="C2533" t="s">
        <v>14307</v>
      </c>
      <c r="D2533" t="s">
        <v>14308</v>
      </c>
    </row>
    <row r="2534" spans="1:4" x14ac:dyDescent="0.25">
      <c r="A2534" t="s">
        <v>6985</v>
      </c>
      <c r="B2534" t="s">
        <v>14309</v>
      </c>
      <c r="C2534" t="s">
        <v>14310</v>
      </c>
      <c r="D2534" t="s">
        <v>14311</v>
      </c>
    </row>
    <row r="2535" spans="1:4" x14ac:dyDescent="0.25">
      <c r="A2535" t="s">
        <v>6985</v>
      </c>
      <c r="B2535" t="s">
        <v>14312</v>
      </c>
      <c r="C2535" t="s">
        <v>14313</v>
      </c>
      <c r="D2535" t="s">
        <v>14314</v>
      </c>
    </row>
    <row r="2536" spans="1:4" x14ac:dyDescent="0.25">
      <c r="A2536" t="s">
        <v>6985</v>
      </c>
      <c r="B2536" t="s">
        <v>14315</v>
      </c>
      <c r="C2536" t="s">
        <v>14316</v>
      </c>
      <c r="D2536" t="s">
        <v>14317</v>
      </c>
    </row>
    <row r="2537" spans="1:4" x14ac:dyDescent="0.25">
      <c r="A2537" t="s">
        <v>6985</v>
      </c>
      <c r="B2537" t="s">
        <v>14318</v>
      </c>
      <c r="C2537" t="s">
        <v>14319</v>
      </c>
      <c r="D2537" t="s">
        <v>14320</v>
      </c>
    </row>
    <row r="2538" spans="1:4" x14ac:dyDescent="0.25">
      <c r="A2538" t="s">
        <v>6985</v>
      </c>
      <c r="B2538" t="s">
        <v>14321</v>
      </c>
      <c r="C2538" t="s">
        <v>14322</v>
      </c>
      <c r="D2538" t="s">
        <v>16974</v>
      </c>
    </row>
    <row r="2539" spans="1:4" x14ac:dyDescent="0.25">
      <c r="A2539" t="s">
        <v>6985</v>
      </c>
      <c r="B2539" t="s">
        <v>14323</v>
      </c>
      <c r="C2539" t="s">
        <v>14324</v>
      </c>
      <c r="D2539" t="s">
        <v>14325</v>
      </c>
    </row>
    <row r="2540" spans="1:4" x14ac:dyDescent="0.25">
      <c r="A2540" t="s">
        <v>6985</v>
      </c>
      <c r="B2540" t="s">
        <v>14326</v>
      </c>
      <c r="C2540" t="s">
        <v>14313</v>
      </c>
      <c r="D2540" t="s">
        <v>14327</v>
      </c>
    </row>
    <row r="2541" spans="1:4" x14ac:dyDescent="0.25">
      <c r="A2541" t="s">
        <v>6985</v>
      </c>
      <c r="B2541" t="s">
        <v>14328</v>
      </c>
      <c r="C2541" t="s">
        <v>14329</v>
      </c>
      <c r="D2541" t="s">
        <v>14330</v>
      </c>
    </row>
    <row r="2542" spans="1:4" x14ac:dyDescent="0.25">
      <c r="A2542" t="s">
        <v>6985</v>
      </c>
      <c r="B2542" t="s">
        <v>14331</v>
      </c>
      <c r="C2542" t="s">
        <v>14332</v>
      </c>
      <c r="D2542" t="s">
        <v>14333</v>
      </c>
    </row>
    <row r="2543" spans="1:4" x14ac:dyDescent="0.25">
      <c r="A2543" t="s">
        <v>6985</v>
      </c>
      <c r="B2543" t="s">
        <v>14334</v>
      </c>
      <c r="C2543" t="s">
        <v>14335</v>
      </c>
      <c r="D2543" t="s">
        <v>14336</v>
      </c>
    </row>
    <row r="2544" spans="1:4" x14ac:dyDescent="0.25">
      <c r="A2544" t="s">
        <v>6985</v>
      </c>
      <c r="B2544" t="s">
        <v>14337</v>
      </c>
      <c r="C2544" t="s">
        <v>14335</v>
      </c>
      <c r="D2544" t="s">
        <v>14338</v>
      </c>
    </row>
    <row r="2545" spans="1:4" x14ac:dyDescent="0.25">
      <c r="A2545" t="s">
        <v>6985</v>
      </c>
      <c r="B2545" t="s">
        <v>14339</v>
      </c>
      <c r="C2545" t="s">
        <v>14340</v>
      </c>
      <c r="D2545" t="s">
        <v>14341</v>
      </c>
    </row>
    <row r="2546" spans="1:4" x14ac:dyDescent="0.25">
      <c r="A2546" t="s">
        <v>6985</v>
      </c>
      <c r="B2546" t="s">
        <v>14342</v>
      </c>
      <c r="C2546" t="s">
        <v>14343</v>
      </c>
      <c r="D2546" t="s">
        <v>14344</v>
      </c>
    </row>
    <row r="2547" spans="1:4" x14ac:dyDescent="0.25">
      <c r="A2547" t="s">
        <v>6985</v>
      </c>
      <c r="B2547" t="s">
        <v>14345</v>
      </c>
      <c r="C2547" t="s">
        <v>14346</v>
      </c>
      <c r="D2547" t="s">
        <v>14347</v>
      </c>
    </row>
    <row r="2548" spans="1:4" x14ac:dyDescent="0.25">
      <c r="A2548" t="s">
        <v>6985</v>
      </c>
      <c r="B2548" t="s">
        <v>14348</v>
      </c>
      <c r="C2548" t="s">
        <v>14349</v>
      </c>
      <c r="D2548" t="s">
        <v>14350</v>
      </c>
    </row>
    <row r="2549" spans="1:4" x14ac:dyDescent="0.25">
      <c r="A2549" t="s">
        <v>6985</v>
      </c>
      <c r="B2549" t="s">
        <v>14351</v>
      </c>
      <c r="C2549" t="s">
        <v>14352</v>
      </c>
      <c r="D2549" t="s">
        <v>14353</v>
      </c>
    </row>
    <row r="2550" spans="1:4" x14ac:dyDescent="0.25">
      <c r="A2550" t="s">
        <v>6985</v>
      </c>
      <c r="B2550" t="s">
        <v>14354</v>
      </c>
      <c r="C2550" t="s">
        <v>14355</v>
      </c>
      <c r="D2550" t="s">
        <v>14356</v>
      </c>
    </row>
    <row r="2551" spans="1:4" x14ac:dyDescent="0.25">
      <c r="A2551" t="s">
        <v>6985</v>
      </c>
      <c r="B2551" t="s">
        <v>14357</v>
      </c>
      <c r="C2551" t="s">
        <v>14358</v>
      </c>
      <c r="D2551" t="s">
        <v>14359</v>
      </c>
    </row>
    <row r="2552" spans="1:4" x14ac:dyDescent="0.25">
      <c r="A2552" t="s">
        <v>6985</v>
      </c>
      <c r="B2552" t="s">
        <v>14360</v>
      </c>
      <c r="C2552" t="s">
        <v>14361</v>
      </c>
      <c r="D2552" t="s">
        <v>14362</v>
      </c>
    </row>
    <row r="2553" spans="1:4" x14ac:dyDescent="0.25">
      <c r="A2553" t="s">
        <v>6985</v>
      </c>
      <c r="B2553" t="s">
        <v>14363</v>
      </c>
      <c r="C2553" t="s">
        <v>14364</v>
      </c>
      <c r="D2553" t="s">
        <v>14365</v>
      </c>
    </row>
    <row r="2554" spans="1:4" x14ac:dyDescent="0.25">
      <c r="A2554" t="s">
        <v>6985</v>
      </c>
      <c r="B2554" t="s">
        <v>14366</v>
      </c>
      <c r="C2554" t="s">
        <v>14367</v>
      </c>
      <c r="D2554" t="s">
        <v>14368</v>
      </c>
    </row>
    <row r="2555" spans="1:4" x14ac:dyDescent="0.25">
      <c r="A2555" t="s">
        <v>6985</v>
      </c>
      <c r="B2555" t="s">
        <v>14369</v>
      </c>
      <c r="C2555" t="s">
        <v>14370</v>
      </c>
      <c r="D2555" t="s">
        <v>14371</v>
      </c>
    </row>
    <row r="2556" spans="1:4" x14ac:dyDescent="0.25">
      <c r="A2556" t="s">
        <v>6985</v>
      </c>
      <c r="B2556" t="s">
        <v>14372</v>
      </c>
      <c r="C2556" t="s">
        <v>14373</v>
      </c>
      <c r="D2556" t="s">
        <v>14374</v>
      </c>
    </row>
    <row r="2557" spans="1:4" x14ac:dyDescent="0.25">
      <c r="A2557" t="s">
        <v>6985</v>
      </c>
      <c r="B2557" t="s">
        <v>14375</v>
      </c>
      <c r="C2557" t="s">
        <v>14376</v>
      </c>
      <c r="D2557" t="s">
        <v>14377</v>
      </c>
    </row>
    <row r="2558" spans="1:4" x14ac:dyDescent="0.25">
      <c r="A2558" t="s">
        <v>6985</v>
      </c>
      <c r="B2558" t="s">
        <v>14378</v>
      </c>
      <c r="C2558" t="s">
        <v>14379</v>
      </c>
      <c r="D2558" t="s">
        <v>14380</v>
      </c>
    </row>
    <row r="2559" spans="1:4" x14ac:dyDescent="0.25">
      <c r="A2559" t="s">
        <v>6985</v>
      </c>
      <c r="B2559" t="s">
        <v>14381</v>
      </c>
      <c r="C2559" t="s">
        <v>14382</v>
      </c>
      <c r="D2559" t="s">
        <v>14383</v>
      </c>
    </row>
    <row r="2560" spans="1:4" x14ac:dyDescent="0.25">
      <c r="A2560" t="s">
        <v>6985</v>
      </c>
      <c r="B2560" t="s">
        <v>14384</v>
      </c>
      <c r="C2560" t="s">
        <v>14385</v>
      </c>
      <c r="D2560" t="s">
        <v>14386</v>
      </c>
    </row>
    <row r="2561" spans="1:4" x14ac:dyDescent="0.25">
      <c r="A2561" t="s">
        <v>6985</v>
      </c>
      <c r="B2561" t="s">
        <v>14387</v>
      </c>
      <c r="C2561" t="s">
        <v>14388</v>
      </c>
      <c r="D2561" t="s">
        <v>14389</v>
      </c>
    </row>
    <row r="2562" spans="1:4" x14ac:dyDescent="0.25">
      <c r="A2562" t="s">
        <v>6985</v>
      </c>
      <c r="B2562" t="s">
        <v>14390</v>
      </c>
      <c r="C2562" t="s">
        <v>14391</v>
      </c>
      <c r="D2562" t="s">
        <v>14392</v>
      </c>
    </row>
    <row r="2563" spans="1:4" x14ac:dyDescent="0.25">
      <c r="A2563" t="s">
        <v>6985</v>
      </c>
      <c r="B2563" t="s">
        <v>14393</v>
      </c>
      <c r="C2563" t="s">
        <v>14394</v>
      </c>
      <c r="D2563" t="s">
        <v>14395</v>
      </c>
    </row>
    <row r="2564" spans="1:4" x14ac:dyDescent="0.25">
      <c r="A2564" t="s">
        <v>6985</v>
      </c>
      <c r="B2564" t="s">
        <v>14396</v>
      </c>
      <c r="C2564" t="s">
        <v>14397</v>
      </c>
      <c r="D2564" t="s">
        <v>14398</v>
      </c>
    </row>
    <row r="2565" spans="1:4" x14ac:dyDescent="0.25">
      <c r="A2565" t="s">
        <v>6985</v>
      </c>
      <c r="B2565" t="s">
        <v>14399</v>
      </c>
      <c r="C2565" t="s">
        <v>14400</v>
      </c>
      <c r="D2565" t="s">
        <v>14401</v>
      </c>
    </row>
    <row r="2566" spans="1:4" x14ac:dyDescent="0.25">
      <c r="A2566" t="s">
        <v>6985</v>
      </c>
      <c r="B2566" t="s">
        <v>14402</v>
      </c>
      <c r="C2566" t="s">
        <v>14403</v>
      </c>
      <c r="D2566" t="s">
        <v>14404</v>
      </c>
    </row>
    <row r="2567" spans="1:4" x14ac:dyDescent="0.25">
      <c r="A2567" t="s">
        <v>6985</v>
      </c>
      <c r="B2567" t="s">
        <v>14405</v>
      </c>
      <c r="C2567" t="s">
        <v>14406</v>
      </c>
      <c r="D2567" t="s">
        <v>14407</v>
      </c>
    </row>
    <row r="2568" spans="1:4" x14ac:dyDescent="0.25">
      <c r="A2568" t="s">
        <v>6985</v>
      </c>
      <c r="B2568" t="s">
        <v>14408</v>
      </c>
      <c r="C2568" t="s">
        <v>14409</v>
      </c>
      <c r="D2568" t="s">
        <v>14410</v>
      </c>
    </row>
    <row r="2569" spans="1:4" x14ac:dyDescent="0.25">
      <c r="A2569" t="s">
        <v>6985</v>
      </c>
      <c r="B2569" t="s">
        <v>14411</v>
      </c>
      <c r="C2569" t="s">
        <v>14412</v>
      </c>
      <c r="D2569" t="s">
        <v>14413</v>
      </c>
    </row>
    <row r="2570" spans="1:4" x14ac:dyDescent="0.25">
      <c r="A2570" t="s">
        <v>6985</v>
      </c>
      <c r="B2570" t="s">
        <v>14414</v>
      </c>
      <c r="C2570" t="s">
        <v>14415</v>
      </c>
      <c r="D2570" t="s">
        <v>14416</v>
      </c>
    </row>
    <row r="2571" spans="1:4" x14ac:dyDescent="0.25">
      <c r="A2571" t="s">
        <v>6985</v>
      </c>
      <c r="B2571" t="s">
        <v>14417</v>
      </c>
      <c r="C2571" t="s">
        <v>14412</v>
      </c>
      <c r="D2571" t="s">
        <v>14418</v>
      </c>
    </row>
    <row r="2572" spans="1:4" x14ac:dyDescent="0.25">
      <c r="A2572" t="s">
        <v>6985</v>
      </c>
      <c r="B2572" t="s">
        <v>14419</v>
      </c>
      <c r="C2572" t="s">
        <v>14420</v>
      </c>
      <c r="D2572" t="s">
        <v>14421</v>
      </c>
    </row>
    <row r="2573" spans="1:4" x14ac:dyDescent="0.25">
      <c r="A2573" t="s">
        <v>6985</v>
      </c>
      <c r="B2573" t="s">
        <v>14422</v>
      </c>
      <c r="C2573" t="s">
        <v>14423</v>
      </c>
      <c r="D2573" t="s">
        <v>14424</v>
      </c>
    </row>
    <row r="2574" spans="1:4" x14ac:dyDescent="0.25">
      <c r="A2574" t="s">
        <v>6985</v>
      </c>
      <c r="B2574" t="s">
        <v>14425</v>
      </c>
      <c r="C2574" t="s">
        <v>14426</v>
      </c>
      <c r="D2574" t="s">
        <v>14427</v>
      </c>
    </row>
    <row r="2575" spans="1:4" x14ac:dyDescent="0.25">
      <c r="A2575" t="s">
        <v>6985</v>
      </c>
      <c r="B2575" t="s">
        <v>14428</v>
      </c>
      <c r="C2575" t="s">
        <v>14429</v>
      </c>
      <c r="D2575" t="s">
        <v>14430</v>
      </c>
    </row>
    <row r="2576" spans="1:4" x14ac:dyDescent="0.25">
      <c r="A2576" t="s">
        <v>6985</v>
      </c>
      <c r="B2576" t="s">
        <v>14431</v>
      </c>
      <c r="C2576" t="s">
        <v>14429</v>
      </c>
      <c r="D2576" t="s">
        <v>14432</v>
      </c>
    </row>
    <row r="2577" spans="1:4" x14ac:dyDescent="0.25">
      <c r="A2577" t="s">
        <v>6985</v>
      </c>
      <c r="B2577" t="s">
        <v>14433</v>
      </c>
      <c r="C2577" t="s">
        <v>14434</v>
      </c>
      <c r="D2577" t="s">
        <v>14435</v>
      </c>
    </row>
    <row r="2578" spans="1:4" x14ac:dyDescent="0.25">
      <c r="A2578" t="s">
        <v>6985</v>
      </c>
      <c r="B2578" t="s">
        <v>14436</v>
      </c>
      <c r="C2578" t="s">
        <v>14437</v>
      </c>
      <c r="D2578" t="s">
        <v>14438</v>
      </c>
    </row>
    <row r="2579" spans="1:4" x14ac:dyDescent="0.25">
      <c r="A2579" t="s">
        <v>6985</v>
      </c>
      <c r="B2579" t="s">
        <v>14439</v>
      </c>
      <c r="C2579" t="s">
        <v>14440</v>
      </c>
      <c r="D2579" t="s">
        <v>14441</v>
      </c>
    </row>
    <row r="2580" spans="1:4" x14ac:dyDescent="0.25">
      <c r="A2580" t="s">
        <v>6985</v>
      </c>
      <c r="B2580" t="s">
        <v>14442</v>
      </c>
      <c r="C2580" t="s">
        <v>14443</v>
      </c>
      <c r="D2580" t="s">
        <v>14444</v>
      </c>
    </row>
    <row r="2581" spans="1:4" x14ac:dyDescent="0.25">
      <c r="A2581" t="s">
        <v>6985</v>
      </c>
      <c r="B2581" t="s">
        <v>14445</v>
      </c>
      <c r="C2581" t="s">
        <v>14446</v>
      </c>
      <c r="D2581" t="s">
        <v>14447</v>
      </c>
    </row>
    <row r="2582" spans="1:4" x14ac:dyDescent="0.25">
      <c r="A2582" t="s">
        <v>6985</v>
      </c>
      <c r="B2582" t="s">
        <v>14448</v>
      </c>
      <c r="C2582" t="s">
        <v>14449</v>
      </c>
      <c r="D2582" t="s">
        <v>14450</v>
      </c>
    </row>
    <row r="2583" spans="1:4" x14ac:dyDescent="0.25">
      <c r="A2583" t="s">
        <v>6985</v>
      </c>
      <c r="B2583" t="s">
        <v>14451</v>
      </c>
      <c r="C2583" t="s">
        <v>14452</v>
      </c>
      <c r="D2583" t="s">
        <v>14453</v>
      </c>
    </row>
    <row r="2584" spans="1:4" x14ac:dyDescent="0.25">
      <c r="A2584" t="s">
        <v>6985</v>
      </c>
      <c r="B2584" t="s">
        <v>14454</v>
      </c>
      <c r="C2584" t="s">
        <v>14455</v>
      </c>
      <c r="D2584" t="s">
        <v>14456</v>
      </c>
    </row>
    <row r="2585" spans="1:4" x14ac:dyDescent="0.25">
      <c r="A2585" t="s">
        <v>6985</v>
      </c>
      <c r="B2585" t="s">
        <v>14457</v>
      </c>
      <c r="C2585" t="s">
        <v>14458</v>
      </c>
      <c r="D2585" t="s">
        <v>14459</v>
      </c>
    </row>
    <row r="2586" spans="1:4" x14ac:dyDescent="0.25">
      <c r="A2586" t="s">
        <v>6985</v>
      </c>
      <c r="B2586" t="s">
        <v>14460</v>
      </c>
      <c r="C2586" t="s">
        <v>14461</v>
      </c>
      <c r="D2586" t="s">
        <v>14462</v>
      </c>
    </row>
    <row r="2587" spans="1:4" x14ac:dyDescent="0.25">
      <c r="A2587" t="s">
        <v>6985</v>
      </c>
      <c r="B2587" t="s">
        <v>14463</v>
      </c>
      <c r="C2587" t="s">
        <v>14464</v>
      </c>
      <c r="D2587" t="s">
        <v>14465</v>
      </c>
    </row>
    <row r="2588" spans="1:4" x14ac:dyDescent="0.25">
      <c r="A2588" t="s">
        <v>6985</v>
      </c>
      <c r="B2588" t="s">
        <v>14466</v>
      </c>
      <c r="C2588" t="s">
        <v>14467</v>
      </c>
      <c r="D2588" t="s">
        <v>14468</v>
      </c>
    </row>
    <row r="2589" spans="1:4" x14ac:dyDescent="0.25">
      <c r="A2589" t="s">
        <v>6985</v>
      </c>
      <c r="B2589" t="s">
        <v>14469</v>
      </c>
      <c r="C2589" t="s">
        <v>14470</v>
      </c>
      <c r="D2589" t="s">
        <v>14471</v>
      </c>
    </row>
    <row r="2590" spans="1:4" x14ac:dyDescent="0.25">
      <c r="A2590" t="s">
        <v>6985</v>
      </c>
      <c r="B2590" t="s">
        <v>14472</v>
      </c>
      <c r="C2590" t="s">
        <v>14473</v>
      </c>
      <c r="D2590" t="s">
        <v>14474</v>
      </c>
    </row>
    <row r="2591" spans="1:4" x14ac:dyDescent="0.25">
      <c r="A2591" t="s">
        <v>6985</v>
      </c>
      <c r="B2591" t="s">
        <v>14475</v>
      </c>
      <c r="C2591" t="s">
        <v>14476</v>
      </c>
      <c r="D2591" t="s">
        <v>14477</v>
      </c>
    </row>
    <row r="2592" spans="1:4" x14ac:dyDescent="0.25">
      <c r="A2592" t="s">
        <v>6985</v>
      </c>
      <c r="B2592" t="s">
        <v>14478</v>
      </c>
      <c r="C2592" t="s">
        <v>14479</v>
      </c>
      <c r="D2592" t="s">
        <v>14480</v>
      </c>
    </row>
    <row r="2593" spans="1:4" x14ac:dyDescent="0.25">
      <c r="A2593" t="s">
        <v>6985</v>
      </c>
      <c r="B2593" t="s">
        <v>14481</v>
      </c>
      <c r="C2593" t="s">
        <v>14482</v>
      </c>
      <c r="D2593" t="s">
        <v>16975</v>
      </c>
    </row>
    <row r="2594" spans="1:4" x14ac:dyDescent="0.25">
      <c r="A2594" t="s">
        <v>6985</v>
      </c>
      <c r="B2594" t="s">
        <v>14483</v>
      </c>
      <c r="C2594" t="s">
        <v>14484</v>
      </c>
      <c r="D2594" t="s">
        <v>14485</v>
      </c>
    </row>
    <row r="2595" spans="1:4" x14ac:dyDescent="0.25">
      <c r="A2595" t="s">
        <v>6985</v>
      </c>
      <c r="B2595" t="s">
        <v>14486</v>
      </c>
      <c r="C2595" t="s">
        <v>14487</v>
      </c>
      <c r="D2595" t="s">
        <v>14488</v>
      </c>
    </row>
    <row r="2596" spans="1:4" x14ac:dyDescent="0.25">
      <c r="A2596" t="s">
        <v>6985</v>
      </c>
      <c r="B2596" t="s">
        <v>14489</v>
      </c>
      <c r="C2596" t="s">
        <v>14490</v>
      </c>
      <c r="D2596" t="s">
        <v>14491</v>
      </c>
    </row>
    <row r="2597" spans="1:4" x14ac:dyDescent="0.25">
      <c r="A2597" t="s">
        <v>6985</v>
      </c>
      <c r="B2597" t="s">
        <v>14492</v>
      </c>
      <c r="C2597" t="s">
        <v>14493</v>
      </c>
      <c r="D2597" t="s">
        <v>14494</v>
      </c>
    </row>
    <row r="2598" spans="1:4" x14ac:dyDescent="0.25">
      <c r="A2598" t="s">
        <v>6985</v>
      </c>
      <c r="B2598" t="s">
        <v>14495</v>
      </c>
      <c r="C2598" t="s">
        <v>14496</v>
      </c>
      <c r="D2598" t="s">
        <v>14497</v>
      </c>
    </row>
    <row r="2599" spans="1:4" x14ac:dyDescent="0.25">
      <c r="A2599" t="s">
        <v>6985</v>
      </c>
      <c r="B2599" t="s">
        <v>14498</v>
      </c>
      <c r="C2599" t="s">
        <v>14499</v>
      </c>
      <c r="D2599" t="s">
        <v>14500</v>
      </c>
    </row>
    <row r="2600" spans="1:4" x14ac:dyDescent="0.25">
      <c r="A2600" t="s">
        <v>6985</v>
      </c>
      <c r="B2600" t="s">
        <v>14501</v>
      </c>
      <c r="C2600" t="s">
        <v>14502</v>
      </c>
      <c r="D2600" t="s">
        <v>14503</v>
      </c>
    </row>
    <row r="2601" spans="1:4" x14ac:dyDescent="0.25">
      <c r="A2601" t="s">
        <v>6985</v>
      </c>
      <c r="B2601" t="s">
        <v>14504</v>
      </c>
      <c r="C2601" t="s">
        <v>14505</v>
      </c>
      <c r="D2601" t="s">
        <v>14506</v>
      </c>
    </row>
    <row r="2602" spans="1:4" x14ac:dyDescent="0.25">
      <c r="A2602" t="s">
        <v>6985</v>
      </c>
      <c r="B2602" t="s">
        <v>14507</v>
      </c>
      <c r="C2602" t="s">
        <v>14508</v>
      </c>
      <c r="D2602" t="s">
        <v>14509</v>
      </c>
    </row>
    <row r="2603" spans="1:4" x14ac:dyDescent="0.25">
      <c r="A2603" t="s">
        <v>6985</v>
      </c>
      <c r="B2603" t="s">
        <v>14510</v>
      </c>
      <c r="C2603" t="s">
        <v>14511</v>
      </c>
      <c r="D2603" t="s">
        <v>14512</v>
      </c>
    </row>
    <row r="2604" spans="1:4" x14ac:dyDescent="0.25">
      <c r="A2604" t="s">
        <v>6985</v>
      </c>
      <c r="B2604" t="s">
        <v>14513</v>
      </c>
      <c r="C2604" t="s">
        <v>14514</v>
      </c>
      <c r="D2604" t="s">
        <v>14515</v>
      </c>
    </row>
    <row r="2605" spans="1:4" x14ac:dyDescent="0.25">
      <c r="A2605" t="s">
        <v>6985</v>
      </c>
      <c r="B2605" t="s">
        <v>14516</v>
      </c>
      <c r="C2605" t="s">
        <v>14514</v>
      </c>
      <c r="D2605" t="s">
        <v>14517</v>
      </c>
    </row>
    <row r="2606" spans="1:4" x14ac:dyDescent="0.25">
      <c r="A2606" t="s">
        <v>6985</v>
      </c>
      <c r="B2606" t="s">
        <v>14518</v>
      </c>
      <c r="C2606" t="s">
        <v>14519</v>
      </c>
      <c r="D2606" t="s">
        <v>14520</v>
      </c>
    </row>
    <row r="2607" spans="1:4" x14ac:dyDescent="0.25">
      <c r="A2607" t="s">
        <v>6985</v>
      </c>
      <c r="B2607" t="s">
        <v>14521</v>
      </c>
      <c r="C2607" t="s">
        <v>14522</v>
      </c>
      <c r="D2607" t="s">
        <v>14523</v>
      </c>
    </row>
    <row r="2608" spans="1:4" x14ac:dyDescent="0.25">
      <c r="A2608" t="s">
        <v>6985</v>
      </c>
      <c r="B2608" t="s">
        <v>14524</v>
      </c>
      <c r="C2608" t="s">
        <v>14525</v>
      </c>
      <c r="D2608" t="s">
        <v>14526</v>
      </c>
    </row>
    <row r="2609" spans="1:4" x14ac:dyDescent="0.25">
      <c r="A2609" t="s">
        <v>6985</v>
      </c>
      <c r="B2609" t="s">
        <v>14527</v>
      </c>
      <c r="C2609" t="s">
        <v>14528</v>
      </c>
      <c r="D2609" t="s">
        <v>14529</v>
      </c>
    </row>
    <row r="2610" spans="1:4" x14ac:dyDescent="0.25">
      <c r="A2610" t="s">
        <v>6985</v>
      </c>
      <c r="B2610" t="s">
        <v>14530</v>
      </c>
      <c r="C2610" t="s">
        <v>14531</v>
      </c>
      <c r="D2610" t="s">
        <v>14532</v>
      </c>
    </row>
    <row r="2611" spans="1:4" x14ac:dyDescent="0.25">
      <c r="A2611" t="s">
        <v>6985</v>
      </c>
      <c r="B2611" t="s">
        <v>14533</v>
      </c>
      <c r="C2611" t="s">
        <v>14534</v>
      </c>
      <c r="D2611" t="s">
        <v>14535</v>
      </c>
    </row>
    <row r="2612" spans="1:4" x14ac:dyDescent="0.25">
      <c r="A2612" t="s">
        <v>6985</v>
      </c>
      <c r="B2612" t="s">
        <v>14536</v>
      </c>
      <c r="C2612" t="s">
        <v>14537</v>
      </c>
      <c r="D2612" t="s">
        <v>14538</v>
      </c>
    </row>
    <row r="2613" spans="1:4" x14ac:dyDescent="0.25">
      <c r="A2613" t="s">
        <v>6985</v>
      </c>
      <c r="B2613" t="s">
        <v>14539</v>
      </c>
      <c r="C2613" t="s">
        <v>14540</v>
      </c>
      <c r="D2613" t="s">
        <v>14541</v>
      </c>
    </row>
    <row r="2614" spans="1:4" x14ac:dyDescent="0.25">
      <c r="A2614" t="s">
        <v>6985</v>
      </c>
      <c r="B2614" t="s">
        <v>14542</v>
      </c>
      <c r="C2614" t="s">
        <v>14543</v>
      </c>
      <c r="D2614" t="s">
        <v>14544</v>
      </c>
    </row>
    <row r="2615" spans="1:4" x14ac:dyDescent="0.25">
      <c r="A2615" t="s">
        <v>6985</v>
      </c>
      <c r="B2615" t="s">
        <v>14545</v>
      </c>
      <c r="C2615" t="s">
        <v>14546</v>
      </c>
    </row>
    <row r="2616" spans="1:4" x14ac:dyDescent="0.25">
      <c r="A2616" t="s">
        <v>6985</v>
      </c>
      <c r="B2616" t="s">
        <v>14547</v>
      </c>
      <c r="C2616" t="s">
        <v>14548</v>
      </c>
      <c r="D2616" t="s">
        <v>14549</v>
      </c>
    </row>
    <row r="2617" spans="1:4" x14ac:dyDescent="0.25">
      <c r="A2617" t="s">
        <v>6985</v>
      </c>
      <c r="B2617" t="s">
        <v>14550</v>
      </c>
      <c r="C2617" t="s">
        <v>14548</v>
      </c>
      <c r="D2617" t="s">
        <v>14551</v>
      </c>
    </row>
    <row r="2618" spans="1:4" x14ac:dyDescent="0.25">
      <c r="A2618" t="s">
        <v>6985</v>
      </c>
      <c r="B2618" t="s">
        <v>14552</v>
      </c>
      <c r="C2618" t="s">
        <v>14553</v>
      </c>
      <c r="D2618" t="s">
        <v>14554</v>
      </c>
    </row>
    <row r="2619" spans="1:4" x14ac:dyDescent="0.25">
      <c r="A2619" t="s">
        <v>6985</v>
      </c>
      <c r="B2619" t="s">
        <v>14555</v>
      </c>
      <c r="C2619" t="s">
        <v>14556</v>
      </c>
      <c r="D2619" t="s">
        <v>16976</v>
      </c>
    </row>
    <row r="2620" spans="1:4" x14ac:dyDescent="0.25">
      <c r="A2620" t="s">
        <v>6985</v>
      </c>
      <c r="B2620" t="s">
        <v>14557</v>
      </c>
      <c r="C2620" t="s">
        <v>14558</v>
      </c>
      <c r="D2620" t="s">
        <v>14559</v>
      </c>
    </row>
    <row r="2621" spans="1:4" x14ac:dyDescent="0.25">
      <c r="A2621" t="s">
        <v>6985</v>
      </c>
      <c r="B2621" t="s">
        <v>14560</v>
      </c>
      <c r="C2621" t="s">
        <v>14561</v>
      </c>
      <c r="D2621" t="s">
        <v>14562</v>
      </c>
    </row>
    <row r="2622" spans="1:4" x14ac:dyDescent="0.25">
      <c r="A2622" t="s">
        <v>6985</v>
      </c>
      <c r="B2622" t="s">
        <v>14563</v>
      </c>
      <c r="C2622" t="s">
        <v>14564</v>
      </c>
      <c r="D2622" t="s">
        <v>14565</v>
      </c>
    </row>
    <row r="2623" spans="1:4" x14ac:dyDescent="0.25">
      <c r="A2623" t="s">
        <v>6985</v>
      </c>
      <c r="B2623" t="s">
        <v>14566</v>
      </c>
      <c r="C2623" t="s">
        <v>14567</v>
      </c>
      <c r="D2623" t="s">
        <v>14568</v>
      </c>
    </row>
    <row r="2624" spans="1:4" x14ac:dyDescent="0.25">
      <c r="A2624" t="s">
        <v>6985</v>
      </c>
      <c r="B2624" t="s">
        <v>14569</v>
      </c>
      <c r="C2624" t="s">
        <v>14570</v>
      </c>
    </row>
    <row r="2625" spans="1:4" x14ac:dyDescent="0.25">
      <c r="A2625" t="s">
        <v>6985</v>
      </c>
      <c r="B2625" t="s">
        <v>14571</v>
      </c>
      <c r="C2625" t="s">
        <v>14572</v>
      </c>
      <c r="D2625" t="s">
        <v>14573</v>
      </c>
    </row>
    <row r="2626" spans="1:4" x14ac:dyDescent="0.25">
      <c r="A2626" t="s">
        <v>6985</v>
      </c>
      <c r="B2626" t="s">
        <v>14574</v>
      </c>
      <c r="C2626" t="s">
        <v>14575</v>
      </c>
      <c r="D2626" t="s">
        <v>14576</v>
      </c>
    </row>
    <row r="2627" spans="1:4" x14ac:dyDescent="0.25">
      <c r="A2627" t="s">
        <v>6985</v>
      </c>
      <c r="B2627" t="s">
        <v>14577</v>
      </c>
      <c r="C2627" t="s">
        <v>14578</v>
      </c>
      <c r="D2627" t="s">
        <v>16977</v>
      </c>
    </row>
    <row r="2628" spans="1:4" x14ac:dyDescent="0.25">
      <c r="A2628" t="s">
        <v>6985</v>
      </c>
      <c r="B2628" t="s">
        <v>14579</v>
      </c>
      <c r="C2628" t="s">
        <v>14580</v>
      </c>
      <c r="D2628" t="s">
        <v>14581</v>
      </c>
    </row>
    <row r="2629" spans="1:4" x14ac:dyDescent="0.25">
      <c r="A2629" t="s">
        <v>6985</v>
      </c>
      <c r="B2629" t="s">
        <v>14582</v>
      </c>
      <c r="C2629" t="s">
        <v>14583</v>
      </c>
      <c r="D2629" t="s">
        <v>14584</v>
      </c>
    </row>
    <row r="2630" spans="1:4" x14ac:dyDescent="0.25">
      <c r="A2630" t="s">
        <v>6985</v>
      </c>
      <c r="B2630" t="s">
        <v>14585</v>
      </c>
      <c r="C2630" t="s">
        <v>14586</v>
      </c>
      <c r="D2630" t="s">
        <v>14587</v>
      </c>
    </row>
    <row r="2631" spans="1:4" x14ac:dyDescent="0.25">
      <c r="A2631" t="s">
        <v>6985</v>
      </c>
      <c r="B2631" t="s">
        <v>14588</v>
      </c>
      <c r="C2631" t="s">
        <v>14589</v>
      </c>
      <c r="D2631" t="s">
        <v>14590</v>
      </c>
    </row>
    <row r="2632" spans="1:4" x14ac:dyDescent="0.25">
      <c r="A2632" t="s">
        <v>6985</v>
      </c>
      <c r="B2632" t="s">
        <v>14591</v>
      </c>
      <c r="C2632" t="s">
        <v>14592</v>
      </c>
      <c r="D2632" t="s">
        <v>14593</v>
      </c>
    </row>
    <row r="2633" spans="1:4" x14ac:dyDescent="0.25">
      <c r="A2633" t="s">
        <v>6985</v>
      </c>
      <c r="B2633" t="s">
        <v>14594</v>
      </c>
      <c r="C2633" t="s">
        <v>14595</v>
      </c>
      <c r="D2633" t="s">
        <v>14596</v>
      </c>
    </row>
    <row r="2634" spans="1:4" x14ac:dyDescent="0.25">
      <c r="A2634" t="s">
        <v>6985</v>
      </c>
      <c r="B2634" t="s">
        <v>14597</v>
      </c>
      <c r="C2634" t="s">
        <v>14595</v>
      </c>
      <c r="D2634" t="s">
        <v>14598</v>
      </c>
    </row>
    <row r="2635" spans="1:4" x14ac:dyDescent="0.25">
      <c r="A2635" t="s">
        <v>6985</v>
      </c>
      <c r="B2635" t="s">
        <v>14599</v>
      </c>
      <c r="C2635" t="s">
        <v>14600</v>
      </c>
      <c r="D2635" t="s">
        <v>14601</v>
      </c>
    </row>
    <row r="2636" spans="1:4" x14ac:dyDescent="0.25">
      <c r="A2636" t="s">
        <v>6985</v>
      </c>
      <c r="B2636" t="s">
        <v>14602</v>
      </c>
      <c r="C2636" t="s">
        <v>14603</v>
      </c>
      <c r="D2636" t="s">
        <v>14604</v>
      </c>
    </row>
    <row r="2637" spans="1:4" x14ac:dyDescent="0.25">
      <c r="A2637" t="s">
        <v>6985</v>
      </c>
      <c r="B2637" t="s">
        <v>14605</v>
      </c>
      <c r="C2637" t="s">
        <v>14606</v>
      </c>
      <c r="D2637" t="s">
        <v>14607</v>
      </c>
    </row>
    <row r="2638" spans="1:4" x14ac:dyDescent="0.25">
      <c r="A2638" t="s">
        <v>6985</v>
      </c>
      <c r="B2638" t="s">
        <v>14608</v>
      </c>
      <c r="C2638" t="s">
        <v>14609</v>
      </c>
      <c r="D2638" t="s">
        <v>14610</v>
      </c>
    </row>
    <row r="2639" spans="1:4" x14ac:dyDescent="0.25">
      <c r="A2639" t="s">
        <v>6985</v>
      </c>
      <c r="B2639" t="s">
        <v>14611</v>
      </c>
      <c r="C2639" t="s">
        <v>14612</v>
      </c>
      <c r="D2639" t="s">
        <v>14613</v>
      </c>
    </row>
    <row r="2640" spans="1:4" x14ac:dyDescent="0.25">
      <c r="A2640" t="s">
        <v>6985</v>
      </c>
      <c r="B2640" t="s">
        <v>14614</v>
      </c>
      <c r="C2640" t="s">
        <v>14615</v>
      </c>
      <c r="D2640" t="s">
        <v>16978</v>
      </c>
    </row>
    <row r="2641" spans="1:4" x14ac:dyDescent="0.25">
      <c r="A2641" t="s">
        <v>6985</v>
      </c>
      <c r="B2641" t="s">
        <v>14616</v>
      </c>
      <c r="C2641" t="s">
        <v>14617</v>
      </c>
      <c r="D2641" t="s">
        <v>14618</v>
      </c>
    </row>
    <row r="2642" spans="1:4" x14ac:dyDescent="0.25">
      <c r="A2642" t="s">
        <v>6985</v>
      </c>
      <c r="B2642" t="s">
        <v>14619</v>
      </c>
      <c r="C2642" t="s">
        <v>14620</v>
      </c>
      <c r="D2642" t="s">
        <v>14621</v>
      </c>
    </row>
    <row r="2643" spans="1:4" x14ac:dyDescent="0.25">
      <c r="A2643" t="s">
        <v>6985</v>
      </c>
      <c r="B2643" t="s">
        <v>14622</v>
      </c>
      <c r="C2643" t="s">
        <v>14623</v>
      </c>
      <c r="D2643" t="s">
        <v>16979</v>
      </c>
    </row>
    <row r="2644" spans="1:4" x14ac:dyDescent="0.25">
      <c r="A2644" t="s">
        <v>6985</v>
      </c>
      <c r="B2644" t="s">
        <v>14624</v>
      </c>
      <c r="C2644" t="s">
        <v>14623</v>
      </c>
      <c r="D2644" t="s">
        <v>14625</v>
      </c>
    </row>
    <row r="2645" spans="1:4" x14ac:dyDescent="0.25">
      <c r="A2645" t="s">
        <v>6985</v>
      </c>
      <c r="B2645" t="s">
        <v>14626</v>
      </c>
      <c r="C2645" t="s">
        <v>14623</v>
      </c>
      <c r="D2645" t="s">
        <v>14627</v>
      </c>
    </row>
    <row r="2646" spans="1:4" x14ac:dyDescent="0.25">
      <c r="A2646" t="s">
        <v>6985</v>
      </c>
      <c r="B2646" t="s">
        <v>14628</v>
      </c>
      <c r="C2646" t="s">
        <v>14629</v>
      </c>
      <c r="D2646" t="s">
        <v>14630</v>
      </c>
    </row>
    <row r="2647" spans="1:4" x14ac:dyDescent="0.25">
      <c r="A2647" t="s">
        <v>6985</v>
      </c>
      <c r="B2647" t="s">
        <v>14631</v>
      </c>
      <c r="C2647" t="s">
        <v>14629</v>
      </c>
      <c r="D2647" t="s">
        <v>14632</v>
      </c>
    </row>
    <row r="2648" spans="1:4" x14ac:dyDescent="0.25">
      <c r="A2648" t="s">
        <v>6985</v>
      </c>
      <c r="B2648" t="s">
        <v>14633</v>
      </c>
      <c r="C2648" t="s">
        <v>14634</v>
      </c>
      <c r="D2648" t="s">
        <v>14635</v>
      </c>
    </row>
    <row r="2649" spans="1:4" x14ac:dyDescent="0.25">
      <c r="A2649" t="s">
        <v>6985</v>
      </c>
      <c r="B2649" t="s">
        <v>14636</v>
      </c>
      <c r="C2649" t="s">
        <v>14637</v>
      </c>
      <c r="D2649" t="s">
        <v>14638</v>
      </c>
    </row>
    <row r="2650" spans="1:4" x14ac:dyDescent="0.25">
      <c r="A2650" t="s">
        <v>6985</v>
      </c>
      <c r="B2650" t="s">
        <v>14639</v>
      </c>
      <c r="C2650" t="s">
        <v>14640</v>
      </c>
      <c r="D2650" t="s">
        <v>14641</v>
      </c>
    </row>
    <row r="2651" spans="1:4" x14ac:dyDescent="0.25">
      <c r="A2651" t="s">
        <v>6985</v>
      </c>
      <c r="B2651" t="s">
        <v>14642</v>
      </c>
      <c r="C2651" t="s">
        <v>14643</v>
      </c>
      <c r="D2651" t="s">
        <v>14644</v>
      </c>
    </row>
    <row r="2652" spans="1:4" x14ac:dyDescent="0.25">
      <c r="A2652" t="s">
        <v>6985</v>
      </c>
      <c r="B2652" t="s">
        <v>14645</v>
      </c>
      <c r="C2652" t="s">
        <v>14646</v>
      </c>
      <c r="D2652" t="s">
        <v>14647</v>
      </c>
    </row>
    <row r="2653" spans="1:4" x14ac:dyDescent="0.25">
      <c r="A2653" t="s">
        <v>6985</v>
      </c>
      <c r="B2653" t="s">
        <v>14648</v>
      </c>
      <c r="C2653" t="s">
        <v>14649</v>
      </c>
      <c r="D2653" t="s">
        <v>14650</v>
      </c>
    </row>
    <row r="2654" spans="1:4" x14ac:dyDescent="0.25">
      <c r="A2654" t="s">
        <v>6985</v>
      </c>
      <c r="B2654" t="s">
        <v>14651</v>
      </c>
      <c r="C2654" t="s">
        <v>14652</v>
      </c>
      <c r="D2654" t="s">
        <v>14653</v>
      </c>
    </row>
    <row r="2655" spans="1:4" x14ac:dyDescent="0.25">
      <c r="A2655" t="s">
        <v>6985</v>
      </c>
      <c r="B2655" t="s">
        <v>14654</v>
      </c>
      <c r="C2655" t="s">
        <v>14655</v>
      </c>
      <c r="D2655" t="s">
        <v>16980</v>
      </c>
    </row>
    <row r="2656" spans="1:4" x14ac:dyDescent="0.25">
      <c r="A2656" t="s">
        <v>6985</v>
      </c>
      <c r="B2656" t="s">
        <v>14656</v>
      </c>
      <c r="C2656" t="s">
        <v>14657</v>
      </c>
      <c r="D2656" t="s">
        <v>14658</v>
      </c>
    </row>
    <row r="2657" spans="1:4" x14ac:dyDescent="0.25">
      <c r="A2657" t="s">
        <v>6985</v>
      </c>
      <c r="B2657" t="s">
        <v>14659</v>
      </c>
      <c r="C2657" t="s">
        <v>14655</v>
      </c>
      <c r="D2657" t="s">
        <v>14660</v>
      </c>
    </row>
    <row r="2658" spans="1:4" x14ac:dyDescent="0.25">
      <c r="A2658" t="s">
        <v>6985</v>
      </c>
      <c r="B2658" t="s">
        <v>14661</v>
      </c>
      <c r="C2658" t="s">
        <v>14662</v>
      </c>
      <c r="D2658" t="s">
        <v>14663</v>
      </c>
    </row>
    <row r="2659" spans="1:4" x14ac:dyDescent="0.25">
      <c r="A2659" t="s">
        <v>6985</v>
      </c>
      <c r="B2659" t="s">
        <v>14664</v>
      </c>
      <c r="C2659" t="s">
        <v>14662</v>
      </c>
      <c r="D2659" t="s">
        <v>14665</v>
      </c>
    </row>
    <row r="2660" spans="1:4" x14ac:dyDescent="0.25">
      <c r="A2660" t="s">
        <v>6985</v>
      </c>
      <c r="B2660" t="s">
        <v>14666</v>
      </c>
      <c r="C2660" t="s">
        <v>14667</v>
      </c>
      <c r="D2660" t="s">
        <v>14668</v>
      </c>
    </row>
    <row r="2661" spans="1:4" x14ac:dyDescent="0.25">
      <c r="A2661" t="s">
        <v>6985</v>
      </c>
      <c r="B2661" t="s">
        <v>14669</v>
      </c>
      <c r="C2661" t="s">
        <v>14670</v>
      </c>
      <c r="D2661" t="s">
        <v>14671</v>
      </c>
    </row>
    <row r="2662" spans="1:4" x14ac:dyDescent="0.25">
      <c r="A2662" t="s">
        <v>6985</v>
      </c>
      <c r="B2662" t="s">
        <v>14672</v>
      </c>
      <c r="C2662" t="s">
        <v>14673</v>
      </c>
      <c r="D2662" t="s">
        <v>14674</v>
      </c>
    </row>
    <row r="2663" spans="1:4" x14ac:dyDescent="0.25">
      <c r="A2663" t="s">
        <v>6985</v>
      </c>
      <c r="B2663" t="s">
        <v>14675</v>
      </c>
      <c r="C2663" t="s">
        <v>14676</v>
      </c>
      <c r="D2663" t="s">
        <v>14677</v>
      </c>
    </row>
    <row r="2664" spans="1:4" x14ac:dyDescent="0.25">
      <c r="A2664" t="s">
        <v>6985</v>
      </c>
      <c r="B2664" t="s">
        <v>14678</v>
      </c>
      <c r="C2664" t="s">
        <v>14679</v>
      </c>
      <c r="D2664" t="s">
        <v>14680</v>
      </c>
    </row>
    <row r="2665" spans="1:4" x14ac:dyDescent="0.25">
      <c r="A2665" t="s">
        <v>6985</v>
      </c>
      <c r="B2665" t="s">
        <v>14681</v>
      </c>
      <c r="C2665" t="s">
        <v>14682</v>
      </c>
      <c r="D2665" t="s">
        <v>14683</v>
      </c>
    </row>
    <row r="2666" spans="1:4" x14ac:dyDescent="0.25">
      <c r="A2666" t="s">
        <v>6985</v>
      </c>
      <c r="B2666" t="s">
        <v>14684</v>
      </c>
      <c r="C2666" t="s">
        <v>14685</v>
      </c>
      <c r="D2666" t="s">
        <v>14686</v>
      </c>
    </row>
    <row r="2667" spans="1:4" x14ac:dyDescent="0.25">
      <c r="A2667" t="s">
        <v>6985</v>
      </c>
      <c r="B2667" t="s">
        <v>14687</v>
      </c>
      <c r="C2667" t="s">
        <v>14688</v>
      </c>
      <c r="D2667" t="s">
        <v>14689</v>
      </c>
    </row>
    <row r="2668" spans="1:4" x14ac:dyDescent="0.25">
      <c r="A2668" t="s">
        <v>6985</v>
      </c>
      <c r="B2668" t="s">
        <v>14690</v>
      </c>
      <c r="C2668" t="s">
        <v>14691</v>
      </c>
      <c r="D2668" t="s">
        <v>14692</v>
      </c>
    </row>
    <row r="2669" spans="1:4" x14ac:dyDescent="0.25">
      <c r="A2669" t="s">
        <v>6985</v>
      </c>
      <c r="B2669" t="s">
        <v>14693</v>
      </c>
      <c r="C2669" t="s">
        <v>14694</v>
      </c>
      <c r="D2669" t="s">
        <v>14695</v>
      </c>
    </row>
    <row r="2670" spans="1:4" x14ac:dyDescent="0.25">
      <c r="A2670" t="s">
        <v>6985</v>
      </c>
      <c r="B2670" t="s">
        <v>14696</v>
      </c>
      <c r="C2670" t="s">
        <v>14697</v>
      </c>
      <c r="D2670" t="s">
        <v>14698</v>
      </c>
    </row>
    <row r="2671" spans="1:4" x14ac:dyDescent="0.25">
      <c r="A2671" t="s">
        <v>6985</v>
      </c>
      <c r="B2671" t="s">
        <v>14699</v>
      </c>
      <c r="C2671" t="s">
        <v>14700</v>
      </c>
      <c r="D2671" t="s">
        <v>14701</v>
      </c>
    </row>
    <row r="2672" spans="1:4" x14ac:dyDescent="0.25">
      <c r="A2672" t="s">
        <v>6985</v>
      </c>
      <c r="B2672" t="s">
        <v>14702</v>
      </c>
      <c r="C2672" t="s">
        <v>14703</v>
      </c>
      <c r="D2672" t="s">
        <v>14704</v>
      </c>
    </row>
    <row r="2673" spans="1:4" x14ac:dyDescent="0.25">
      <c r="A2673" t="s">
        <v>6985</v>
      </c>
      <c r="B2673" t="s">
        <v>14705</v>
      </c>
      <c r="C2673" t="s">
        <v>14706</v>
      </c>
      <c r="D2673" t="s">
        <v>14707</v>
      </c>
    </row>
    <row r="2674" spans="1:4" x14ac:dyDescent="0.25">
      <c r="A2674" t="s">
        <v>6985</v>
      </c>
      <c r="B2674" t="s">
        <v>14708</v>
      </c>
      <c r="C2674" t="s">
        <v>14709</v>
      </c>
      <c r="D2674" t="s">
        <v>14710</v>
      </c>
    </row>
    <row r="2675" spans="1:4" x14ac:dyDescent="0.25">
      <c r="A2675" t="s">
        <v>6985</v>
      </c>
      <c r="B2675" t="s">
        <v>14711</v>
      </c>
      <c r="C2675" t="s">
        <v>14712</v>
      </c>
      <c r="D2675" t="s">
        <v>14713</v>
      </c>
    </row>
    <row r="2676" spans="1:4" x14ac:dyDescent="0.25">
      <c r="A2676" t="s">
        <v>6985</v>
      </c>
      <c r="B2676" t="s">
        <v>14714</v>
      </c>
      <c r="C2676" t="s">
        <v>14715</v>
      </c>
      <c r="D2676" t="s">
        <v>14716</v>
      </c>
    </row>
    <row r="2677" spans="1:4" x14ac:dyDescent="0.25">
      <c r="A2677" t="s">
        <v>6985</v>
      </c>
      <c r="B2677" t="s">
        <v>14717</v>
      </c>
      <c r="C2677" t="s">
        <v>14718</v>
      </c>
      <c r="D2677" t="s">
        <v>14719</v>
      </c>
    </row>
    <row r="2678" spans="1:4" x14ac:dyDescent="0.25">
      <c r="A2678" t="s">
        <v>6985</v>
      </c>
      <c r="B2678" t="s">
        <v>14720</v>
      </c>
      <c r="C2678" t="s">
        <v>14721</v>
      </c>
      <c r="D2678" t="s">
        <v>14722</v>
      </c>
    </row>
    <row r="2679" spans="1:4" x14ac:dyDescent="0.25">
      <c r="A2679" t="s">
        <v>6985</v>
      </c>
      <c r="B2679" t="s">
        <v>14723</v>
      </c>
      <c r="C2679" t="s">
        <v>14724</v>
      </c>
      <c r="D2679" t="s">
        <v>14725</v>
      </c>
    </row>
    <row r="2680" spans="1:4" x14ac:dyDescent="0.25">
      <c r="A2680" t="s">
        <v>6985</v>
      </c>
      <c r="B2680" t="s">
        <v>14726</v>
      </c>
      <c r="C2680" t="s">
        <v>14727</v>
      </c>
      <c r="D2680" t="s">
        <v>14728</v>
      </c>
    </row>
    <row r="2681" spans="1:4" x14ac:dyDescent="0.25">
      <c r="A2681" t="s">
        <v>6985</v>
      </c>
      <c r="B2681" t="s">
        <v>14729</v>
      </c>
      <c r="C2681" t="s">
        <v>14730</v>
      </c>
      <c r="D2681" t="s">
        <v>14731</v>
      </c>
    </row>
    <row r="2682" spans="1:4" x14ac:dyDescent="0.25">
      <c r="A2682" t="s">
        <v>6985</v>
      </c>
      <c r="B2682" t="s">
        <v>16982</v>
      </c>
      <c r="C2682" t="s">
        <v>16981</v>
      </c>
      <c r="D2682" t="s">
        <v>16983</v>
      </c>
    </row>
    <row r="2683" spans="1:4" x14ac:dyDescent="0.25">
      <c r="A2683" t="s">
        <v>6985</v>
      </c>
      <c r="B2683" t="s">
        <v>16984</v>
      </c>
      <c r="C2683" t="s">
        <v>14732</v>
      </c>
      <c r="D2683" t="s">
        <v>16985</v>
      </c>
    </row>
    <row r="2684" spans="1:4" x14ac:dyDescent="0.25">
      <c r="A2684" t="s">
        <v>6985</v>
      </c>
      <c r="B2684" t="s">
        <v>14733</v>
      </c>
      <c r="C2684" t="s">
        <v>14734</v>
      </c>
      <c r="D2684" t="s">
        <v>14735</v>
      </c>
    </row>
    <row r="2685" spans="1:4" x14ac:dyDescent="0.25">
      <c r="A2685" t="s">
        <v>6985</v>
      </c>
      <c r="B2685" t="s">
        <v>14736</v>
      </c>
      <c r="C2685" t="s">
        <v>14737</v>
      </c>
      <c r="D2685" t="s">
        <v>14738</v>
      </c>
    </row>
    <row r="2686" spans="1:4" x14ac:dyDescent="0.25">
      <c r="A2686" t="s">
        <v>6985</v>
      </c>
      <c r="B2686" t="s">
        <v>14739</v>
      </c>
      <c r="C2686" t="s">
        <v>14740</v>
      </c>
      <c r="D2686" t="s">
        <v>14741</v>
      </c>
    </row>
    <row r="2687" spans="1:4" x14ac:dyDescent="0.25">
      <c r="A2687" t="s">
        <v>6985</v>
      </c>
      <c r="B2687" t="s">
        <v>14742</v>
      </c>
      <c r="C2687" t="s">
        <v>14743</v>
      </c>
      <c r="D2687" t="s">
        <v>14744</v>
      </c>
    </row>
    <row r="2688" spans="1:4" x14ac:dyDescent="0.25">
      <c r="A2688" t="s">
        <v>6985</v>
      </c>
      <c r="B2688" t="s">
        <v>14745</v>
      </c>
      <c r="C2688" t="s">
        <v>14746</v>
      </c>
      <c r="D2688" t="s">
        <v>14747</v>
      </c>
    </row>
    <row r="2689" spans="1:4" x14ac:dyDescent="0.25">
      <c r="A2689" t="s">
        <v>6985</v>
      </c>
      <c r="B2689" t="s">
        <v>14748</v>
      </c>
      <c r="C2689" t="s">
        <v>14749</v>
      </c>
      <c r="D2689" t="s">
        <v>14750</v>
      </c>
    </row>
    <row r="2690" spans="1:4" x14ac:dyDescent="0.25">
      <c r="A2690" t="s">
        <v>6985</v>
      </c>
      <c r="B2690" t="s">
        <v>14751</v>
      </c>
      <c r="C2690" t="s">
        <v>14752</v>
      </c>
      <c r="D2690" t="s">
        <v>14753</v>
      </c>
    </row>
    <row r="2691" spans="1:4" x14ac:dyDescent="0.25">
      <c r="A2691" t="s">
        <v>6985</v>
      </c>
      <c r="B2691" t="s">
        <v>14754</v>
      </c>
      <c r="C2691" t="s">
        <v>14755</v>
      </c>
      <c r="D2691" t="s">
        <v>14756</v>
      </c>
    </row>
    <row r="2692" spans="1:4" x14ac:dyDescent="0.25">
      <c r="A2692" t="s">
        <v>6985</v>
      </c>
      <c r="B2692" t="s">
        <v>14757</v>
      </c>
      <c r="C2692" t="s">
        <v>14758</v>
      </c>
      <c r="D2692" t="s">
        <v>14759</v>
      </c>
    </row>
    <row r="2693" spans="1:4" x14ac:dyDescent="0.25">
      <c r="A2693" t="s">
        <v>6985</v>
      </c>
      <c r="B2693" t="s">
        <v>14760</v>
      </c>
      <c r="C2693" t="s">
        <v>14761</v>
      </c>
      <c r="D2693" t="s">
        <v>14762</v>
      </c>
    </row>
    <row r="2694" spans="1:4" x14ac:dyDescent="0.25">
      <c r="A2694" t="s">
        <v>6985</v>
      </c>
      <c r="B2694" t="s">
        <v>14763</v>
      </c>
      <c r="C2694" t="s">
        <v>14764</v>
      </c>
      <c r="D2694" t="s">
        <v>14765</v>
      </c>
    </row>
    <row r="2695" spans="1:4" x14ac:dyDescent="0.25">
      <c r="A2695" t="s">
        <v>6985</v>
      </c>
      <c r="B2695" t="s">
        <v>14766</v>
      </c>
      <c r="C2695" t="s">
        <v>14767</v>
      </c>
      <c r="D2695" t="s">
        <v>14768</v>
      </c>
    </row>
    <row r="2696" spans="1:4" x14ac:dyDescent="0.25">
      <c r="A2696" t="s">
        <v>6985</v>
      </c>
      <c r="B2696" t="s">
        <v>14769</v>
      </c>
      <c r="C2696" t="s">
        <v>14770</v>
      </c>
      <c r="D2696" t="s">
        <v>14771</v>
      </c>
    </row>
    <row r="2697" spans="1:4" x14ac:dyDescent="0.25">
      <c r="A2697" t="s">
        <v>6985</v>
      </c>
      <c r="B2697" t="s">
        <v>14772</v>
      </c>
      <c r="C2697" t="s">
        <v>14773</v>
      </c>
      <c r="D2697" t="s">
        <v>14774</v>
      </c>
    </row>
    <row r="2698" spans="1:4" x14ac:dyDescent="0.25">
      <c r="A2698" t="s">
        <v>6985</v>
      </c>
      <c r="B2698" t="s">
        <v>14775</v>
      </c>
      <c r="C2698" t="s">
        <v>14776</v>
      </c>
      <c r="D2698" t="s">
        <v>14777</v>
      </c>
    </row>
    <row r="2699" spans="1:4" x14ac:dyDescent="0.25">
      <c r="A2699" t="s">
        <v>6985</v>
      </c>
      <c r="B2699" t="s">
        <v>14778</v>
      </c>
      <c r="C2699" t="s">
        <v>14779</v>
      </c>
      <c r="D2699" t="s">
        <v>14780</v>
      </c>
    </row>
    <row r="2700" spans="1:4" x14ac:dyDescent="0.25">
      <c r="A2700" t="s">
        <v>6985</v>
      </c>
      <c r="B2700" t="s">
        <v>14781</v>
      </c>
      <c r="C2700" t="s">
        <v>14782</v>
      </c>
      <c r="D2700" t="s">
        <v>14783</v>
      </c>
    </row>
    <row r="2701" spans="1:4" x14ac:dyDescent="0.25">
      <c r="A2701" t="s">
        <v>6985</v>
      </c>
      <c r="B2701" t="s">
        <v>14784</v>
      </c>
      <c r="C2701" t="s">
        <v>14785</v>
      </c>
      <c r="D2701" t="s">
        <v>14786</v>
      </c>
    </row>
    <row r="2702" spans="1:4" x14ac:dyDescent="0.25">
      <c r="A2702" t="s">
        <v>6985</v>
      </c>
      <c r="B2702" t="s">
        <v>14787</v>
      </c>
      <c r="C2702" t="s">
        <v>14788</v>
      </c>
      <c r="D2702" t="s">
        <v>14789</v>
      </c>
    </row>
    <row r="2703" spans="1:4" x14ac:dyDescent="0.25">
      <c r="A2703" t="s">
        <v>6985</v>
      </c>
      <c r="B2703" t="s">
        <v>14790</v>
      </c>
      <c r="C2703" t="s">
        <v>14788</v>
      </c>
      <c r="D2703" t="s">
        <v>14791</v>
      </c>
    </row>
    <row r="2704" spans="1:4" x14ac:dyDescent="0.25">
      <c r="A2704" t="s">
        <v>6985</v>
      </c>
      <c r="B2704" t="s">
        <v>14792</v>
      </c>
      <c r="C2704" t="s">
        <v>14793</v>
      </c>
      <c r="D2704" t="s">
        <v>14794</v>
      </c>
    </row>
    <row r="2705" spans="1:4" x14ac:dyDescent="0.25">
      <c r="A2705" t="s">
        <v>6985</v>
      </c>
      <c r="B2705" t="s">
        <v>14795</v>
      </c>
      <c r="C2705" t="s">
        <v>14796</v>
      </c>
      <c r="D2705" t="s">
        <v>14797</v>
      </c>
    </row>
    <row r="2706" spans="1:4" x14ac:dyDescent="0.25">
      <c r="A2706" t="s">
        <v>6985</v>
      </c>
      <c r="B2706" t="s">
        <v>14798</v>
      </c>
      <c r="C2706" t="s">
        <v>14799</v>
      </c>
      <c r="D2706" t="s">
        <v>14800</v>
      </c>
    </row>
    <row r="2707" spans="1:4" x14ac:dyDescent="0.25">
      <c r="A2707" t="s">
        <v>6985</v>
      </c>
      <c r="B2707" t="s">
        <v>14801</v>
      </c>
      <c r="C2707" t="s">
        <v>14802</v>
      </c>
      <c r="D2707" t="s">
        <v>14803</v>
      </c>
    </row>
    <row r="2708" spans="1:4" x14ac:dyDescent="0.25">
      <c r="A2708" t="s">
        <v>6985</v>
      </c>
      <c r="B2708" t="s">
        <v>14804</v>
      </c>
      <c r="C2708" t="s">
        <v>14779</v>
      </c>
      <c r="D2708" t="s">
        <v>14805</v>
      </c>
    </row>
    <row r="2709" spans="1:4" x14ac:dyDescent="0.25">
      <c r="A2709" t="s">
        <v>6985</v>
      </c>
      <c r="B2709" t="s">
        <v>14806</v>
      </c>
      <c r="C2709" t="s">
        <v>14807</v>
      </c>
      <c r="D2709" t="s">
        <v>14808</v>
      </c>
    </row>
    <row r="2710" spans="1:4" x14ac:dyDescent="0.25">
      <c r="A2710" t="s">
        <v>6985</v>
      </c>
      <c r="B2710" t="s">
        <v>14809</v>
      </c>
      <c r="C2710" t="s">
        <v>14810</v>
      </c>
      <c r="D2710" t="s">
        <v>14811</v>
      </c>
    </row>
    <row r="2711" spans="1:4" x14ac:dyDescent="0.25">
      <c r="A2711" t="s">
        <v>6985</v>
      </c>
      <c r="B2711" t="s">
        <v>14812</v>
      </c>
      <c r="C2711" t="s">
        <v>14813</v>
      </c>
      <c r="D2711" t="s">
        <v>14814</v>
      </c>
    </row>
    <row r="2712" spans="1:4" x14ac:dyDescent="0.25">
      <c r="A2712" t="s">
        <v>6985</v>
      </c>
      <c r="B2712" t="s">
        <v>14815</v>
      </c>
      <c r="C2712" t="s">
        <v>14816</v>
      </c>
      <c r="D2712" t="s">
        <v>14817</v>
      </c>
    </row>
    <row r="2713" spans="1:4" x14ac:dyDescent="0.25">
      <c r="A2713" t="s">
        <v>6985</v>
      </c>
      <c r="B2713" t="s">
        <v>14818</v>
      </c>
      <c r="C2713" t="s">
        <v>14819</v>
      </c>
      <c r="D2713" t="s">
        <v>14820</v>
      </c>
    </row>
    <row r="2714" spans="1:4" x14ac:dyDescent="0.25">
      <c r="A2714" t="s">
        <v>6985</v>
      </c>
      <c r="B2714" t="s">
        <v>14821</v>
      </c>
      <c r="C2714" t="s">
        <v>14822</v>
      </c>
      <c r="D2714" t="s">
        <v>14823</v>
      </c>
    </row>
    <row r="2715" spans="1:4" x14ac:dyDescent="0.25">
      <c r="A2715" t="s">
        <v>6985</v>
      </c>
      <c r="B2715" t="s">
        <v>14824</v>
      </c>
      <c r="C2715" t="s">
        <v>14825</v>
      </c>
      <c r="D2715" t="s">
        <v>14826</v>
      </c>
    </row>
    <row r="2716" spans="1:4" x14ac:dyDescent="0.25">
      <c r="A2716" t="s">
        <v>6985</v>
      </c>
      <c r="B2716" t="s">
        <v>14827</v>
      </c>
      <c r="C2716" t="s">
        <v>14828</v>
      </c>
      <c r="D2716" t="s">
        <v>14829</v>
      </c>
    </row>
    <row r="2717" spans="1:4" x14ac:dyDescent="0.25">
      <c r="A2717" t="s">
        <v>6985</v>
      </c>
      <c r="B2717" t="s">
        <v>14830</v>
      </c>
      <c r="C2717" t="s">
        <v>14831</v>
      </c>
      <c r="D2717" t="s">
        <v>14832</v>
      </c>
    </row>
    <row r="2718" spans="1:4" x14ac:dyDescent="0.25">
      <c r="A2718" t="s">
        <v>6985</v>
      </c>
      <c r="B2718" t="s">
        <v>14833</v>
      </c>
      <c r="C2718" t="s">
        <v>14834</v>
      </c>
      <c r="D2718" t="s">
        <v>14835</v>
      </c>
    </row>
    <row r="2719" spans="1:4" x14ac:dyDescent="0.25">
      <c r="A2719" t="s">
        <v>6985</v>
      </c>
      <c r="B2719" t="s">
        <v>14836</v>
      </c>
      <c r="C2719" t="s">
        <v>14837</v>
      </c>
      <c r="D2719" t="s">
        <v>14838</v>
      </c>
    </row>
    <row r="2720" spans="1:4" x14ac:dyDescent="0.25">
      <c r="A2720" t="s">
        <v>6985</v>
      </c>
      <c r="B2720" t="s">
        <v>14839</v>
      </c>
      <c r="C2720" t="s">
        <v>14840</v>
      </c>
      <c r="D2720" t="s">
        <v>14841</v>
      </c>
    </row>
    <row r="2721" spans="1:4" x14ac:dyDescent="0.25">
      <c r="A2721" t="s">
        <v>6985</v>
      </c>
      <c r="B2721" t="s">
        <v>14842</v>
      </c>
      <c r="C2721" t="s">
        <v>14843</v>
      </c>
      <c r="D2721" t="s">
        <v>14844</v>
      </c>
    </row>
    <row r="2722" spans="1:4" x14ac:dyDescent="0.25">
      <c r="A2722" t="s">
        <v>6985</v>
      </c>
      <c r="B2722" t="s">
        <v>14845</v>
      </c>
      <c r="C2722" t="s">
        <v>14846</v>
      </c>
      <c r="D2722" t="s">
        <v>14847</v>
      </c>
    </row>
    <row r="2723" spans="1:4" x14ac:dyDescent="0.25">
      <c r="A2723" t="s">
        <v>6985</v>
      </c>
      <c r="B2723" t="s">
        <v>14848</v>
      </c>
      <c r="C2723" t="s">
        <v>14849</v>
      </c>
      <c r="D2723" t="s">
        <v>14850</v>
      </c>
    </row>
    <row r="2724" spans="1:4" x14ac:dyDescent="0.25">
      <c r="A2724" t="s">
        <v>6985</v>
      </c>
      <c r="B2724" t="s">
        <v>14851</v>
      </c>
      <c r="C2724" t="s">
        <v>14852</v>
      </c>
      <c r="D2724" t="s">
        <v>14853</v>
      </c>
    </row>
    <row r="2725" spans="1:4" x14ac:dyDescent="0.25">
      <c r="A2725" t="s">
        <v>6985</v>
      </c>
      <c r="B2725" t="s">
        <v>14854</v>
      </c>
      <c r="C2725" t="s">
        <v>14855</v>
      </c>
      <c r="D2725" t="s">
        <v>14856</v>
      </c>
    </row>
    <row r="2726" spans="1:4" x14ac:dyDescent="0.25">
      <c r="A2726" t="s">
        <v>6985</v>
      </c>
      <c r="B2726" t="s">
        <v>14857</v>
      </c>
      <c r="C2726" t="s">
        <v>14858</v>
      </c>
      <c r="D2726" t="s">
        <v>14859</v>
      </c>
    </row>
    <row r="2727" spans="1:4" x14ac:dyDescent="0.25">
      <c r="A2727" t="s">
        <v>6985</v>
      </c>
      <c r="B2727" t="s">
        <v>14860</v>
      </c>
      <c r="C2727" t="s">
        <v>14861</v>
      </c>
      <c r="D2727" t="s">
        <v>14862</v>
      </c>
    </row>
    <row r="2728" spans="1:4" x14ac:dyDescent="0.25">
      <c r="A2728" t="s">
        <v>6985</v>
      </c>
      <c r="B2728" t="s">
        <v>14863</v>
      </c>
      <c r="C2728" t="s">
        <v>14864</v>
      </c>
      <c r="D2728" t="s">
        <v>14865</v>
      </c>
    </row>
    <row r="2729" spans="1:4" x14ac:dyDescent="0.25">
      <c r="A2729" t="s">
        <v>6985</v>
      </c>
      <c r="B2729" t="s">
        <v>14866</v>
      </c>
      <c r="C2729" t="s">
        <v>14867</v>
      </c>
      <c r="D2729" t="s">
        <v>14868</v>
      </c>
    </row>
    <row r="2730" spans="1:4" x14ac:dyDescent="0.25">
      <c r="A2730" t="s">
        <v>6985</v>
      </c>
      <c r="B2730" t="s">
        <v>14869</v>
      </c>
      <c r="C2730" t="s">
        <v>14870</v>
      </c>
      <c r="D2730" t="s">
        <v>14871</v>
      </c>
    </row>
    <row r="2731" spans="1:4" x14ac:dyDescent="0.25">
      <c r="A2731" t="s">
        <v>6985</v>
      </c>
      <c r="B2731" t="s">
        <v>14872</v>
      </c>
      <c r="C2731" t="s">
        <v>14870</v>
      </c>
      <c r="D2731" t="s">
        <v>14873</v>
      </c>
    </row>
    <row r="2732" spans="1:4" x14ac:dyDescent="0.25">
      <c r="A2732" t="s">
        <v>6985</v>
      </c>
      <c r="B2732" t="s">
        <v>14874</v>
      </c>
      <c r="C2732" t="s">
        <v>14875</v>
      </c>
      <c r="D2732" t="s">
        <v>14876</v>
      </c>
    </row>
    <row r="2733" spans="1:4" x14ac:dyDescent="0.25">
      <c r="A2733" t="s">
        <v>6985</v>
      </c>
      <c r="B2733" t="s">
        <v>14877</v>
      </c>
      <c r="C2733" t="s">
        <v>14878</v>
      </c>
      <c r="D2733" t="s">
        <v>14879</v>
      </c>
    </row>
    <row r="2734" spans="1:4" x14ac:dyDescent="0.25">
      <c r="A2734" t="s">
        <v>6985</v>
      </c>
      <c r="B2734" t="s">
        <v>14880</v>
      </c>
      <c r="C2734" t="s">
        <v>14881</v>
      </c>
      <c r="D2734" t="s">
        <v>14882</v>
      </c>
    </row>
    <row r="2735" spans="1:4" x14ac:dyDescent="0.25">
      <c r="A2735" t="s">
        <v>6985</v>
      </c>
      <c r="B2735" t="s">
        <v>14883</v>
      </c>
      <c r="C2735" t="s">
        <v>14884</v>
      </c>
      <c r="D2735" t="s">
        <v>14885</v>
      </c>
    </row>
    <row r="2736" spans="1:4" x14ac:dyDescent="0.25">
      <c r="A2736" t="s">
        <v>6985</v>
      </c>
      <c r="B2736" t="s">
        <v>14886</v>
      </c>
      <c r="C2736" t="s">
        <v>14887</v>
      </c>
      <c r="D2736" t="s">
        <v>14888</v>
      </c>
    </row>
    <row r="2737" spans="1:4" x14ac:dyDescent="0.25">
      <c r="A2737" t="s">
        <v>6985</v>
      </c>
      <c r="B2737" t="s">
        <v>14889</v>
      </c>
      <c r="C2737" t="s">
        <v>14890</v>
      </c>
      <c r="D2737" t="s">
        <v>14891</v>
      </c>
    </row>
    <row r="2738" spans="1:4" x14ac:dyDescent="0.25">
      <c r="A2738" t="s">
        <v>6985</v>
      </c>
      <c r="B2738" t="s">
        <v>14892</v>
      </c>
      <c r="C2738" t="s">
        <v>14893</v>
      </c>
      <c r="D2738" t="s">
        <v>14894</v>
      </c>
    </row>
    <row r="2739" spans="1:4" x14ac:dyDescent="0.25">
      <c r="A2739" t="s">
        <v>6985</v>
      </c>
      <c r="B2739" t="s">
        <v>14895</v>
      </c>
      <c r="C2739" t="s">
        <v>14896</v>
      </c>
      <c r="D2739" t="s">
        <v>14897</v>
      </c>
    </row>
    <row r="2740" spans="1:4" x14ac:dyDescent="0.25">
      <c r="A2740" t="s">
        <v>6985</v>
      </c>
      <c r="B2740" t="s">
        <v>14898</v>
      </c>
      <c r="C2740" t="s">
        <v>14896</v>
      </c>
      <c r="D2740" t="s">
        <v>14899</v>
      </c>
    </row>
    <row r="2741" spans="1:4" x14ac:dyDescent="0.25">
      <c r="A2741" t="s">
        <v>6985</v>
      </c>
      <c r="B2741" t="s">
        <v>14900</v>
      </c>
      <c r="C2741" t="s">
        <v>14901</v>
      </c>
      <c r="D2741" t="s">
        <v>14902</v>
      </c>
    </row>
    <row r="2742" spans="1:4" x14ac:dyDescent="0.25">
      <c r="A2742" t="s">
        <v>6985</v>
      </c>
      <c r="B2742" t="s">
        <v>14903</v>
      </c>
      <c r="C2742" t="s">
        <v>14904</v>
      </c>
      <c r="D2742" t="s">
        <v>14905</v>
      </c>
    </row>
    <row r="2743" spans="1:4" x14ac:dyDescent="0.25">
      <c r="A2743" t="s">
        <v>6985</v>
      </c>
      <c r="B2743" t="s">
        <v>14906</v>
      </c>
      <c r="C2743" t="s">
        <v>14907</v>
      </c>
      <c r="D2743" t="s">
        <v>14908</v>
      </c>
    </row>
    <row r="2744" spans="1:4" x14ac:dyDescent="0.25">
      <c r="A2744" t="s">
        <v>6985</v>
      </c>
      <c r="B2744" t="s">
        <v>14909</v>
      </c>
      <c r="C2744" t="s">
        <v>14910</v>
      </c>
      <c r="D2744" t="s">
        <v>14911</v>
      </c>
    </row>
    <row r="2745" spans="1:4" x14ac:dyDescent="0.25">
      <c r="A2745" t="s">
        <v>6985</v>
      </c>
      <c r="B2745" t="s">
        <v>14912</v>
      </c>
      <c r="C2745" t="s">
        <v>14913</v>
      </c>
      <c r="D2745" t="s">
        <v>14914</v>
      </c>
    </row>
    <row r="2746" spans="1:4" x14ac:dyDescent="0.25">
      <c r="A2746" t="s">
        <v>6985</v>
      </c>
      <c r="B2746" t="s">
        <v>14915</v>
      </c>
      <c r="C2746" t="s">
        <v>14916</v>
      </c>
      <c r="D2746" t="s">
        <v>14917</v>
      </c>
    </row>
    <row r="2747" spans="1:4" x14ac:dyDescent="0.25">
      <c r="A2747" t="s">
        <v>6985</v>
      </c>
      <c r="B2747" t="s">
        <v>14918</v>
      </c>
      <c r="C2747" t="s">
        <v>14919</v>
      </c>
      <c r="D2747" t="s">
        <v>14920</v>
      </c>
    </row>
    <row r="2748" spans="1:4" x14ac:dyDescent="0.25">
      <c r="A2748" t="s">
        <v>6985</v>
      </c>
      <c r="B2748" t="s">
        <v>14921</v>
      </c>
      <c r="C2748" t="s">
        <v>14922</v>
      </c>
      <c r="D2748" t="s">
        <v>14923</v>
      </c>
    </row>
    <row r="2749" spans="1:4" x14ac:dyDescent="0.25">
      <c r="A2749" t="s">
        <v>6985</v>
      </c>
      <c r="B2749" t="s">
        <v>14924</v>
      </c>
      <c r="C2749" t="s">
        <v>14925</v>
      </c>
      <c r="D2749" t="s">
        <v>14926</v>
      </c>
    </row>
    <row r="2750" spans="1:4" x14ac:dyDescent="0.25">
      <c r="A2750" t="s">
        <v>6985</v>
      </c>
      <c r="B2750" t="s">
        <v>14927</v>
      </c>
      <c r="C2750" t="s">
        <v>14928</v>
      </c>
      <c r="D2750" t="s">
        <v>14929</v>
      </c>
    </row>
    <row r="2751" spans="1:4" x14ac:dyDescent="0.25">
      <c r="A2751" t="s">
        <v>6985</v>
      </c>
      <c r="B2751" t="s">
        <v>14930</v>
      </c>
      <c r="C2751" t="s">
        <v>14931</v>
      </c>
      <c r="D2751" t="s">
        <v>14932</v>
      </c>
    </row>
    <row r="2752" spans="1:4" x14ac:dyDescent="0.25">
      <c r="A2752" t="s">
        <v>6985</v>
      </c>
      <c r="B2752" t="s">
        <v>14933</v>
      </c>
      <c r="C2752" t="s">
        <v>14934</v>
      </c>
      <c r="D2752" t="s">
        <v>14935</v>
      </c>
    </row>
    <row r="2753" spans="1:4" x14ac:dyDescent="0.25">
      <c r="A2753" t="s">
        <v>6985</v>
      </c>
      <c r="B2753" t="s">
        <v>14936</v>
      </c>
      <c r="C2753" t="s">
        <v>14937</v>
      </c>
      <c r="D2753" t="s">
        <v>14938</v>
      </c>
    </row>
    <row r="2754" spans="1:4" x14ac:dyDescent="0.25">
      <c r="A2754" t="s">
        <v>6985</v>
      </c>
      <c r="B2754" t="s">
        <v>14939</v>
      </c>
      <c r="C2754" t="s">
        <v>14940</v>
      </c>
      <c r="D2754" t="s">
        <v>14941</v>
      </c>
    </row>
    <row r="2755" spans="1:4" x14ac:dyDescent="0.25">
      <c r="A2755" t="s">
        <v>6985</v>
      </c>
      <c r="B2755" t="s">
        <v>14942</v>
      </c>
      <c r="C2755" t="s">
        <v>14943</v>
      </c>
      <c r="D2755" t="s">
        <v>14944</v>
      </c>
    </row>
    <row r="2756" spans="1:4" x14ac:dyDescent="0.25">
      <c r="A2756" t="s">
        <v>6985</v>
      </c>
      <c r="B2756" t="s">
        <v>14945</v>
      </c>
      <c r="C2756" t="s">
        <v>14946</v>
      </c>
      <c r="D2756" t="s">
        <v>14947</v>
      </c>
    </row>
    <row r="2757" spans="1:4" x14ac:dyDescent="0.25">
      <c r="A2757" t="s">
        <v>6985</v>
      </c>
      <c r="B2757" t="s">
        <v>14948</v>
      </c>
      <c r="C2757" t="s">
        <v>14949</v>
      </c>
      <c r="D2757" t="s">
        <v>14950</v>
      </c>
    </row>
    <row r="2758" spans="1:4" x14ac:dyDescent="0.25">
      <c r="A2758" t="s">
        <v>6985</v>
      </c>
      <c r="B2758" t="s">
        <v>14951</v>
      </c>
      <c r="C2758" t="s">
        <v>14952</v>
      </c>
      <c r="D2758" t="s">
        <v>14953</v>
      </c>
    </row>
    <row r="2759" spans="1:4" x14ac:dyDescent="0.25">
      <c r="A2759" t="s">
        <v>6985</v>
      </c>
      <c r="B2759" t="s">
        <v>14954</v>
      </c>
      <c r="C2759" t="s">
        <v>14955</v>
      </c>
      <c r="D2759" t="s">
        <v>14956</v>
      </c>
    </row>
    <row r="2760" spans="1:4" x14ac:dyDescent="0.25">
      <c r="A2760" t="s">
        <v>6985</v>
      </c>
      <c r="B2760" t="s">
        <v>14957</v>
      </c>
      <c r="C2760" t="s">
        <v>14958</v>
      </c>
      <c r="D2760" t="s">
        <v>16986</v>
      </c>
    </row>
    <row r="2761" spans="1:4" x14ac:dyDescent="0.25">
      <c r="A2761" t="s">
        <v>6985</v>
      </c>
      <c r="B2761" t="s">
        <v>14959</v>
      </c>
      <c r="C2761" t="s">
        <v>14960</v>
      </c>
      <c r="D2761" t="s">
        <v>14961</v>
      </c>
    </row>
    <row r="2762" spans="1:4" x14ac:dyDescent="0.25">
      <c r="A2762" t="s">
        <v>6985</v>
      </c>
      <c r="B2762" t="s">
        <v>14962</v>
      </c>
      <c r="C2762" t="s">
        <v>14963</v>
      </c>
      <c r="D2762" t="s">
        <v>14964</v>
      </c>
    </row>
    <row r="2763" spans="1:4" x14ac:dyDescent="0.25">
      <c r="A2763" t="s">
        <v>6985</v>
      </c>
      <c r="B2763" t="s">
        <v>14965</v>
      </c>
      <c r="C2763" t="s">
        <v>14966</v>
      </c>
      <c r="D2763" t="s">
        <v>14967</v>
      </c>
    </row>
    <row r="2764" spans="1:4" x14ac:dyDescent="0.25">
      <c r="A2764" t="s">
        <v>6985</v>
      </c>
      <c r="B2764" t="s">
        <v>14968</v>
      </c>
      <c r="C2764" t="s">
        <v>14949</v>
      </c>
      <c r="D2764" t="s">
        <v>14969</v>
      </c>
    </row>
    <row r="2765" spans="1:4" x14ac:dyDescent="0.25">
      <c r="A2765" t="s">
        <v>6985</v>
      </c>
      <c r="B2765" t="s">
        <v>14970</v>
      </c>
      <c r="C2765" t="s">
        <v>14971</v>
      </c>
      <c r="D2765" t="s">
        <v>14972</v>
      </c>
    </row>
    <row r="2766" spans="1:4" x14ac:dyDescent="0.25">
      <c r="A2766" t="s">
        <v>6985</v>
      </c>
      <c r="B2766" t="s">
        <v>14973</v>
      </c>
      <c r="C2766" t="s">
        <v>14974</v>
      </c>
      <c r="D2766" t="s">
        <v>14975</v>
      </c>
    </row>
    <row r="2767" spans="1:4" x14ac:dyDescent="0.25">
      <c r="A2767" t="s">
        <v>6985</v>
      </c>
      <c r="B2767" t="s">
        <v>14976</v>
      </c>
      <c r="C2767" t="s">
        <v>14977</v>
      </c>
      <c r="D2767" t="s">
        <v>14978</v>
      </c>
    </row>
    <row r="2768" spans="1:4" x14ac:dyDescent="0.25">
      <c r="A2768" t="s">
        <v>6985</v>
      </c>
      <c r="B2768" t="s">
        <v>14979</v>
      </c>
      <c r="C2768" t="s">
        <v>14980</v>
      </c>
      <c r="D2768" t="s">
        <v>14981</v>
      </c>
    </row>
    <row r="2769" spans="1:4" x14ac:dyDescent="0.25">
      <c r="A2769" t="s">
        <v>6985</v>
      </c>
      <c r="B2769" t="s">
        <v>14982</v>
      </c>
      <c r="C2769" t="s">
        <v>14983</v>
      </c>
      <c r="D2769" t="s">
        <v>14984</v>
      </c>
    </row>
    <row r="2770" spans="1:4" x14ac:dyDescent="0.25">
      <c r="A2770" t="s">
        <v>6985</v>
      </c>
      <c r="B2770" t="s">
        <v>14985</v>
      </c>
      <c r="C2770" t="s">
        <v>14986</v>
      </c>
      <c r="D2770" t="s">
        <v>14987</v>
      </c>
    </row>
    <row r="2771" spans="1:4" x14ac:dyDescent="0.25">
      <c r="A2771" t="s">
        <v>6985</v>
      </c>
      <c r="B2771" t="s">
        <v>14988</v>
      </c>
      <c r="C2771" t="s">
        <v>14989</v>
      </c>
      <c r="D2771" t="s">
        <v>14990</v>
      </c>
    </row>
    <row r="2772" spans="1:4" x14ac:dyDescent="0.25">
      <c r="A2772" t="s">
        <v>6985</v>
      </c>
      <c r="B2772" t="s">
        <v>14991</v>
      </c>
      <c r="C2772" t="s">
        <v>14992</v>
      </c>
      <c r="D2772" t="s">
        <v>14993</v>
      </c>
    </row>
    <row r="2773" spans="1:4" x14ac:dyDescent="0.25">
      <c r="A2773" t="s">
        <v>6985</v>
      </c>
      <c r="B2773" t="s">
        <v>14994</v>
      </c>
      <c r="C2773" t="s">
        <v>14995</v>
      </c>
      <c r="D2773" t="s">
        <v>14996</v>
      </c>
    </row>
    <row r="2774" spans="1:4" x14ac:dyDescent="0.25">
      <c r="A2774" t="s">
        <v>6985</v>
      </c>
      <c r="B2774" t="s">
        <v>14997</v>
      </c>
      <c r="C2774" t="s">
        <v>14998</v>
      </c>
      <c r="D2774" t="s">
        <v>14999</v>
      </c>
    </row>
    <row r="2775" spans="1:4" x14ac:dyDescent="0.25">
      <c r="A2775" t="s">
        <v>6985</v>
      </c>
      <c r="B2775" t="s">
        <v>15000</v>
      </c>
      <c r="C2775" t="s">
        <v>14998</v>
      </c>
      <c r="D2775" t="s">
        <v>15001</v>
      </c>
    </row>
    <row r="2776" spans="1:4" x14ac:dyDescent="0.25">
      <c r="A2776" t="s">
        <v>6985</v>
      </c>
      <c r="B2776" t="s">
        <v>15002</v>
      </c>
      <c r="C2776" t="s">
        <v>15003</v>
      </c>
      <c r="D2776" t="s">
        <v>15004</v>
      </c>
    </row>
    <row r="2777" spans="1:4" x14ac:dyDescent="0.25">
      <c r="A2777" t="s">
        <v>6985</v>
      </c>
      <c r="B2777" t="s">
        <v>15005</v>
      </c>
      <c r="C2777" t="s">
        <v>15006</v>
      </c>
      <c r="D2777" t="s">
        <v>15007</v>
      </c>
    </row>
    <row r="2778" spans="1:4" x14ac:dyDescent="0.25">
      <c r="A2778" t="s">
        <v>6985</v>
      </c>
      <c r="B2778" t="s">
        <v>15008</v>
      </c>
      <c r="C2778" t="s">
        <v>15009</v>
      </c>
      <c r="D2778" t="s">
        <v>15010</v>
      </c>
    </row>
    <row r="2779" spans="1:4" x14ac:dyDescent="0.25">
      <c r="A2779" t="s">
        <v>6985</v>
      </c>
      <c r="B2779" t="s">
        <v>15011</v>
      </c>
      <c r="C2779" t="s">
        <v>15012</v>
      </c>
      <c r="D2779" t="s">
        <v>15013</v>
      </c>
    </row>
    <row r="2780" spans="1:4" x14ac:dyDescent="0.25">
      <c r="A2780" t="s">
        <v>6985</v>
      </c>
      <c r="B2780" t="s">
        <v>15014</v>
      </c>
      <c r="C2780" t="s">
        <v>15015</v>
      </c>
      <c r="D2780" t="s">
        <v>15016</v>
      </c>
    </row>
    <row r="2781" spans="1:4" x14ac:dyDescent="0.25">
      <c r="A2781" t="s">
        <v>6985</v>
      </c>
      <c r="B2781" t="s">
        <v>15017</v>
      </c>
      <c r="C2781" t="s">
        <v>15018</v>
      </c>
      <c r="D2781" t="s">
        <v>15019</v>
      </c>
    </row>
    <row r="2782" spans="1:4" x14ac:dyDescent="0.25">
      <c r="A2782" t="s">
        <v>6985</v>
      </c>
      <c r="B2782" t="s">
        <v>15020</v>
      </c>
      <c r="C2782" t="s">
        <v>15021</v>
      </c>
      <c r="D2782" t="s">
        <v>15022</v>
      </c>
    </row>
    <row r="2783" spans="1:4" x14ac:dyDescent="0.25">
      <c r="A2783" t="s">
        <v>6985</v>
      </c>
      <c r="B2783" t="s">
        <v>15023</v>
      </c>
      <c r="C2783" t="s">
        <v>15024</v>
      </c>
      <c r="D2783" t="s">
        <v>15025</v>
      </c>
    </row>
    <row r="2784" spans="1:4" x14ac:dyDescent="0.25">
      <c r="A2784" t="s">
        <v>6985</v>
      </c>
      <c r="B2784" t="s">
        <v>15026</v>
      </c>
      <c r="C2784" t="s">
        <v>15027</v>
      </c>
      <c r="D2784" t="s">
        <v>15028</v>
      </c>
    </row>
    <row r="2785" spans="1:4" x14ac:dyDescent="0.25">
      <c r="A2785" t="s">
        <v>6985</v>
      </c>
      <c r="B2785" t="s">
        <v>15029</v>
      </c>
      <c r="C2785" t="s">
        <v>15030</v>
      </c>
      <c r="D2785" t="s">
        <v>15031</v>
      </c>
    </row>
    <row r="2786" spans="1:4" x14ac:dyDescent="0.25">
      <c r="A2786" t="s">
        <v>6985</v>
      </c>
      <c r="B2786" t="s">
        <v>15032</v>
      </c>
      <c r="C2786" t="s">
        <v>15033</v>
      </c>
      <c r="D2786" t="s">
        <v>15034</v>
      </c>
    </row>
    <row r="2787" spans="1:4" x14ac:dyDescent="0.25">
      <c r="A2787" t="s">
        <v>6985</v>
      </c>
      <c r="B2787" t="s">
        <v>15035</v>
      </c>
      <c r="C2787" t="s">
        <v>15036</v>
      </c>
      <c r="D2787" t="s">
        <v>15037</v>
      </c>
    </row>
    <row r="2788" spans="1:4" x14ac:dyDescent="0.25">
      <c r="A2788" t="s">
        <v>6985</v>
      </c>
      <c r="B2788" t="s">
        <v>15038</v>
      </c>
      <c r="C2788" t="s">
        <v>15039</v>
      </c>
      <c r="D2788" t="s">
        <v>15040</v>
      </c>
    </row>
    <row r="2789" spans="1:4" x14ac:dyDescent="0.25">
      <c r="A2789" t="s">
        <v>6985</v>
      </c>
      <c r="B2789" t="s">
        <v>15041</v>
      </c>
      <c r="C2789" t="s">
        <v>15042</v>
      </c>
      <c r="D2789" t="s">
        <v>15043</v>
      </c>
    </row>
    <row r="2790" spans="1:4" x14ac:dyDescent="0.25">
      <c r="A2790" t="s">
        <v>6985</v>
      </c>
      <c r="B2790" t="s">
        <v>15044</v>
      </c>
      <c r="C2790" t="s">
        <v>15045</v>
      </c>
      <c r="D2790" t="s">
        <v>15046</v>
      </c>
    </row>
    <row r="2791" spans="1:4" x14ac:dyDescent="0.25">
      <c r="A2791" t="s">
        <v>6985</v>
      </c>
      <c r="B2791" t="s">
        <v>15047</v>
      </c>
      <c r="C2791" t="s">
        <v>15045</v>
      </c>
      <c r="D2791" t="s">
        <v>15048</v>
      </c>
    </row>
    <row r="2792" spans="1:4" x14ac:dyDescent="0.25">
      <c r="A2792" t="s">
        <v>6985</v>
      </c>
      <c r="B2792" t="s">
        <v>15049</v>
      </c>
      <c r="C2792" t="s">
        <v>15050</v>
      </c>
      <c r="D2792" t="s">
        <v>15051</v>
      </c>
    </row>
    <row r="2793" spans="1:4" x14ac:dyDescent="0.25">
      <c r="A2793" t="s">
        <v>6985</v>
      </c>
      <c r="B2793" t="s">
        <v>15052</v>
      </c>
      <c r="C2793" t="s">
        <v>15053</v>
      </c>
      <c r="D2793" t="s">
        <v>15054</v>
      </c>
    </row>
    <row r="2794" spans="1:4" x14ac:dyDescent="0.25">
      <c r="A2794" t="s">
        <v>6985</v>
      </c>
      <c r="B2794" t="s">
        <v>15055</v>
      </c>
      <c r="C2794" t="s">
        <v>15056</v>
      </c>
      <c r="D2794" t="s">
        <v>15057</v>
      </c>
    </row>
    <row r="2795" spans="1:4" x14ac:dyDescent="0.25">
      <c r="A2795" t="s">
        <v>6985</v>
      </c>
      <c r="B2795" t="s">
        <v>15058</v>
      </c>
      <c r="C2795" t="s">
        <v>15059</v>
      </c>
      <c r="D2795" t="s">
        <v>15060</v>
      </c>
    </row>
    <row r="2796" spans="1:4" x14ac:dyDescent="0.25">
      <c r="A2796" t="s">
        <v>6985</v>
      </c>
      <c r="B2796" t="s">
        <v>15061</v>
      </c>
      <c r="C2796" t="s">
        <v>15062</v>
      </c>
      <c r="D2796" t="s">
        <v>15063</v>
      </c>
    </row>
    <row r="2797" spans="1:4" x14ac:dyDescent="0.25">
      <c r="A2797" t="s">
        <v>6985</v>
      </c>
      <c r="B2797" t="s">
        <v>15064</v>
      </c>
      <c r="C2797" t="s">
        <v>15065</v>
      </c>
      <c r="D2797" t="s">
        <v>15066</v>
      </c>
    </row>
    <row r="2798" spans="1:4" x14ac:dyDescent="0.25">
      <c r="A2798" t="s">
        <v>6985</v>
      </c>
      <c r="B2798" t="s">
        <v>15067</v>
      </c>
      <c r="C2798" t="s">
        <v>15068</v>
      </c>
      <c r="D2798" t="s">
        <v>15069</v>
      </c>
    </row>
    <row r="2799" spans="1:4" x14ac:dyDescent="0.25">
      <c r="A2799" t="s">
        <v>6985</v>
      </c>
      <c r="B2799" t="s">
        <v>15070</v>
      </c>
      <c r="C2799" t="s">
        <v>15071</v>
      </c>
      <c r="D2799" t="s">
        <v>15072</v>
      </c>
    </row>
    <row r="2800" spans="1:4" x14ac:dyDescent="0.25">
      <c r="A2800" t="s">
        <v>6985</v>
      </c>
      <c r="B2800" t="s">
        <v>15073</v>
      </c>
      <c r="C2800" t="s">
        <v>15071</v>
      </c>
      <c r="D2800" t="s">
        <v>15074</v>
      </c>
    </row>
    <row r="2801" spans="1:4" x14ac:dyDescent="0.25">
      <c r="A2801" t="s">
        <v>6985</v>
      </c>
      <c r="B2801" t="s">
        <v>15075</v>
      </c>
      <c r="C2801" t="s">
        <v>15076</v>
      </c>
      <c r="D2801" t="s">
        <v>15077</v>
      </c>
    </row>
    <row r="2802" spans="1:4" x14ac:dyDescent="0.25">
      <c r="A2802" t="s">
        <v>6985</v>
      </c>
      <c r="B2802" t="s">
        <v>15078</v>
      </c>
      <c r="C2802" t="s">
        <v>15079</v>
      </c>
      <c r="D2802" t="s">
        <v>15080</v>
      </c>
    </row>
    <row r="2803" spans="1:4" x14ac:dyDescent="0.25">
      <c r="A2803" t="s">
        <v>6985</v>
      </c>
      <c r="B2803" t="s">
        <v>15081</v>
      </c>
      <c r="C2803" t="s">
        <v>15082</v>
      </c>
      <c r="D2803" t="s">
        <v>15083</v>
      </c>
    </row>
    <row r="2804" spans="1:4" x14ac:dyDescent="0.25">
      <c r="A2804" t="s">
        <v>6985</v>
      </c>
      <c r="B2804" t="s">
        <v>15084</v>
      </c>
      <c r="C2804" t="s">
        <v>15085</v>
      </c>
      <c r="D2804" t="s">
        <v>15086</v>
      </c>
    </row>
    <row r="2805" spans="1:4" x14ac:dyDescent="0.25">
      <c r="A2805" t="s">
        <v>6985</v>
      </c>
      <c r="B2805" t="s">
        <v>15087</v>
      </c>
      <c r="C2805" t="s">
        <v>15088</v>
      </c>
      <c r="D2805" t="s">
        <v>15089</v>
      </c>
    </row>
    <row r="2806" spans="1:4" x14ac:dyDescent="0.25">
      <c r="A2806" t="s">
        <v>6985</v>
      </c>
      <c r="B2806" t="s">
        <v>15090</v>
      </c>
      <c r="C2806" t="s">
        <v>15091</v>
      </c>
      <c r="D2806" t="s">
        <v>15092</v>
      </c>
    </row>
    <row r="2807" spans="1:4" x14ac:dyDescent="0.25">
      <c r="A2807" t="s">
        <v>6985</v>
      </c>
      <c r="B2807" t="s">
        <v>15093</v>
      </c>
      <c r="C2807" t="s">
        <v>15094</v>
      </c>
      <c r="D2807" t="s">
        <v>15095</v>
      </c>
    </row>
    <row r="2808" spans="1:4" x14ac:dyDescent="0.25">
      <c r="A2808" t="s">
        <v>6985</v>
      </c>
      <c r="B2808" t="s">
        <v>15096</v>
      </c>
      <c r="C2808" t="s">
        <v>15097</v>
      </c>
      <c r="D2808" t="s">
        <v>15098</v>
      </c>
    </row>
    <row r="2809" spans="1:4" x14ac:dyDescent="0.25">
      <c r="A2809" t="s">
        <v>6985</v>
      </c>
      <c r="B2809" t="s">
        <v>15099</v>
      </c>
      <c r="C2809" t="s">
        <v>15100</v>
      </c>
      <c r="D2809" t="s">
        <v>15101</v>
      </c>
    </row>
    <row r="2810" spans="1:4" x14ac:dyDescent="0.25">
      <c r="A2810" t="s">
        <v>6985</v>
      </c>
      <c r="B2810" t="s">
        <v>15102</v>
      </c>
      <c r="C2810" t="s">
        <v>15103</v>
      </c>
      <c r="D2810" t="s">
        <v>15104</v>
      </c>
    </row>
    <row r="2811" spans="1:4" x14ac:dyDescent="0.25">
      <c r="A2811" t="s">
        <v>6985</v>
      </c>
      <c r="B2811" t="s">
        <v>15105</v>
      </c>
      <c r="C2811" t="s">
        <v>15106</v>
      </c>
      <c r="D2811" t="s">
        <v>15107</v>
      </c>
    </row>
    <row r="2812" spans="1:4" x14ac:dyDescent="0.25">
      <c r="A2812" t="s">
        <v>6985</v>
      </c>
      <c r="B2812" t="s">
        <v>15108</v>
      </c>
      <c r="C2812" t="s">
        <v>15109</v>
      </c>
      <c r="D2812" t="s">
        <v>15110</v>
      </c>
    </row>
    <row r="2813" spans="1:4" x14ac:dyDescent="0.25">
      <c r="A2813" t="s">
        <v>6985</v>
      </c>
      <c r="B2813" t="s">
        <v>15111</v>
      </c>
      <c r="C2813" t="s">
        <v>15112</v>
      </c>
      <c r="D2813" t="s">
        <v>15113</v>
      </c>
    </row>
    <row r="2814" spans="1:4" x14ac:dyDescent="0.25">
      <c r="A2814" t="s">
        <v>6985</v>
      </c>
      <c r="B2814" t="s">
        <v>15114</v>
      </c>
      <c r="C2814" t="s">
        <v>15115</v>
      </c>
      <c r="D2814" t="s">
        <v>15116</v>
      </c>
    </row>
    <row r="2815" spans="1:4" x14ac:dyDescent="0.25">
      <c r="A2815" t="s">
        <v>6985</v>
      </c>
      <c r="B2815" t="s">
        <v>15117</v>
      </c>
      <c r="C2815" t="s">
        <v>15118</v>
      </c>
      <c r="D2815" t="s">
        <v>15119</v>
      </c>
    </row>
    <row r="2816" spans="1:4" x14ac:dyDescent="0.25">
      <c r="A2816" t="s">
        <v>6985</v>
      </c>
      <c r="B2816" t="s">
        <v>15120</v>
      </c>
      <c r="C2816" t="s">
        <v>15121</v>
      </c>
      <c r="D2816" t="s">
        <v>15122</v>
      </c>
    </row>
    <row r="2817" spans="1:4" x14ac:dyDescent="0.25">
      <c r="A2817" t="s">
        <v>6985</v>
      </c>
      <c r="B2817" t="s">
        <v>15123</v>
      </c>
      <c r="C2817" t="s">
        <v>15124</v>
      </c>
      <c r="D2817" t="s">
        <v>15125</v>
      </c>
    </row>
    <row r="2818" spans="1:4" x14ac:dyDescent="0.25">
      <c r="A2818" t="s">
        <v>6985</v>
      </c>
      <c r="B2818" t="s">
        <v>15126</v>
      </c>
      <c r="C2818" t="s">
        <v>15127</v>
      </c>
      <c r="D2818" t="s">
        <v>15128</v>
      </c>
    </row>
    <row r="2819" spans="1:4" x14ac:dyDescent="0.25">
      <c r="A2819" t="s">
        <v>6985</v>
      </c>
      <c r="B2819" t="s">
        <v>15129</v>
      </c>
      <c r="C2819" t="s">
        <v>15130</v>
      </c>
      <c r="D2819" t="s">
        <v>15131</v>
      </c>
    </row>
    <row r="2820" spans="1:4" x14ac:dyDescent="0.25">
      <c r="A2820" t="s">
        <v>6985</v>
      </c>
      <c r="B2820" t="s">
        <v>15132</v>
      </c>
      <c r="C2820" t="s">
        <v>15130</v>
      </c>
      <c r="D2820" t="s">
        <v>15133</v>
      </c>
    </row>
    <row r="2821" spans="1:4" x14ac:dyDescent="0.25">
      <c r="A2821" t="s">
        <v>6985</v>
      </c>
      <c r="B2821" t="s">
        <v>15134</v>
      </c>
      <c r="C2821" t="s">
        <v>15135</v>
      </c>
      <c r="D2821" t="s">
        <v>15136</v>
      </c>
    </row>
    <row r="2822" spans="1:4" x14ac:dyDescent="0.25">
      <c r="A2822" t="s">
        <v>6985</v>
      </c>
      <c r="B2822" t="s">
        <v>15137</v>
      </c>
      <c r="C2822" t="s">
        <v>15118</v>
      </c>
      <c r="D2822" t="s">
        <v>15138</v>
      </c>
    </row>
    <row r="2823" spans="1:4" x14ac:dyDescent="0.25">
      <c r="A2823" t="s">
        <v>6985</v>
      </c>
      <c r="B2823" t="s">
        <v>15139</v>
      </c>
      <c r="C2823" t="s">
        <v>15140</v>
      </c>
      <c r="D2823" t="s">
        <v>15141</v>
      </c>
    </row>
    <row r="2824" spans="1:4" x14ac:dyDescent="0.25">
      <c r="A2824" t="s">
        <v>6985</v>
      </c>
      <c r="B2824" t="s">
        <v>15142</v>
      </c>
      <c r="C2824" t="s">
        <v>15143</v>
      </c>
      <c r="D2824" t="s">
        <v>15144</v>
      </c>
    </row>
    <row r="2825" spans="1:4" x14ac:dyDescent="0.25">
      <c r="A2825" t="s">
        <v>6985</v>
      </c>
      <c r="B2825" t="s">
        <v>15145</v>
      </c>
      <c r="C2825" t="s">
        <v>15146</v>
      </c>
      <c r="D2825" t="s">
        <v>15147</v>
      </c>
    </row>
    <row r="2826" spans="1:4" x14ac:dyDescent="0.25">
      <c r="A2826" t="s">
        <v>6985</v>
      </c>
      <c r="B2826" t="s">
        <v>15148</v>
      </c>
      <c r="C2826" t="s">
        <v>15149</v>
      </c>
      <c r="D2826" t="s">
        <v>15150</v>
      </c>
    </row>
    <row r="2827" spans="1:4" x14ac:dyDescent="0.25">
      <c r="A2827" t="s">
        <v>6985</v>
      </c>
      <c r="B2827" t="s">
        <v>15151</v>
      </c>
      <c r="C2827" t="s">
        <v>15152</v>
      </c>
      <c r="D2827" t="s">
        <v>15153</v>
      </c>
    </row>
    <row r="2828" spans="1:4" x14ac:dyDescent="0.25">
      <c r="A2828" t="s">
        <v>6985</v>
      </c>
      <c r="B2828" t="s">
        <v>15154</v>
      </c>
      <c r="C2828" t="s">
        <v>15155</v>
      </c>
      <c r="D2828" t="s">
        <v>15156</v>
      </c>
    </row>
    <row r="2829" spans="1:4" x14ac:dyDescent="0.25">
      <c r="A2829" t="s">
        <v>6985</v>
      </c>
      <c r="B2829" t="s">
        <v>15157</v>
      </c>
      <c r="C2829" t="s">
        <v>15158</v>
      </c>
      <c r="D2829" t="s">
        <v>15159</v>
      </c>
    </row>
    <row r="2830" spans="1:4" x14ac:dyDescent="0.25">
      <c r="A2830" t="s">
        <v>6985</v>
      </c>
      <c r="B2830" t="s">
        <v>15160</v>
      </c>
      <c r="C2830" t="s">
        <v>15161</v>
      </c>
      <c r="D2830" t="s">
        <v>15162</v>
      </c>
    </row>
    <row r="2831" spans="1:4" x14ac:dyDescent="0.25">
      <c r="A2831" t="s">
        <v>6985</v>
      </c>
      <c r="B2831" t="s">
        <v>15163</v>
      </c>
      <c r="C2831" t="s">
        <v>15164</v>
      </c>
      <c r="D2831" t="s">
        <v>15165</v>
      </c>
    </row>
    <row r="2832" spans="1:4" x14ac:dyDescent="0.25">
      <c r="A2832" t="s">
        <v>6985</v>
      </c>
      <c r="B2832" t="s">
        <v>15166</v>
      </c>
      <c r="C2832" t="s">
        <v>15167</v>
      </c>
      <c r="D2832" t="s">
        <v>15168</v>
      </c>
    </row>
    <row r="2833" spans="1:4" x14ac:dyDescent="0.25">
      <c r="A2833" t="s">
        <v>6985</v>
      </c>
      <c r="B2833" t="s">
        <v>15169</v>
      </c>
      <c r="C2833" t="s">
        <v>15170</v>
      </c>
      <c r="D2833" t="s">
        <v>15171</v>
      </c>
    </row>
    <row r="2834" spans="1:4" x14ac:dyDescent="0.25">
      <c r="A2834" t="s">
        <v>6985</v>
      </c>
      <c r="B2834" t="s">
        <v>15172</v>
      </c>
      <c r="C2834" t="s">
        <v>15173</v>
      </c>
      <c r="D2834" t="s">
        <v>15174</v>
      </c>
    </row>
    <row r="2835" spans="1:4" x14ac:dyDescent="0.25">
      <c r="A2835" t="s">
        <v>6985</v>
      </c>
      <c r="B2835" t="s">
        <v>15175</v>
      </c>
      <c r="C2835" t="s">
        <v>15176</v>
      </c>
      <c r="D2835" t="s">
        <v>15177</v>
      </c>
    </row>
    <row r="2836" spans="1:4" x14ac:dyDescent="0.25">
      <c r="A2836" t="s">
        <v>6985</v>
      </c>
      <c r="B2836" t="s">
        <v>15178</v>
      </c>
      <c r="C2836" t="s">
        <v>15179</v>
      </c>
      <c r="D2836" t="s">
        <v>15180</v>
      </c>
    </row>
    <row r="2837" spans="1:4" x14ac:dyDescent="0.25">
      <c r="A2837" t="s">
        <v>6985</v>
      </c>
      <c r="B2837" t="s">
        <v>15181</v>
      </c>
      <c r="C2837" t="s">
        <v>15182</v>
      </c>
      <c r="D2837" t="s">
        <v>15183</v>
      </c>
    </row>
    <row r="2838" spans="1:4" x14ac:dyDescent="0.25">
      <c r="A2838" t="s">
        <v>6985</v>
      </c>
      <c r="B2838" t="s">
        <v>15184</v>
      </c>
      <c r="C2838" t="s">
        <v>15185</v>
      </c>
      <c r="D2838" t="s">
        <v>15186</v>
      </c>
    </row>
    <row r="2839" spans="1:4" x14ac:dyDescent="0.25">
      <c r="A2839" t="s">
        <v>6985</v>
      </c>
      <c r="B2839" t="s">
        <v>15187</v>
      </c>
      <c r="C2839" t="s">
        <v>15188</v>
      </c>
      <c r="D2839" t="s">
        <v>15189</v>
      </c>
    </row>
    <row r="2840" spans="1:4" x14ac:dyDescent="0.25">
      <c r="A2840" t="s">
        <v>6985</v>
      </c>
      <c r="B2840" t="s">
        <v>15190</v>
      </c>
      <c r="C2840" t="s">
        <v>15191</v>
      </c>
      <c r="D2840" t="s">
        <v>16987</v>
      </c>
    </row>
    <row r="2841" spans="1:4" x14ac:dyDescent="0.25">
      <c r="A2841" t="s">
        <v>6985</v>
      </c>
      <c r="B2841" t="s">
        <v>15192</v>
      </c>
      <c r="C2841" t="s">
        <v>15193</v>
      </c>
      <c r="D2841" t="s">
        <v>15194</v>
      </c>
    </row>
    <row r="2842" spans="1:4" x14ac:dyDescent="0.25">
      <c r="A2842" t="s">
        <v>6985</v>
      </c>
      <c r="B2842" t="s">
        <v>15195</v>
      </c>
      <c r="C2842" t="s">
        <v>15196</v>
      </c>
      <c r="D2842" t="s">
        <v>15197</v>
      </c>
    </row>
    <row r="2843" spans="1:4" x14ac:dyDescent="0.25">
      <c r="A2843" t="s">
        <v>6985</v>
      </c>
      <c r="B2843" t="s">
        <v>15198</v>
      </c>
      <c r="C2843" t="s">
        <v>15199</v>
      </c>
      <c r="D2843" t="s">
        <v>15200</v>
      </c>
    </row>
    <row r="2844" spans="1:4" x14ac:dyDescent="0.25">
      <c r="A2844" t="s">
        <v>6985</v>
      </c>
      <c r="B2844" t="s">
        <v>15201</v>
      </c>
      <c r="C2844" t="s">
        <v>15202</v>
      </c>
      <c r="D2844" t="s">
        <v>15203</v>
      </c>
    </row>
    <row r="2845" spans="1:4" x14ac:dyDescent="0.25">
      <c r="A2845" t="s">
        <v>6985</v>
      </c>
      <c r="B2845" t="s">
        <v>15204</v>
      </c>
      <c r="C2845" t="s">
        <v>15205</v>
      </c>
      <c r="D2845" t="s">
        <v>15206</v>
      </c>
    </row>
    <row r="2846" spans="1:4" x14ac:dyDescent="0.25">
      <c r="A2846" t="s">
        <v>6985</v>
      </c>
      <c r="B2846" t="s">
        <v>15207</v>
      </c>
      <c r="C2846" t="s">
        <v>15208</v>
      </c>
      <c r="D2846" t="s">
        <v>15209</v>
      </c>
    </row>
    <row r="2847" spans="1:4" x14ac:dyDescent="0.25">
      <c r="A2847" t="s">
        <v>6985</v>
      </c>
      <c r="B2847" t="s">
        <v>15210</v>
      </c>
      <c r="C2847" t="s">
        <v>15211</v>
      </c>
      <c r="D2847" t="s">
        <v>15212</v>
      </c>
    </row>
    <row r="2848" spans="1:4" x14ac:dyDescent="0.25">
      <c r="A2848" t="s">
        <v>6985</v>
      </c>
      <c r="B2848" t="s">
        <v>15213</v>
      </c>
      <c r="C2848" t="s">
        <v>15214</v>
      </c>
      <c r="D2848" t="s">
        <v>15215</v>
      </c>
    </row>
    <row r="2849" spans="1:4" x14ac:dyDescent="0.25">
      <c r="A2849" t="s">
        <v>6985</v>
      </c>
      <c r="B2849" t="s">
        <v>15216</v>
      </c>
      <c r="C2849" t="s">
        <v>15217</v>
      </c>
      <c r="D2849" t="s">
        <v>15218</v>
      </c>
    </row>
    <row r="2850" spans="1:4" x14ac:dyDescent="0.25">
      <c r="A2850" t="s">
        <v>6985</v>
      </c>
      <c r="B2850" t="s">
        <v>15219</v>
      </c>
      <c r="C2850" t="s">
        <v>15220</v>
      </c>
      <c r="D2850" t="s">
        <v>15221</v>
      </c>
    </row>
    <row r="2851" spans="1:4" x14ac:dyDescent="0.25">
      <c r="A2851" t="s">
        <v>6985</v>
      </c>
      <c r="B2851" t="s">
        <v>15222</v>
      </c>
      <c r="C2851" t="s">
        <v>15223</v>
      </c>
      <c r="D2851" t="s">
        <v>15224</v>
      </c>
    </row>
    <row r="2852" spans="1:4" x14ac:dyDescent="0.25">
      <c r="A2852" t="s">
        <v>6985</v>
      </c>
      <c r="B2852" t="s">
        <v>15225</v>
      </c>
      <c r="C2852" t="s">
        <v>15226</v>
      </c>
      <c r="D2852" t="s">
        <v>15227</v>
      </c>
    </row>
    <row r="2853" spans="1:4" x14ac:dyDescent="0.25">
      <c r="A2853" t="s">
        <v>6985</v>
      </c>
      <c r="B2853" t="s">
        <v>15228</v>
      </c>
      <c r="C2853" t="s">
        <v>15229</v>
      </c>
      <c r="D2853" t="s">
        <v>16988</v>
      </c>
    </row>
    <row r="2854" spans="1:4" x14ac:dyDescent="0.25">
      <c r="A2854" t="s">
        <v>6985</v>
      </c>
      <c r="B2854" t="s">
        <v>15230</v>
      </c>
      <c r="C2854" t="s">
        <v>15231</v>
      </c>
      <c r="D2854" t="s">
        <v>15232</v>
      </c>
    </row>
    <row r="2855" spans="1:4" x14ac:dyDescent="0.25">
      <c r="A2855" t="s">
        <v>6985</v>
      </c>
      <c r="B2855" t="s">
        <v>15233</v>
      </c>
      <c r="C2855" t="s">
        <v>15234</v>
      </c>
      <c r="D2855" t="s">
        <v>15235</v>
      </c>
    </row>
    <row r="2856" spans="1:4" x14ac:dyDescent="0.25">
      <c r="A2856" t="s">
        <v>6985</v>
      </c>
      <c r="B2856" t="s">
        <v>15236</v>
      </c>
      <c r="C2856" t="s">
        <v>15237</v>
      </c>
      <c r="D2856" t="s">
        <v>15238</v>
      </c>
    </row>
    <row r="2857" spans="1:4" x14ac:dyDescent="0.25">
      <c r="A2857" t="s">
        <v>6985</v>
      </c>
      <c r="B2857" t="s">
        <v>15239</v>
      </c>
      <c r="C2857" t="s">
        <v>15240</v>
      </c>
      <c r="D2857" t="s">
        <v>15241</v>
      </c>
    </row>
    <row r="2858" spans="1:4" x14ac:dyDescent="0.25">
      <c r="A2858" t="s">
        <v>6985</v>
      </c>
      <c r="B2858" t="s">
        <v>15242</v>
      </c>
      <c r="C2858" t="s">
        <v>15243</v>
      </c>
      <c r="D2858" t="s">
        <v>16989</v>
      </c>
    </row>
    <row r="2859" spans="1:4" x14ac:dyDescent="0.25">
      <c r="A2859" t="s">
        <v>6985</v>
      </c>
      <c r="B2859" t="s">
        <v>15244</v>
      </c>
      <c r="C2859" t="s">
        <v>15245</v>
      </c>
      <c r="D2859" t="s">
        <v>15246</v>
      </c>
    </row>
    <row r="2860" spans="1:4" x14ac:dyDescent="0.25">
      <c r="A2860" t="s">
        <v>6985</v>
      </c>
      <c r="B2860" t="s">
        <v>15247</v>
      </c>
      <c r="C2860" t="s">
        <v>15248</v>
      </c>
      <c r="D2860" t="s">
        <v>15249</v>
      </c>
    </row>
    <row r="2861" spans="1:4" x14ac:dyDescent="0.25">
      <c r="A2861" t="s">
        <v>6985</v>
      </c>
      <c r="B2861" t="s">
        <v>15250</v>
      </c>
      <c r="C2861" t="s">
        <v>15251</v>
      </c>
      <c r="D2861" t="s">
        <v>15252</v>
      </c>
    </row>
    <row r="2862" spans="1:4" x14ac:dyDescent="0.25">
      <c r="A2862" t="s">
        <v>6985</v>
      </c>
      <c r="B2862" t="s">
        <v>15253</v>
      </c>
      <c r="C2862" t="s">
        <v>15254</v>
      </c>
      <c r="D2862" t="s">
        <v>15255</v>
      </c>
    </row>
    <row r="2863" spans="1:4" x14ac:dyDescent="0.25">
      <c r="A2863" t="s">
        <v>6985</v>
      </c>
      <c r="B2863" t="s">
        <v>15256</v>
      </c>
      <c r="C2863" t="s">
        <v>15257</v>
      </c>
      <c r="D2863" t="s">
        <v>15258</v>
      </c>
    </row>
    <row r="2864" spans="1:4" x14ac:dyDescent="0.25">
      <c r="A2864" t="s">
        <v>6985</v>
      </c>
      <c r="B2864" t="s">
        <v>15259</v>
      </c>
      <c r="C2864" t="s">
        <v>15260</v>
      </c>
      <c r="D2864" t="s">
        <v>15261</v>
      </c>
    </row>
    <row r="2865" spans="1:4" x14ac:dyDescent="0.25">
      <c r="A2865" t="s">
        <v>6985</v>
      </c>
      <c r="B2865" t="s">
        <v>15262</v>
      </c>
      <c r="C2865" t="s">
        <v>15263</v>
      </c>
      <c r="D2865" t="s">
        <v>15264</v>
      </c>
    </row>
    <row r="2866" spans="1:4" x14ac:dyDescent="0.25">
      <c r="A2866" t="s">
        <v>6985</v>
      </c>
      <c r="B2866" t="s">
        <v>15265</v>
      </c>
      <c r="C2866" t="s">
        <v>15266</v>
      </c>
      <c r="D2866" t="s">
        <v>15267</v>
      </c>
    </row>
    <row r="2867" spans="1:4" x14ac:dyDescent="0.25">
      <c r="A2867" t="s">
        <v>6985</v>
      </c>
      <c r="B2867" t="s">
        <v>15268</v>
      </c>
      <c r="C2867" t="s">
        <v>15269</v>
      </c>
      <c r="D2867" t="s">
        <v>15270</v>
      </c>
    </row>
    <row r="2868" spans="1:4" x14ac:dyDescent="0.25">
      <c r="A2868" t="s">
        <v>6985</v>
      </c>
      <c r="B2868" t="s">
        <v>15271</v>
      </c>
      <c r="C2868" t="s">
        <v>15272</v>
      </c>
      <c r="D2868" t="s">
        <v>15273</v>
      </c>
    </row>
    <row r="2869" spans="1:4" x14ac:dyDescent="0.25">
      <c r="A2869" t="s">
        <v>6985</v>
      </c>
      <c r="B2869" t="s">
        <v>15274</v>
      </c>
      <c r="C2869" t="s">
        <v>15275</v>
      </c>
      <c r="D2869" t="s">
        <v>15276</v>
      </c>
    </row>
    <row r="2870" spans="1:4" x14ac:dyDescent="0.25">
      <c r="A2870" t="s">
        <v>6985</v>
      </c>
      <c r="B2870" t="s">
        <v>15277</v>
      </c>
      <c r="C2870" t="s">
        <v>15278</v>
      </c>
      <c r="D2870" t="s">
        <v>15279</v>
      </c>
    </row>
    <row r="2871" spans="1:4" x14ac:dyDescent="0.25">
      <c r="A2871" t="s">
        <v>6985</v>
      </c>
      <c r="B2871" t="s">
        <v>15280</v>
      </c>
      <c r="C2871" t="s">
        <v>15281</v>
      </c>
      <c r="D2871" t="s">
        <v>15282</v>
      </c>
    </row>
    <row r="2872" spans="1:4" x14ac:dyDescent="0.25">
      <c r="A2872" t="s">
        <v>6985</v>
      </c>
      <c r="B2872" t="s">
        <v>15283</v>
      </c>
      <c r="C2872" t="s">
        <v>15284</v>
      </c>
      <c r="D2872" t="s">
        <v>15285</v>
      </c>
    </row>
    <row r="2873" spans="1:4" x14ac:dyDescent="0.25">
      <c r="A2873" t="s">
        <v>6985</v>
      </c>
      <c r="B2873" t="s">
        <v>15286</v>
      </c>
      <c r="C2873" t="s">
        <v>15287</v>
      </c>
      <c r="D2873" t="s">
        <v>15288</v>
      </c>
    </row>
    <row r="2874" spans="1:4" x14ac:dyDescent="0.25">
      <c r="A2874" t="s">
        <v>6985</v>
      </c>
      <c r="B2874" t="s">
        <v>15289</v>
      </c>
      <c r="C2874" t="s">
        <v>15290</v>
      </c>
      <c r="D2874" t="s">
        <v>15291</v>
      </c>
    </row>
    <row r="2875" spans="1:4" x14ac:dyDescent="0.25">
      <c r="A2875" t="s">
        <v>6985</v>
      </c>
      <c r="B2875" t="s">
        <v>15292</v>
      </c>
      <c r="C2875" t="s">
        <v>15293</v>
      </c>
      <c r="D2875" t="s">
        <v>15294</v>
      </c>
    </row>
    <row r="2876" spans="1:4" x14ac:dyDescent="0.25">
      <c r="A2876" t="s">
        <v>6985</v>
      </c>
      <c r="B2876" t="s">
        <v>15295</v>
      </c>
      <c r="C2876" t="s">
        <v>15296</v>
      </c>
      <c r="D2876" t="s">
        <v>15297</v>
      </c>
    </row>
    <row r="2877" spans="1:4" x14ac:dyDescent="0.25">
      <c r="A2877" t="s">
        <v>6985</v>
      </c>
      <c r="B2877" t="s">
        <v>15298</v>
      </c>
      <c r="C2877" t="s">
        <v>15299</v>
      </c>
      <c r="D2877" t="s">
        <v>15300</v>
      </c>
    </row>
    <row r="2878" spans="1:4" x14ac:dyDescent="0.25">
      <c r="A2878" t="s">
        <v>6985</v>
      </c>
      <c r="B2878" t="s">
        <v>15301</v>
      </c>
      <c r="C2878" t="s">
        <v>15302</v>
      </c>
      <c r="D2878" t="s">
        <v>15303</v>
      </c>
    </row>
    <row r="2879" spans="1:4" x14ac:dyDescent="0.25">
      <c r="A2879" t="s">
        <v>6985</v>
      </c>
      <c r="B2879" t="s">
        <v>15304</v>
      </c>
      <c r="C2879" t="s">
        <v>15305</v>
      </c>
      <c r="D2879" t="s">
        <v>15306</v>
      </c>
    </row>
    <row r="2880" spans="1:4" x14ac:dyDescent="0.25">
      <c r="A2880" t="s">
        <v>6985</v>
      </c>
      <c r="B2880" t="s">
        <v>15307</v>
      </c>
      <c r="C2880" t="s">
        <v>15308</v>
      </c>
      <c r="D2880" t="s">
        <v>15309</v>
      </c>
    </row>
    <row r="2881" spans="1:4" x14ac:dyDescent="0.25">
      <c r="A2881" t="s">
        <v>6985</v>
      </c>
      <c r="B2881" t="s">
        <v>15310</v>
      </c>
      <c r="C2881" t="s">
        <v>15311</v>
      </c>
      <c r="D2881" t="s">
        <v>16990</v>
      </c>
    </row>
    <row r="2882" spans="1:4" x14ac:dyDescent="0.25">
      <c r="A2882" t="s">
        <v>6985</v>
      </c>
      <c r="B2882" t="s">
        <v>15312</v>
      </c>
      <c r="C2882" t="s">
        <v>15313</v>
      </c>
      <c r="D2882" t="s">
        <v>15314</v>
      </c>
    </row>
    <row r="2883" spans="1:4" x14ac:dyDescent="0.25">
      <c r="A2883" t="s">
        <v>6985</v>
      </c>
      <c r="B2883" t="s">
        <v>15315</v>
      </c>
      <c r="C2883" t="s">
        <v>15316</v>
      </c>
      <c r="D2883" t="s">
        <v>15317</v>
      </c>
    </row>
    <row r="2884" spans="1:4" x14ac:dyDescent="0.25">
      <c r="A2884" t="s">
        <v>6985</v>
      </c>
      <c r="B2884" t="s">
        <v>15318</v>
      </c>
      <c r="C2884" t="s">
        <v>15319</v>
      </c>
      <c r="D2884" t="s">
        <v>15320</v>
      </c>
    </row>
    <row r="2885" spans="1:4" x14ac:dyDescent="0.25">
      <c r="A2885" t="s">
        <v>6985</v>
      </c>
      <c r="B2885" t="s">
        <v>15321</v>
      </c>
      <c r="C2885" t="s">
        <v>15322</v>
      </c>
      <c r="D2885" t="s">
        <v>15323</v>
      </c>
    </row>
    <row r="2886" spans="1:4" x14ac:dyDescent="0.25">
      <c r="A2886" t="s">
        <v>6985</v>
      </c>
      <c r="B2886" t="s">
        <v>15324</v>
      </c>
      <c r="C2886" t="s">
        <v>15325</v>
      </c>
      <c r="D2886" t="s">
        <v>15326</v>
      </c>
    </row>
    <row r="2887" spans="1:4" x14ac:dyDescent="0.25">
      <c r="A2887" t="s">
        <v>6985</v>
      </c>
      <c r="B2887" t="s">
        <v>15327</v>
      </c>
      <c r="C2887" t="s">
        <v>15328</v>
      </c>
      <c r="D2887" t="s">
        <v>15329</v>
      </c>
    </row>
    <row r="2888" spans="1:4" x14ac:dyDescent="0.25">
      <c r="A2888" t="s">
        <v>6985</v>
      </c>
      <c r="B2888" t="s">
        <v>15330</v>
      </c>
      <c r="C2888" t="s">
        <v>15331</v>
      </c>
      <c r="D2888" t="s">
        <v>15332</v>
      </c>
    </row>
    <row r="2889" spans="1:4" x14ac:dyDescent="0.25">
      <c r="A2889" t="s">
        <v>6985</v>
      </c>
      <c r="B2889" t="s">
        <v>15333</v>
      </c>
      <c r="C2889" t="s">
        <v>15334</v>
      </c>
      <c r="D2889" t="s">
        <v>15335</v>
      </c>
    </row>
    <row r="2890" spans="1:4" x14ac:dyDescent="0.25">
      <c r="A2890" t="s">
        <v>6985</v>
      </c>
      <c r="B2890" t="s">
        <v>15336</v>
      </c>
      <c r="C2890" t="s">
        <v>15337</v>
      </c>
      <c r="D2890" t="s">
        <v>15338</v>
      </c>
    </row>
    <row r="2891" spans="1:4" x14ac:dyDescent="0.25">
      <c r="A2891" t="s">
        <v>6985</v>
      </c>
      <c r="B2891" t="s">
        <v>15339</v>
      </c>
      <c r="C2891" t="s">
        <v>15340</v>
      </c>
      <c r="D2891" t="s">
        <v>15341</v>
      </c>
    </row>
    <row r="2892" spans="1:4" x14ac:dyDescent="0.25">
      <c r="A2892" t="s">
        <v>6985</v>
      </c>
      <c r="B2892" t="s">
        <v>15342</v>
      </c>
      <c r="C2892" t="s">
        <v>15343</v>
      </c>
      <c r="D2892" t="s">
        <v>15344</v>
      </c>
    </row>
    <row r="2893" spans="1:4" x14ac:dyDescent="0.25">
      <c r="A2893" t="s">
        <v>6985</v>
      </c>
      <c r="B2893" t="s">
        <v>15345</v>
      </c>
      <c r="C2893" t="s">
        <v>15343</v>
      </c>
      <c r="D2893" t="s">
        <v>15346</v>
      </c>
    </row>
    <row r="2894" spans="1:4" x14ac:dyDescent="0.25">
      <c r="A2894" t="s">
        <v>6985</v>
      </c>
      <c r="B2894" t="s">
        <v>15347</v>
      </c>
      <c r="C2894" t="s">
        <v>15348</v>
      </c>
      <c r="D2894" t="s">
        <v>15349</v>
      </c>
    </row>
    <row r="2895" spans="1:4" x14ac:dyDescent="0.25">
      <c r="A2895" t="s">
        <v>6985</v>
      </c>
      <c r="B2895" t="s">
        <v>15350</v>
      </c>
      <c r="C2895" t="s">
        <v>15351</v>
      </c>
      <c r="D2895" t="s">
        <v>15352</v>
      </c>
    </row>
    <row r="2896" spans="1:4" x14ac:dyDescent="0.25">
      <c r="A2896" t="s">
        <v>6985</v>
      </c>
      <c r="B2896" t="s">
        <v>15353</v>
      </c>
      <c r="C2896" t="s">
        <v>15354</v>
      </c>
      <c r="D2896" t="s">
        <v>15355</v>
      </c>
    </row>
    <row r="2897" spans="1:4" x14ac:dyDescent="0.25">
      <c r="A2897" t="s">
        <v>6985</v>
      </c>
      <c r="B2897" t="s">
        <v>15356</v>
      </c>
      <c r="C2897" t="s">
        <v>15357</v>
      </c>
      <c r="D2897" t="s">
        <v>15358</v>
      </c>
    </row>
    <row r="2898" spans="1:4" x14ac:dyDescent="0.25">
      <c r="A2898" t="s">
        <v>6985</v>
      </c>
      <c r="B2898" t="s">
        <v>15359</v>
      </c>
      <c r="C2898" t="s">
        <v>15360</v>
      </c>
      <c r="D2898" t="s">
        <v>15361</v>
      </c>
    </row>
    <row r="2899" spans="1:4" x14ac:dyDescent="0.25">
      <c r="A2899" t="s">
        <v>6985</v>
      </c>
      <c r="B2899" t="s">
        <v>15362</v>
      </c>
      <c r="C2899" t="s">
        <v>15363</v>
      </c>
      <c r="D2899" t="s">
        <v>15364</v>
      </c>
    </row>
    <row r="2900" spans="1:4" x14ac:dyDescent="0.25">
      <c r="A2900" t="s">
        <v>6985</v>
      </c>
      <c r="B2900" t="s">
        <v>15365</v>
      </c>
      <c r="C2900" t="s">
        <v>15366</v>
      </c>
      <c r="D2900" t="s">
        <v>15367</v>
      </c>
    </row>
    <row r="2901" spans="1:4" x14ac:dyDescent="0.25">
      <c r="A2901" t="s">
        <v>6985</v>
      </c>
      <c r="B2901" t="s">
        <v>15368</v>
      </c>
      <c r="C2901" t="s">
        <v>15369</v>
      </c>
      <c r="D2901" t="s">
        <v>15370</v>
      </c>
    </row>
    <row r="2902" spans="1:4" x14ac:dyDescent="0.25">
      <c r="A2902" t="s">
        <v>6985</v>
      </c>
      <c r="B2902" t="s">
        <v>15371</v>
      </c>
      <c r="C2902" t="s">
        <v>15372</v>
      </c>
      <c r="D2902" t="s">
        <v>15373</v>
      </c>
    </row>
    <row r="2903" spans="1:4" x14ac:dyDescent="0.25">
      <c r="A2903" t="s">
        <v>6985</v>
      </c>
      <c r="B2903" t="s">
        <v>15374</v>
      </c>
      <c r="C2903" t="s">
        <v>15375</v>
      </c>
      <c r="D2903" t="s">
        <v>15376</v>
      </c>
    </row>
    <row r="2904" spans="1:4" x14ac:dyDescent="0.25">
      <c r="A2904" t="s">
        <v>6985</v>
      </c>
      <c r="B2904" t="s">
        <v>15377</v>
      </c>
      <c r="C2904" t="s">
        <v>15378</v>
      </c>
      <c r="D2904" t="s">
        <v>15379</v>
      </c>
    </row>
    <row r="2905" spans="1:4" x14ac:dyDescent="0.25">
      <c r="A2905" t="s">
        <v>6985</v>
      </c>
      <c r="B2905" t="s">
        <v>15380</v>
      </c>
      <c r="C2905" t="s">
        <v>15381</v>
      </c>
      <c r="D2905" t="s">
        <v>16991</v>
      </c>
    </row>
    <row r="2906" spans="1:4" x14ac:dyDescent="0.25">
      <c r="A2906" t="s">
        <v>6985</v>
      </c>
      <c r="B2906" t="s">
        <v>15382</v>
      </c>
      <c r="C2906" t="s">
        <v>15383</v>
      </c>
      <c r="D2906" t="s">
        <v>15384</v>
      </c>
    </row>
    <row r="2907" spans="1:4" x14ac:dyDescent="0.25">
      <c r="A2907" t="s">
        <v>6985</v>
      </c>
      <c r="B2907" t="s">
        <v>15385</v>
      </c>
      <c r="C2907" t="s">
        <v>15386</v>
      </c>
      <c r="D2907" t="s">
        <v>15387</v>
      </c>
    </row>
    <row r="2908" spans="1:4" x14ac:dyDescent="0.25">
      <c r="A2908" t="s">
        <v>6985</v>
      </c>
      <c r="B2908" t="s">
        <v>15388</v>
      </c>
      <c r="C2908" t="s">
        <v>15389</v>
      </c>
      <c r="D2908" t="s">
        <v>15390</v>
      </c>
    </row>
    <row r="2909" spans="1:4" x14ac:dyDescent="0.25">
      <c r="A2909" t="s">
        <v>6985</v>
      </c>
      <c r="B2909" t="s">
        <v>15391</v>
      </c>
      <c r="C2909" t="s">
        <v>15392</v>
      </c>
      <c r="D2909" t="s">
        <v>15393</v>
      </c>
    </row>
    <row r="2910" spans="1:4" x14ac:dyDescent="0.25">
      <c r="A2910" t="s">
        <v>6985</v>
      </c>
      <c r="B2910" t="s">
        <v>15394</v>
      </c>
      <c r="C2910" t="s">
        <v>15395</v>
      </c>
      <c r="D2910" t="s">
        <v>15396</v>
      </c>
    </row>
    <row r="2911" spans="1:4" x14ac:dyDescent="0.25">
      <c r="A2911" t="s">
        <v>6985</v>
      </c>
      <c r="B2911" t="s">
        <v>15397</v>
      </c>
      <c r="C2911" t="s">
        <v>15398</v>
      </c>
      <c r="D2911" t="s">
        <v>15399</v>
      </c>
    </row>
    <row r="2912" spans="1:4" x14ac:dyDescent="0.25">
      <c r="A2912" t="s">
        <v>6985</v>
      </c>
      <c r="B2912" t="s">
        <v>15400</v>
      </c>
      <c r="C2912" t="s">
        <v>15401</v>
      </c>
      <c r="D2912" t="s">
        <v>15402</v>
      </c>
    </row>
    <row r="2913" spans="1:4" x14ac:dyDescent="0.25">
      <c r="A2913" t="s">
        <v>6985</v>
      </c>
      <c r="B2913" t="s">
        <v>15403</v>
      </c>
      <c r="C2913" t="s">
        <v>15404</v>
      </c>
      <c r="D2913" t="s">
        <v>15405</v>
      </c>
    </row>
    <row r="2914" spans="1:4" x14ac:dyDescent="0.25">
      <c r="A2914" t="s">
        <v>6985</v>
      </c>
      <c r="B2914" t="s">
        <v>15406</v>
      </c>
      <c r="C2914" t="s">
        <v>15407</v>
      </c>
      <c r="D2914" t="s">
        <v>15408</v>
      </c>
    </row>
    <row r="2915" spans="1:4" x14ac:dyDescent="0.25">
      <c r="A2915" t="s">
        <v>6985</v>
      </c>
      <c r="B2915" t="s">
        <v>15409</v>
      </c>
      <c r="C2915" t="s">
        <v>15410</v>
      </c>
      <c r="D2915" t="s">
        <v>16992</v>
      </c>
    </row>
    <row r="2916" spans="1:4" x14ac:dyDescent="0.25">
      <c r="A2916" t="s">
        <v>6985</v>
      </c>
      <c r="B2916" t="s">
        <v>15411</v>
      </c>
      <c r="C2916" t="s">
        <v>15412</v>
      </c>
      <c r="D2916" t="s">
        <v>15413</v>
      </c>
    </row>
    <row r="2917" spans="1:4" x14ac:dyDescent="0.25">
      <c r="A2917" t="s">
        <v>6985</v>
      </c>
      <c r="B2917" t="s">
        <v>15414</v>
      </c>
      <c r="C2917" t="s">
        <v>15415</v>
      </c>
      <c r="D2917" t="s">
        <v>15416</v>
      </c>
    </row>
    <row r="2918" spans="1:4" x14ac:dyDescent="0.25">
      <c r="A2918" t="s">
        <v>6985</v>
      </c>
      <c r="B2918" t="s">
        <v>15417</v>
      </c>
      <c r="C2918" t="s">
        <v>15418</v>
      </c>
      <c r="D2918" t="s">
        <v>15419</v>
      </c>
    </row>
    <row r="2919" spans="1:4" x14ac:dyDescent="0.25">
      <c r="A2919" t="s">
        <v>6985</v>
      </c>
      <c r="B2919" t="s">
        <v>15420</v>
      </c>
      <c r="C2919" t="s">
        <v>15421</v>
      </c>
      <c r="D2919" t="s">
        <v>15422</v>
      </c>
    </row>
    <row r="2920" spans="1:4" x14ac:dyDescent="0.25">
      <c r="A2920" t="s">
        <v>6985</v>
      </c>
      <c r="B2920" t="s">
        <v>15423</v>
      </c>
      <c r="C2920" t="s">
        <v>15424</v>
      </c>
      <c r="D2920" t="s">
        <v>15425</v>
      </c>
    </row>
    <row r="2921" spans="1:4" x14ac:dyDescent="0.25">
      <c r="A2921" t="s">
        <v>6985</v>
      </c>
      <c r="B2921" t="s">
        <v>15426</v>
      </c>
      <c r="C2921" t="s">
        <v>15427</v>
      </c>
      <c r="D2921" t="s">
        <v>15428</v>
      </c>
    </row>
    <row r="2922" spans="1:4" x14ac:dyDescent="0.25">
      <c r="A2922" t="s">
        <v>6985</v>
      </c>
      <c r="B2922" t="s">
        <v>15429</v>
      </c>
      <c r="C2922" t="s">
        <v>15430</v>
      </c>
      <c r="D2922" t="s">
        <v>15431</v>
      </c>
    </row>
    <row r="2923" spans="1:4" x14ac:dyDescent="0.25">
      <c r="A2923" t="s">
        <v>6985</v>
      </c>
      <c r="B2923" t="s">
        <v>15432</v>
      </c>
      <c r="C2923" t="s">
        <v>15433</v>
      </c>
      <c r="D2923" t="s">
        <v>15434</v>
      </c>
    </row>
    <row r="2924" spans="1:4" x14ac:dyDescent="0.25">
      <c r="A2924" t="s">
        <v>6985</v>
      </c>
      <c r="B2924" t="s">
        <v>15435</v>
      </c>
      <c r="C2924" t="s">
        <v>15436</v>
      </c>
      <c r="D2924" t="s">
        <v>16993</v>
      </c>
    </row>
    <row r="2925" spans="1:4" x14ac:dyDescent="0.25">
      <c r="A2925" t="s">
        <v>6985</v>
      </c>
      <c r="B2925" t="s">
        <v>15437</v>
      </c>
      <c r="C2925" t="s">
        <v>15438</v>
      </c>
      <c r="D2925" t="s">
        <v>15439</v>
      </c>
    </row>
    <row r="2926" spans="1:4" x14ac:dyDescent="0.25">
      <c r="A2926" t="s">
        <v>6985</v>
      </c>
      <c r="B2926" t="s">
        <v>15440</v>
      </c>
      <c r="C2926" t="s">
        <v>15441</v>
      </c>
      <c r="D2926" t="s">
        <v>15442</v>
      </c>
    </row>
    <row r="2927" spans="1:4" x14ac:dyDescent="0.25">
      <c r="A2927" t="s">
        <v>6985</v>
      </c>
      <c r="B2927" t="s">
        <v>15443</v>
      </c>
      <c r="C2927" t="s">
        <v>15444</v>
      </c>
      <c r="D2927" t="s">
        <v>15445</v>
      </c>
    </row>
    <row r="2928" spans="1:4" x14ac:dyDescent="0.25">
      <c r="A2928" t="s">
        <v>6985</v>
      </c>
      <c r="B2928" t="s">
        <v>15446</v>
      </c>
      <c r="C2928" t="s">
        <v>15447</v>
      </c>
      <c r="D2928" t="s">
        <v>15448</v>
      </c>
    </row>
    <row r="2929" spans="1:4" x14ac:dyDescent="0.25">
      <c r="A2929" t="s">
        <v>6985</v>
      </c>
      <c r="B2929" t="s">
        <v>15449</v>
      </c>
      <c r="C2929" t="s">
        <v>15450</v>
      </c>
      <c r="D2929" t="s">
        <v>15451</v>
      </c>
    </row>
    <row r="2930" spans="1:4" x14ac:dyDescent="0.25">
      <c r="A2930" t="s">
        <v>6985</v>
      </c>
      <c r="B2930" t="s">
        <v>15452</v>
      </c>
      <c r="C2930" t="s">
        <v>15453</v>
      </c>
      <c r="D2930" t="s">
        <v>15454</v>
      </c>
    </row>
    <row r="2931" spans="1:4" x14ac:dyDescent="0.25">
      <c r="A2931" t="s">
        <v>6985</v>
      </c>
      <c r="B2931" t="s">
        <v>15455</v>
      </c>
      <c r="C2931" t="s">
        <v>15456</v>
      </c>
      <c r="D2931" t="s">
        <v>15457</v>
      </c>
    </row>
    <row r="2932" spans="1:4" x14ac:dyDescent="0.25">
      <c r="A2932" t="s">
        <v>6985</v>
      </c>
      <c r="B2932" t="s">
        <v>15458</v>
      </c>
      <c r="C2932" t="s">
        <v>15459</v>
      </c>
      <c r="D2932" t="s">
        <v>15460</v>
      </c>
    </row>
    <row r="2933" spans="1:4" x14ac:dyDescent="0.25">
      <c r="A2933" t="s">
        <v>6985</v>
      </c>
      <c r="B2933" t="s">
        <v>15461</v>
      </c>
      <c r="C2933" t="s">
        <v>15462</v>
      </c>
      <c r="D2933" t="s">
        <v>15463</v>
      </c>
    </row>
    <row r="2934" spans="1:4" x14ac:dyDescent="0.25">
      <c r="A2934" t="s">
        <v>6985</v>
      </c>
      <c r="B2934" t="s">
        <v>15464</v>
      </c>
      <c r="C2934" t="s">
        <v>15465</v>
      </c>
      <c r="D2934" t="s">
        <v>15466</v>
      </c>
    </row>
    <row r="2935" spans="1:4" x14ac:dyDescent="0.25">
      <c r="A2935" t="s">
        <v>6985</v>
      </c>
      <c r="B2935" t="s">
        <v>15467</v>
      </c>
      <c r="C2935" t="s">
        <v>15468</v>
      </c>
      <c r="D2935" t="s">
        <v>15469</v>
      </c>
    </row>
    <row r="2936" spans="1:4" x14ac:dyDescent="0.25">
      <c r="A2936" t="s">
        <v>6985</v>
      </c>
      <c r="B2936" t="s">
        <v>15470</v>
      </c>
      <c r="C2936" t="s">
        <v>15471</v>
      </c>
      <c r="D2936" t="s">
        <v>15472</v>
      </c>
    </row>
    <row r="2937" spans="1:4" x14ac:dyDescent="0.25">
      <c r="A2937" t="s">
        <v>6985</v>
      </c>
      <c r="B2937" t="s">
        <v>15473</v>
      </c>
      <c r="C2937" t="s">
        <v>15474</v>
      </c>
      <c r="D2937" t="s">
        <v>15475</v>
      </c>
    </row>
    <row r="2938" spans="1:4" x14ac:dyDescent="0.25">
      <c r="A2938" t="s">
        <v>6985</v>
      </c>
      <c r="B2938" t="s">
        <v>15476</v>
      </c>
      <c r="C2938" t="s">
        <v>15474</v>
      </c>
      <c r="D2938" t="s">
        <v>15477</v>
      </c>
    </row>
    <row r="2939" spans="1:4" x14ac:dyDescent="0.25">
      <c r="A2939" t="s">
        <v>6985</v>
      </c>
      <c r="B2939" t="s">
        <v>15478</v>
      </c>
      <c r="C2939" t="s">
        <v>15479</v>
      </c>
      <c r="D2939" t="s">
        <v>16994</v>
      </c>
    </row>
    <row r="2940" spans="1:4" x14ac:dyDescent="0.25">
      <c r="A2940" t="s">
        <v>6985</v>
      </c>
      <c r="B2940" t="s">
        <v>15480</v>
      </c>
      <c r="C2940" t="s">
        <v>15479</v>
      </c>
      <c r="D2940" t="s">
        <v>16995</v>
      </c>
    </row>
    <row r="2941" spans="1:4" x14ac:dyDescent="0.25">
      <c r="A2941" t="s">
        <v>6985</v>
      </c>
      <c r="B2941" t="s">
        <v>15481</v>
      </c>
      <c r="C2941" t="s">
        <v>15482</v>
      </c>
      <c r="D2941" t="s">
        <v>15483</v>
      </c>
    </row>
    <row r="2942" spans="1:4" x14ac:dyDescent="0.25">
      <c r="A2942" t="s">
        <v>6985</v>
      </c>
      <c r="B2942" t="s">
        <v>15484</v>
      </c>
      <c r="C2942" t="s">
        <v>15485</v>
      </c>
      <c r="D2942" t="s">
        <v>15486</v>
      </c>
    </row>
    <row r="2943" spans="1:4" x14ac:dyDescent="0.25">
      <c r="A2943" t="s">
        <v>6985</v>
      </c>
      <c r="B2943" t="s">
        <v>15487</v>
      </c>
      <c r="C2943" t="s">
        <v>15488</v>
      </c>
      <c r="D2943" t="s">
        <v>15489</v>
      </c>
    </row>
    <row r="2944" spans="1:4" x14ac:dyDescent="0.25">
      <c r="A2944" t="s">
        <v>6985</v>
      </c>
      <c r="B2944" t="s">
        <v>15490</v>
      </c>
      <c r="C2944" t="s">
        <v>15491</v>
      </c>
      <c r="D2944" t="s">
        <v>16996</v>
      </c>
    </row>
    <row r="2945" spans="1:4" x14ac:dyDescent="0.25">
      <c r="A2945" t="s">
        <v>6985</v>
      </c>
      <c r="B2945" t="s">
        <v>15492</v>
      </c>
      <c r="C2945" t="s">
        <v>15493</v>
      </c>
      <c r="D2945" t="s">
        <v>15494</v>
      </c>
    </row>
    <row r="2946" spans="1:4" x14ac:dyDescent="0.25">
      <c r="A2946" t="s">
        <v>6985</v>
      </c>
      <c r="B2946" t="s">
        <v>15495</v>
      </c>
      <c r="C2946" t="s">
        <v>15496</v>
      </c>
      <c r="D2946" t="s">
        <v>15497</v>
      </c>
    </row>
    <row r="2947" spans="1:4" x14ac:dyDescent="0.25">
      <c r="A2947" t="s">
        <v>6985</v>
      </c>
      <c r="B2947" t="s">
        <v>15498</v>
      </c>
      <c r="C2947" t="s">
        <v>15499</v>
      </c>
      <c r="D2947" t="s">
        <v>15500</v>
      </c>
    </row>
    <row r="2948" spans="1:4" x14ac:dyDescent="0.25">
      <c r="A2948" t="s">
        <v>6985</v>
      </c>
      <c r="B2948" t="s">
        <v>15501</v>
      </c>
      <c r="C2948" t="s">
        <v>15502</v>
      </c>
      <c r="D2948" t="s">
        <v>15503</v>
      </c>
    </row>
    <row r="2949" spans="1:4" x14ac:dyDescent="0.25">
      <c r="A2949" t="s">
        <v>6985</v>
      </c>
      <c r="B2949" t="s">
        <v>15504</v>
      </c>
      <c r="C2949" t="s">
        <v>15505</v>
      </c>
      <c r="D2949" t="s">
        <v>15506</v>
      </c>
    </row>
    <row r="2950" spans="1:4" x14ac:dyDescent="0.25">
      <c r="A2950" t="s">
        <v>6985</v>
      </c>
      <c r="B2950" t="s">
        <v>15507</v>
      </c>
      <c r="C2950" t="s">
        <v>15508</v>
      </c>
      <c r="D2950" t="s">
        <v>15509</v>
      </c>
    </row>
    <row r="2951" spans="1:4" x14ac:dyDescent="0.25">
      <c r="A2951" t="s">
        <v>6985</v>
      </c>
      <c r="B2951" t="s">
        <v>15510</v>
      </c>
      <c r="C2951" t="s">
        <v>15511</v>
      </c>
      <c r="D2951" t="s">
        <v>15512</v>
      </c>
    </row>
    <row r="2952" spans="1:4" x14ac:dyDescent="0.25">
      <c r="A2952" t="s">
        <v>6985</v>
      </c>
      <c r="B2952" t="s">
        <v>15513</v>
      </c>
      <c r="C2952" t="s">
        <v>15514</v>
      </c>
      <c r="D2952" t="s">
        <v>15515</v>
      </c>
    </row>
    <row r="2953" spans="1:4" x14ac:dyDescent="0.25">
      <c r="A2953" t="s">
        <v>6985</v>
      </c>
      <c r="B2953" t="s">
        <v>15516</v>
      </c>
      <c r="C2953" t="s">
        <v>15517</v>
      </c>
      <c r="D2953" t="s">
        <v>15518</v>
      </c>
    </row>
    <row r="2954" spans="1:4" x14ac:dyDescent="0.25">
      <c r="A2954" t="s">
        <v>6985</v>
      </c>
      <c r="B2954" t="s">
        <v>15519</v>
      </c>
      <c r="C2954" t="s">
        <v>15520</v>
      </c>
      <c r="D2954" t="s">
        <v>15521</v>
      </c>
    </row>
    <row r="2955" spans="1:4" x14ac:dyDescent="0.25">
      <c r="A2955" t="s">
        <v>6985</v>
      </c>
      <c r="B2955" t="s">
        <v>15522</v>
      </c>
      <c r="C2955" t="s">
        <v>15523</v>
      </c>
      <c r="D2955" t="s">
        <v>15524</v>
      </c>
    </row>
    <row r="2956" spans="1:4" x14ac:dyDescent="0.25">
      <c r="A2956" t="s">
        <v>6985</v>
      </c>
      <c r="B2956" t="s">
        <v>15525</v>
      </c>
      <c r="C2956" t="s">
        <v>15526</v>
      </c>
      <c r="D2956" t="s">
        <v>15527</v>
      </c>
    </row>
    <row r="2957" spans="1:4" x14ac:dyDescent="0.25">
      <c r="A2957" t="s">
        <v>6985</v>
      </c>
      <c r="B2957" t="s">
        <v>15528</v>
      </c>
      <c r="C2957" t="s">
        <v>15529</v>
      </c>
      <c r="D2957" t="s">
        <v>15530</v>
      </c>
    </row>
    <row r="2958" spans="1:4" x14ac:dyDescent="0.25">
      <c r="A2958" t="s">
        <v>6985</v>
      </c>
      <c r="B2958" t="s">
        <v>15531</v>
      </c>
      <c r="C2958" t="s">
        <v>15532</v>
      </c>
      <c r="D2958" t="s">
        <v>15533</v>
      </c>
    </row>
    <row r="2959" spans="1:4" x14ac:dyDescent="0.25">
      <c r="A2959" t="s">
        <v>6985</v>
      </c>
      <c r="B2959" t="s">
        <v>15534</v>
      </c>
      <c r="C2959" t="s">
        <v>15535</v>
      </c>
      <c r="D2959" t="s">
        <v>15536</v>
      </c>
    </row>
    <row r="2960" spans="1:4" x14ac:dyDescent="0.25">
      <c r="A2960" t="s">
        <v>6985</v>
      </c>
      <c r="B2960" t="s">
        <v>15537</v>
      </c>
      <c r="C2960" t="s">
        <v>15538</v>
      </c>
      <c r="D2960" t="s">
        <v>15539</v>
      </c>
    </row>
    <row r="2961" spans="1:4" x14ac:dyDescent="0.25">
      <c r="A2961" t="s">
        <v>6985</v>
      </c>
      <c r="B2961" t="s">
        <v>15540</v>
      </c>
      <c r="C2961" t="s">
        <v>15541</v>
      </c>
      <c r="D2961" t="s">
        <v>15542</v>
      </c>
    </row>
    <row r="2962" spans="1:4" x14ac:dyDescent="0.25">
      <c r="A2962" t="s">
        <v>6985</v>
      </c>
      <c r="B2962" t="s">
        <v>15543</v>
      </c>
      <c r="C2962" t="s">
        <v>15544</v>
      </c>
      <c r="D2962" t="s">
        <v>15545</v>
      </c>
    </row>
    <row r="2963" spans="1:4" x14ac:dyDescent="0.25">
      <c r="A2963" t="s">
        <v>6985</v>
      </c>
      <c r="B2963" t="s">
        <v>15546</v>
      </c>
      <c r="C2963" t="s">
        <v>15547</v>
      </c>
      <c r="D2963" t="s">
        <v>15548</v>
      </c>
    </row>
    <row r="2964" spans="1:4" x14ac:dyDescent="0.25">
      <c r="A2964" t="s">
        <v>6985</v>
      </c>
      <c r="B2964" t="s">
        <v>15549</v>
      </c>
      <c r="C2964" t="s">
        <v>15550</v>
      </c>
      <c r="D2964" t="s">
        <v>15551</v>
      </c>
    </row>
    <row r="2965" spans="1:4" x14ac:dyDescent="0.25">
      <c r="A2965" t="s">
        <v>6985</v>
      </c>
      <c r="B2965" t="s">
        <v>15552</v>
      </c>
      <c r="C2965" t="s">
        <v>15553</v>
      </c>
      <c r="D2965" t="s">
        <v>15554</v>
      </c>
    </row>
    <row r="2966" spans="1:4" x14ac:dyDescent="0.25">
      <c r="A2966" t="s">
        <v>6985</v>
      </c>
      <c r="B2966" t="s">
        <v>15555</v>
      </c>
      <c r="C2966" t="s">
        <v>15556</v>
      </c>
      <c r="D2966" t="s">
        <v>15557</v>
      </c>
    </row>
    <row r="2967" spans="1:4" x14ac:dyDescent="0.25">
      <c r="A2967" t="s">
        <v>6985</v>
      </c>
      <c r="B2967" t="s">
        <v>15558</v>
      </c>
      <c r="C2967" t="s">
        <v>15559</v>
      </c>
      <c r="D2967" t="s">
        <v>15560</v>
      </c>
    </row>
    <row r="2968" spans="1:4" x14ac:dyDescent="0.25">
      <c r="A2968" t="s">
        <v>6985</v>
      </c>
      <c r="B2968" t="s">
        <v>15561</v>
      </c>
      <c r="C2968" t="s">
        <v>15562</v>
      </c>
      <c r="D2968" t="s">
        <v>15563</v>
      </c>
    </row>
    <row r="2969" spans="1:4" x14ac:dyDescent="0.25">
      <c r="A2969" t="s">
        <v>6985</v>
      </c>
      <c r="B2969" t="s">
        <v>15564</v>
      </c>
      <c r="C2969" t="s">
        <v>15565</v>
      </c>
      <c r="D2969" t="s">
        <v>15566</v>
      </c>
    </row>
    <row r="2970" spans="1:4" x14ac:dyDescent="0.25">
      <c r="A2970" t="s">
        <v>6985</v>
      </c>
      <c r="B2970" t="s">
        <v>15567</v>
      </c>
      <c r="C2970" t="s">
        <v>15568</v>
      </c>
      <c r="D2970" t="s">
        <v>15569</v>
      </c>
    </row>
    <row r="2971" spans="1:4" x14ac:dyDescent="0.25">
      <c r="A2971" t="s">
        <v>6985</v>
      </c>
      <c r="B2971" t="s">
        <v>15570</v>
      </c>
      <c r="C2971" t="s">
        <v>15571</v>
      </c>
      <c r="D2971" t="s">
        <v>15572</v>
      </c>
    </row>
    <row r="2972" spans="1:4" x14ac:dyDescent="0.25">
      <c r="A2972" t="s">
        <v>6985</v>
      </c>
      <c r="B2972" t="s">
        <v>15573</v>
      </c>
      <c r="C2972" t="s">
        <v>15574</v>
      </c>
      <c r="D2972" t="s">
        <v>16997</v>
      </c>
    </row>
    <row r="2973" spans="1:4" x14ac:dyDescent="0.25">
      <c r="A2973" t="s">
        <v>6985</v>
      </c>
      <c r="B2973" t="s">
        <v>15575</v>
      </c>
      <c r="C2973" t="s">
        <v>15574</v>
      </c>
      <c r="D2973" t="s">
        <v>15576</v>
      </c>
    </row>
    <row r="2974" spans="1:4" x14ac:dyDescent="0.25">
      <c r="A2974" t="s">
        <v>6985</v>
      </c>
      <c r="B2974" t="s">
        <v>15577</v>
      </c>
      <c r="C2974" t="s">
        <v>15578</v>
      </c>
      <c r="D2974" t="s">
        <v>15579</v>
      </c>
    </row>
    <row r="2975" spans="1:4" x14ac:dyDescent="0.25">
      <c r="A2975" t="s">
        <v>6985</v>
      </c>
      <c r="B2975" t="s">
        <v>15580</v>
      </c>
      <c r="C2975" t="s">
        <v>15581</v>
      </c>
      <c r="D2975" t="s">
        <v>15582</v>
      </c>
    </row>
    <row r="2976" spans="1:4" x14ac:dyDescent="0.25">
      <c r="A2976" t="s">
        <v>6985</v>
      </c>
      <c r="B2976" t="s">
        <v>15583</v>
      </c>
      <c r="C2976" t="s">
        <v>15584</v>
      </c>
      <c r="D2976" t="s">
        <v>15585</v>
      </c>
    </row>
    <row r="2977" spans="1:4" x14ac:dyDescent="0.25">
      <c r="A2977" t="s">
        <v>6985</v>
      </c>
      <c r="B2977" t="s">
        <v>15586</v>
      </c>
      <c r="C2977" t="s">
        <v>15587</v>
      </c>
      <c r="D2977" t="s">
        <v>15588</v>
      </c>
    </row>
    <row r="2978" spans="1:4" x14ac:dyDescent="0.25">
      <c r="A2978" t="s">
        <v>6985</v>
      </c>
      <c r="B2978" t="s">
        <v>15589</v>
      </c>
      <c r="C2978" t="s">
        <v>15590</v>
      </c>
      <c r="D2978" t="s">
        <v>15591</v>
      </c>
    </row>
    <row r="2979" spans="1:4" x14ac:dyDescent="0.25">
      <c r="A2979" t="s">
        <v>6985</v>
      </c>
      <c r="B2979" t="s">
        <v>16999</v>
      </c>
      <c r="C2979" t="s">
        <v>15593</v>
      </c>
      <c r="D2979" t="s">
        <v>17000</v>
      </c>
    </row>
    <row r="2980" spans="1:4" x14ac:dyDescent="0.25">
      <c r="A2980" t="s">
        <v>6985</v>
      </c>
      <c r="B2980" t="s">
        <v>15592</v>
      </c>
      <c r="C2980" t="s">
        <v>15593</v>
      </c>
      <c r="D2980" t="s">
        <v>16998</v>
      </c>
    </row>
    <row r="2981" spans="1:4" x14ac:dyDescent="0.25">
      <c r="A2981" t="s">
        <v>6985</v>
      </c>
      <c r="B2981" t="s">
        <v>15594</v>
      </c>
      <c r="C2981" t="s">
        <v>15595</v>
      </c>
      <c r="D2981" t="s">
        <v>15596</v>
      </c>
    </row>
    <row r="2982" spans="1:4" x14ac:dyDescent="0.25">
      <c r="A2982" t="s">
        <v>6985</v>
      </c>
      <c r="B2982" t="s">
        <v>15597</v>
      </c>
      <c r="C2982" t="s">
        <v>15598</v>
      </c>
      <c r="D2982" t="s">
        <v>15599</v>
      </c>
    </row>
    <row r="2983" spans="1:4" x14ac:dyDescent="0.25">
      <c r="A2983" t="s">
        <v>6985</v>
      </c>
      <c r="B2983" t="s">
        <v>15600</v>
      </c>
      <c r="C2983" t="s">
        <v>15601</v>
      </c>
      <c r="D2983" t="s">
        <v>15602</v>
      </c>
    </row>
    <row r="2984" spans="1:4" x14ac:dyDescent="0.25">
      <c r="A2984" t="s">
        <v>6985</v>
      </c>
      <c r="B2984" t="s">
        <v>15603</v>
      </c>
      <c r="C2984" t="s">
        <v>15604</v>
      </c>
      <c r="D2984" t="s">
        <v>15605</v>
      </c>
    </row>
    <row r="2985" spans="1:4" x14ac:dyDescent="0.25">
      <c r="A2985" t="s">
        <v>6985</v>
      </c>
      <c r="B2985" t="s">
        <v>15606</v>
      </c>
      <c r="C2985" t="s">
        <v>15607</v>
      </c>
      <c r="D2985" t="s">
        <v>15608</v>
      </c>
    </row>
    <row r="2986" spans="1:4" x14ac:dyDescent="0.25">
      <c r="A2986" t="s">
        <v>6985</v>
      </c>
      <c r="B2986" t="s">
        <v>15609</v>
      </c>
      <c r="C2986" t="s">
        <v>15610</v>
      </c>
      <c r="D2986" t="s">
        <v>15611</v>
      </c>
    </row>
    <row r="2987" spans="1:4" x14ac:dyDescent="0.25">
      <c r="A2987" t="s">
        <v>6985</v>
      </c>
      <c r="B2987" t="s">
        <v>15612</v>
      </c>
      <c r="C2987" t="s">
        <v>15613</v>
      </c>
      <c r="D2987" t="s">
        <v>15614</v>
      </c>
    </row>
    <row r="2988" spans="1:4" x14ac:dyDescent="0.25">
      <c r="A2988" t="s">
        <v>6985</v>
      </c>
      <c r="B2988" t="s">
        <v>15615</v>
      </c>
      <c r="C2988" t="s">
        <v>15616</v>
      </c>
      <c r="D2988" t="s">
        <v>15617</v>
      </c>
    </row>
    <row r="2989" spans="1:4" x14ac:dyDescent="0.25">
      <c r="A2989" t="s">
        <v>6985</v>
      </c>
      <c r="B2989" t="s">
        <v>15618</v>
      </c>
      <c r="C2989" t="s">
        <v>15619</v>
      </c>
      <c r="D2989" t="s">
        <v>15620</v>
      </c>
    </row>
    <row r="2990" spans="1:4" x14ac:dyDescent="0.25">
      <c r="A2990" t="s">
        <v>6985</v>
      </c>
      <c r="B2990" t="s">
        <v>15621</v>
      </c>
      <c r="C2990" t="s">
        <v>15622</v>
      </c>
      <c r="D2990" t="s">
        <v>15623</v>
      </c>
    </row>
    <row r="2991" spans="1:4" x14ac:dyDescent="0.25">
      <c r="A2991" t="s">
        <v>6985</v>
      </c>
      <c r="B2991" t="s">
        <v>15624</v>
      </c>
      <c r="C2991" t="s">
        <v>15625</v>
      </c>
      <c r="D2991" t="s">
        <v>15626</v>
      </c>
    </row>
    <row r="2992" spans="1:4" x14ac:dyDescent="0.25">
      <c r="A2992" t="s">
        <v>6985</v>
      </c>
      <c r="B2992" t="s">
        <v>15627</v>
      </c>
      <c r="C2992" t="s">
        <v>15628</v>
      </c>
      <c r="D2992" t="s">
        <v>15629</v>
      </c>
    </row>
    <row r="2993" spans="1:4" x14ac:dyDescent="0.25">
      <c r="A2993" t="s">
        <v>6985</v>
      </c>
      <c r="B2993" t="s">
        <v>15630</v>
      </c>
      <c r="C2993" t="s">
        <v>15631</v>
      </c>
      <c r="D2993" t="s">
        <v>15632</v>
      </c>
    </row>
    <row r="2994" spans="1:4" x14ac:dyDescent="0.25">
      <c r="A2994" t="s">
        <v>6985</v>
      </c>
      <c r="B2994" t="s">
        <v>15633</v>
      </c>
      <c r="C2994" t="s">
        <v>15634</v>
      </c>
      <c r="D2994" t="s">
        <v>15635</v>
      </c>
    </row>
    <row r="2995" spans="1:4" x14ac:dyDescent="0.25">
      <c r="A2995" t="s">
        <v>6985</v>
      </c>
      <c r="B2995" t="s">
        <v>15636</v>
      </c>
      <c r="C2995" t="s">
        <v>15637</v>
      </c>
      <c r="D2995" t="s">
        <v>15638</v>
      </c>
    </row>
    <row r="2996" spans="1:4" x14ac:dyDescent="0.25">
      <c r="A2996" t="s">
        <v>6985</v>
      </c>
      <c r="B2996" t="s">
        <v>15639</v>
      </c>
      <c r="C2996" t="s">
        <v>15640</v>
      </c>
      <c r="D2996" t="s">
        <v>15641</v>
      </c>
    </row>
    <row r="2997" spans="1:4" x14ac:dyDescent="0.25">
      <c r="A2997" t="s">
        <v>6985</v>
      </c>
      <c r="B2997" t="s">
        <v>15642</v>
      </c>
      <c r="C2997" t="s">
        <v>15643</v>
      </c>
      <c r="D2997" t="s">
        <v>15644</v>
      </c>
    </row>
    <row r="2998" spans="1:4" x14ac:dyDescent="0.25">
      <c r="A2998" t="s">
        <v>6985</v>
      </c>
      <c r="B2998" t="s">
        <v>15645</v>
      </c>
      <c r="C2998" t="s">
        <v>15646</v>
      </c>
      <c r="D2998" t="s">
        <v>15647</v>
      </c>
    </row>
    <row r="2999" spans="1:4" x14ac:dyDescent="0.25">
      <c r="A2999" t="s">
        <v>6985</v>
      </c>
      <c r="B2999" t="s">
        <v>15648</v>
      </c>
      <c r="C2999" t="s">
        <v>15649</v>
      </c>
      <c r="D2999" t="s">
        <v>15650</v>
      </c>
    </row>
    <row r="3000" spans="1:4" x14ac:dyDescent="0.25">
      <c r="A3000" t="s">
        <v>6985</v>
      </c>
      <c r="B3000" t="s">
        <v>15651</v>
      </c>
      <c r="C3000" t="s">
        <v>15652</v>
      </c>
      <c r="D3000" t="s">
        <v>15653</v>
      </c>
    </row>
    <row r="3001" spans="1:4" x14ac:dyDescent="0.25">
      <c r="A3001" t="s">
        <v>6985</v>
      </c>
      <c r="B3001" t="s">
        <v>15654</v>
      </c>
      <c r="C3001" t="s">
        <v>15655</v>
      </c>
      <c r="D3001" t="s">
        <v>15656</v>
      </c>
    </row>
    <row r="3002" spans="1:4" x14ac:dyDescent="0.25">
      <c r="A3002" t="s">
        <v>6985</v>
      </c>
      <c r="B3002" t="s">
        <v>15657</v>
      </c>
      <c r="C3002" t="s">
        <v>15658</v>
      </c>
      <c r="D3002" t="s">
        <v>15659</v>
      </c>
    </row>
    <row r="3003" spans="1:4" x14ac:dyDescent="0.25">
      <c r="A3003" t="s">
        <v>6985</v>
      </c>
      <c r="B3003" t="s">
        <v>15660</v>
      </c>
      <c r="C3003" t="s">
        <v>15661</v>
      </c>
      <c r="D3003" t="s">
        <v>15662</v>
      </c>
    </row>
    <row r="3004" spans="1:4" x14ac:dyDescent="0.25">
      <c r="A3004" t="s">
        <v>6985</v>
      </c>
      <c r="B3004" t="s">
        <v>15663</v>
      </c>
      <c r="C3004" t="s">
        <v>15664</v>
      </c>
      <c r="D3004" t="s">
        <v>15665</v>
      </c>
    </row>
    <row r="3005" spans="1:4" x14ac:dyDescent="0.25">
      <c r="A3005" t="s">
        <v>6985</v>
      </c>
      <c r="B3005" t="s">
        <v>15666</v>
      </c>
      <c r="C3005" t="s">
        <v>15667</v>
      </c>
      <c r="D3005" t="s">
        <v>15668</v>
      </c>
    </row>
    <row r="3006" spans="1:4" x14ac:dyDescent="0.25">
      <c r="A3006" t="s">
        <v>6985</v>
      </c>
      <c r="B3006" t="s">
        <v>15669</v>
      </c>
      <c r="C3006" t="s">
        <v>15670</v>
      </c>
      <c r="D3006" t="s">
        <v>15671</v>
      </c>
    </row>
    <row r="3007" spans="1:4" x14ac:dyDescent="0.25">
      <c r="A3007" t="s">
        <v>6985</v>
      </c>
      <c r="B3007" t="s">
        <v>15672</v>
      </c>
      <c r="C3007" t="s">
        <v>15673</v>
      </c>
      <c r="D3007" t="s">
        <v>15674</v>
      </c>
    </row>
    <row r="3008" spans="1:4" x14ac:dyDescent="0.25">
      <c r="A3008" t="s">
        <v>6985</v>
      </c>
      <c r="B3008" t="s">
        <v>15675</v>
      </c>
      <c r="C3008" t="s">
        <v>15676</v>
      </c>
      <c r="D3008" t="s">
        <v>15677</v>
      </c>
    </row>
    <row r="3009" spans="1:4" x14ac:dyDescent="0.25">
      <c r="A3009" t="s">
        <v>6985</v>
      </c>
      <c r="B3009" t="s">
        <v>15678</v>
      </c>
      <c r="C3009" t="s">
        <v>15679</v>
      </c>
      <c r="D3009" t="s">
        <v>15680</v>
      </c>
    </row>
    <row r="3010" spans="1:4" x14ac:dyDescent="0.25">
      <c r="A3010" t="s">
        <v>6985</v>
      </c>
      <c r="B3010" t="s">
        <v>15681</v>
      </c>
      <c r="C3010" t="s">
        <v>15679</v>
      </c>
      <c r="D3010" t="s">
        <v>15682</v>
      </c>
    </row>
    <row r="3011" spans="1:4" x14ac:dyDescent="0.25">
      <c r="A3011" t="s">
        <v>6985</v>
      </c>
      <c r="B3011" t="s">
        <v>15683</v>
      </c>
      <c r="C3011" t="s">
        <v>15684</v>
      </c>
      <c r="D3011" t="s">
        <v>15685</v>
      </c>
    </row>
    <row r="3012" spans="1:4" x14ac:dyDescent="0.25">
      <c r="A3012" t="s">
        <v>6985</v>
      </c>
      <c r="B3012" t="s">
        <v>15686</v>
      </c>
      <c r="C3012" t="s">
        <v>15679</v>
      </c>
      <c r="D3012" t="s">
        <v>15687</v>
      </c>
    </row>
    <row r="3013" spans="1:4" x14ac:dyDescent="0.25">
      <c r="A3013" t="s">
        <v>6985</v>
      </c>
      <c r="B3013" t="s">
        <v>15688</v>
      </c>
      <c r="C3013" t="s">
        <v>15689</v>
      </c>
      <c r="D3013" t="s">
        <v>15690</v>
      </c>
    </row>
    <row r="3014" spans="1:4" x14ac:dyDescent="0.25">
      <c r="A3014" t="s">
        <v>6985</v>
      </c>
      <c r="B3014" t="s">
        <v>15691</v>
      </c>
      <c r="C3014" t="s">
        <v>15692</v>
      </c>
      <c r="D3014" t="s">
        <v>15693</v>
      </c>
    </row>
    <row r="3015" spans="1:4" x14ac:dyDescent="0.25">
      <c r="A3015" t="s">
        <v>6985</v>
      </c>
      <c r="B3015" t="s">
        <v>15694</v>
      </c>
      <c r="C3015" t="s">
        <v>15695</v>
      </c>
      <c r="D3015" t="s">
        <v>15696</v>
      </c>
    </row>
    <row r="3016" spans="1:4" x14ac:dyDescent="0.25">
      <c r="A3016" t="s">
        <v>6985</v>
      </c>
      <c r="B3016" t="s">
        <v>15697</v>
      </c>
      <c r="C3016" t="s">
        <v>15698</v>
      </c>
      <c r="D3016" t="s">
        <v>15699</v>
      </c>
    </row>
    <row r="3017" spans="1:4" x14ac:dyDescent="0.25">
      <c r="A3017" t="s">
        <v>6985</v>
      </c>
      <c r="B3017" t="s">
        <v>15700</v>
      </c>
      <c r="C3017" t="s">
        <v>15701</v>
      </c>
      <c r="D3017" t="s">
        <v>15702</v>
      </c>
    </row>
    <row r="3018" spans="1:4" x14ac:dyDescent="0.25">
      <c r="A3018" t="s">
        <v>6985</v>
      </c>
      <c r="B3018" t="s">
        <v>15703</v>
      </c>
      <c r="C3018" t="s">
        <v>15704</v>
      </c>
      <c r="D3018" t="s">
        <v>15705</v>
      </c>
    </row>
    <row r="3019" spans="1:4" x14ac:dyDescent="0.25">
      <c r="A3019" t="s">
        <v>6985</v>
      </c>
      <c r="B3019" t="s">
        <v>15706</v>
      </c>
      <c r="C3019" t="s">
        <v>15707</v>
      </c>
      <c r="D3019" t="s">
        <v>15708</v>
      </c>
    </row>
    <row r="3020" spans="1:4" x14ac:dyDescent="0.25">
      <c r="A3020" t="s">
        <v>6985</v>
      </c>
      <c r="B3020" t="s">
        <v>15709</v>
      </c>
      <c r="C3020" t="s">
        <v>15710</v>
      </c>
      <c r="D3020" t="s">
        <v>15711</v>
      </c>
    </row>
    <row r="3021" spans="1:4" x14ac:dyDescent="0.25">
      <c r="A3021" t="s">
        <v>6985</v>
      </c>
      <c r="B3021" t="s">
        <v>15712</v>
      </c>
      <c r="C3021" t="s">
        <v>15713</v>
      </c>
      <c r="D3021" t="s">
        <v>15714</v>
      </c>
    </row>
    <row r="3022" spans="1:4" x14ac:dyDescent="0.25">
      <c r="A3022" t="s">
        <v>6985</v>
      </c>
      <c r="B3022" t="s">
        <v>15715</v>
      </c>
      <c r="C3022" t="s">
        <v>15716</v>
      </c>
      <c r="D3022" t="s">
        <v>15717</v>
      </c>
    </row>
    <row r="3023" spans="1:4" x14ac:dyDescent="0.25">
      <c r="A3023" t="s">
        <v>6985</v>
      </c>
      <c r="B3023" t="s">
        <v>15718</v>
      </c>
      <c r="C3023" t="s">
        <v>15716</v>
      </c>
      <c r="D3023" t="s">
        <v>15719</v>
      </c>
    </row>
    <row r="3024" spans="1:4" x14ac:dyDescent="0.25">
      <c r="A3024" t="s">
        <v>6985</v>
      </c>
      <c r="B3024" t="s">
        <v>15720</v>
      </c>
      <c r="C3024" t="s">
        <v>15721</v>
      </c>
      <c r="D3024" t="s">
        <v>15722</v>
      </c>
    </row>
    <row r="3025" spans="1:4" x14ac:dyDescent="0.25">
      <c r="A3025" t="s">
        <v>6985</v>
      </c>
      <c r="B3025" t="s">
        <v>15723</v>
      </c>
      <c r="C3025" t="s">
        <v>15724</v>
      </c>
      <c r="D3025" t="s">
        <v>15725</v>
      </c>
    </row>
    <row r="3026" spans="1:4" x14ac:dyDescent="0.25">
      <c r="A3026" t="s">
        <v>6985</v>
      </c>
      <c r="B3026" t="s">
        <v>15726</v>
      </c>
      <c r="C3026" t="s">
        <v>15727</v>
      </c>
      <c r="D3026" t="s">
        <v>15728</v>
      </c>
    </row>
    <row r="3027" spans="1:4" x14ac:dyDescent="0.25">
      <c r="A3027" t="s">
        <v>6985</v>
      </c>
      <c r="B3027" t="s">
        <v>15729</v>
      </c>
      <c r="C3027" t="s">
        <v>15730</v>
      </c>
      <c r="D3027" t="s">
        <v>15731</v>
      </c>
    </row>
    <row r="3028" spans="1:4" x14ac:dyDescent="0.25">
      <c r="A3028" t="s">
        <v>6985</v>
      </c>
      <c r="B3028" t="s">
        <v>15732</v>
      </c>
      <c r="C3028" t="s">
        <v>15733</v>
      </c>
      <c r="D3028" t="s">
        <v>15734</v>
      </c>
    </row>
    <row r="3029" spans="1:4" x14ac:dyDescent="0.25">
      <c r="A3029" t="s">
        <v>6985</v>
      </c>
      <c r="B3029" t="s">
        <v>15735</v>
      </c>
      <c r="C3029" t="s">
        <v>15736</v>
      </c>
      <c r="D3029" t="s">
        <v>15737</v>
      </c>
    </row>
    <row r="3030" spans="1:4" x14ac:dyDescent="0.25">
      <c r="A3030" t="s">
        <v>6985</v>
      </c>
      <c r="B3030" t="s">
        <v>15738</v>
      </c>
      <c r="C3030" t="s">
        <v>15739</v>
      </c>
      <c r="D3030" t="s">
        <v>15740</v>
      </c>
    </row>
    <row r="3031" spans="1:4" x14ac:dyDescent="0.25">
      <c r="A3031" t="s">
        <v>6985</v>
      </c>
      <c r="B3031" t="s">
        <v>15741</v>
      </c>
      <c r="C3031" t="s">
        <v>15742</v>
      </c>
      <c r="D3031" t="s">
        <v>17001</v>
      </c>
    </row>
    <row r="3032" spans="1:4" x14ac:dyDescent="0.25">
      <c r="A3032" t="s">
        <v>6985</v>
      </c>
      <c r="B3032" t="s">
        <v>15743</v>
      </c>
      <c r="C3032" t="s">
        <v>15744</v>
      </c>
      <c r="D3032" t="s">
        <v>15745</v>
      </c>
    </row>
    <row r="3033" spans="1:4" x14ac:dyDescent="0.25">
      <c r="A3033" t="s">
        <v>6985</v>
      </c>
      <c r="B3033" t="s">
        <v>15746</v>
      </c>
      <c r="C3033" t="s">
        <v>15747</v>
      </c>
      <c r="D3033" t="s">
        <v>15748</v>
      </c>
    </row>
    <row r="3034" spans="1:4" x14ac:dyDescent="0.25">
      <c r="A3034" t="s">
        <v>6985</v>
      </c>
      <c r="B3034" t="s">
        <v>15749</v>
      </c>
      <c r="C3034" t="s">
        <v>15747</v>
      </c>
      <c r="D3034" t="s">
        <v>15750</v>
      </c>
    </row>
    <row r="3035" spans="1:4" x14ac:dyDescent="0.25">
      <c r="A3035" t="s">
        <v>6985</v>
      </c>
      <c r="B3035" t="s">
        <v>15751</v>
      </c>
      <c r="C3035" t="s">
        <v>15752</v>
      </c>
      <c r="D3035" t="s">
        <v>15753</v>
      </c>
    </row>
    <row r="3036" spans="1:4" x14ac:dyDescent="0.25">
      <c r="A3036" t="s">
        <v>6985</v>
      </c>
      <c r="B3036" t="s">
        <v>15754</v>
      </c>
      <c r="C3036" t="s">
        <v>15755</v>
      </c>
      <c r="D3036" t="s">
        <v>15756</v>
      </c>
    </row>
    <row r="3037" spans="1:4" x14ac:dyDescent="0.25">
      <c r="A3037" t="s">
        <v>6985</v>
      </c>
      <c r="B3037" t="s">
        <v>15757</v>
      </c>
      <c r="C3037" t="s">
        <v>15758</v>
      </c>
      <c r="D3037" t="s">
        <v>15759</v>
      </c>
    </row>
    <row r="3038" spans="1:4" x14ac:dyDescent="0.25">
      <c r="A3038" t="s">
        <v>6985</v>
      </c>
      <c r="B3038" t="s">
        <v>15760</v>
      </c>
      <c r="C3038" t="s">
        <v>15761</v>
      </c>
      <c r="D3038" t="s">
        <v>15762</v>
      </c>
    </row>
    <row r="3039" spans="1:4" x14ac:dyDescent="0.25">
      <c r="A3039" t="s">
        <v>6985</v>
      </c>
      <c r="B3039" t="s">
        <v>15763</v>
      </c>
      <c r="C3039" t="s">
        <v>15764</v>
      </c>
      <c r="D3039" t="s">
        <v>15765</v>
      </c>
    </row>
    <row r="3040" spans="1:4" x14ac:dyDescent="0.25">
      <c r="A3040" t="s">
        <v>6985</v>
      </c>
      <c r="B3040" t="s">
        <v>15766</v>
      </c>
      <c r="C3040" t="s">
        <v>15767</v>
      </c>
      <c r="D3040" t="s">
        <v>15768</v>
      </c>
    </row>
    <row r="3041" spans="1:4" x14ac:dyDescent="0.25">
      <c r="A3041" t="s">
        <v>6985</v>
      </c>
      <c r="B3041" t="s">
        <v>15769</v>
      </c>
      <c r="C3041" t="s">
        <v>15770</v>
      </c>
      <c r="D3041" t="s">
        <v>15771</v>
      </c>
    </row>
    <row r="3042" spans="1:4" x14ac:dyDescent="0.25">
      <c r="A3042" t="s">
        <v>6985</v>
      </c>
      <c r="B3042" t="s">
        <v>15772</v>
      </c>
      <c r="C3042" t="s">
        <v>15770</v>
      </c>
      <c r="D3042" t="s">
        <v>15773</v>
      </c>
    </row>
    <row r="3043" spans="1:4" x14ac:dyDescent="0.25">
      <c r="A3043" t="s">
        <v>6985</v>
      </c>
      <c r="B3043" t="s">
        <v>15774</v>
      </c>
      <c r="C3043" t="s">
        <v>15775</v>
      </c>
      <c r="D3043" t="s">
        <v>15776</v>
      </c>
    </row>
    <row r="3044" spans="1:4" x14ac:dyDescent="0.25">
      <c r="A3044" t="s">
        <v>6985</v>
      </c>
      <c r="B3044" t="s">
        <v>15777</v>
      </c>
      <c r="C3044" t="s">
        <v>15778</v>
      </c>
      <c r="D3044" t="s">
        <v>15779</v>
      </c>
    </row>
    <row r="3045" spans="1:4" x14ac:dyDescent="0.25">
      <c r="A3045" t="s">
        <v>6985</v>
      </c>
      <c r="B3045" t="s">
        <v>15780</v>
      </c>
      <c r="C3045" t="s">
        <v>15781</v>
      </c>
      <c r="D3045" t="s">
        <v>15782</v>
      </c>
    </row>
    <row r="3046" spans="1:4" x14ac:dyDescent="0.25">
      <c r="A3046" t="s">
        <v>6985</v>
      </c>
      <c r="B3046" t="s">
        <v>15783</v>
      </c>
      <c r="C3046" t="s">
        <v>15784</v>
      </c>
      <c r="D3046" t="s">
        <v>17002</v>
      </c>
    </row>
    <row r="3047" spans="1:4" x14ac:dyDescent="0.25">
      <c r="A3047" t="s">
        <v>6985</v>
      </c>
      <c r="B3047" t="s">
        <v>15785</v>
      </c>
      <c r="C3047" t="s">
        <v>15786</v>
      </c>
      <c r="D3047" t="s">
        <v>15787</v>
      </c>
    </row>
    <row r="3048" spans="1:4" x14ac:dyDescent="0.25">
      <c r="A3048" t="s">
        <v>6985</v>
      </c>
      <c r="B3048" t="s">
        <v>15788</v>
      </c>
      <c r="C3048" t="s">
        <v>15789</v>
      </c>
      <c r="D3048" t="s">
        <v>15790</v>
      </c>
    </row>
    <row r="3049" spans="1:4" x14ac:dyDescent="0.25">
      <c r="A3049" t="s">
        <v>6985</v>
      </c>
      <c r="B3049" t="s">
        <v>15791</v>
      </c>
      <c r="C3049" t="s">
        <v>15789</v>
      </c>
      <c r="D3049" t="s">
        <v>15792</v>
      </c>
    </row>
    <row r="3050" spans="1:4" x14ac:dyDescent="0.25">
      <c r="A3050" t="s">
        <v>6985</v>
      </c>
      <c r="B3050" t="s">
        <v>15793</v>
      </c>
      <c r="C3050" t="s">
        <v>15794</v>
      </c>
      <c r="D3050" t="s">
        <v>15795</v>
      </c>
    </row>
    <row r="3051" spans="1:4" x14ac:dyDescent="0.25">
      <c r="A3051" t="s">
        <v>6985</v>
      </c>
      <c r="B3051" t="s">
        <v>15796</v>
      </c>
      <c r="C3051" t="s">
        <v>15797</v>
      </c>
      <c r="D3051" t="s">
        <v>15798</v>
      </c>
    </row>
    <row r="3052" spans="1:4" x14ac:dyDescent="0.25">
      <c r="A3052" t="s">
        <v>6985</v>
      </c>
      <c r="B3052" t="s">
        <v>15799</v>
      </c>
      <c r="C3052" t="s">
        <v>15800</v>
      </c>
      <c r="D3052" t="s">
        <v>15801</v>
      </c>
    </row>
    <row r="3053" spans="1:4" x14ac:dyDescent="0.25">
      <c r="A3053" t="s">
        <v>6985</v>
      </c>
      <c r="B3053" t="s">
        <v>15802</v>
      </c>
      <c r="C3053" t="s">
        <v>15803</v>
      </c>
      <c r="D3053" t="s">
        <v>15804</v>
      </c>
    </row>
    <row r="3054" spans="1:4" x14ac:dyDescent="0.25">
      <c r="A3054" t="s">
        <v>6985</v>
      </c>
      <c r="B3054" t="s">
        <v>15805</v>
      </c>
      <c r="C3054" t="s">
        <v>15806</v>
      </c>
      <c r="D3054" t="s">
        <v>15807</v>
      </c>
    </row>
    <row r="3055" spans="1:4" x14ac:dyDescent="0.25">
      <c r="A3055" t="s">
        <v>6985</v>
      </c>
      <c r="B3055" t="s">
        <v>15808</v>
      </c>
      <c r="C3055" t="s">
        <v>15809</v>
      </c>
      <c r="D3055" t="s">
        <v>15810</v>
      </c>
    </row>
    <row r="3056" spans="1:4" x14ac:dyDescent="0.25">
      <c r="A3056" t="s">
        <v>6985</v>
      </c>
      <c r="B3056" t="s">
        <v>15811</v>
      </c>
      <c r="C3056" t="s">
        <v>15812</v>
      </c>
      <c r="D3056" t="s">
        <v>15813</v>
      </c>
    </row>
    <row r="3057" spans="1:4" x14ac:dyDescent="0.25">
      <c r="A3057" t="s">
        <v>6985</v>
      </c>
      <c r="B3057" t="s">
        <v>15814</v>
      </c>
      <c r="C3057" t="s">
        <v>15815</v>
      </c>
      <c r="D3057" t="s">
        <v>15816</v>
      </c>
    </row>
    <row r="3058" spans="1:4" x14ac:dyDescent="0.25">
      <c r="A3058" t="s">
        <v>6985</v>
      </c>
      <c r="B3058" t="s">
        <v>15817</v>
      </c>
      <c r="C3058" t="s">
        <v>15818</v>
      </c>
      <c r="D3058" t="s">
        <v>15819</v>
      </c>
    </row>
    <row r="3059" spans="1:4" x14ac:dyDescent="0.25">
      <c r="A3059" t="s">
        <v>6985</v>
      </c>
      <c r="B3059" t="s">
        <v>15820</v>
      </c>
      <c r="C3059" t="s">
        <v>15821</v>
      </c>
      <c r="D3059" t="s">
        <v>15822</v>
      </c>
    </row>
    <row r="3060" spans="1:4" x14ac:dyDescent="0.25">
      <c r="A3060" t="s">
        <v>6985</v>
      </c>
      <c r="B3060" t="s">
        <v>15823</v>
      </c>
      <c r="C3060" t="s">
        <v>15824</v>
      </c>
      <c r="D3060" t="s">
        <v>15825</v>
      </c>
    </row>
    <row r="3061" spans="1:4" x14ac:dyDescent="0.25">
      <c r="A3061" t="s">
        <v>6985</v>
      </c>
      <c r="B3061" t="s">
        <v>15826</v>
      </c>
      <c r="C3061" t="s">
        <v>15827</v>
      </c>
      <c r="D3061" t="s">
        <v>15828</v>
      </c>
    </row>
    <row r="3062" spans="1:4" x14ac:dyDescent="0.25">
      <c r="A3062" t="s">
        <v>6985</v>
      </c>
      <c r="B3062" t="s">
        <v>15829</v>
      </c>
      <c r="C3062" t="s">
        <v>15830</v>
      </c>
      <c r="D3062" t="s">
        <v>15831</v>
      </c>
    </row>
    <row r="3063" spans="1:4" x14ac:dyDescent="0.25">
      <c r="A3063" t="s">
        <v>6985</v>
      </c>
      <c r="B3063" t="s">
        <v>15832</v>
      </c>
      <c r="C3063" t="s">
        <v>15833</v>
      </c>
      <c r="D3063" t="s">
        <v>15834</v>
      </c>
    </row>
    <row r="3064" spans="1:4" x14ac:dyDescent="0.25">
      <c r="A3064" t="s">
        <v>6985</v>
      </c>
      <c r="B3064" t="s">
        <v>15835</v>
      </c>
      <c r="C3064" t="s">
        <v>15836</v>
      </c>
      <c r="D3064" t="s">
        <v>15837</v>
      </c>
    </row>
    <row r="3065" spans="1:4" x14ac:dyDescent="0.25">
      <c r="A3065" t="s">
        <v>6985</v>
      </c>
      <c r="B3065" t="s">
        <v>15838</v>
      </c>
      <c r="C3065" t="s">
        <v>15839</v>
      </c>
      <c r="D3065" t="s">
        <v>15840</v>
      </c>
    </row>
    <row r="3066" spans="1:4" x14ac:dyDescent="0.25">
      <c r="A3066" t="s">
        <v>6985</v>
      </c>
      <c r="B3066" t="s">
        <v>15841</v>
      </c>
      <c r="C3066" t="s">
        <v>15842</v>
      </c>
      <c r="D3066" t="s">
        <v>15843</v>
      </c>
    </row>
    <row r="3067" spans="1:4" x14ac:dyDescent="0.25">
      <c r="A3067" t="s">
        <v>6985</v>
      </c>
      <c r="B3067" t="s">
        <v>15844</v>
      </c>
      <c r="C3067" t="s">
        <v>15845</v>
      </c>
      <c r="D3067" t="s">
        <v>15846</v>
      </c>
    </row>
    <row r="3068" spans="1:4" x14ac:dyDescent="0.25">
      <c r="A3068" t="s">
        <v>6985</v>
      </c>
      <c r="B3068" t="s">
        <v>15847</v>
      </c>
      <c r="C3068" t="s">
        <v>15848</v>
      </c>
      <c r="D3068" t="s">
        <v>15849</v>
      </c>
    </row>
    <row r="3069" spans="1:4" x14ac:dyDescent="0.25">
      <c r="A3069" t="s">
        <v>6985</v>
      </c>
      <c r="B3069" t="s">
        <v>15850</v>
      </c>
      <c r="C3069" t="s">
        <v>15851</v>
      </c>
      <c r="D3069" t="s">
        <v>15852</v>
      </c>
    </row>
    <row r="3070" spans="1:4" x14ac:dyDescent="0.25">
      <c r="A3070" t="s">
        <v>6985</v>
      </c>
      <c r="B3070" t="s">
        <v>15853</v>
      </c>
      <c r="C3070" t="s">
        <v>15854</v>
      </c>
      <c r="D3070" t="s">
        <v>15855</v>
      </c>
    </row>
    <row r="3071" spans="1:4" x14ac:dyDescent="0.25">
      <c r="A3071" t="s">
        <v>6985</v>
      </c>
      <c r="B3071" t="s">
        <v>15856</v>
      </c>
      <c r="C3071" t="s">
        <v>15857</v>
      </c>
      <c r="D3071" t="s">
        <v>15858</v>
      </c>
    </row>
    <row r="3072" spans="1:4" x14ac:dyDescent="0.25">
      <c r="A3072" t="s">
        <v>6985</v>
      </c>
      <c r="B3072" t="s">
        <v>15859</v>
      </c>
      <c r="C3072" t="s">
        <v>15860</v>
      </c>
      <c r="D3072" t="s">
        <v>15861</v>
      </c>
    </row>
    <row r="3073" spans="1:4" x14ac:dyDescent="0.25">
      <c r="A3073" t="s">
        <v>6985</v>
      </c>
      <c r="B3073" t="s">
        <v>15862</v>
      </c>
      <c r="C3073" t="s">
        <v>15863</v>
      </c>
      <c r="D3073" t="s">
        <v>15864</v>
      </c>
    </row>
    <row r="3074" spans="1:4" x14ac:dyDescent="0.25">
      <c r="A3074" t="s">
        <v>6985</v>
      </c>
      <c r="B3074" t="s">
        <v>15865</v>
      </c>
      <c r="C3074" t="s">
        <v>15866</v>
      </c>
      <c r="D3074" t="s">
        <v>15867</v>
      </c>
    </row>
    <row r="3075" spans="1:4" x14ac:dyDescent="0.25">
      <c r="A3075" t="s">
        <v>6985</v>
      </c>
      <c r="B3075" t="s">
        <v>15868</v>
      </c>
      <c r="C3075" t="s">
        <v>15869</v>
      </c>
      <c r="D3075" t="s">
        <v>15870</v>
      </c>
    </row>
    <row r="3076" spans="1:4" x14ac:dyDescent="0.25">
      <c r="A3076" t="s">
        <v>6985</v>
      </c>
      <c r="B3076" t="s">
        <v>15871</v>
      </c>
      <c r="C3076" t="s">
        <v>15872</v>
      </c>
      <c r="D3076" t="s">
        <v>15873</v>
      </c>
    </row>
    <row r="3077" spans="1:4" x14ac:dyDescent="0.25">
      <c r="A3077" t="s">
        <v>6985</v>
      </c>
      <c r="B3077" t="s">
        <v>15874</v>
      </c>
      <c r="C3077" t="s">
        <v>15875</v>
      </c>
      <c r="D3077" t="s">
        <v>15876</v>
      </c>
    </row>
    <row r="3078" spans="1:4" x14ac:dyDescent="0.25">
      <c r="A3078" t="s">
        <v>6985</v>
      </c>
      <c r="B3078" t="s">
        <v>15877</v>
      </c>
      <c r="C3078" t="s">
        <v>15878</v>
      </c>
      <c r="D3078" t="s">
        <v>15879</v>
      </c>
    </row>
    <row r="3079" spans="1:4" x14ac:dyDescent="0.25">
      <c r="A3079" t="s">
        <v>6985</v>
      </c>
      <c r="B3079" t="s">
        <v>15880</v>
      </c>
      <c r="C3079" t="s">
        <v>15881</v>
      </c>
      <c r="D3079" t="s">
        <v>15882</v>
      </c>
    </row>
    <row r="3080" spans="1:4" x14ac:dyDescent="0.25">
      <c r="A3080" t="s">
        <v>6985</v>
      </c>
      <c r="B3080" t="s">
        <v>15883</v>
      </c>
      <c r="C3080" t="s">
        <v>15884</v>
      </c>
      <c r="D3080" t="s">
        <v>15885</v>
      </c>
    </row>
    <row r="3081" spans="1:4" x14ac:dyDescent="0.25">
      <c r="A3081" t="s">
        <v>6985</v>
      </c>
      <c r="B3081" t="s">
        <v>15886</v>
      </c>
      <c r="C3081" t="s">
        <v>15887</v>
      </c>
      <c r="D3081" t="s">
        <v>15888</v>
      </c>
    </row>
    <row r="3082" spans="1:4" x14ac:dyDescent="0.25">
      <c r="A3082" t="s">
        <v>6985</v>
      </c>
      <c r="B3082" t="s">
        <v>15889</v>
      </c>
      <c r="C3082" t="s">
        <v>15890</v>
      </c>
      <c r="D3082" t="s">
        <v>15891</v>
      </c>
    </row>
    <row r="3083" spans="1:4" x14ac:dyDescent="0.25">
      <c r="A3083" t="s">
        <v>6985</v>
      </c>
      <c r="B3083" t="s">
        <v>15892</v>
      </c>
      <c r="C3083" t="s">
        <v>15893</v>
      </c>
      <c r="D3083" t="s">
        <v>15894</v>
      </c>
    </row>
    <row r="3084" spans="1:4" x14ac:dyDescent="0.25">
      <c r="A3084" t="s">
        <v>6985</v>
      </c>
      <c r="B3084" t="s">
        <v>15895</v>
      </c>
      <c r="C3084" t="s">
        <v>15896</v>
      </c>
      <c r="D3084" t="s">
        <v>15897</v>
      </c>
    </row>
    <row r="3085" spans="1:4" x14ac:dyDescent="0.25">
      <c r="A3085" t="s">
        <v>6985</v>
      </c>
      <c r="B3085" t="s">
        <v>15898</v>
      </c>
      <c r="C3085" t="s">
        <v>15899</v>
      </c>
      <c r="D3085" t="s">
        <v>15900</v>
      </c>
    </row>
    <row r="3086" spans="1:4" x14ac:dyDescent="0.25">
      <c r="A3086" t="s">
        <v>6985</v>
      </c>
      <c r="B3086" t="s">
        <v>15901</v>
      </c>
      <c r="C3086" t="s">
        <v>15902</v>
      </c>
      <c r="D3086" t="s">
        <v>15903</v>
      </c>
    </row>
    <row r="3087" spans="1:4" x14ac:dyDescent="0.25">
      <c r="A3087" t="s">
        <v>6985</v>
      </c>
      <c r="B3087" t="s">
        <v>15904</v>
      </c>
      <c r="C3087" t="s">
        <v>15905</v>
      </c>
      <c r="D3087" t="s">
        <v>15906</v>
      </c>
    </row>
    <row r="3088" spans="1:4" x14ac:dyDescent="0.25">
      <c r="A3088" t="s">
        <v>6985</v>
      </c>
      <c r="B3088" t="s">
        <v>15907</v>
      </c>
      <c r="C3088" t="s">
        <v>15908</v>
      </c>
      <c r="D3088" t="s">
        <v>15909</v>
      </c>
    </row>
    <row r="3089" spans="1:4" x14ac:dyDescent="0.25">
      <c r="A3089" t="s">
        <v>6985</v>
      </c>
      <c r="B3089" t="s">
        <v>15910</v>
      </c>
      <c r="C3089" t="s">
        <v>15911</v>
      </c>
      <c r="D3089" t="s">
        <v>15912</v>
      </c>
    </row>
    <row r="3090" spans="1:4" x14ac:dyDescent="0.25">
      <c r="A3090" t="s">
        <v>6985</v>
      </c>
      <c r="B3090" t="s">
        <v>15913</v>
      </c>
      <c r="C3090" t="s">
        <v>15914</v>
      </c>
      <c r="D3090" t="s">
        <v>15915</v>
      </c>
    </row>
    <row r="3091" spans="1:4" x14ac:dyDescent="0.25">
      <c r="A3091" t="s">
        <v>6985</v>
      </c>
      <c r="B3091" t="s">
        <v>15916</v>
      </c>
      <c r="C3091" t="s">
        <v>15917</v>
      </c>
      <c r="D3091" t="s">
        <v>15918</v>
      </c>
    </row>
    <row r="3092" spans="1:4" x14ac:dyDescent="0.25">
      <c r="A3092" t="s">
        <v>6985</v>
      </c>
      <c r="B3092" t="s">
        <v>15919</v>
      </c>
      <c r="C3092" t="s">
        <v>15920</v>
      </c>
      <c r="D3092" t="s">
        <v>15921</v>
      </c>
    </row>
    <row r="3093" spans="1:4" x14ac:dyDescent="0.25">
      <c r="A3093" t="s">
        <v>6985</v>
      </c>
      <c r="B3093" t="s">
        <v>15922</v>
      </c>
      <c r="C3093" t="s">
        <v>15920</v>
      </c>
      <c r="D3093" t="s">
        <v>15923</v>
      </c>
    </row>
    <row r="3094" spans="1:4" x14ac:dyDescent="0.25">
      <c r="A3094" t="s">
        <v>6985</v>
      </c>
      <c r="B3094" t="s">
        <v>15924</v>
      </c>
      <c r="C3094" t="s">
        <v>15925</v>
      </c>
      <c r="D3094" t="s">
        <v>15926</v>
      </c>
    </row>
    <row r="3095" spans="1:4" x14ac:dyDescent="0.25">
      <c r="A3095" t="s">
        <v>6985</v>
      </c>
      <c r="B3095" t="s">
        <v>15927</v>
      </c>
      <c r="C3095" t="s">
        <v>15928</v>
      </c>
      <c r="D3095" t="s">
        <v>15929</v>
      </c>
    </row>
    <row r="3096" spans="1:4" x14ac:dyDescent="0.25">
      <c r="A3096" t="s">
        <v>6985</v>
      </c>
      <c r="B3096" t="s">
        <v>15930</v>
      </c>
      <c r="C3096" t="s">
        <v>15931</v>
      </c>
      <c r="D3096" t="s">
        <v>15932</v>
      </c>
    </row>
    <row r="3097" spans="1:4" x14ac:dyDescent="0.25">
      <c r="A3097" t="s">
        <v>6985</v>
      </c>
      <c r="B3097" t="s">
        <v>15933</v>
      </c>
      <c r="C3097" t="s">
        <v>15934</v>
      </c>
      <c r="D3097" t="s">
        <v>15935</v>
      </c>
    </row>
    <row r="3098" spans="1:4" x14ac:dyDescent="0.25">
      <c r="A3098" t="s">
        <v>6985</v>
      </c>
      <c r="B3098" t="s">
        <v>15936</v>
      </c>
      <c r="C3098" t="s">
        <v>15937</v>
      </c>
      <c r="D3098" t="s">
        <v>15938</v>
      </c>
    </row>
    <row r="3099" spans="1:4" x14ac:dyDescent="0.25">
      <c r="A3099" t="s">
        <v>6985</v>
      </c>
      <c r="B3099" t="s">
        <v>15939</v>
      </c>
      <c r="C3099" t="s">
        <v>15940</v>
      </c>
      <c r="D3099" t="s">
        <v>15941</v>
      </c>
    </row>
    <row r="3100" spans="1:4" x14ac:dyDescent="0.25">
      <c r="A3100" t="s">
        <v>6985</v>
      </c>
      <c r="B3100" t="s">
        <v>15942</v>
      </c>
      <c r="C3100" t="s">
        <v>15943</v>
      </c>
      <c r="D3100" t="s">
        <v>15944</v>
      </c>
    </row>
    <row r="3101" spans="1:4" x14ac:dyDescent="0.25">
      <c r="A3101" t="s">
        <v>6985</v>
      </c>
      <c r="B3101" t="s">
        <v>15945</v>
      </c>
      <c r="C3101" t="s">
        <v>15946</v>
      </c>
      <c r="D3101" t="s">
        <v>15947</v>
      </c>
    </row>
    <row r="3102" spans="1:4" x14ac:dyDescent="0.25">
      <c r="A3102" t="s">
        <v>6985</v>
      </c>
      <c r="B3102" t="s">
        <v>15948</v>
      </c>
      <c r="C3102" t="s">
        <v>15949</v>
      </c>
      <c r="D3102" t="s">
        <v>15950</v>
      </c>
    </row>
    <row r="3103" spans="1:4" x14ac:dyDescent="0.25">
      <c r="A3103" t="s">
        <v>6985</v>
      </c>
      <c r="B3103" t="s">
        <v>15951</v>
      </c>
      <c r="C3103" t="s">
        <v>15952</v>
      </c>
      <c r="D3103" t="s">
        <v>15953</v>
      </c>
    </row>
    <row r="3104" spans="1:4" x14ac:dyDescent="0.25">
      <c r="A3104" t="s">
        <v>6985</v>
      </c>
      <c r="B3104" t="s">
        <v>15954</v>
      </c>
      <c r="C3104" t="s">
        <v>15955</v>
      </c>
      <c r="D3104" t="s">
        <v>15956</v>
      </c>
    </row>
    <row r="3105" spans="1:4" x14ac:dyDescent="0.25">
      <c r="A3105" t="s">
        <v>6985</v>
      </c>
      <c r="B3105" t="s">
        <v>15957</v>
      </c>
      <c r="C3105" t="s">
        <v>15958</v>
      </c>
      <c r="D3105" t="s">
        <v>15959</v>
      </c>
    </row>
    <row r="3106" spans="1:4" x14ac:dyDescent="0.25">
      <c r="A3106" t="s">
        <v>6985</v>
      </c>
      <c r="B3106" t="s">
        <v>15960</v>
      </c>
      <c r="C3106" t="s">
        <v>15961</v>
      </c>
      <c r="D3106" t="s">
        <v>15962</v>
      </c>
    </row>
    <row r="3107" spans="1:4" x14ac:dyDescent="0.25">
      <c r="A3107" t="s">
        <v>6985</v>
      </c>
      <c r="B3107" t="s">
        <v>15963</v>
      </c>
      <c r="C3107" t="s">
        <v>15964</v>
      </c>
      <c r="D3107" t="s">
        <v>15965</v>
      </c>
    </row>
    <row r="3108" spans="1:4" x14ac:dyDescent="0.25">
      <c r="A3108" t="s">
        <v>6985</v>
      </c>
      <c r="B3108" t="s">
        <v>15966</v>
      </c>
      <c r="C3108" t="s">
        <v>15967</v>
      </c>
      <c r="D3108" t="s">
        <v>15968</v>
      </c>
    </row>
    <row r="3109" spans="1:4" x14ac:dyDescent="0.25">
      <c r="A3109" t="s">
        <v>6985</v>
      </c>
      <c r="B3109" t="s">
        <v>15969</v>
      </c>
      <c r="C3109" t="s">
        <v>15970</v>
      </c>
      <c r="D3109" t="s">
        <v>15971</v>
      </c>
    </row>
    <row r="3110" spans="1:4" x14ac:dyDescent="0.25">
      <c r="A3110" t="s">
        <v>6985</v>
      </c>
      <c r="B3110" t="s">
        <v>15972</v>
      </c>
      <c r="C3110" t="s">
        <v>15973</v>
      </c>
      <c r="D3110" t="s">
        <v>15974</v>
      </c>
    </row>
    <row r="3111" spans="1:4" x14ac:dyDescent="0.25">
      <c r="A3111" t="s">
        <v>6985</v>
      </c>
      <c r="B3111" t="s">
        <v>15975</v>
      </c>
      <c r="C3111" t="s">
        <v>15976</v>
      </c>
      <c r="D3111" t="s">
        <v>15977</v>
      </c>
    </row>
    <row r="3112" spans="1:4" x14ac:dyDescent="0.25">
      <c r="A3112" t="s">
        <v>6985</v>
      </c>
      <c r="B3112" t="s">
        <v>15978</v>
      </c>
      <c r="C3112" t="s">
        <v>15976</v>
      </c>
      <c r="D3112" t="s">
        <v>15979</v>
      </c>
    </row>
    <row r="3113" spans="1:4" x14ac:dyDescent="0.25">
      <c r="A3113" t="s">
        <v>6985</v>
      </c>
      <c r="B3113" t="s">
        <v>15980</v>
      </c>
      <c r="C3113" t="s">
        <v>15981</v>
      </c>
      <c r="D3113" t="s">
        <v>15982</v>
      </c>
    </row>
    <row r="3114" spans="1:4" x14ac:dyDescent="0.25">
      <c r="A3114" t="s">
        <v>6985</v>
      </c>
      <c r="B3114" t="s">
        <v>15983</v>
      </c>
      <c r="C3114" t="s">
        <v>15984</v>
      </c>
      <c r="D3114" t="s">
        <v>15985</v>
      </c>
    </row>
    <row r="3115" spans="1:4" x14ac:dyDescent="0.25">
      <c r="A3115" t="s">
        <v>6985</v>
      </c>
      <c r="B3115" t="s">
        <v>15986</v>
      </c>
      <c r="C3115" t="s">
        <v>15987</v>
      </c>
      <c r="D3115" t="s">
        <v>15988</v>
      </c>
    </row>
    <row r="3116" spans="1:4" x14ac:dyDescent="0.25">
      <c r="A3116" t="s">
        <v>6985</v>
      </c>
      <c r="B3116" t="s">
        <v>15989</v>
      </c>
      <c r="C3116" t="s">
        <v>15990</v>
      </c>
      <c r="D3116" t="s">
        <v>17003</v>
      </c>
    </row>
    <row r="3117" spans="1:4" x14ac:dyDescent="0.25">
      <c r="A3117" t="s">
        <v>6985</v>
      </c>
      <c r="B3117" t="s">
        <v>15991</v>
      </c>
      <c r="C3117" t="s">
        <v>15992</v>
      </c>
      <c r="D3117" t="s">
        <v>15993</v>
      </c>
    </row>
    <row r="3118" spans="1:4" x14ac:dyDescent="0.25">
      <c r="A3118" t="s">
        <v>6985</v>
      </c>
      <c r="B3118" t="s">
        <v>15994</v>
      </c>
      <c r="C3118" t="s">
        <v>15995</v>
      </c>
      <c r="D3118" t="s">
        <v>15996</v>
      </c>
    </row>
    <row r="3119" spans="1:4" x14ac:dyDescent="0.25">
      <c r="A3119" t="s">
        <v>6985</v>
      </c>
      <c r="B3119" t="s">
        <v>15997</v>
      </c>
      <c r="C3119" t="s">
        <v>15998</v>
      </c>
      <c r="D3119" t="s">
        <v>15999</v>
      </c>
    </row>
    <row r="3120" spans="1:4" x14ac:dyDescent="0.25">
      <c r="A3120" t="s">
        <v>6985</v>
      </c>
      <c r="B3120" t="s">
        <v>16000</v>
      </c>
      <c r="C3120" t="s">
        <v>16001</v>
      </c>
      <c r="D3120" t="s">
        <v>16002</v>
      </c>
    </row>
    <row r="3121" spans="1:4" x14ac:dyDescent="0.25">
      <c r="A3121" t="s">
        <v>6985</v>
      </c>
      <c r="B3121" t="s">
        <v>16003</v>
      </c>
      <c r="C3121" t="s">
        <v>16001</v>
      </c>
      <c r="D3121" t="s">
        <v>16004</v>
      </c>
    </row>
    <row r="3122" spans="1:4" x14ac:dyDescent="0.25">
      <c r="A3122" t="s">
        <v>6985</v>
      </c>
      <c r="B3122" t="s">
        <v>16005</v>
      </c>
      <c r="C3122" t="s">
        <v>16006</v>
      </c>
      <c r="D3122" t="s">
        <v>16007</v>
      </c>
    </row>
    <row r="3123" spans="1:4" x14ac:dyDescent="0.25">
      <c r="A3123" t="s">
        <v>6985</v>
      </c>
      <c r="B3123" t="s">
        <v>16008</v>
      </c>
      <c r="C3123" t="s">
        <v>16009</v>
      </c>
      <c r="D3123" t="s">
        <v>16010</v>
      </c>
    </row>
    <row r="3124" spans="1:4" x14ac:dyDescent="0.25">
      <c r="A3124" t="s">
        <v>6985</v>
      </c>
      <c r="B3124" t="s">
        <v>16011</v>
      </c>
      <c r="C3124" t="s">
        <v>16012</v>
      </c>
      <c r="D3124" t="s">
        <v>16013</v>
      </c>
    </row>
    <row r="3125" spans="1:4" x14ac:dyDescent="0.25">
      <c r="A3125" t="s">
        <v>6985</v>
      </c>
      <c r="B3125" t="s">
        <v>16014</v>
      </c>
      <c r="C3125" t="s">
        <v>16012</v>
      </c>
      <c r="D3125" t="s">
        <v>16015</v>
      </c>
    </row>
    <row r="3126" spans="1:4" x14ac:dyDescent="0.25">
      <c r="A3126" t="s">
        <v>6985</v>
      </c>
      <c r="B3126" t="s">
        <v>16016</v>
      </c>
      <c r="C3126" t="s">
        <v>16017</v>
      </c>
      <c r="D3126" t="s">
        <v>16018</v>
      </c>
    </row>
    <row r="3127" spans="1:4" x14ac:dyDescent="0.25">
      <c r="A3127" t="s">
        <v>6985</v>
      </c>
      <c r="B3127" t="s">
        <v>16019</v>
      </c>
      <c r="C3127" t="s">
        <v>16020</v>
      </c>
      <c r="D3127" t="s">
        <v>16021</v>
      </c>
    </row>
    <row r="3128" spans="1:4" x14ac:dyDescent="0.25">
      <c r="A3128" t="s">
        <v>6985</v>
      </c>
      <c r="B3128" t="s">
        <v>16022</v>
      </c>
      <c r="C3128" t="s">
        <v>16023</v>
      </c>
      <c r="D3128" t="s">
        <v>16024</v>
      </c>
    </row>
    <row r="3129" spans="1:4" x14ac:dyDescent="0.25">
      <c r="A3129" t="s">
        <v>6985</v>
      </c>
      <c r="B3129" t="s">
        <v>16025</v>
      </c>
      <c r="C3129" t="s">
        <v>16026</v>
      </c>
      <c r="D3129" t="s">
        <v>16027</v>
      </c>
    </row>
    <row r="3130" spans="1:4" x14ac:dyDescent="0.25">
      <c r="A3130" t="s">
        <v>6985</v>
      </c>
      <c r="B3130" t="s">
        <v>16028</v>
      </c>
      <c r="C3130" t="s">
        <v>16029</v>
      </c>
      <c r="D3130" t="s">
        <v>16030</v>
      </c>
    </row>
    <row r="3131" spans="1:4" x14ac:dyDescent="0.25">
      <c r="A3131" t="s">
        <v>6985</v>
      </c>
      <c r="B3131" t="s">
        <v>16031</v>
      </c>
      <c r="C3131" t="s">
        <v>16032</v>
      </c>
      <c r="D3131" t="s">
        <v>16033</v>
      </c>
    </row>
    <row r="3132" spans="1:4" x14ac:dyDescent="0.25">
      <c r="A3132" t="s">
        <v>6985</v>
      </c>
      <c r="B3132" t="s">
        <v>16034</v>
      </c>
      <c r="C3132" t="s">
        <v>16035</v>
      </c>
      <c r="D3132" t="s">
        <v>16036</v>
      </c>
    </row>
    <row r="3133" spans="1:4" x14ac:dyDescent="0.25">
      <c r="A3133" t="s">
        <v>6985</v>
      </c>
      <c r="B3133" t="s">
        <v>16037</v>
      </c>
      <c r="C3133" t="s">
        <v>16038</v>
      </c>
      <c r="D3133" t="s">
        <v>16039</v>
      </c>
    </row>
    <row r="3134" spans="1:4" x14ac:dyDescent="0.25">
      <c r="A3134" t="s">
        <v>6985</v>
      </c>
      <c r="B3134" t="s">
        <v>16040</v>
      </c>
      <c r="C3134" t="s">
        <v>16041</v>
      </c>
      <c r="D3134" t="s">
        <v>16042</v>
      </c>
    </row>
    <row r="3135" spans="1:4" x14ac:dyDescent="0.25">
      <c r="A3135" t="s">
        <v>6985</v>
      </c>
      <c r="B3135" t="s">
        <v>16043</v>
      </c>
      <c r="C3135" t="s">
        <v>16044</v>
      </c>
      <c r="D3135" t="s">
        <v>16045</v>
      </c>
    </row>
    <row r="3136" spans="1:4" x14ac:dyDescent="0.25">
      <c r="A3136" t="s">
        <v>6985</v>
      </c>
      <c r="B3136" t="s">
        <v>16046</v>
      </c>
      <c r="C3136" t="s">
        <v>16047</v>
      </c>
      <c r="D3136" t="s">
        <v>16048</v>
      </c>
    </row>
    <row r="3137" spans="1:4" x14ac:dyDescent="0.25">
      <c r="A3137" t="s">
        <v>6985</v>
      </c>
      <c r="B3137" t="s">
        <v>16049</v>
      </c>
      <c r="C3137" t="s">
        <v>16050</v>
      </c>
      <c r="D3137" t="s">
        <v>16051</v>
      </c>
    </row>
    <row r="3138" spans="1:4" x14ac:dyDescent="0.25">
      <c r="A3138" t="s">
        <v>6985</v>
      </c>
      <c r="B3138" t="s">
        <v>16052</v>
      </c>
      <c r="C3138" t="s">
        <v>16053</v>
      </c>
      <c r="D3138" t="s">
        <v>16054</v>
      </c>
    </row>
    <row r="3139" spans="1:4" x14ac:dyDescent="0.25">
      <c r="A3139" t="s">
        <v>6985</v>
      </c>
      <c r="B3139" t="s">
        <v>16055</v>
      </c>
      <c r="C3139" t="s">
        <v>16056</v>
      </c>
      <c r="D3139" t="s">
        <v>16057</v>
      </c>
    </row>
    <row r="3140" spans="1:4" x14ac:dyDescent="0.25">
      <c r="A3140" t="s">
        <v>6985</v>
      </c>
      <c r="B3140" t="s">
        <v>16058</v>
      </c>
      <c r="C3140" t="s">
        <v>16059</v>
      </c>
      <c r="D3140" t="s">
        <v>16060</v>
      </c>
    </row>
    <row r="3141" spans="1:4" x14ac:dyDescent="0.25">
      <c r="A3141" t="s">
        <v>6985</v>
      </c>
      <c r="B3141" t="s">
        <v>16061</v>
      </c>
      <c r="C3141" t="s">
        <v>16062</v>
      </c>
      <c r="D3141" t="s">
        <v>17004</v>
      </c>
    </row>
    <row r="3142" spans="1:4" x14ac:dyDescent="0.25">
      <c r="A3142" t="s">
        <v>6985</v>
      </c>
      <c r="B3142" t="s">
        <v>16063</v>
      </c>
      <c r="C3142" t="s">
        <v>16064</v>
      </c>
      <c r="D3142" t="s">
        <v>16065</v>
      </c>
    </row>
    <row r="3143" spans="1:4" x14ac:dyDescent="0.25">
      <c r="A3143" t="s">
        <v>6985</v>
      </c>
      <c r="B3143" t="s">
        <v>16066</v>
      </c>
      <c r="C3143" t="s">
        <v>16067</v>
      </c>
      <c r="D3143" t="s">
        <v>16068</v>
      </c>
    </row>
    <row r="3144" spans="1:4" x14ac:dyDescent="0.25">
      <c r="A3144" t="s">
        <v>6985</v>
      </c>
      <c r="B3144" t="s">
        <v>16069</v>
      </c>
      <c r="C3144" t="s">
        <v>16070</v>
      </c>
      <c r="D3144" t="s">
        <v>17005</v>
      </c>
    </row>
    <row r="3145" spans="1:4" x14ac:dyDescent="0.25">
      <c r="A3145" t="s">
        <v>6985</v>
      </c>
      <c r="B3145" t="s">
        <v>16071</v>
      </c>
      <c r="C3145" t="s">
        <v>16072</v>
      </c>
      <c r="D3145" t="s">
        <v>17006</v>
      </c>
    </row>
    <row r="3146" spans="1:4" x14ac:dyDescent="0.25">
      <c r="A3146" t="s">
        <v>6985</v>
      </c>
      <c r="B3146" t="s">
        <v>16073</v>
      </c>
      <c r="C3146" t="s">
        <v>16074</v>
      </c>
      <c r="D3146" t="s">
        <v>16075</v>
      </c>
    </row>
    <row r="3147" spans="1:4" x14ac:dyDescent="0.25">
      <c r="A3147" t="s">
        <v>6985</v>
      </c>
      <c r="B3147" t="s">
        <v>16076</v>
      </c>
      <c r="C3147" t="s">
        <v>16077</v>
      </c>
      <c r="D3147" t="s">
        <v>16078</v>
      </c>
    </row>
    <row r="3148" spans="1:4" x14ac:dyDescent="0.25">
      <c r="A3148" t="s">
        <v>6985</v>
      </c>
      <c r="B3148" t="s">
        <v>16079</v>
      </c>
      <c r="C3148" t="s">
        <v>16080</v>
      </c>
      <c r="D3148" t="s">
        <v>16081</v>
      </c>
    </row>
    <row r="3149" spans="1:4" x14ac:dyDescent="0.25">
      <c r="A3149" t="s">
        <v>6985</v>
      </c>
      <c r="B3149" t="s">
        <v>16082</v>
      </c>
      <c r="C3149" t="s">
        <v>16080</v>
      </c>
      <c r="D3149" t="s">
        <v>16083</v>
      </c>
    </row>
    <row r="3150" spans="1:4" x14ac:dyDescent="0.25">
      <c r="A3150" t="s">
        <v>6985</v>
      </c>
      <c r="B3150" t="s">
        <v>16084</v>
      </c>
      <c r="C3150" t="s">
        <v>16085</v>
      </c>
      <c r="D3150" t="s">
        <v>16086</v>
      </c>
    </row>
    <row r="3151" spans="1:4" x14ac:dyDescent="0.25">
      <c r="A3151" t="s">
        <v>6985</v>
      </c>
      <c r="B3151" t="s">
        <v>16087</v>
      </c>
      <c r="C3151" t="s">
        <v>16088</v>
      </c>
      <c r="D3151" t="s">
        <v>17007</v>
      </c>
    </row>
    <row r="3152" spans="1:4" x14ac:dyDescent="0.25">
      <c r="A3152" t="s">
        <v>6985</v>
      </c>
      <c r="B3152" t="s">
        <v>16089</v>
      </c>
      <c r="C3152" t="s">
        <v>16090</v>
      </c>
      <c r="D3152" t="s">
        <v>16091</v>
      </c>
    </row>
    <row r="3153" spans="1:4" x14ac:dyDescent="0.25">
      <c r="A3153" t="s">
        <v>6985</v>
      </c>
      <c r="B3153" t="s">
        <v>16092</v>
      </c>
      <c r="C3153" t="s">
        <v>16093</v>
      </c>
      <c r="D3153" t="s">
        <v>16094</v>
      </c>
    </row>
    <row r="3154" spans="1:4" x14ac:dyDescent="0.25">
      <c r="A3154" t="s">
        <v>6985</v>
      </c>
      <c r="B3154" t="s">
        <v>16095</v>
      </c>
      <c r="C3154" t="s">
        <v>16096</v>
      </c>
      <c r="D3154" t="s">
        <v>16097</v>
      </c>
    </row>
    <row r="3155" spans="1:4" x14ac:dyDescent="0.25">
      <c r="A3155" t="s">
        <v>6985</v>
      </c>
      <c r="B3155" t="s">
        <v>16098</v>
      </c>
      <c r="C3155" t="s">
        <v>16099</v>
      </c>
      <c r="D3155" t="s">
        <v>16100</v>
      </c>
    </row>
    <row r="3156" spans="1:4" x14ac:dyDescent="0.25">
      <c r="A3156" t="s">
        <v>6985</v>
      </c>
      <c r="B3156" t="s">
        <v>16101</v>
      </c>
      <c r="C3156" t="s">
        <v>16102</v>
      </c>
      <c r="D3156" t="s">
        <v>16103</v>
      </c>
    </row>
    <row r="3157" spans="1:4" x14ac:dyDescent="0.25">
      <c r="A3157" t="s">
        <v>6985</v>
      </c>
      <c r="B3157" t="s">
        <v>16104</v>
      </c>
      <c r="C3157" t="s">
        <v>16105</v>
      </c>
      <c r="D3157" t="s">
        <v>17008</v>
      </c>
    </row>
    <row r="3158" spans="1:4" x14ac:dyDescent="0.25">
      <c r="A3158" t="s">
        <v>6985</v>
      </c>
      <c r="B3158" t="s">
        <v>16106</v>
      </c>
      <c r="C3158" t="s">
        <v>16107</v>
      </c>
      <c r="D3158" t="s">
        <v>16108</v>
      </c>
    </row>
    <row r="3159" spans="1:4" x14ac:dyDescent="0.25">
      <c r="A3159" t="s">
        <v>6985</v>
      </c>
      <c r="B3159" t="s">
        <v>16109</v>
      </c>
      <c r="C3159" t="s">
        <v>16110</v>
      </c>
      <c r="D3159" t="s">
        <v>16111</v>
      </c>
    </row>
    <row r="3160" spans="1:4" x14ac:dyDescent="0.25">
      <c r="A3160" t="s">
        <v>6985</v>
      </c>
      <c r="B3160" t="s">
        <v>16112</v>
      </c>
      <c r="C3160" t="s">
        <v>16113</v>
      </c>
      <c r="D3160" t="s">
        <v>16114</v>
      </c>
    </row>
    <row r="3161" spans="1:4" x14ac:dyDescent="0.25">
      <c r="A3161" t="s">
        <v>6985</v>
      </c>
      <c r="B3161" t="s">
        <v>16115</v>
      </c>
      <c r="C3161" t="s">
        <v>16116</v>
      </c>
      <c r="D3161" t="s">
        <v>16117</v>
      </c>
    </row>
    <row r="3162" spans="1:4" x14ac:dyDescent="0.25">
      <c r="A3162" t="s">
        <v>6985</v>
      </c>
      <c r="B3162" t="s">
        <v>16118</v>
      </c>
      <c r="C3162" t="s">
        <v>16119</v>
      </c>
      <c r="D3162" t="s">
        <v>16120</v>
      </c>
    </row>
    <row r="3163" spans="1:4" x14ac:dyDescent="0.25">
      <c r="A3163" t="s">
        <v>6985</v>
      </c>
      <c r="B3163" t="s">
        <v>16121</v>
      </c>
      <c r="C3163" t="s">
        <v>16122</v>
      </c>
      <c r="D3163" t="s">
        <v>16123</v>
      </c>
    </row>
    <row r="3164" spans="1:4" x14ac:dyDescent="0.25">
      <c r="A3164" t="s">
        <v>6985</v>
      </c>
      <c r="B3164" t="s">
        <v>16124</v>
      </c>
      <c r="C3164" t="s">
        <v>16125</v>
      </c>
      <c r="D3164" t="s">
        <v>16126</v>
      </c>
    </row>
    <row r="3165" spans="1:4" x14ac:dyDescent="0.25">
      <c r="A3165" t="s">
        <v>6985</v>
      </c>
      <c r="B3165" t="s">
        <v>16127</v>
      </c>
      <c r="C3165" t="s">
        <v>16128</v>
      </c>
      <c r="D3165" t="s">
        <v>16129</v>
      </c>
    </row>
    <row r="3166" spans="1:4" x14ac:dyDescent="0.25">
      <c r="A3166" t="s">
        <v>6985</v>
      </c>
      <c r="B3166" t="s">
        <v>16130</v>
      </c>
      <c r="C3166" t="s">
        <v>16131</v>
      </c>
      <c r="D3166" t="s">
        <v>16132</v>
      </c>
    </row>
    <row r="3167" spans="1:4" x14ac:dyDescent="0.25">
      <c r="A3167" t="s">
        <v>6985</v>
      </c>
      <c r="B3167" t="s">
        <v>16133</v>
      </c>
      <c r="C3167" t="s">
        <v>16134</v>
      </c>
      <c r="D3167" t="s">
        <v>16135</v>
      </c>
    </row>
    <row r="3168" spans="1:4" x14ac:dyDescent="0.25">
      <c r="A3168" t="s">
        <v>6985</v>
      </c>
      <c r="B3168" t="s">
        <v>16136</v>
      </c>
      <c r="C3168" t="s">
        <v>16137</v>
      </c>
      <c r="D3168" t="s">
        <v>16138</v>
      </c>
    </row>
    <row r="3169" spans="1:4" x14ac:dyDescent="0.25">
      <c r="A3169" t="s">
        <v>6985</v>
      </c>
      <c r="B3169" t="s">
        <v>16139</v>
      </c>
      <c r="C3169" t="s">
        <v>16140</v>
      </c>
      <c r="D3169" t="s">
        <v>16141</v>
      </c>
    </row>
    <row r="3170" spans="1:4" x14ac:dyDescent="0.25">
      <c r="A3170" t="s">
        <v>6985</v>
      </c>
      <c r="B3170" t="s">
        <v>16142</v>
      </c>
      <c r="C3170" t="s">
        <v>16143</v>
      </c>
      <c r="D3170" t="s">
        <v>16144</v>
      </c>
    </row>
    <row r="3171" spans="1:4" x14ac:dyDescent="0.25">
      <c r="A3171" t="s">
        <v>6985</v>
      </c>
      <c r="B3171" t="s">
        <v>16145</v>
      </c>
      <c r="C3171" t="s">
        <v>16146</v>
      </c>
      <c r="D3171" t="s">
        <v>16147</v>
      </c>
    </row>
    <row r="3172" spans="1:4" x14ac:dyDescent="0.25">
      <c r="A3172" t="s">
        <v>6985</v>
      </c>
      <c r="B3172" t="s">
        <v>16148</v>
      </c>
      <c r="C3172" t="s">
        <v>16149</v>
      </c>
      <c r="D3172" t="s">
        <v>16150</v>
      </c>
    </row>
    <row r="3173" spans="1:4" x14ac:dyDescent="0.25">
      <c r="A3173" t="s">
        <v>6985</v>
      </c>
      <c r="B3173" t="s">
        <v>16151</v>
      </c>
      <c r="C3173" t="s">
        <v>16152</v>
      </c>
      <c r="D3173" t="s">
        <v>16153</v>
      </c>
    </row>
    <row r="3174" spans="1:4" x14ac:dyDescent="0.25">
      <c r="A3174" t="s">
        <v>6985</v>
      </c>
      <c r="B3174" t="s">
        <v>16154</v>
      </c>
      <c r="C3174" t="s">
        <v>16155</v>
      </c>
      <c r="D3174" t="s">
        <v>16156</v>
      </c>
    </row>
    <row r="3175" spans="1:4" x14ac:dyDescent="0.25">
      <c r="A3175" t="s">
        <v>6985</v>
      </c>
      <c r="B3175" t="s">
        <v>16157</v>
      </c>
      <c r="C3175" t="s">
        <v>16158</v>
      </c>
      <c r="D3175" t="s">
        <v>16159</v>
      </c>
    </row>
    <row r="3176" spans="1:4" x14ac:dyDescent="0.25">
      <c r="A3176" t="s">
        <v>6985</v>
      </c>
      <c r="B3176" t="s">
        <v>16160</v>
      </c>
      <c r="C3176" t="s">
        <v>16161</v>
      </c>
      <c r="D3176" t="s">
        <v>16162</v>
      </c>
    </row>
    <row r="3177" spans="1:4" x14ac:dyDescent="0.25">
      <c r="A3177" t="s">
        <v>6985</v>
      </c>
      <c r="B3177" t="s">
        <v>16163</v>
      </c>
      <c r="C3177" t="s">
        <v>16164</v>
      </c>
      <c r="D3177" t="s">
        <v>16165</v>
      </c>
    </row>
    <row r="3178" spans="1:4" x14ac:dyDescent="0.25">
      <c r="A3178" t="s">
        <v>6985</v>
      </c>
      <c r="B3178" t="s">
        <v>16166</v>
      </c>
      <c r="C3178" t="s">
        <v>16167</v>
      </c>
      <c r="D3178" t="s">
        <v>16168</v>
      </c>
    </row>
    <row r="3179" spans="1:4" x14ac:dyDescent="0.25">
      <c r="A3179" t="s">
        <v>6985</v>
      </c>
      <c r="B3179" t="s">
        <v>16169</v>
      </c>
      <c r="C3179" t="s">
        <v>16170</v>
      </c>
      <c r="D3179" t="s">
        <v>16171</v>
      </c>
    </row>
    <row r="3180" spans="1:4" x14ac:dyDescent="0.25">
      <c r="A3180" t="s">
        <v>6985</v>
      </c>
      <c r="B3180" t="s">
        <v>16172</v>
      </c>
      <c r="C3180" t="s">
        <v>16173</v>
      </c>
      <c r="D3180" t="s">
        <v>16174</v>
      </c>
    </row>
    <row r="3181" spans="1:4" x14ac:dyDescent="0.25">
      <c r="A3181" t="s">
        <v>6985</v>
      </c>
      <c r="B3181" t="s">
        <v>16175</v>
      </c>
      <c r="C3181" t="s">
        <v>16176</v>
      </c>
      <c r="D3181" t="s">
        <v>16177</v>
      </c>
    </row>
    <row r="3182" spans="1:4" x14ac:dyDescent="0.25">
      <c r="A3182" t="s">
        <v>6985</v>
      </c>
      <c r="B3182" t="s">
        <v>16178</v>
      </c>
      <c r="C3182" t="s">
        <v>16179</v>
      </c>
      <c r="D3182" t="s">
        <v>16180</v>
      </c>
    </row>
    <row r="3183" spans="1:4" x14ac:dyDescent="0.25">
      <c r="A3183" t="s">
        <v>6985</v>
      </c>
      <c r="B3183" t="s">
        <v>16181</v>
      </c>
      <c r="C3183" t="s">
        <v>16182</v>
      </c>
      <c r="D3183" t="s">
        <v>16183</v>
      </c>
    </row>
    <row r="3184" spans="1:4" x14ac:dyDescent="0.25">
      <c r="A3184" t="s">
        <v>6985</v>
      </c>
      <c r="B3184" t="s">
        <v>16184</v>
      </c>
      <c r="C3184" t="s">
        <v>16185</v>
      </c>
      <c r="D3184" t="s">
        <v>16186</v>
      </c>
    </row>
    <row r="3185" spans="1:4" x14ac:dyDescent="0.25">
      <c r="A3185" t="s">
        <v>6985</v>
      </c>
      <c r="B3185" t="s">
        <v>16187</v>
      </c>
      <c r="C3185" t="s">
        <v>16188</v>
      </c>
      <c r="D3185" t="s">
        <v>16189</v>
      </c>
    </row>
    <row r="3186" spans="1:4" x14ac:dyDescent="0.25">
      <c r="A3186" t="s">
        <v>6985</v>
      </c>
      <c r="B3186" t="s">
        <v>16190</v>
      </c>
      <c r="C3186" t="s">
        <v>16191</v>
      </c>
      <c r="D3186" t="s">
        <v>16192</v>
      </c>
    </row>
    <row r="3187" spans="1:4" x14ac:dyDescent="0.25">
      <c r="A3187" t="s">
        <v>6985</v>
      </c>
      <c r="B3187" t="s">
        <v>16193</v>
      </c>
      <c r="C3187" t="s">
        <v>16194</v>
      </c>
      <c r="D3187" t="s">
        <v>16195</v>
      </c>
    </row>
    <row r="3188" spans="1:4" x14ac:dyDescent="0.25">
      <c r="A3188" t="s">
        <v>6985</v>
      </c>
      <c r="B3188" t="s">
        <v>16196</v>
      </c>
      <c r="C3188" t="s">
        <v>16197</v>
      </c>
      <c r="D3188" t="s">
        <v>16198</v>
      </c>
    </row>
    <row r="3189" spans="1:4" x14ac:dyDescent="0.25">
      <c r="A3189" t="s">
        <v>6985</v>
      </c>
      <c r="B3189" t="s">
        <v>16199</v>
      </c>
      <c r="C3189" t="s">
        <v>16200</v>
      </c>
      <c r="D3189" t="s">
        <v>16201</v>
      </c>
    </row>
    <row r="3190" spans="1:4" x14ac:dyDescent="0.25">
      <c r="A3190" t="s">
        <v>6985</v>
      </c>
      <c r="B3190" t="s">
        <v>16202</v>
      </c>
      <c r="C3190" t="s">
        <v>16203</v>
      </c>
      <c r="D3190" t="s">
        <v>16204</v>
      </c>
    </row>
    <row r="3191" spans="1:4" x14ac:dyDescent="0.25">
      <c r="A3191" t="s">
        <v>6985</v>
      </c>
      <c r="B3191" t="s">
        <v>16205</v>
      </c>
      <c r="C3191" t="s">
        <v>16206</v>
      </c>
      <c r="D3191" t="s">
        <v>16207</v>
      </c>
    </row>
    <row r="3192" spans="1:4" x14ac:dyDescent="0.25">
      <c r="A3192" t="s">
        <v>6985</v>
      </c>
      <c r="B3192" t="s">
        <v>16208</v>
      </c>
      <c r="C3192" t="s">
        <v>16209</v>
      </c>
      <c r="D3192" t="s">
        <v>16210</v>
      </c>
    </row>
    <row r="3193" spans="1:4" x14ac:dyDescent="0.25">
      <c r="A3193" t="s">
        <v>6985</v>
      </c>
      <c r="B3193" t="s">
        <v>16211</v>
      </c>
      <c r="C3193" t="s">
        <v>16212</v>
      </c>
      <c r="D3193" t="s">
        <v>16213</v>
      </c>
    </row>
    <row r="3194" spans="1:4" x14ac:dyDescent="0.25">
      <c r="A3194" t="s">
        <v>6985</v>
      </c>
      <c r="B3194" t="s">
        <v>16214</v>
      </c>
      <c r="C3194" t="s">
        <v>16215</v>
      </c>
      <c r="D3194" t="s">
        <v>16216</v>
      </c>
    </row>
    <row r="3195" spans="1:4" x14ac:dyDescent="0.25">
      <c r="A3195" t="s">
        <v>6985</v>
      </c>
      <c r="B3195" t="s">
        <v>16217</v>
      </c>
      <c r="C3195" t="s">
        <v>16218</v>
      </c>
      <c r="D3195" t="s">
        <v>16219</v>
      </c>
    </row>
    <row r="3196" spans="1:4" x14ac:dyDescent="0.25">
      <c r="A3196" t="s">
        <v>6985</v>
      </c>
      <c r="B3196" t="s">
        <v>16220</v>
      </c>
      <c r="C3196" t="s">
        <v>16221</v>
      </c>
      <c r="D3196" t="s">
        <v>16222</v>
      </c>
    </row>
    <row r="3197" spans="1:4" x14ac:dyDescent="0.25">
      <c r="A3197" t="s">
        <v>6985</v>
      </c>
      <c r="B3197" t="s">
        <v>16223</v>
      </c>
      <c r="C3197" t="s">
        <v>16224</v>
      </c>
      <c r="D3197" t="s">
        <v>16225</v>
      </c>
    </row>
    <row r="3198" spans="1:4" x14ac:dyDescent="0.25">
      <c r="A3198" t="s">
        <v>6985</v>
      </c>
      <c r="B3198" t="s">
        <v>16226</v>
      </c>
      <c r="C3198" t="s">
        <v>16227</v>
      </c>
      <c r="D3198" t="s">
        <v>16228</v>
      </c>
    </row>
    <row r="3199" spans="1:4" x14ac:dyDescent="0.25">
      <c r="A3199" t="s">
        <v>6985</v>
      </c>
      <c r="B3199" t="s">
        <v>16229</v>
      </c>
      <c r="C3199" t="s">
        <v>16230</v>
      </c>
      <c r="D3199" t="s">
        <v>16231</v>
      </c>
    </row>
    <row r="3200" spans="1:4" x14ac:dyDescent="0.25">
      <c r="A3200" t="s">
        <v>6985</v>
      </c>
      <c r="B3200" t="s">
        <v>16232</v>
      </c>
      <c r="C3200" t="s">
        <v>16233</v>
      </c>
      <c r="D3200" t="s">
        <v>16234</v>
      </c>
    </row>
    <row r="3201" spans="1:4" x14ac:dyDescent="0.25">
      <c r="A3201" t="s">
        <v>6985</v>
      </c>
      <c r="B3201" t="s">
        <v>16235</v>
      </c>
      <c r="C3201" t="s">
        <v>16236</v>
      </c>
      <c r="D3201" t="s">
        <v>16237</v>
      </c>
    </row>
    <row r="3202" spans="1:4" x14ac:dyDescent="0.25">
      <c r="A3202" t="s">
        <v>6985</v>
      </c>
      <c r="B3202" t="s">
        <v>16238</v>
      </c>
      <c r="C3202" t="s">
        <v>16239</v>
      </c>
      <c r="D3202" t="s">
        <v>16240</v>
      </c>
    </row>
    <row r="3203" spans="1:4" x14ac:dyDescent="0.25">
      <c r="A3203" t="s">
        <v>6985</v>
      </c>
      <c r="B3203" t="s">
        <v>16241</v>
      </c>
      <c r="C3203" t="s">
        <v>16242</v>
      </c>
      <c r="D3203" t="s">
        <v>17009</v>
      </c>
    </row>
    <row r="3204" spans="1:4" x14ac:dyDescent="0.25">
      <c r="A3204" t="s">
        <v>6985</v>
      </c>
      <c r="B3204" t="s">
        <v>16243</v>
      </c>
      <c r="C3204" t="s">
        <v>16244</v>
      </c>
      <c r="D3204" t="s">
        <v>16245</v>
      </c>
    </row>
    <row r="3205" spans="1:4" x14ac:dyDescent="0.25">
      <c r="A3205" t="s">
        <v>6985</v>
      </c>
      <c r="B3205" t="s">
        <v>16246</v>
      </c>
      <c r="C3205" t="s">
        <v>16247</v>
      </c>
      <c r="D3205" t="s">
        <v>16248</v>
      </c>
    </row>
    <row r="3206" spans="1:4" x14ac:dyDescent="0.25">
      <c r="A3206" t="s">
        <v>6985</v>
      </c>
      <c r="B3206" t="s">
        <v>16249</v>
      </c>
      <c r="C3206" t="s">
        <v>16250</v>
      </c>
      <c r="D3206" t="s">
        <v>16251</v>
      </c>
    </row>
    <row r="3207" spans="1:4" x14ac:dyDescent="0.25">
      <c r="A3207" t="s">
        <v>6985</v>
      </c>
      <c r="B3207" t="s">
        <v>16252</v>
      </c>
      <c r="C3207" t="s">
        <v>16253</v>
      </c>
      <c r="D3207" t="s">
        <v>16254</v>
      </c>
    </row>
    <row r="3208" spans="1:4" x14ac:dyDescent="0.25">
      <c r="A3208" t="s">
        <v>6985</v>
      </c>
      <c r="B3208" t="s">
        <v>16255</v>
      </c>
      <c r="C3208" t="s">
        <v>16256</v>
      </c>
      <c r="D3208" t="s">
        <v>16257</v>
      </c>
    </row>
    <row r="3209" spans="1:4" x14ac:dyDescent="0.25">
      <c r="A3209" t="s">
        <v>6985</v>
      </c>
      <c r="B3209" t="s">
        <v>16258</v>
      </c>
      <c r="C3209" t="s">
        <v>16259</v>
      </c>
      <c r="D3209" t="s">
        <v>16260</v>
      </c>
    </row>
    <row r="3210" spans="1:4" x14ac:dyDescent="0.25">
      <c r="A3210" t="s">
        <v>6985</v>
      </c>
      <c r="B3210" t="s">
        <v>16261</v>
      </c>
      <c r="C3210" t="s">
        <v>16262</v>
      </c>
      <c r="D3210" t="s">
        <v>16263</v>
      </c>
    </row>
    <row r="3211" spans="1:4" x14ac:dyDescent="0.25">
      <c r="A3211" t="s">
        <v>6985</v>
      </c>
      <c r="B3211" t="s">
        <v>16264</v>
      </c>
      <c r="C3211" t="s">
        <v>16265</v>
      </c>
      <c r="D3211" t="s">
        <v>16266</v>
      </c>
    </row>
    <row r="3212" spans="1:4" x14ac:dyDescent="0.25">
      <c r="A3212" t="s">
        <v>6985</v>
      </c>
      <c r="B3212" t="s">
        <v>16267</v>
      </c>
      <c r="C3212" t="s">
        <v>16268</v>
      </c>
      <c r="D3212" t="s">
        <v>16269</v>
      </c>
    </row>
    <row r="3213" spans="1:4" x14ac:dyDescent="0.25">
      <c r="A3213" t="s">
        <v>6985</v>
      </c>
      <c r="B3213" t="s">
        <v>16270</v>
      </c>
      <c r="C3213" t="s">
        <v>16271</v>
      </c>
      <c r="D3213" t="s">
        <v>16272</v>
      </c>
    </row>
    <row r="3214" spans="1:4" x14ac:dyDescent="0.25">
      <c r="A3214" t="s">
        <v>6985</v>
      </c>
      <c r="B3214" t="s">
        <v>16273</v>
      </c>
      <c r="C3214" t="s">
        <v>16274</v>
      </c>
      <c r="D3214" t="s">
        <v>16275</v>
      </c>
    </row>
    <row r="3215" spans="1:4" x14ac:dyDescent="0.25">
      <c r="A3215" t="s">
        <v>6985</v>
      </c>
      <c r="B3215" t="s">
        <v>16276</v>
      </c>
      <c r="C3215" t="s">
        <v>16277</v>
      </c>
      <c r="D3215" t="s">
        <v>16278</v>
      </c>
    </row>
    <row r="3216" spans="1:4" x14ac:dyDescent="0.25">
      <c r="A3216" t="s">
        <v>6985</v>
      </c>
      <c r="B3216" t="s">
        <v>16279</v>
      </c>
      <c r="C3216" t="s">
        <v>16280</v>
      </c>
      <c r="D3216" t="s">
        <v>16281</v>
      </c>
    </row>
    <row r="3217" spans="1:4" x14ac:dyDescent="0.25">
      <c r="A3217" t="s">
        <v>6985</v>
      </c>
      <c r="B3217" t="s">
        <v>16282</v>
      </c>
      <c r="C3217" t="s">
        <v>16283</v>
      </c>
      <c r="D3217" t="s">
        <v>16284</v>
      </c>
    </row>
    <row r="3218" spans="1:4" x14ac:dyDescent="0.25">
      <c r="A3218" t="s">
        <v>6985</v>
      </c>
      <c r="B3218" t="s">
        <v>16285</v>
      </c>
      <c r="C3218" t="s">
        <v>16286</v>
      </c>
      <c r="D3218" t="s">
        <v>16287</v>
      </c>
    </row>
    <row r="3219" spans="1:4" x14ac:dyDescent="0.25">
      <c r="A3219" t="s">
        <v>6985</v>
      </c>
      <c r="B3219" t="s">
        <v>16288</v>
      </c>
      <c r="C3219" t="s">
        <v>16286</v>
      </c>
      <c r="D3219" t="s">
        <v>16289</v>
      </c>
    </row>
    <row r="3220" spans="1:4" x14ac:dyDescent="0.25">
      <c r="A3220" t="s">
        <v>6985</v>
      </c>
      <c r="B3220" t="s">
        <v>16290</v>
      </c>
      <c r="C3220" t="s">
        <v>16291</v>
      </c>
      <c r="D3220" t="s">
        <v>16292</v>
      </c>
    </row>
    <row r="3221" spans="1:4" x14ac:dyDescent="0.25">
      <c r="A3221" t="s">
        <v>6985</v>
      </c>
      <c r="B3221" t="s">
        <v>16293</v>
      </c>
      <c r="C3221" t="s">
        <v>16294</v>
      </c>
      <c r="D3221" t="s">
        <v>16295</v>
      </c>
    </row>
    <row r="3222" spans="1:4" x14ac:dyDescent="0.25">
      <c r="A3222" t="s">
        <v>6985</v>
      </c>
      <c r="B3222" t="s">
        <v>16296</v>
      </c>
      <c r="C3222" t="s">
        <v>16297</v>
      </c>
      <c r="D3222" t="s">
        <v>16298</v>
      </c>
    </row>
    <row r="3223" spans="1:4" x14ac:dyDescent="0.25">
      <c r="A3223" t="s">
        <v>6985</v>
      </c>
      <c r="B3223" t="s">
        <v>16299</v>
      </c>
      <c r="C3223" t="s">
        <v>16300</v>
      </c>
      <c r="D3223" t="s">
        <v>16301</v>
      </c>
    </row>
    <row r="3224" spans="1:4" x14ac:dyDescent="0.25">
      <c r="A3224" t="s">
        <v>6985</v>
      </c>
      <c r="B3224" t="s">
        <v>16302</v>
      </c>
      <c r="C3224" t="s">
        <v>16303</v>
      </c>
      <c r="D3224" t="s">
        <v>16304</v>
      </c>
    </row>
    <row r="3225" spans="1:4" x14ac:dyDescent="0.25">
      <c r="A3225" t="s">
        <v>6985</v>
      </c>
      <c r="B3225" t="s">
        <v>16305</v>
      </c>
      <c r="C3225" t="s">
        <v>16306</v>
      </c>
      <c r="D3225" t="s">
        <v>16307</v>
      </c>
    </row>
    <row r="3226" spans="1:4" x14ac:dyDescent="0.25">
      <c r="A3226" t="s">
        <v>6985</v>
      </c>
      <c r="B3226" t="s">
        <v>16308</v>
      </c>
      <c r="C3226" t="s">
        <v>16309</v>
      </c>
      <c r="D3226" t="s">
        <v>16310</v>
      </c>
    </row>
    <row r="3227" spans="1:4" x14ac:dyDescent="0.25">
      <c r="A3227" t="s">
        <v>6985</v>
      </c>
      <c r="B3227" t="s">
        <v>16311</v>
      </c>
      <c r="C3227" t="s">
        <v>16312</v>
      </c>
      <c r="D3227" t="s">
        <v>16313</v>
      </c>
    </row>
    <row r="3228" spans="1:4" x14ac:dyDescent="0.25">
      <c r="A3228" t="s">
        <v>6985</v>
      </c>
      <c r="B3228" t="s">
        <v>16314</v>
      </c>
      <c r="C3228" t="s">
        <v>16315</v>
      </c>
      <c r="D3228" t="s">
        <v>16316</v>
      </c>
    </row>
    <row r="3229" spans="1:4" x14ac:dyDescent="0.25">
      <c r="A3229" t="s">
        <v>6985</v>
      </c>
      <c r="B3229" t="s">
        <v>16317</v>
      </c>
      <c r="C3229" t="s">
        <v>16318</v>
      </c>
      <c r="D3229" t="s">
        <v>16319</v>
      </c>
    </row>
    <row r="3230" spans="1:4" x14ac:dyDescent="0.25">
      <c r="A3230" t="s">
        <v>6985</v>
      </c>
      <c r="B3230" t="s">
        <v>16320</v>
      </c>
      <c r="C3230" t="s">
        <v>16321</v>
      </c>
      <c r="D3230" t="s">
        <v>16322</v>
      </c>
    </row>
    <row r="3231" spans="1:4" x14ac:dyDescent="0.25">
      <c r="A3231" t="s">
        <v>6985</v>
      </c>
      <c r="B3231" t="s">
        <v>16323</v>
      </c>
      <c r="C3231" t="s">
        <v>16324</v>
      </c>
      <c r="D3231" t="s">
        <v>16325</v>
      </c>
    </row>
    <row r="3232" spans="1:4" x14ac:dyDescent="0.25">
      <c r="A3232" t="s">
        <v>6985</v>
      </c>
      <c r="B3232" t="s">
        <v>16326</v>
      </c>
      <c r="C3232" t="s">
        <v>16327</v>
      </c>
      <c r="D3232" t="s">
        <v>16328</v>
      </c>
    </row>
    <row r="3233" spans="1:4" x14ac:dyDescent="0.25">
      <c r="A3233" t="s">
        <v>6985</v>
      </c>
      <c r="B3233" t="s">
        <v>16329</v>
      </c>
      <c r="C3233" t="s">
        <v>16330</v>
      </c>
      <c r="D3233" t="s">
        <v>16331</v>
      </c>
    </row>
    <row r="3234" spans="1:4" x14ac:dyDescent="0.25">
      <c r="A3234" t="s">
        <v>6985</v>
      </c>
      <c r="B3234" t="s">
        <v>16332</v>
      </c>
      <c r="C3234" t="s">
        <v>16333</v>
      </c>
      <c r="D3234" t="s">
        <v>16334</v>
      </c>
    </row>
    <row r="3235" spans="1:4" x14ac:dyDescent="0.25">
      <c r="A3235" t="s">
        <v>6985</v>
      </c>
      <c r="B3235" t="s">
        <v>16335</v>
      </c>
      <c r="C3235" t="s">
        <v>16336</v>
      </c>
      <c r="D3235" t="s">
        <v>16337</v>
      </c>
    </row>
    <row r="3236" spans="1:4" x14ac:dyDescent="0.25">
      <c r="A3236" t="s">
        <v>6985</v>
      </c>
      <c r="B3236" t="s">
        <v>16338</v>
      </c>
      <c r="C3236" t="s">
        <v>16339</v>
      </c>
      <c r="D3236" t="s">
        <v>16340</v>
      </c>
    </row>
    <row r="3237" spans="1:4" x14ac:dyDescent="0.25">
      <c r="A3237" t="s">
        <v>6985</v>
      </c>
      <c r="B3237" t="s">
        <v>16341</v>
      </c>
      <c r="C3237" t="s">
        <v>16342</v>
      </c>
      <c r="D3237" t="s">
        <v>16343</v>
      </c>
    </row>
    <row r="3238" spans="1:4" x14ac:dyDescent="0.25">
      <c r="A3238" t="s">
        <v>6985</v>
      </c>
      <c r="B3238" t="s">
        <v>16344</v>
      </c>
      <c r="C3238" t="s">
        <v>16345</v>
      </c>
      <c r="D3238" t="s">
        <v>16346</v>
      </c>
    </row>
    <row r="3239" spans="1:4" x14ac:dyDescent="0.25">
      <c r="A3239" t="s">
        <v>6985</v>
      </c>
      <c r="B3239" t="s">
        <v>16347</v>
      </c>
      <c r="C3239" t="s">
        <v>16348</v>
      </c>
      <c r="D3239" t="s">
        <v>16349</v>
      </c>
    </row>
    <row r="3240" spans="1:4" x14ac:dyDescent="0.25">
      <c r="A3240" t="s">
        <v>6985</v>
      </c>
      <c r="B3240" t="s">
        <v>16350</v>
      </c>
      <c r="C3240" t="s">
        <v>16351</v>
      </c>
      <c r="D3240" t="s">
        <v>16352</v>
      </c>
    </row>
    <row r="3241" spans="1:4" x14ac:dyDescent="0.25">
      <c r="A3241" t="s">
        <v>6985</v>
      </c>
      <c r="B3241" t="s">
        <v>16353</v>
      </c>
      <c r="C3241" t="s">
        <v>16354</v>
      </c>
      <c r="D3241" t="s">
        <v>16355</v>
      </c>
    </row>
    <row r="3242" spans="1:4" x14ac:dyDescent="0.25">
      <c r="A3242" t="s">
        <v>6985</v>
      </c>
      <c r="B3242" t="s">
        <v>16356</v>
      </c>
      <c r="C3242" t="s">
        <v>16357</v>
      </c>
      <c r="D3242" t="s">
        <v>16358</v>
      </c>
    </row>
    <row r="3243" spans="1:4" x14ac:dyDescent="0.25">
      <c r="A3243" t="s">
        <v>6985</v>
      </c>
      <c r="B3243" t="s">
        <v>16359</v>
      </c>
      <c r="C3243" t="s">
        <v>16360</v>
      </c>
      <c r="D3243" t="s">
        <v>16361</v>
      </c>
    </row>
    <row r="3244" spans="1:4" x14ac:dyDescent="0.25">
      <c r="A3244" t="s">
        <v>6985</v>
      </c>
      <c r="B3244" t="s">
        <v>16362</v>
      </c>
      <c r="C3244" t="s">
        <v>16363</v>
      </c>
      <c r="D3244" t="s">
        <v>16364</v>
      </c>
    </row>
    <row r="3245" spans="1:4" x14ac:dyDescent="0.25">
      <c r="A3245" t="s">
        <v>6985</v>
      </c>
      <c r="B3245" t="s">
        <v>16365</v>
      </c>
      <c r="C3245" t="s">
        <v>16366</v>
      </c>
      <c r="D3245" t="s">
        <v>16367</v>
      </c>
    </row>
    <row r="3246" spans="1:4" x14ac:dyDescent="0.25">
      <c r="A3246" t="s">
        <v>6985</v>
      </c>
      <c r="B3246" t="s">
        <v>16368</v>
      </c>
      <c r="C3246" t="s">
        <v>16369</v>
      </c>
      <c r="D3246" t="s">
        <v>16370</v>
      </c>
    </row>
    <row r="3247" spans="1:4" x14ac:dyDescent="0.25">
      <c r="A3247" t="s">
        <v>6985</v>
      </c>
      <c r="B3247" t="s">
        <v>16371</v>
      </c>
      <c r="C3247" t="s">
        <v>16372</v>
      </c>
      <c r="D3247" t="s">
        <v>16373</v>
      </c>
    </row>
    <row r="3248" spans="1:4" x14ac:dyDescent="0.25">
      <c r="A3248" t="s">
        <v>6985</v>
      </c>
      <c r="B3248" t="s">
        <v>16374</v>
      </c>
      <c r="C3248" t="s">
        <v>16375</v>
      </c>
      <c r="D3248" t="s">
        <v>16376</v>
      </c>
    </row>
    <row r="3249" spans="1:4" x14ac:dyDescent="0.25">
      <c r="A3249" t="s">
        <v>6985</v>
      </c>
      <c r="B3249" t="s">
        <v>16377</v>
      </c>
      <c r="C3249" t="s">
        <v>16378</v>
      </c>
      <c r="D3249" t="s">
        <v>16379</v>
      </c>
    </row>
    <row r="3250" spans="1:4" x14ac:dyDescent="0.25">
      <c r="A3250" t="s">
        <v>6985</v>
      </c>
      <c r="B3250" t="s">
        <v>16380</v>
      </c>
      <c r="C3250" t="s">
        <v>16381</v>
      </c>
      <c r="D3250" t="s">
        <v>16382</v>
      </c>
    </row>
    <row r="3251" spans="1:4" x14ac:dyDescent="0.25">
      <c r="A3251" t="s">
        <v>6985</v>
      </c>
      <c r="B3251" t="s">
        <v>16383</v>
      </c>
      <c r="C3251" t="s">
        <v>16384</v>
      </c>
      <c r="D3251" t="s">
        <v>16385</v>
      </c>
    </row>
    <row r="3252" spans="1:4" x14ac:dyDescent="0.25">
      <c r="A3252" t="s">
        <v>6985</v>
      </c>
      <c r="B3252" t="s">
        <v>16386</v>
      </c>
      <c r="C3252" t="s">
        <v>16387</v>
      </c>
      <c r="D3252" t="s">
        <v>17010</v>
      </c>
    </row>
    <row r="3253" spans="1:4" x14ac:dyDescent="0.25">
      <c r="A3253" t="s">
        <v>6985</v>
      </c>
      <c r="B3253" t="s">
        <v>16388</v>
      </c>
      <c r="C3253" t="s">
        <v>16389</v>
      </c>
      <c r="D3253" t="s">
        <v>16390</v>
      </c>
    </row>
    <row r="3254" spans="1:4" x14ac:dyDescent="0.25">
      <c r="A3254" t="s">
        <v>6985</v>
      </c>
      <c r="B3254" t="s">
        <v>16391</v>
      </c>
      <c r="C3254" t="s">
        <v>16392</v>
      </c>
      <c r="D3254" t="s">
        <v>16393</v>
      </c>
    </row>
    <row r="3255" spans="1:4" x14ac:dyDescent="0.25">
      <c r="A3255" t="s">
        <v>6985</v>
      </c>
      <c r="B3255" t="s">
        <v>16394</v>
      </c>
      <c r="C3255" t="s">
        <v>16395</v>
      </c>
      <c r="D3255" t="s">
        <v>16396</v>
      </c>
    </row>
    <row r="3256" spans="1:4" x14ac:dyDescent="0.25">
      <c r="A3256" t="s">
        <v>6985</v>
      </c>
      <c r="B3256" t="s">
        <v>16397</v>
      </c>
      <c r="C3256" t="s">
        <v>16398</v>
      </c>
      <c r="D3256" t="s">
        <v>16399</v>
      </c>
    </row>
    <row r="3257" spans="1:4" x14ac:dyDescent="0.25">
      <c r="A3257" t="s">
        <v>6985</v>
      </c>
      <c r="B3257" t="s">
        <v>16400</v>
      </c>
      <c r="C3257" t="s">
        <v>16401</v>
      </c>
      <c r="D3257" t="s">
        <v>16402</v>
      </c>
    </row>
    <row r="3258" spans="1:4" x14ac:dyDescent="0.25">
      <c r="A3258" t="s">
        <v>6985</v>
      </c>
      <c r="B3258" t="s">
        <v>16403</v>
      </c>
      <c r="C3258" t="s">
        <v>16404</v>
      </c>
      <c r="D3258" t="s">
        <v>16405</v>
      </c>
    </row>
    <row r="3259" spans="1:4" x14ac:dyDescent="0.25">
      <c r="A3259" t="s">
        <v>6985</v>
      </c>
      <c r="B3259" t="s">
        <v>16406</v>
      </c>
      <c r="C3259" t="s">
        <v>16407</v>
      </c>
      <c r="D3259" t="s">
        <v>16408</v>
      </c>
    </row>
    <row r="3260" spans="1:4" x14ac:dyDescent="0.25">
      <c r="A3260" t="s">
        <v>6985</v>
      </c>
      <c r="B3260" t="s">
        <v>16409</v>
      </c>
      <c r="C3260" t="s">
        <v>16410</v>
      </c>
      <c r="D3260" t="s">
        <v>16411</v>
      </c>
    </row>
    <row r="3261" spans="1:4" x14ac:dyDescent="0.25">
      <c r="A3261" t="s">
        <v>6985</v>
      </c>
      <c r="B3261" t="s">
        <v>16412</v>
      </c>
      <c r="C3261" t="s">
        <v>16413</v>
      </c>
      <c r="D3261" t="s">
        <v>16414</v>
      </c>
    </row>
    <row r="3262" spans="1:4" x14ac:dyDescent="0.25">
      <c r="A3262" t="s">
        <v>6985</v>
      </c>
      <c r="B3262" t="s">
        <v>16415</v>
      </c>
      <c r="C3262" t="s">
        <v>16416</v>
      </c>
      <c r="D3262" t="s">
        <v>16417</v>
      </c>
    </row>
    <row r="3263" spans="1:4" x14ac:dyDescent="0.25">
      <c r="A3263" t="s">
        <v>6985</v>
      </c>
      <c r="B3263" t="s">
        <v>16418</v>
      </c>
      <c r="C3263" t="s">
        <v>16419</v>
      </c>
      <c r="D3263" t="s">
        <v>16420</v>
      </c>
    </row>
    <row r="3264" spans="1:4" x14ac:dyDescent="0.25">
      <c r="A3264" t="s">
        <v>6985</v>
      </c>
      <c r="B3264" t="s">
        <v>16421</v>
      </c>
      <c r="C3264" t="s">
        <v>16422</v>
      </c>
      <c r="D3264" t="s">
        <v>16423</v>
      </c>
    </row>
    <row r="3265" spans="1:4" x14ac:dyDescent="0.25">
      <c r="A3265" t="s">
        <v>6985</v>
      </c>
      <c r="B3265" t="s">
        <v>16424</v>
      </c>
      <c r="C3265" t="s">
        <v>16425</v>
      </c>
      <c r="D3265" t="s">
        <v>16426</v>
      </c>
    </row>
    <row r="3266" spans="1:4" x14ac:dyDescent="0.25">
      <c r="A3266" t="s">
        <v>6985</v>
      </c>
      <c r="B3266" t="s">
        <v>16427</v>
      </c>
      <c r="C3266" t="s">
        <v>16428</v>
      </c>
      <c r="D3266" t="s">
        <v>16429</v>
      </c>
    </row>
    <row r="3267" spans="1:4" x14ac:dyDescent="0.25">
      <c r="A3267" t="s">
        <v>6985</v>
      </c>
      <c r="B3267" t="s">
        <v>16430</v>
      </c>
      <c r="C3267" t="s">
        <v>16431</v>
      </c>
      <c r="D3267" t="s">
        <v>16432</v>
      </c>
    </row>
    <row r="3268" spans="1:4" x14ac:dyDescent="0.25">
      <c r="A3268" t="s">
        <v>6985</v>
      </c>
      <c r="B3268" t="s">
        <v>16433</v>
      </c>
      <c r="C3268" t="s">
        <v>16434</v>
      </c>
      <c r="D3268" t="s">
        <v>16435</v>
      </c>
    </row>
    <row r="3269" spans="1:4" x14ac:dyDescent="0.25">
      <c r="A3269" t="s">
        <v>6985</v>
      </c>
      <c r="B3269" t="s">
        <v>16436</v>
      </c>
      <c r="C3269" t="s">
        <v>16437</v>
      </c>
      <c r="D3269" t="s">
        <v>16438</v>
      </c>
    </row>
    <row r="3270" spans="1:4" x14ac:dyDescent="0.25">
      <c r="A3270" t="s">
        <v>6985</v>
      </c>
      <c r="B3270" t="s">
        <v>16439</v>
      </c>
      <c r="C3270" t="s">
        <v>16440</v>
      </c>
      <c r="D3270" t="s">
        <v>16441</v>
      </c>
    </row>
    <row r="3271" spans="1:4" x14ac:dyDescent="0.25">
      <c r="A3271" t="s">
        <v>6985</v>
      </c>
      <c r="B3271" t="s">
        <v>16442</v>
      </c>
      <c r="C3271" t="s">
        <v>16443</v>
      </c>
      <c r="D3271" t="s">
        <v>16444</v>
      </c>
    </row>
    <row r="3272" spans="1:4" x14ac:dyDescent="0.25">
      <c r="A3272" t="s">
        <v>6985</v>
      </c>
      <c r="B3272" t="s">
        <v>16445</v>
      </c>
      <c r="C3272" t="s">
        <v>16446</v>
      </c>
      <c r="D3272" t="s">
        <v>16447</v>
      </c>
    </row>
    <row r="3273" spans="1:4" x14ac:dyDescent="0.25">
      <c r="A3273" t="s">
        <v>6985</v>
      </c>
      <c r="B3273" t="s">
        <v>16448</v>
      </c>
      <c r="C3273" t="s">
        <v>16449</v>
      </c>
      <c r="D3273" t="s">
        <v>16450</v>
      </c>
    </row>
    <row r="3274" spans="1:4" x14ac:dyDescent="0.25">
      <c r="A3274" t="s">
        <v>6985</v>
      </c>
      <c r="B3274" t="s">
        <v>16451</v>
      </c>
      <c r="C3274" t="s">
        <v>16452</v>
      </c>
      <c r="D3274" t="s">
        <v>16453</v>
      </c>
    </row>
    <row r="3275" spans="1:4" x14ac:dyDescent="0.25">
      <c r="A3275" t="s">
        <v>6985</v>
      </c>
      <c r="B3275" t="s">
        <v>16454</v>
      </c>
      <c r="C3275" t="s">
        <v>16455</v>
      </c>
      <c r="D3275" t="s">
        <v>16456</v>
      </c>
    </row>
    <row r="3276" spans="1:4" x14ac:dyDescent="0.25">
      <c r="A3276" t="s">
        <v>6985</v>
      </c>
      <c r="B3276" t="s">
        <v>16457</v>
      </c>
      <c r="C3276" t="s">
        <v>16458</v>
      </c>
      <c r="D3276" t="s">
        <v>16459</v>
      </c>
    </row>
    <row r="3277" spans="1:4" x14ac:dyDescent="0.25">
      <c r="A3277" t="s">
        <v>6985</v>
      </c>
      <c r="B3277" t="s">
        <v>16460</v>
      </c>
      <c r="C3277" t="s">
        <v>16458</v>
      </c>
      <c r="D3277" t="s">
        <v>16461</v>
      </c>
    </row>
    <row r="3278" spans="1:4" x14ac:dyDescent="0.25">
      <c r="A3278" t="s">
        <v>6985</v>
      </c>
      <c r="B3278" t="s">
        <v>16462</v>
      </c>
      <c r="C3278" t="s">
        <v>16463</v>
      </c>
      <c r="D3278" t="s">
        <v>16464</v>
      </c>
    </row>
    <row r="3279" spans="1:4" x14ac:dyDescent="0.25">
      <c r="A3279" t="s">
        <v>6985</v>
      </c>
      <c r="B3279" t="s">
        <v>16465</v>
      </c>
      <c r="C3279" t="s">
        <v>16466</v>
      </c>
      <c r="D3279" t="s">
        <v>16467</v>
      </c>
    </row>
    <row r="3280" spans="1:4" x14ac:dyDescent="0.25">
      <c r="A3280" t="s">
        <v>6985</v>
      </c>
      <c r="B3280" t="s">
        <v>16468</v>
      </c>
      <c r="C3280" t="s">
        <v>16469</v>
      </c>
      <c r="D3280" t="s">
        <v>16470</v>
      </c>
    </row>
    <row r="3281" spans="1:4" x14ac:dyDescent="0.25">
      <c r="A3281" t="s">
        <v>6985</v>
      </c>
      <c r="B3281" t="s">
        <v>16471</v>
      </c>
      <c r="C3281" t="s">
        <v>16472</v>
      </c>
      <c r="D3281" t="s">
        <v>16473</v>
      </c>
    </row>
    <row r="3282" spans="1:4" x14ac:dyDescent="0.25">
      <c r="A3282" t="s">
        <v>6985</v>
      </c>
      <c r="B3282" t="s">
        <v>16474</v>
      </c>
      <c r="C3282" t="s">
        <v>16475</v>
      </c>
      <c r="D3282" t="s">
        <v>16476</v>
      </c>
    </row>
    <row r="3283" spans="1:4" x14ac:dyDescent="0.25">
      <c r="A3283" t="s">
        <v>6985</v>
      </c>
      <c r="B3283" t="s">
        <v>16477</v>
      </c>
      <c r="C3283" t="s">
        <v>16478</v>
      </c>
      <c r="D3283" t="s">
        <v>16479</v>
      </c>
    </row>
    <row r="3284" spans="1:4" x14ac:dyDescent="0.25">
      <c r="A3284" t="s">
        <v>6985</v>
      </c>
      <c r="B3284" t="s">
        <v>16480</v>
      </c>
      <c r="C3284" t="s">
        <v>16481</v>
      </c>
      <c r="D3284" t="s">
        <v>16482</v>
      </c>
    </row>
    <row r="3285" spans="1:4" x14ac:dyDescent="0.25">
      <c r="A3285" t="s">
        <v>6985</v>
      </c>
      <c r="B3285" t="s">
        <v>16483</v>
      </c>
      <c r="C3285" t="s">
        <v>16484</v>
      </c>
      <c r="D3285" t="s">
        <v>16485</v>
      </c>
    </row>
    <row r="3286" spans="1:4" x14ac:dyDescent="0.25">
      <c r="A3286" t="s">
        <v>6985</v>
      </c>
      <c r="B3286" t="s">
        <v>16486</v>
      </c>
      <c r="C3286" t="s">
        <v>16487</v>
      </c>
      <c r="D3286" t="s">
        <v>16488</v>
      </c>
    </row>
    <row r="3287" spans="1:4" x14ac:dyDescent="0.25">
      <c r="A3287" t="s">
        <v>6985</v>
      </c>
      <c r="B3287" t="s">
        <v>16489</v>
      </c>
      <c r="C3287" t="s">
        <v>16490</v>
      </c>
      <c r="D3287" t="s">
        <v>16491</v>
      </c>
    </row>
    <row r="3288" spans="1:4" x14ac:dyDescent="0.25">
      <c r="A3288" t="s">
        <v>6985</v>
      </c>
      <c r="B3288" t="s">
        <v>16492</v>
      </c>
      <c r="C3288" t="s">
        <v>16493</v>
      </c>
      <c r="D3288" t="s">
        <v>16494</v>
      </c>
    </row>
    <row r="3289" spans="1:4" x14ac:dyDescent="0.25">
      <c r="A3289" t="s">
        <v>6985</v>
      </c>
      <c r="B3289" t="s">
        <v>16495</v>
      </c>
      <c r="C3289" t="s">
        <v>16496</v>
      </c>
      <c r="D3289" t="s">
        <v>16497</v>
      </c>
    </row>
    <row r="3290" spans="1:4" x14ac:dyDescent="0.25">
      <c r="A3290" t="s">
        <v>6985</v>
      </c>
      <c r="B3290" t="s">
        <v>16498</v>
      </c>
      <c r="C3290" t="s">
        <v>16499</v>
      </c>
      <c r="D3290" t="s">
        <v>16500</v>
      </c>
    </row>
    <row r="3291" spans="1:4" x14ac:dyDescent="0.25">
      <c r="A3291" t="s">
        <v>6985</v>
      </c>
      <c r="B3291" t="s">
        <v>16501</v>
      </c>
      <c r="C3291" t="s">
        <v>16502</v>
      </c>
      <c r="D3291" t="s">
        <v>16503</v>
      </c>
    </row>
    <row r="3292" spans="1:4" x14ac:dyDescent="0.25">
      <c r="A3292" t="s">
        <v>6985</v>
      </c>
      <c r="B3292" t="s">
        <v>16504</v>
      </c>
      <c r="C3292" t="s">
        <v>16505</v>
      </c>
      <c r="D3292" t="s">
        <v>16506</v>
      </c>
    </row>
    <row r="3293" spans="1:4" x14ac:dyDescent="0.25">
      <c r="A3293" t="s">
        <v>6985</v>
      </c>
      <c r="B3293" t="s">
        <v>16507</v>
      </c>
      <c r="C3293" t="s">
        <v>16508</v>
      </c>
      <c r="D3293" t="s">
        <v>16509</v>
      </c>
    </row>
    <row r="3294" spans="1:4" x14ac:dyDescent="0.25">
      <c r="A3294" t="s">
        <v>6985</v>
      </c>
      <c r="B3294" t="s">
        <v>16510</v>
      </c>
      <c r="C3294" t="s">
        <v>16511</v>
      </c>
      <c r="D3294" t="s">
        <v>16512</v>
      </c>
    </row>
    <row r="3295" spans="1:4" x14ac:dyDescent="0.25">
      <c r="A3295" t="s">
        <v>6985</v>
      </c>
      <c r="B3295" t="s">
        <v>16513</v>
      </c>
      <c r="C3295" t="s">
        <v>16514</v>
      </c>
      <c r="D3295" t="s">
        <v>16515</v>
      </c>
    </row>
    <row r="3296" spans="1:4" x14ac:dyDescent="0.25">
      <c r="A3296" t="s">
        <v>6985</v>
      </c>
      <c r="B3296" t="s">
        <v>16516</v>
      </c>
      <c r="C3296" t="s">
        <v>16517</v>
      </c>
      <c r="D3296" t="s">
        <v>16518</v>
      </c>
    </row>
    <row r="3297" spans="1:4" x14ac:dyDescent="0.25">
      <c r="A3297" t="s">
        <v>6985</v>
      </c>
      <c r="B3297" t="s">
        <v>16519</v>
      </c>
      <c r="C3297" t="s">
        <v>16520</v>
      </c>
      <c r="D3297" t="s">
        <v>16521</v>
      </c>
    </row>
    <row r="3298" spans="1:4" x14ac:dyDescent="0.25">
      <c r="A3298" t="s">
        <v>6985</v>
      </c>
      <c r="B3298" t="s">
        <v>16522</v>
      </c>
      <c r="C3298" t="s">
        <v>16523</v>
      </c>
      <c r="D3298" t="s">
        <v>16524</v>
      </c>
    </row>
    <row r="3299" spans="1:4" x14ac:dyDescent="0.25">
      <c r="A3299" t="s">
        <v>6985</v>
      </c>
      <c r="B3299" t="s">
        <v>16525</v>
      </c>
      <c r="C3299" t="s">
        <v>16526</v>
      </c>
      <c r="D3299" t="s">
        <v>16527</v>
      </c>
    </row>
    <row r="3300" spans="1:4" x14ac:dyDescent="0.25">
      <c r="A3300" t="s">
        <v>6985</v>
      </c>
      <c r="B3300" t="s">
        <v>16528</v>
      </c>
      <c r="C3300" t="s">
        <v>16529</v>
      </c>
      <c r="D3300" t="s">
        <v>16530</v>
      </c>
    </row>
    <row r="3301" spans="1:4" x14ac:dyDescent="0.25">
      <c r="A3301" t="s">
        <v>6985</v>
      </c>
      <c r="B3301" t="s">
        <v>16531</v>
      </c>
      <c r="C3301" t="s">
        <v>16532</v>
      </c>
      <c r="D3301" t="s">
        <v>16533</v>
      </c>
    </row>
    <row r="3302" spans="1:4" x14ac:dyDescent="0.25">
      <c r="A3302" t="s">
        <v>6985</v>
      </c>
      <c r="B3302" t="s">
        <v>16534</v>
      </c>
      <c r="C3302" t="s">
        <v>16535</v>
      </c>
      <c r="D3302" t="s">
        <v>16536</v>
      </c>
    </row>
    <row r="3303" spans="1:4" x14ac:dyDescent="0.25">
      <c r="A3303" t="s">
        <v>6985</v>
      </c>
      <c r="B3303" t="s">
        <v>16537</v>
      </c>
      <c r="C3303" t="s">
        <v>16538</v>
      </c>
      <c r="D3303" t="s">
        <v>16539</v>
      </c>
    </row>
    <row r="3304" spans="1:4" x14ac:dyDescent="0.25">
      <c r="A3304" t="s">
        <v>6985</v>
      </c>
      <c r="B3304" t="s">
        <v>16540</v>
      </c>
      <c r="C3304" t="s">
        <v>16541</v>
      </c>
      <c r="D3304" t="s">
        <v>16542</v>
      </c>
    </row>
    <row r="3305" spans="1:4" x14ac:dyDescent="0.25">
      <c r="A3305" t="s">
        <v>6985</v>
      </c>
      <c r="B3305" t="s">
        <v>16543</v>
      </c>
      <c r="C3305" t="s">
        <v>16544</v>
      </c>
      <c r="D3305" t="s">
        <v>16545</v>
      </c>
    </row>
    <row r="3306" spans="1:4" x14ac:dyDescent="0.25">
      <c r="A3306" t="s">
        <v>6985</v>
      </c>
      <c r="B3306" t="s">
        <v>16546</v>
      </c>
      <c r="C3306" t="s">
        <v>16547</v>
      </c>
      <c r="D3306" t="s">
        <v>16548</v>
      </c>
    </row>
    <row r="3307" spans="1:4" x14ac:dyDescent="0.25">
      <c r="A3307" t="s">
        <v>6985</v>
      </c>
      <c r="B3307" t="s">
        <v>16549</v>
      </c>
      <c r="C3307" t="s">
        <v>16550</v>
      </c>
      <c r="D3307" t="s">
        <v>16551</v>
      </c>
    </row>
    <row r="3308" spans="1:4" x14ac:dyDescent="0.25">
      <c r="A3308" t="s">
        <v>6985</v>
      </c>
      <c r="B3308" t="s">
        <v>16552</v>
      </c>
      <c r="C3308" t="s">
        <v>16553</v>
      </c>
      <c r="D3308" t="s">
        <v>16554</v>
      </c>
    </row>
    <row r="3309" spans="1:4" x14ac:dyDescent="0.25">
      <c r="A3309" t="s">
        <v>6985</v>
      </c>
      <c r="B3309" t="s">
        <v>16555</v>
      </c>
      <c r="C3309" t="s">
        <v>16556</v>
      </c>
      <c r="D3309" t="s">
        <v>16557</v>
      </c>
    </row>
    <row r="3310" spans="1:4" x14ac:dyDescent="0.25">
      <c r="A3310" t="s">
        <v>6985</v>
      </c>
      <c r="B3310" t="s">
        <v>16558</v>
      </c>
      <c r="C3310" t="s">
        <v>16559</v>
      </c>
      <c r="D3310" t="s">
        <v>16560</v>
      </c>
    </row>
    <row r="3311" spans="1:4" x14ac:dyDescent="0.25">
      <c r="A3311" t="s">
        <v>6985</v>
      </c>
      <c r="B3311" t="s">
        <v>16561</v>
      </c>
      <c r="C3311" t="s">
        <v>16562</v>
      </c>
      <c r="D3311" t="s">
        <v>16563</v>
      </c>
    </row>
    <row r="3312" spans="1:4" x14ac:dyDescent="0.25">
      <c r="A3312" t="s">
        <v>6985</v>
      </c>
      <c r="B3312" t="s">
        <v>16564</v>
      </c>
      <c r="C3312" t="s">
        <v>16565</v>
      </c>
      <c r="D3312" t="s">
        <v>16566</v>
      </c>
    </row>
    <row r="3313" spans="1:4" x14ac:dyDescent="0.25">
      <c r="A3313" t="s">
        <v>6985</v>
      </c>
      <c r="B3313" t="s">
        <v>16567</v>
      </c>
      <c r="C3313" t="s">
        <v>16568</v>
      </c>
      <c r="D3313" t="s">
        <v>16569</v>
      </c>
    </row>
    <row r="3314" spans="1:4" x14ac:dyDescent="0.25">
      <c r="A3314" t="s">
        <v>6985</v>
      </c>
      <c r="B3314" t="s">
        <v>16570</v>
      </c>
      <c r="C3314" t="s">
        <v>16571</v>
      </c>
      <c r="D3314" t="s">
        <v>16572</v>
      </c>
    </row>
    <row r="3315" spans="1:4" x14ac:dyDescent="0.25">
      <c r="A3315" t="s">
        <v>6985</v>
      </c>
      <c r="B3315" t="s">
        <v>16573</v>
      </c>
      <c r="C3315" t="s">
        <v>16574</v>
      </c>
      <c r="D3315" t="s">
        <v>16575</v>
      </c>
    </row>
    <row r="3316" spans="1:4" x14ac:dyDescent="0.25">
      <c r="A3316" t="s">
        <v>6985</v>
      </c>
      <c r="B3316" t="s">
        <v>16576</v>
      </c>
      <c r="C3316" t="s">
        <v>16577</v>
      </c>
      <c r="D3316" t="s">
        <v>16578</v>
      </c>
    </row>
    <row r="3317" spans="1:4" x14ac:dyDescent="0.25">
      <c r="A3317" t="s">
        <v>6985</v>
      </c>
      <c r="B3317" t="s">
        <v>16579</v>
      </c>
      <c r="C3317" t="s">
        <v>16580</v>
      </c>
      <c r="D3317" t="s">
        <v>16581</v>
      </c>
    </row>
    <row r="3318" spans="1:4" x14ac:dyDescent="0.25">
      <c r="A3318" t="s">
        <v>6985</v>
      </c>
      <c r="B3318" t="s">
        <v>16582</v>
      </c>
      <c r="C3318" t="s">
        <v>16583</v>
      </c>
      <c r="D3318" t="s">
        <v>16584</v>
      </c>
    </row>
    <row r="3319" spans="1:4" x14ac:dyDescent="0.25">
      <c r="A3319" t="s">
        <v>6985</v>
      </c>
      <c r="B3319" t="s">
        <v>16585</v>
      </c>
      <c r="C3319" t="s">
        <v>16586</v>
      </c>
      <c r="D3319" t="s">
        <v>17011</v>
      </c>
    </row>
    <row r="3320" spans="1:4" x14ac:dyDescent="0.25">
      <c r="A3320" t="s">
        <v>6985</v>
      </c>
      <c r="B3320" t="s">
        <v>16587</v>
      </c>
      <c r="C3320" t="s">
        <v>16588</v>
      </c>
      <c r="D3320" t="s">
        <v>16589</v>
      </c>
    </row>
    <row r="3321" spans="1:4" x14ac:dyDescent="0.25">
      <c r="A3321" t="s">
        <v>6985</v>
      </c>
      <c r="B3321" t="s">
        <v>16590</v>
      </c>
      <c r="C3321" t="s">
        <v>16591</v>
      </c>
      <c r="D3321" t="s">
        <v>16592</v>
      </c>
    </row>
    <row r="3322" spans="1:4" x14ac:dyDescent="0.25">
      <c r="A3322" t="s">
        <v>6985</v>
      </c>
      <c r="B3322" t="s">
        <v>16593</v>
      </c>
      <c r="C3322" t="s">
        <v>16594</v>
      </c>
      <c r="D3322" t="s">
        <v>16595</v>
      </c>
    </row>
    <row r="3323" spans="1:4" x14ac:dyDescent="0.25">
      <c r="A3323" t="s">
        <v>6985</v>
      </c>
      <c r="B3323" t="s">
        <v>16596</v>
      </c>
      <c r="C3323" t="s">
        <v>16597</v>
      </c>
      <c r="D3323" t="s">
        <v>16598</v>
      </c>
    </row>
    <row r="3324" spans="1:4" x14ac:dyDescent="0.25">
      <c r="A3324" t="s">
        <v>6985</v>
      </c>
      <c r="B3324" t="s">
        <v>16599</v>
      </c>
      <c r="C3324" t="s">
        <v>16600</v>
      </c>
      <c r="D3324" t="s">
        <v>16601</v>
      </c>
    </row>
    <row r="3325" spans="1:4" x14ac:dyDescent="0.25">
      <c r="A3325" t="s">
        <v>6985</v>
      </c>
      <c r="B3325" t="s">
        <v>16602</v>
      </c>
      <c r="C3325" t="s">
        <v>16603</v>
      </c>
      <c r="D3325" t="s">
        <v>16604</v>
      </c>
    </row>
    <row r="3326" spans="1:4" x14ac:dyDescent="0.25">
      <c r="A3326" t="s">
        <v>6985</v>
      </c>
      <c r="B3326" t="s">
        <v>16605</v>
      </c>
      <c r="C3326" t="s">
        <v>16606</v>
      </c>
      <c r="D3326" t="s">
        <v>16607</v>
      </c>
    </row>
    <row r="3327" spans="1:4" x14ac:dyDescent="0.25">
      <c r="A3327" t="s">
        <v>6985</v>
      </c>
      <c r="B3327" t="s">
        <v>16608</v>
      </c>
      <c r="C3327" t="s">
        <v>16609</v>
      </c>
      <c r="D3327" t="s">
        <v>16610</v>
      </c>
    </row>
    <row r="3328" spans="1:4" x14ac:dyDescent="0.25">
      <c r="A3328" t="s">
        <v>6985</v>
      </c>
      <c r="B3328" t="s">
        <v>16611</v>
      </c>
      <c r="C3328" t="s">
        <v>16612</v>
      </c>
      <c r="D3328" t="s">
        <v>16613</v>
      </c>
    </row>
    <row r="3329" spans="1:4" x14ac:dyDescent="0.25">
      <c r="A3329" t="s">
        <v>6985</v>
      </c>
      <c r="B3329" t="s">
        <v>16614</v>
      </c>
      <c r="C3329" t="s">
        <v>16615</v>
      </c>
      <c r="D3329" t="s">
        <v>16616</v>
      </c>
    </row>
    <row r="3330" spans="1:4" x14ac:dyDescent="0.25">
      <c r="A3330" t="s">
        <v>6985</v>
      </c>
      <c r="B3330" t="s">
        <v>16617</v>
      </c>
      <c r="C3330" t="s">
        <v>16615</v>
      </c>
      <c r="D3330" t="s">
        <v>16618</v>
      </c>
    </row>
    <row r="3331" spans="1:4" x14ac:dyDescent="0.25">
      <c r="A3331" t="s">
        <v>6985</v>
      </c>
      <c r="B3331" t="s">
        <v>16619</v>
      </c>
      <c r="C3331" t="s">
        <v>16620</v>
      </c>
      <c r="D3331" t="s">
        <v>16621</v>
      </c>
    </row>
    <row r="3332" spans="1:4" x14ac:dyDescent="0.25">
      <c r="A3332" t="s">
        <v>6985</v>
      </c>
      <c r="B3332" t="s">
        <v>16622</v>
      </c>
      <c r="C3332" t="s">
        <v>16623</v>
      </c>
      <c r="D3332" t="s">
        <v>16624</v>
      </c>
    </row>
    <row r="3333" spans="1:4" x14ac:dyDescent="0.25">
      <c r="A3333" t="s">
        <v>6985</v>
      </c>
      <c r="B3333" t="s">
        <v>16625</v>
      </c>
      <c r="C3333" t="s">
        <v>16626</v>
      </c>
      <c r="D3333" t="s">
        <v>16627</v>
      </c>
    </row>
    <row r="3334" spans="1:4" x14ac:dyDescent="0.25">
      <c r="A3334" t="s">
        <v>6985</v>
      </c>
      <c r="B3334" t="s">
        <v>16628</v>
      </c>
      <c r="C3334" t="s">
        <v>16626</v>
      </c>
      <c r="D3334" t="s">
        <v>16629</v>
      </c>
    </row>
    <row r="3335" spans="1:4" x14ac:dyDescent="0.25">
      <c r="A3335" t="s">
        <v>6985</v>
      </c>
      <c r="B3335" t="s">
        <v>16630</v>
      </c>
      <c r="C3335" t="s">
        <v>16631</v>
      </c>
      <c r="D3335" t="s">
        <v>16632</v>
      </c>
    </row>
    <row r="3336" spans="1:4" x14ac:dyDescent="0.25">
      <c r="A3336" t="s">
        <v>6985</v>
      </c>
      <c r="B3336" t="s">
        <v>16633</v>
      </c>
      <c r="C3336" t="s">
        <v>16634</v>
      </c>
      <c r="D3336" t="s">
        <v>16635</v>
      </c>
    </row>
    <row r="3337" spans="1:4" x14ac:dyDescent="0.25">
      <c r="A3337" t="s">
        <v>6985</v>
      </c>
      <c r="B3337" t="s">
        <v>16636</v>
      </c>
      <c r="C3337" t="s">
        <v>16637</v>
      </c>
      <c r="D3337" t="s">
        <v>16638</v>
      </c>
    </row>
    <row r="3338" spans="1:4" x14ac:dyDescent="0.25">
      <c r="A3338" t="s">
        <v>6985</v>
      </c>
      <c r="B3338" t="s">
        <v>16639</v>
      </c>
      <c r="C3338" t="s">
        <v>16640</v>
      </c>
      <c r="D3338" t="s">
        <v>16641</v>
      </c>
    </row>
    <row r="3339" spans="1:4" x14ac:dyDescent="0.25">
      <c r="A3339" t="s">
        <v>6985</v>
      </c>
      <c r="B3339" t="s">
        <v>16642</v>
      </c>
      <c r="C3339" t="s">
        <v>16643</v>
      </c>
      <c r="D3339" t="s">
        <v>17012</v>
      </c>
    </row>
    <row r="3340" spans="1:4" x14ac:dyDescent="0.25">
      <c r="A3340" t="s">
        <v>6985</v>
      </c>
      <c r="B3340" t="s">
        <v>16644</v>
      </c>
      <c r="C3340" t="s">
        <v>16645</v>
      </c>
      <c r="D3340" t="s">
        <v>16646</v>
      </c>
    </row>
    <row r="3341" spans="1:4" x14ac:dyDescent="0.25">
      <c r="A3341" t="s">
        <v>6985</v>
      </c>
      <c r="B3341" t="s">
        <v>16647</v>
      </c>
      <c r="C3341" t="s">
        <v>16648</v>
      </c>
      <c r="D3341" t="s">
        <v>16649</v>
      </c>
    </row>
    <row r="3342" spans="1:4" x14ac:dyDescent="0.25">
      <c r="A3342" t="s">
        <v>6985</v>
      </c>
      <c r="B3342" t="s">
        <v>16650</v>
      </c>
      <c r="C3342" t="s">
        <v>16651</v>
      </c>
      <c r="D3342" t="s">
        <v>16652</v>
      </c>
    </row>
    <row r="3343" spans="1:4" x14ac:dyDescent="0.25">
      <c r="A3343" t="s">
        <v>6985</v>
      </c>
      <c r="B3343" t="s">
        <v>16653</v>
      </c>
      <c r="C3343" t="s">
        <v>16654</v>
      </c>
      <c r="D3343" t="s">
        <v>16655</v>
      </c>
    </row>
    <row r="3344" spans="1:4" x14ac:dyDescent="0.25">
      <c r="A3344" t="s">
        <v>6985</v>
      </c>
      <c r="B3344" t="s">
        <v>16656</v>
      </c>
      <c r="C3344" t="s">
        <v>16657</v>
      </c>
      <c r="D3344" t="s">
        <v>16658</v>
      </c>
    </row>
    <row r="3345" spans="1:4" x14ac:dyDescent="0.25">
      <c r="A3345" t="s">
        <v>6985</v>
      </c>
      <c r="B3345" t="s">
        <v>16659</v>
      </c>
      <c r="C3345" t="s">
        <v>16660</v>
      </c>
      <c r="D3345" t="s">
        <v>16661</v>
      </c>
    </row>
    <row r="3346" spans="1:4" x14ac:dyDescent="0.25">
      <c r="A3346" t="s">
        <v>6985</v>
      </c>
      <c r="B3346" t="s">
        <v>16662</v>
      </c>
      <c r="C3346" t="s">
        <v>16660</v>
      </c>
      <c r="D3346" t="s">
        <v>16663</v>
      </c>
    </row>
    <row r="3347" spans="1:4" x14ac:dyDescent="0.25">
      <c r="A3347" t="s">
        <v>6985</v>
      </c>
      <c r="B3347" t="s">
        <v>16664</v>
      </c>
      <c r="C3347" t="s">
        <v>16665</v>
      </c>
      <c r="D3347" t="s">
        <v>16666</v>
      </c>
    </row>
    <row r="3348" spans="1:4" x14ac:dyDescent="0.25">
      <c r="A3348" t="s">
        <v>6985</v>
      </c>
      <c r="B3348" t="s">
        <v>16667</v>
      </c>
      <c r="C3348" t="s">
        <v>16668</v>
      </c>
      <c r="D3348" t="s">
        <v>16669</v>
      </c>
    </row>
    <row r="3349" spans="1:4" x14ac:dyDescent="0.25">
      <c r="A3349" t="s">
        <v>6985</v>
      </c>
      <c r="B3349" t="s">
        <v>16670</v>
      </c>
      <c r="C3349" t="s">
        <v>16671</v>
      </c>
      <c r="D3349" t="s">
        <v>16672</v>
      </c>
    </row>
    <row r="3350" spans="1:4" x14ac:dyDescent="0.25">
      <c r="A3350" t="s">
        <v>6985</v>
      </c>
      <c r="B3350" t="s">
        <v>16673</v>
      </c>
      <c r="C3350" t="s">
        <v>16674</v>
      </c>
      <c r="D3350" t="s">
        <v>16675</v>
      </c>
    </row>
    <row r="3351" spans="1:4" x14ac:dyDescent="0.25">
      <c r="A3351" t="s">
        <v>6985</v>
      </c>
      <c r="B3351" t="s">
        <v>16676</v>
      </c>
      <c r="C3351" t="s">
        <v>16677</v>
      </c>
      <c r="D3351" t="s">
        <v>16678</v>
      </c>
    </row>
    <row r="3352" spans="1:4" x14ac:dyDescent="0.25">
      <c r="A3352" t="s">
        <v>6985</v>
      </c>
      <c r="B3352" t="s">
        <v>16679</v>
      </c>
      <c r="C3352" t="s">
        <v>16680</v>
      </c>
      <c r="D3352" t="s">
        <v>16681</v>
      </c>
    </row>
    <row r="3353" spans="1:4" x14ac:dyDescent="0.25">
      <c r="A3353" t="s">
        <v>6985</v>
      </c>
      <c r="B3353" t="s">
        <v>16682</v>
      </c>
      <c r="C3353" t="s">
        <v>16683</v>
      </c>
      <c r="D3353" t="s">
        <v>16684</v>
      </c>
    </row>
    <row r="3354" spans="1:4" x14ac:dyDescent="0.25">
      <c r="A3354" t="s">
        <v>6985</v>
      </c>
      <c r="B3354" t="s">
        <v>16685</v>
      </c>
      <c r="C3354" t="s">
        <v>16686</v>
      </c>
      <c r="D3354" t="s">
        <v>16687</v>
      </c>
    </row>
    <row r="3355" spans="1:4" x14ac:dyDescent="0.25">
      <c r="A3355" t="s">
        <v>6985</v>
      </c>
      <c r="B3355" t="s">
        <v>16688</v>
      </c>
      <c r="C3355" t="s">
        <v>16689</v>
      </c>
      <c r="D3355" t="s">
        <v>16690</v>
      </c>
    </row>
    <row r="3356" spans="1:4" x14ac:dyDescent="0.25">
      <c r="A3356" t="s">
        <v>6985</v>
      </c>
      <c r="B3356" t="s">
        <v>16691</v>
      </c>
      <c r="C3356" t="s">
        <v>16692</v>
      </c>
      <c r="D3356" t="s">
        <v>16693</v>
      </c>
    </row>
    <row r="3357" spans="1:4" x14ac:dyDescent="0.25">
      <c r="A3357" t="s">
        <v>6985</v>
      </c>
      <c r="B3357" t="s">
        <v>16694</v>
      </c>
      <c r="C3357" t="s">
        <v>16695</v>
      </c>
      <c r="D3357" t="s">
        <v>16696</v>
      </c>
    </row>
    <row r="3358" spans="1:4" x14ac:dyDescent="0.25">
      <c r="A3358" t="s">
        <v>6985</v>
      </c>
      <c r="B3358" t="s">
        <v>16697</v>
      </c>
      <c r="C3358" t="s">
        <v>16698</v>
      </c>
      <c r="D3358" t="s">
        <v>16699</v>
      </c>
    </row>
    <row r="3359" spans="1:4" x14ac:dyDescent="0.25">
      <c r="A3359" t="s">
        <v>6985</v>
      </c>
      <c r="B3359" t="s">
        <v>16700</v>
      </c>
      <c r="C3359" t="s">
        <v>16701</v>
      </c>
      <c r="D3359" t="s">
        <v>16702</v>
      </c>
    </row>
    <row r="3360" spans="1:4" x14ac:dyDescent="0.25">
      <c r="A3360" t="s">
        <v>6985</v>
      </c>
      <c r="B3360" t="s">
        <v>16703</v>
      </c>
      <c r="C3360" t="s">
        <v>16704</v>
      </c>
      <c r="D3360" t="s">
        <v>16705</v>
      </c>
    </row>
    <row r="3361" spans="1:4" x14ac:dyDescent="0.25">
      <c r="A3361" t="s">
        <v>6985</v>
      </c>
      <c r="B3361" t="s">
        <v>16706</v>
      </c>
      <c r="C3361" t="s">
        <v>16707</v>
      </c>
      <c r="D3361" t="s">
        <v>16708</v>
      </c>
    </row>
    <row r="3362" spans="1:4" x14ac:dyDescent="0.25">
      <c r="A3362" t="s">
        <v>6985</v>
      </c>
      <c r="B3362" t="s">
        <v>16709</v>
      </c>
      <c r="C3362" t="s">
        <v>16710</v>
      </c>
      <c r="D3362" t="s">
        <v>16711</v>
      </c>
    </row>
    <row r="3363" spans="1:4" x14ac:dyDescent="0.25">
      <c r="A3363" t="s">
        <v>6985</v>
      </c>
      <c r="B3363" t="s">
        <v>16712</v>
      </c>
      <c r="C3363" t="s">
        <v>16713</v>
      </c>
      <c r="D3363" t="s">
        <v>16714</v>
      </c>
    </row>
    <row r="3364" spans="1:4" x14ac:dyDescent="0.25">
      <c r="A3364" t="s">
        <v>6985</v>
      </c>
      <c r="B3364" t="s">
        <v>16715</v>
      </c>
      <c r="C3364" t="s">
        <v>16716</v>
      </c>
      <c r="D3364" t="s">
        <v>16717</v>
      </c>
    </row>
    <row r="3365" spans="1:4" x14ac:dyDescent="0.25">
      <c r="A3365" t="s">
        <v>6985</v>
      </c>
      <c r="B3365" t="s">
        <v>16718</v>
      </c>
      <c r="C3365" t="s">
        <v>16719</v>
      </c>
      <c r="D3365" t="s">
        <v>16720</v>
      </c>
    </row>
    <row r="3366" spans="1:4" x14ac:dyDescent="0.25">
      <c r="A3366" t="s">
        <v>6985</v>
      </c>
      <c r="B3366" t="s">
        <v>16721</v>
      </c>
      <c r="C3366" t="s">
        <v>16722</v>
      </c>
      <c r="D3366" t="s">
        <v>16723</v>
      </c>
    </row>
    <row r="3367" spans="1:4" x14ac:dyDescent="0.25">
      <c r="A3367" t="s">
        <v>6985</v>
      </c>
      <c r="B3367" t="s">
        <v>16724</v>
      </c>
      <c r="C3367" t="s">
        <v>16725</v>
      </c>
      <c r="D3367" t="s">
        <v>16726</v>
      </c>
    </row>
    <row r="3368" spans="1:4" x14ac:dyDescent="0.25">
      <c r="A3368" t="s">
        <v>6985</v>
      </c>
      <c r="B3368" t="s">
        <v>16727</v>
      </c>
      <c r="C3368" t="s">
        <v>16728</v>
      </c>
      <c r="D3368" t="s">
        <v>16729</v>
      </c>
    </row>
    <row r="3369" spans="1:4" x14ac:dyDescent="0.25">
      <c r="A3369" t="s">
        <v>6985</v>
      </c>
      <c r="B3369" t="s">
        <v>16730</v>
      </c>
      <c r="C3369" t="s">
        <v>16731</v>
      </c>
      <c r="D3369" t="s">
        <v>16732</v>
      </c>
    </row>
    <row r="3370" spans="1:4" x14ac:dyDescent="0.25">
      <c r="A3370" t="s">
        <v>6985</v>
      </c>
      <c r="B3370" t="s">
        <v>16733</v>
      </c>
      <c r="C3370" t="s">
        <v>16734</v>
      </c>
      <c r="D3370" t="s">
        <v>16735</v>
      </c>
    </row>
    <row r="3371" spans="1:4" x14ac:dyDescent="0.25">
      <c r="A3371" t="s">
        <v>6985</v>
      </c>
      <c r="B3371" t="s">
        <v>16736</v>
      </c>
      <c r="C3371" t="s">
        <v>16737</v>
      </c>
      <c r="D3371" t="s">
        <v>16738</v>
      </c>
    </row>
    <row r="3372" spans="1:4" x14ac:dyDescent="0.25">
      <c r="A3372" t="s">
        <v>6985</v>
      </c>
      <c r="B3372" t="s">
        <v>16739</v>
      </c>
      <c r="C3372" t="s">
        <v>16740</v>
      </c>
      <c r="D3372" t="s">
        <v>17013</v>
      </c>
    </row>
    <row r="3373" spans="1:4" x14ac:dyDescent="0.25">
      <c r="A3373" t="s">
        <v>6985</v>
      </c>
      <c r="B3373" t="s">
        <v>16741</v>
      </c>
      <c r="C3373" t="s">
        <v>16742</v>
      </c>
      <c r="D3373" t="s">
        <v>16743</v>
      </c>
    </row>
    <row r="3374" spans="1:4" x14ac:dyDescent="0.25">
      <c r="A3374" t="s">
        <v>6985</v>
      </c>
      <c r="B3374" t="s">
        <v>16744</v>
      </c>
      <c r="C3374" t="s">
        <v>16745</v>
      </c>
      <c r="D3374" t="s">
        <v>16746</v>
      </c>
    </row>
    <row r="3375" spans="1:4" x14ac:dyDescent="0.25">
      <c r="A3375" t="s">
        <v>6985</v>
      </c>
      <c r="B3375" t="s">
        <v>16747</v>
      </c>
      <c r="C3375" t="s">
        <v>16748</v>
      </c>
      <c r="D3375" t="s">
        <v>17014</v>
      </c>
    </row>
    <row r="3376" spans="1:4" x14ac:dyDescent="0.25">
      <c r="A3376" t="s">
        <v>6985</v>
      </c>
      <c r="B3376" t="s">
        <v>16749</v>
      </c>
      <c r="C3376" t="s">
        <v>16750</v>
      </c>
    </row>
    <row r="3377" spans="1:4" x14ac:dyDescent="0.25">
      <c r="A3377" t="s">
        <v>6985</v>
      </c>
      <c r="B3377" t="s">
        <v>16751</v>
      </c>
      <c r="C3377" t="s">
        <v>16752</v>
      </c>
      <c r="D3377" t="s">
        <v>16753</v>
      </c>
    </row>
    <row r="3378" spans="1:4" x14ac:dyDescent="0.25">
      <c r="A3378" t="s">
        <v>6985</v>
      </c>
      <c r="B3378" t="s">
        <v>16754</v>
      </c>
      <c r="C3378" t="s">
        <v>16755</v>
      </c>
      <c r="D3378" t="s">
        <v>16756</v>
      </c>
    </row>
    <row r="3379" spans="1:4" x14ac:dyDescent="0.25">
      <c r="A3379" t="s">
        <v>6985</v>
      </c>
      <c r="B3379" t="s">
        <v>16757</v>
      </c>
      <c r="C3379" t="s">
        <v>16758</v>
      </c>
      <c r="D3379" t="s">
        <v>16759</v>
      </c>
    </row>
    <row r="3380" spans="1:4" x14ac:dyDescent="0.25">
      <c r="A3380" t="s">
        <v>6985</v>
      </c>
      <c r="B3380" t="s">
        <v>16760</v>
      </c>
      <c r="C3380" t="s">
        <v>16761</v>
      </c>
      <c r="D3380" t="s">
        <v>16762</v>
      </c>
    </row>
    <row r="3381" spans="1:4" x14ac:dyDescent="0.25">
      <c r="A3381" t="s">
        <v>6985</v>
      </c>
      <c r="B3381" t="s">
        <v>16763</v>
      </c>
      <c r="C3381" t="s">
        <v>16764</v>
      </c>
      <c r="D3381" t="s">
        <v>16765</v>
      </c>
    </row>
    <row r="3382" spans="1:4" x14ac:dyDescent="0.25">
      <c r="A3382" t="s">
        <v>6985</v>
      </c>
      <c r="B3382" t="s">
        <v>16766</v>
      </c>
      <c r="C3382" t="s">
        <v>16767</v>
      </c>
      <c r="D3382" t="s">
        <v>16768</v>
      </c>
    </row>
    <row r="3383" spans="1:4" x14ac:dyDescent="0.25">
      <c r="A3383" t="s">
        <v>6985</v>
      </c>
      <c r="B3383" t="s">
        <v>16769</v>
      </c>
      <c r="C3383" t="s">
        <v>16770</v>
      </c>
      <c r="D3383" t="s">
        <v>16771</v>
      </c>
    </row>
    <row r="3384" spans="1:4" x14ac:dyDescent="0.25">
      <c r="A3384" t="s">
        <v>6985</v>
      </c>
      <c r="B3384" t="s">
        <v>16772</v>
      </c>
      <c r="C3384" t="s">
        <v>16773</v>
      </c>
      <c r="D3384" t="s">
        <v>16774</v>
      </c>
    </row>
    <row r="3385" spans="1:4" x14ac:dyDescent="0.25">
      <c r="A3385" t="s">
        <v>6985</v>
      </c>
      <c r="B3385" t="s">
        <v>16775</v>
      </c>
      <c r="C3385" t="s">
        <v>16776</v>
      </c>
      <c r="D3385" t="s">
        <v>16777</v>
      </c>
    </row>
    <row r="3386" spans="1:4" x14ac:dyDescent="0.25">
      <c r="A3386" t="s">
        <v>6985</v>
      </c>
      <c r="B3386" t="s">
        <v>16778</v>
      </c>
      <c r="C3386" t="s">
        <v>16779</v>
      </c>
      <c r="D3386" t="s">
        <v>16780</v>
      </c>
    </row>
    <row r="3387" spans="1:4" x14ac:dyDescent="0.25">
      <c r="A3387" t="s">
        <v>6985</v>
      </c>
      <c r="B3387" t="s">
        <v>16781</v>
      </c>
      <c r="C3387" t="s">
        <v>16782</v>
      </c>
      <c r="D3387" t="s">
        <v>16783</v>
      </c>
    </row>
    <row r="3388" spans="1:4" x14ac:dyDescent="0.25">
      <c r="A3388" t="s">
        <v>6985</v>
      </c>
      <c r="B3388" t="s">
        <v>16784</v>
      </c>
      <c r="C3388" t="s">
        <v>16785</v>
      </c>
      <c r="D3388" t="s">
        <v>16786</v>
      </c>
    </row>
    <row r="3389" spans="1:4" x14ac:dyDescent="0.25">
      <c r="A3389" t="s">
        <v>6985</v>
      </c>
      <c r="B3389" t="s">
        <v>16787</v>
      </c>
      <c r="C3389" t="s">
        <v>16788</v>
      </c>
      <c r="D3389" t="s">
        <v>17015</v>
      </c>
    </row>
    <row r="3390" spans="1:4" x14ac:dyDescent="0.25">
      <c r="A3390" t="s">
        <v>6985</v>
      </c>
      <c r="B3390" t="s">
        <v>16789</v>
      </c>
      <c r="C3390" t="s">
        <v>16790</v>
      </c>
      <c r="D3390" t="s">
        <v>16791</v>
      </c>
    </row>
    <row r="3391" spans="1:4" x14ac:dyDescent="0.25">
      <c r="A3391" t="s">
        <v>6985</v>
      </c>
      <c r="B3391" t="s">
        <v>16792</v>
      </c>
      <c r="C3391" t="s">
        <v>16793</v>
      </c>
      <c r="D3391" t="s">
        <v>16794</v>
      </c>
    </row>
    <row r="3392" spans="1:4" x14ac:dyDescent="0.25">
      <c r="A3392" t="s">
        <v>6985</v>
      </c>
      <c r="B3392" t="s">
        <v>16795</v>
      </c>
      <c r="C3392" t="s">
        <v>16796</v>
      </c>
      <c r="D3392" t="s">
        <v>16797</v>
      </c>
    </row>
    <row r="3393" spans="1:4" x14ac:dyDescent="0.25">
      <c r="A3393" t="s">
        <v>6985</v>
      </c>
      <c r="B3393" t="s">
        <v>16798</v>
      </c>
      <c r="C3393" t="s">
        <v>16799</v>
      </c>
      <c r="D3393" t="s">
        <v>17016</v>
      </c>
    </row>
    <row r="3394" spans="1:4" x14ac:dyDescent="0.25">
      <c r="A3394" t="s">
        <v>6985</v>
      </c>
      <c r="B3394" t="s">
        <v>16800</v>
      </c>
      <c r="C3394" t="s">
        <v>16801</v>
      </c>
      <c r="D3394" t="s">
        <v>16802</v>
      </c>
    </row>
    <row r="3395" spans="1:4" x14ac:dyDescent="0.25">
      <c r="A3395" t="s">
        <v>6985</v>
      </c>
      <c r="B3395" t="s">
        <v>16803</v>
      </c>
      <c r="C3395" t="s">
        <v>16804</v>
      </c>
      <c r="D3395" t="s">
        <v>17017</v>
      </c>
    </row>
    <row r="3396" spans="1:4" x14ac:dyDescent="0.25">
      <c r="A3396" t="s">
        <v>6985</v>
      </c>
      <c r="B3396" t="s">
        <v>16805</v>
      </c>
      <c r="C3396" t="s">
        <v>16806</v>
      </c>
      <c r="D3396" t="s">
        <v>17018</v>
      </c>
    </row>
    <row r="3397" spans="1:4" x14ac:dyDescent="0.25">
      <c r="A3397" t="s">
        <v>6985</v>
      </c>
      <c r="B3397" t="s">
        <v>16807</v>
      </c>
      <c r="C3397" t="s">
        <v>16808</v>
      </c>
      <c r="D3397" t="s">
        <v>17019</v>
      </c>
    </row>
    <row r="3398" spans="1:4" x14ac:dyDescent="0.25">
      <c r="A3398" t="s">
        <v>6985</v>
      </c>
      <c r="B3398" t="s">
        <v>16809</v>
      </c>
      <c r="C3398" t="s">
        <v>16810</v>
      </c>
      <c r="D3398" t="s">
        <v>16811</v>
      </c>
    </row>
    <row r="3399" spans="1:4" x14ac:dyDescent="0.25">
      <c r="A3399" t="s">
        <v>6985</v>
      </c>
      <c r="B3399" t="s">
        <v>16812</v>
      </c>
      <c r="C3399" t="s">
        <v>16813</v>
      </c>
      <c r="D3399" t="s">
        <v>16814</v>
      </c>
    </row>
    <row r="3400" spans="1:4" x14ac:dyDescent="0.25">
      <c r="A3400" t="s">
        <v>6985</v>
      </c>
      <c r="B3400" t="s">
        <v>16815</v>
      </c>
      <c r="C3400" t="s">
        <v>16816</v>
      </c>
      <c r="D3400" t="s">
        <v>16817</v>
      </c>
    </row>
    <row r="3401" spans="1:4" x14ac:dyDescent="0.25">
      <c r="A3401" t="s">
        <v>6985</v>
      </c>
      <c r="B3401" t="s">
        <v>16818</v>
      </c>
      <c r="C3401" t="s">
        <v>16819</v>
      </c>
      <c r="D3401" t="s">
        <v>16820</v>
      </c>
    </row>
    <row r="3402" spans="1:4" x14ac:dyDescent="0.25">
      <c r="A3402" t="s">
        <v>6985</v>
      </c>
      <c r="B3402" t="s">
        <v>16821</v>
      </c>
      <c r="C3402" t="s">
        <v>16822</v>
      </c>
      <c r="D3402" t="s">
        <v>16823</v>
      </c>
    </row>
    <row r="3403" spans="1:4" x14ac:dyDescent="0.25">
      <c r="A3403" t="s">
        <v>6985</v>
      </c>
      <c r="B3403" t="s">
        <v>16824</v>
      </c>
      <c r="C3403" t="s">
        <v>16825</v>
      </c>
      <c r="D3403" t="s">
        <v>16826</v>
      </c>
    </row>
    <row r="3404" spans="1:4" x14ac:dyDescent="0.25">
      <c r="A3404" t="s">
        <v>6985</v>
      </c>
      <c r="B3404" t="s">
        <v>16827</v>
      </c>
      <c r="C3404" t="s">
        <v>16828</v>
      </c>
      <c r="D3404" t="s">
        <v>16829</v>
      </c>
    </row>
    <row r="3405" spans="1:4" x14ac:dyDescent="0.25">
      <c r="A3405" t="s">
        <v>6985</v>
      </c>
      <c r="B3405" t="s">
        <v>16830</v>
      </c>
      <c r="C3405" t="s">
        <v>16831</v>
      </c>
    </row>
    <row r="3406" spans="1:4" x14ac:dyDescent="0.25">
      <c r="A3406" t="s">
        <v>6985</v>
      </c>
      <c r="B3406" t="s">
        <v>16832</v>
      </c>
      <c r="C3406" t="s">
        <v>16833</v>
      </c>
      <c r="D3406" t="s">
        <v>16834</v>
      </c>
    </row>
    <row r="3407" spans="1:4" x14ac:dyDescent="0.25">
      <c r="A3407" t="s">
        <v>6985</v>
      </c>
      <c r="B3407" t="s">
        <v>16835</v>
      </c>
      <c r="C3407" t="s">
        <v>16836</v>
      </c>
      <c r="D3407" t="s">
        <v>16837</v>
      </c>
    </row>
    <row r="3408" spans="1:4" x14ac:dyDescent="0.25">
      <c r="A3408" t="s">
        <v>6985</v>
      </c>
      <c r="B3408" t="s">
        <v>16838</v>
      </c>
      <c r="C3408" t="s">
        <v>16839</v>
      </c>
      <c r="D3408" t="s">
        <v>16840</v>
      </c>
    </row>
    <row r="3409" spans="1:4" x14ac:dyDescent="0.25">
      <c r="A3409" t="s">
        <v>6985</v>
      </c>
      <c r="B3409" t="s">
        <v>16841</v>
      </c>
      <c r="C3409" t="s">
        <v>16842</v>
      </c>
      <c r="D3409" t="s">
        <v>16843</v>
      </c>
    </row>
    <row r="3410" spans="1:4" x14ac:dyDescent="0.25">
      <c r="A3410" t="s">
        <v>4940</v>
      </c>
      <c r="B3410" t="s">
        <v>4941</v>
      </c>
      <c r="D3410" t="s">
        <v>4942</v>
      </c>
    </row>
    <row r="3411" spans="1:4" x14ac:dyDescent="0.25">
      <c r="A3411" t="s">
        <v>4940</v>
      </c>
      <c r="B3411" t="s">
        <v>4943</v>
      </c>
      <c r="D3411" t="s">
        <v>4944</v>
      </c>
    </row>
    <row r="3412" spans="1:4" x14ac:dyDescent="0.25">
      <c r="A3412" t="s">
        <v>4940</v>
      </c>
      <c r="B3412" t="s">
        <v>4945</v>
      </c>
      <c r="D3412" t="s">
        <v>4946</v>
      </c>
    </row>
    <row r="3413" spans="1:4" x14ac:dyDescent="0.25">
      <c r="A3413" t="s">
        <v>4940</v>
      </c>
      <c r="B3413" t="s">
        <v>4947</v>
      </c>
      <c r="D3413" t="s">
        <v>4948</v>
      </c>
    </row>
    <row r="3414" spans="1:4" x14ac:dyDescent="0.25">
      <c r="A3414" t="s">
        <v>4940</v>
      </c>
      <c r="B3414" t="s">
        <v>4949</v>
      </c>
      <c r="D3414" t="s">
        <v>4950</v>
      </c>
    </row>
    <row r="3415" spans="1:4" x14ac:dyDescent="0.25">
      <c r="A3415" t="s">
        <v>4940</v>
      </c>
      <c r="B3415" t="s">
        <v>4951</v>
      </c>
      <c r="D3415" t="s">
        <v>4952</v>
      </c>
    </row>
    <row r="3416" spans="1:4" x14ac:dyDescent="0.25">
      <c r="A3416" t="s">
        <v>4940</v>
      </c>
      <c r="B3416" t="s">
        <v>4953</v>
      </c>
      <c r="D3416" t="s">
        <v>4954</v>
      </c>
    </row>
    <row r="3417" spans="1:4" x14ac:dyDescent="0.25">
      <c r="A3417" t="s">
        <v>4940</v>
      </c>
      <c r="B3417" t="s">
        <v>4955</v>
      </c>
      <c r="D3417" t="s">
        <v>4956</v>
      </c>
    </row>
    <row r="3418" spans="1:4" x14ac:dyDescent="0.25">
      <c r="A3418" t="s">
        <v>4940</v>
      </c>
      <c r="B3418" t="s">
        <v>4957</v>
      </c>
      <c r="D3418" t="s">
        <v>4958</v>
      </c>
    </row>
    <row r="3419" spans="1:4" x14ac:dyDescent="0.25">
      <c r="A3419" t="s">
        <v>4940</v>
      </c>
      <c r="B3419" t="s">
        <v>4959</v>
      </c>
      <c r="D3419" t="s">
        <v>4960</v>
      </c>
    </row>
    <row r="3420" spans="1:4" x14ac:dyDescent="0.25">
      <c r="A3420" t="s">
        <v>4940</v>
      </c>
      <c r="B3420" t="s">
        <v>4961</v>
      </c>
      <c r="D3420" t="s">
        <v>4962</v>
      </c>
    </row>
    <row r="3421" spans="1:4" x14ac:dyDescent="0.25">
      <c r="A3421" t="s">
        <v>4940</v>
      </c>
      <c r="B3421" t="s">
        <v>4963</v>
      </c>
      <c r="D3421" t="s">
        <v>4964</v>
      </c>
    </row>
    <row r="3422" spans="1:4" x14ac:dyDescent="0.25">
      <c r="A3422" t="s">
        <v>4940</v>
      </c>
      <c r="B3422" t="s">
        <v>4965</v>
      </c>
      <c r="D3422" t="s">
        <v>4966</v>
      </c>
    </row>
    <row r="3423" spans="1:4" x14ac:dyDescent="0.25">
      <c r="A3423" t="s">
        <v>4940</v>
      </c>
      <c r="B3423" t="s">
        <v>4967</v>
      </c>
      <c r="D3423" t="s">
        <v>4968</v>
      </c>
    </row>
    <row r="3424" spans="1:4" x14ac:dyDescent="0.25">
      <c r="A3424" t="s">
        <v>4940</v>
      </c>
      <c r="B3424" t="s">
        <v>4969</v>
      </c>
      <c r="D3424" t="s">
        <v>4970</v>
      </c>
    </row>
    <row r="3425" spans="1:4" x14ac:dyDescent="0.25">
      <c r="A3425" t="s">
        <v>4940</v>
      </c>
      <c r="B3425" t="s">
        <v>4971</v>
      </c>
      <c r="D3425" t="s">
        <v>4972</v>
      </c>
    </row>
    <row r="3426" spans="1:4" x14ac:dyDescent="0.25">
      <c r="A3426" t="s">
        <v>4940</v>
      </c>
      <c r="B3426" t="s">
        <v>4973</v>
      </c>
      <c r="D3426" t="s">
        <v>4974</v>
      </c>
    </row>
    <row r="3427" spans="1:4" x14ac:dyDescent="0.25">
      <c r="A3427" t="s">
        <v>4940</v>
      </c>
      <c r="B3427" t="s">
        <v>4975</v>
      </c>
      <c r="D3427" t="s">
        <v>4976</v>
      </c>
    </row>
    <row r="3428" spans="1:4" x14ac:dyDescent="0.25">
      <c r="A3428" t="s">
        <v>4940</v>
      </c>
      <c r="B3428" t="s">
        <v>4977</v>
      </c>
      <c r="D3428" t="s">
        <v>4978</v>
      </c>
    </row>
    <row r="3429" spans="1:4" x14ac:dyDescent="0.25">
      <c r="A3429" t="s">
        <v>4940</v>
      </c>
      <c r="B3429" t="s">
        <v>4979</v>
      </c>
      <c r="D3429" t="s">
        <v>4980</v>
      </c>
    </row>
    <row r="3430" spans="1:4" x14ac:dyDescent="0.25">
      <c r="A3430" t="s">
        <v>4940</v>
      </c>
      <c r="B3430" t="s">
        <v>4981</v>
      </c>
      <c r="D3430" t="s">
        <v>4982</v>
      </c>
    </row>
    <row r="3431" spans="1:4" x14ac:dyDescent="0.25">
      <c r="A3431" t="s">
        <v>4940</v>
      </c>
      <c r="B3431" t="s">
        <v>4983</v>
      </c>
      <c r="D3431" t="s">
        <v>4984</v>
      </c>
    </row>
    <row r="3432" spans="1:4" x14ac:dyDescent="0.25">
      <c r="A3432" t="s">
        <v>4940</v>
      </c>
      <c r="B3432" t="s">
        <v>4985</v>
      </c>
      <c r="D3432" t="s">
        <v>4986</v>
      </c>
    </row>
    <row r="3433" spans="1:4" x14ac:dyDescent="0.25">
      <c r="A3433" t="s">
        <v>4940</v>
      </c>
      <c r="B3433" t="s">
        <v>4987</v>
      </c>
      <c r="D3433" t="s">
        <v>4988</v>
      </c>
    </row>
    <row r="3434" spans="1:4" x14ac:dyDescent="0.25">
      <c r="A3434" t="s">
        <v>4940</v>
      </c>
      <c r="B3434" t="s">
        <v>4989</v>
      </c>
      <c r="D3434" t="s">
        <v>4990</v>
      </c>
    </row>
    <row r="3435" spans="1:4" x14ac:dyDescent="0.25">
      <c r="A3435" t="s">
        <v>4940</v>
      </c>
      <c r="B3435" t="s">
        <v>4991</v>
      </c>
      <c r="D3435" t="s">
        <v>4992</v>
      </c>
    </row>
    <row r="3436" spans="1:4" x14ac:dyDescent="0.25">
      <c r="A3436" t="s">
        <v>4940</v>
      </c>
      <c r="B3436" t="s">
        <v>4993</v>
      </c>
      <c r="D3436" t="s">
        <v>4994</v>
      </c>
    </row>
    <row r="3437" spans="1:4" x14ac:dyDescent="0.25">
      <c r="A3437" t="s">
        <v>4940</v>
      </c>
      <c r="B3437" t="s">
        <v>4995</v>
      </c>
      <c r="D3437" t="s">
        <v>4996</v>
      </c>
    </row>
    <row r="3438" spans="1:4" x14ac:dyDescent="0.25">
      <c r="A3438" t="s">
        <v>4940</v>
      </c>
      <c r="B3438" t="s">
        <v>4997</v>
      </c>
      <c r="D3438" t="s">
        <v>4998</v>
      </c>
    </row>
    <row r="3439" spans="1:4" x14ac:dyDescent="0.25">
      <c r="A3439" t="s">
        <v>4940</v>
      </c>
      <c r="B3439" t="s">
        <v>4999</v>
      </c>
      <c r="D3439" t="s">
        <v>5000</v>
      </c>
    </row>
    <row r="3440" spans="1:4" x14ac:dyDescent="0.25">
      <c r="A3440" t="s">
        <v>4940</v>
      </c>
      <c r="B3440" t="s">
        <v>5001</v>
      </c>
      <c r="D3440" t="s">
        <v>5002</v>
      </c>
    </row>
    <row r="3441" spans="1:4" x14ac:dyDescent="0.25">
      <c r="A3441" t="s">
        <v>4940</v>
      </c>
      <c r="B3441" t="s">
        <v>5003</v>
      </c>
      <c r="D3441" t="s">
        <v>5004</v>
      </c>
    </row>
    <row r="3442" spans="1:4" x14ac:dyDescent="0.25">
      <c r="A3442" t="s">
        <v>4940</v>
      </c>
      <c r="B3442" t="s">
        <v>5005</v>
      </c>
      <c r="D3442" t="s">
        <v>5006</v>
      </c>
    </row>
    <row r="3443" spans="1:4" x14ac:dyDescent="0.25">
      <c r="A3443" t="s">
        <v>4940</v>
      </c>
      <c r="B3443" t="s">
        <v>5007</v>
      </c>
      <c r="D3443" t="s">
        <v>5008</v>
      </c>
    </row>
    <row r="3444" spans="1:4" x14ac:dyDescent="0.25">
      <c r="A3444" t="s">
        <v>4940</v>
      </c>
      <c r="B3444" t="s">
        <v>5009</v>
      </c>
    </row>
    <row r="3445" spans="1:4" x14ac:dyDescent="0.25">
      <c r="A3445" t="s">
        <v>4940</v>
      </c>
      <c r="B3445" t="s">
        <v>5010</v>
      </c>
      <c r="D3445" t="s">
        <v>5011</v>
      </c>
    </row>
    <row r="3446" spans="1:4" x14ac:dyDescent="0.25">
      <c r="A3446" t="s">
        <v>4940</v>
      </c>
      <c r="B3446" t="s">
        <v>5012</v>
      </c>
      <c r="D3446" t="s">
        <v>5013</v>
      </c>
    </row>
    <row r="3447" spans="1:4" x14ac:dyDescent="0.25">
      <c r="A3447" t="s">
        <v>4940</v>
      </c>
      <c r="B3447" t="s">
        <v>5014</v>
      </c>
      <c r="D3447" t="s">
        <v>5015</v>
      </c>
    </row>
    <row r="3448" spans="1:4" x14ac:dyDescent="0.25">
      <c r="A3448" t="s">
        <v>4940</v>
      </c>
      <c r="B3448" t="s">
        <v>5016</v>
      </c>
      <c r="D3448" t="s">
        <v>5017</v>
      </c>
    </row>
    <row r="3449" spans="1:4" x14ac:dyDescent="0.25">
      <c r="A3449" t="s">
        <v>4940</v>
      </c>
      <c r="B3449" t="s">
        <v>5018</v>
      </c>
    </row>
    <row r="3450" spans="1:4" x14ac:dyDescent="0.25">
      <c r="A3450" t="s">
        <v>4940</v>
      </c>
      <c r="B3450" t="s">
        <v>5019</v>
      </c>
      <c r="D3450" t="s">
        <v>5020</v>
      </c>
    </row>
    <row r="3451" spans="1:4" x14ac:dyDescent="0.25">
      <c r="A3451" t="s">
        <v>4940</v>
      </c>
      <c r="B3451" t="s">
        <v>5021</v>
      </c>
      <c r="D3451" t="s">
        <v>5022</v>
      </c>
    </row>
    <row r="3452" spans="1:4" x14ac:dyDescent="0.25">
      <c r="A3452" t="s">
        <v>4940</v>
      </c>
      <c r="B3452" t="s">
        <v>5023</v>
      </c>
      <c r="D3452" t="s">
        <v>5024</v>
      </c>
    </row>
    <row r="3453" spans="1:4" x14ac:dyDescent="0.25">
      <c r="A3453" t="s">
        <v>4940</v>
      </c>
      <c r="B3453" t="s">
        <v>5025</v>
      </c>
      <c r="D3453" t="s">
        <v>5026</v>
      </c>
    </row>
    <row r="3454" spans="1:4" x14ac:dyDescent="0.25">
      <c r="A3454" t="s">
        <v>4940</v>
      </c>
      <c r="B3454" t="s">
        <v>5027</v>
      </c>
      <c r="D3454" t="s">
        <v>5028</v>
      </c>
    </row>
    <row r="3455" spans="1:4" x14ac:dyDescent="0.25">
      <c r="A3455" t="s">
        <v>4940</v>
      </c>
      <c r="B3455" t="s">
        <v>5029</v>
      </c>
      <c r="D3455" t="s">
        <v>5030</v>
      </c>
    </row>
    <row r="3456" spans="1:4" x14ac:dyDescent="0.25">
      <c r="A3456" t="s">
        <v>4940</v>
      </c>
      <c r="B3456" t="s">
        <v>5031</v>
      </c>
      <c r="D3456" t="s">
        <v>5032</v>
      </c>
    </row>
    <row r="3457" spans="1:4" x14ac:dyDescent="0.25">
      <c r="A3457" t="s">
        <v>4940</v>
      </c>
      <c r="B3457" t="s">
        <v>5033</v>
      </c>
      <c r="D3457" t="s">
        <v>5034</v>
      </c>
    </row>
    <row r="3458" spans="1:4" x14ac:dyDescent="0.25">
      <c r="A3458" t="s">
        <v>4940</v>
      </c>
      <c r="B3458" t="s">
        <v>5035</v>
      </c>
      <c r="D3458" t="s">
        <v>5036</v>
      </c>
    </row>
    <row r="3459" spans="1:4" x14ac:dyDescent="0.25">
      <c r="A3459" t="s">
        <v>4940</v>
      </c>
      <c r="B3459" t="s">
        <v>5037</v>
      </c>
      <c r="D3459" t="s">
        <v>5038</v>
      </c>
    </row>
    <row r="3460" spans="1:4" x14ac:dyDescent="0.25">
      <c r="A3460" t="s">
        <v>4940</v>
      </c>
      <c r="B3460" t="s">
        <v>5039</v>
      </c>
      <c r="D3460" t="s">
        <v>5040</v>
      </c>
    </row>
    <row r="3461" spans="1:4" x14ac:dyDescent="0.25">
      <c r="A3461" t="s">
        <v>4940</v>
      </c>
      <c r="B3461" t="s">
        <v>5041</v>
      </c>
      <c r="D3461" t="s">
        <v>5042</v>
      </c>
    </row>
    <row r="3462" spans="1:4" x14ac:dyDescent="0.25">
      <c r="A3462" t="s">
        <v>4940</v>
      </c>
      <c r="B3462" t="s">
        <v>5043</v>
      </c>
      <c r="D3462" t="s">
        <v>5044</v>
      </c>
    </row>
    <row r="3463" spans="1:4" x14ac:dyDescent="0.25">
      <c r="A3463" t="s">
        <v>4940</v>
      </c>
      <c r="B3463" t="s">
        <v>5045</v>
      </c>
      <c r="D3463" t="s">
        <v>5046</v>
      </c>
    </row>
    <row r="3464" spans="1:4" x14ac:dyDescent="0.25">
      <c r="A3464" t="s">
        <v>4940</v>
      </c>
      <c r="B3464" t="s">
        <v>5047</v>
      </c>
      <c r="D3464" t="s">
        <v>5048</v>
      </c>
    </row>
    <row r="3465" spans="1:4" x14ac:dyDescent="0.25">
      <c r="A3465" t="s">
        <v>4940</v>
      </c>
      <c r="B3465" t="s">
        <v>5049</v>
      </c>
      <c r="D3465" t="s">
        <v>5050</v>
      </c>
    </row>
    <row r="3466" spans="1:4" x14ac:dyDescent="0.25">
      <c r="A3466" t="s">
        <v>4940</v>
      </c>
      <c r="B3466" t="s">
        <v>5051</v>
      </c>
      <c r="D3466" t="s">
        <v>5052</v>
      </c>
    </row>
    <row r="3467" spans="1:4" x14ac:dyDescent="0.25">
      <c r="A3467" t="s">
        <v>4940</v>
      </c>
      <c r="B3467" t="s">
        <v>5053</v>
      </c>
      <c r="D3467" t="s">
        <v>5054</v>
      </c>
    </row>
    <row r="3468" spans="1:4" x14ac:dyDescent="0.25">
      <c r="A3468" t="s">
        <v>4940</v>
      </c>
      <c r="B3468" t="s">
        <v>5055</v>
      </c>
      <c r="D3468" t="s">
        <v>5056</v>
      </c>
    </row>
    <row r="3469" spans="1:4" x14ac:dyDescent="0.25">
      <c r="A3469" t="s">
        <v>4940</v>
      </c>
      <c r="B3469" t="s">
        <v>5057</v>
      </c>
      <c r="D3469" t="s">
        <v>5058</v>
      </c>
    </row>
    <row r="3470" spans="1:4" x14ac:dyDescent="0.25">
      <c r="A3470" t="s">
        <v>4940</v>
      </c>
      <c r="B3470" t="s">
        <v>5059</v>
      </c>
      <c r="C3470" t="s">
        <v>5060</v>
      </c>
      <c r="D3470" t="s">
        <v>5061</v>
      </c>
    </row>
    <row r="3471" spans="1:4" x14ac:dyDescent="0.25">
      <c r="A3471" t="s">
        <v>4940</v>
      </c>
      <c r="B3471" t="s">
        <v>5062</v>
      </c>
      <c r="C3471" t="s">
        <v>5063</v>
      </c>
      <c r="D3471" t="s">
        <v>5064</v>
      </c>
    </row>
    <row r="3472" spans="1:4" x14ac:dyDescent="0.25">
      <c r="A3472" t="s">
        <v>4940</v>
      </c>
      <c r="B3472" t="s">
        <v>5065</v>
      </c>
      <c r="D3472" t="s">
        <v>5066</v>
      </c>
    </row>
    <row r="3473" spans="1:4" x14ac:dyDescent="0.25">
      <c r="A3473" t="s">
        <v>4940</v>
      </c>
      <c r="B3473" t="s">
        <v>5067</v>
      </c>
      <c r="D3473" t="s">
        <v>5068</v>
      </c>
    </row>
    <row r="3474" spans="1:4" x14ac:dyDescent="0.25">
      <c r="A3474" t="s">
        <v>4940</v>
      </c>
      <c r="B3474" t="s">
        <v>5069</v>
      </c>
      <c r="D3474" t="s">
        <v>5070</v>
      </c>
    </row>
    <row r="3475" spans="1:4" x14ac:dyDescent="0.25">
      <c r="A3475" t="s">
        <v>4940</v>
      </c>
      <c r="B3475" t="s">
        <v>5071</v>
      </c>
      <c r="D3475" t="s">
        <v>5072</v>
      </c>
    </row>
    <row r="3476" spans="1:4" x14ac:dyDescent="0.25">
      <c r="A3476" t="s">
        <v>4940</v>
      </c>
      <c r="B3476" t="s">
        <v>5073</v>
      </c>
      <c r="D3476" t="s">
        <v>5074</v>
      </c>
    </row>
    <row r="3477" spans="1:4" x14ac:dyDescent="0.25">
      <c r="A3477" t="s">
        <v>4940</v>
      </c>
      <c r="B3477" t="s">
        <v>5075</v>
      </c>
    </row>
    <row r="3478" spans="1:4" x14ac:dyDescent="0.25">
      <c r="A3478" t="s">
        <v>4940</v>
      </c>
      <c r="B3478" t="s">
        <v>5076</v>
      </c>
      <c r="D3478" t="s">
        <v>5077</v>
      </c>
    </row>
    <row r="3479" spans="1:4" x14ac:dyDescent="0.25">
      <c r="A3479" t="s">
        <v>4940</v>
      </c>
      <c r="B3479" t="s">
        <v>5078</v>
      </c>
    </row>
    <row r="3480" spans="1:4" x14ac:dyDescent="0.25">
      <c r="A3480" t="s">
        <v>4940</v>
      </c>
      <c r="B3480" t="s">
        <v>5079</v>
      </c>
      <c r="D3480" t="s">
        <v>5080</v>
      </c>
    </row>
    <row r="3481" spans="1:4" x14ac:dyDescent="0.25">
      <c r="A3481" t="s">
        <v>4940</v>
      </c>
      <c r="B3481" t="s">
        <v>5081</v>
      </c>
      <c r="D3481" t="s">
        <v>5082</v>
      </c>
    </row>
    <row r="3482" spans="1:4" x14ac:dyDescent="0.25">
      <c r="A3482" t="s">
        <v>4940</v>
      </c>
      <c r="B3482" t="s">
        <v>5083</v>
      </c>
    </row>
    <row r="3483" spans="1:4" x14ac:dyDescent="0.25">
      <c r="A3483" t="s">
        <v>4940</v>
      </c>
      <c r="B3483" t="s">
        <v>5084</v>
      </c>
      <c r="D3483" t="s">
        <v>5085</v>
      </c>
    </row>
    <row r="3484" spans="1:4" x14ac:dyDescent="0.25">
      <c r="A3484" t="s">
        <v>4940</v>
      </c>
      <c r="B3484" t="s">
        <v>5086</v>
      </c>
      <c r="D3484" t="s">
        <v>5087</v>
      </c>
    </row>
    <row r="3485" spans="1:4" x14ac:dyDescent="0.25">
      <c r="A3485" t="s">
        <v>4940</v>
      </c>
      <c r="B3485" t="s">
        <v>5088</v>
      </c>
      <c r="D3485" t="s">
        <v>5089</v>
      </c>
    </row>
    <row r="3486" spans="1:4" x14ac:dyDescent="0.25">
      <c r="A3486" t="s">
        <v>4940</v>
      </c>
      <c r="B3486" t="s">
        <v>5090</v>
      </c>
      <c r="D3486" t="s">
        <v>5091</v>
      </c>
    </row>
    <row r="3487" spans="1:4" x14ac:dyDescent="0.25">
      <c r="A3487" t="s">
        <v>4940</v>
      </c>
      <c r="B3487" t="s">
        <v>5092</v>
      </c>
      <c r="D3487" t="s">
        <v>5093</v>
      </c>
    </row>
    <row r="3488" spans="1:4" x14ac:dyDescent="0.25">
      <c r="A3488" t="s">
        <v>4940</v>
      </c>
      <c r="B3488" t="s">
        <v>5094</v>
      </c>
      <c r="D3488" t="s">
        <v>5095</v>
      </c>
    </row>
    <row r="3489" spans="1:4" x14ac:dyDescent="0.25">
      <c r="A3489" t="s">
        <v>4940</v>
      </c>
      <c r="B3489" t="s">
        <v>5096</v>
      </c>
      <c r="D3489" t="s">
        <v>5097</v>
      </c>
    </row>
    <row r="3490" spans="1:4" x14ac:dyDescent="0.25">
      <c r="A3490" t="s">
        <v>4940</v>
      </c>
      <c r="B3490" t="s">
        <v>5098</v>
      </c>
      <c r="D3490" t="s">
        <v>5099</v>
      </c>
    </row>
    <row r="3491" spans="1:4" x14ac:dyDescent="0.25">
      <c r="A3491" t="s">
        <v>4940</v>
      </c>
      <c r="B3491" t="s">
        <v>5100</v>
      </c>
      <c r="D3491" t="s">
        <v>5101</v>
      </c>
    </row>
    <row r="3492" spans="1:4" x14ac:dyDescent="0.25">
      <c r="A3492" t="s">
        <v>4940</v>
      </c>
      <c r="B3492" t="s">
        <v>5102</v>
      </c>
      <c r="D3492" t="s">
        <v>5103</v>
      </c>
    </row>
    <row r="3493" spans="1:4" x14ac:dyDescent="0.25">
      <c r="A3493" t="s">
        <v>4940</v>
      </c>
      <c r="B3493" t="s">
        <v>5104</v>
      </c>
      <c r="D3493" t="s">
        <v>5105</v>
      </c>
    </row>
    <row r="3494" spans="1:4" x14ac:dyDescent="0.25">
      <c r="A3494" t="s">
        <v>4940</v>
      </c>
      <c r="B3494" t="s">
        <v>5106</v>
      </c>
      <c r="D3494" t="s">
        <v>5105</v>
      </c>
    </row>
    <row r="3495" spans="1:4" x14ac:dyDescent="0.25">
      <c r="A3495" t="s">
        <v>4940</v>
      </c>
      <c r="B3495" t="s">
        <v>5107</v>
      </c>
      <c r="D3495" t="s">
        <v>5108</v>
      </c>
    </row>
    <row r="3496" spans="1:4" x14ac:dyDescent="0.25">
      <c r="A3496" t="s">
        <v>4940</v>
      </c>
      <c r="B3496" t="s">
        <v>5109</v>
      </c>
      <c r="D3496" t="s">
        <v>5110</v>
      </c>
    </row>
    <row r="3497" spans="1:4" x14ac:dyDescent="0.25">
      <c r="A3497" t="s">
        <v>4940</v>
      </c>
      <c r="B3497" t="s">
        <v>5111</v>
      </c>
      <c r="D3497" t="s">
        <v>5112</v>
      </c>
    </row>
    <row r="3498" spans="1:4" x14ac:dyDescent="0.25">
      <c r="A3498" t="s">
        <v>4940</v>
      </c>
      <c r="B3498" t="s">
        <v>5113</v>
      </c>
      <c r="D3498" t="s">
        <v>5114</v>
      </c>
    </row>
    <row r="3499" spans="1:4" x14ac:dyDescent="0.25">
      <c r="A3499" t="s">
        <v>4940</v>
      </c>
      <c r="B3499" t="s">
        <v>5115</v>
      </c>
      <c r="D3499" t="s">
        <v>5116</v>
      </c>
    </row>
    <row r="3500" spans="1:4" x14ac:dyDescent="0.25">
      <c r="A3500" t="s">
        <v>4940</v>
      </c>
      <c r="B3500" t="s">
        <v>5117</v>
      </c>
      <c r="D3500" t="s">
        <v>5118</v>
      </c>
    </row>
    <row r="3501" spans="1:4" x14ac:dyDescent="0.25">
      <c r="A3501" t="s">
        <v>4940</v>
      </c>
      <c r="B3501" t="s">
        <v>5119</v>
      </c>
      <c r="D3501" t="s">
        <v>5120</v>
      </c>
    </row>
    <row r="3502" spans="1:4" x14ac:dyDescent="0.25">
      <c r="A3502" t="s">
        <v>4940</v>
      </c>
      <c r="B3502" t="s">
        <v>5121</v>
      </c>
      <c r="D3502" t="s">
        <v>5122</v>
      </c>
    </row>
    <row r="3503" spans="1:4" x14ac:dyDescent="0.25">
      <c r="A3503" t="s">
        <v>4940</v>
      </c>
      <c r="B3503" t="s">
        <v>5123</v>
      </c>
      <c r="D3503" t="s">
        <v>5124</v>
      </c>
    </row>
    <row r="3504" spans="1:4" x14ac:dyDescent="0.25">
      <c r="A3504" t="s">
        <v>4940</v>
      </c>
      <c r="B3504" t="s">
        <v>5125</v>
      </c>
      <c r="D3504" t="s">
        <v>5126</v>
      </c>
    </row>
    <row r="3505" spans="1:4" x14ac:dyDescent="0.25">
      <c r="A3505" t="s">
        <v>4940</v>
      </c>
      <c r="B3505" t="s">
        <v>5127</v>
      </c>
      <c r="D3505" t="s">
        <v>5128</v>
      </c>
    </row>
    <row r="3506" spans="1:4" x14ac:dyDescent="0.25">
      <c r="A3506" t="s">
        <v>4940</v>
      </c>
      <c r="B3506" t="s">
        <v>5129</v>
      </c>
      <c r="D3506" t="s">
        <v>5130</v>
      </c>
    </row>
    <row r="3507" spans="1:4" x14ac:dyDescent="0.25">
      <c r="A3507" t="s">
        <v>4940</v>
      </c>
      <c r="B3507" t="s">
        <v>5131</v>
      </c>
      <c r="D3507" t="s">
        <v>5132</v>
      </c>
    </row>
    <row r="3508" spans="1:4" x14ac:dyDescent="0.25">
      <c r="A3508" t="s">
        <v>4940</v>
      </c>
      <c r="B3508" t="s">
        <v>5133</v>
      </c>
      <c r="D3508" t="s">
        <v>5134</v>
      </c>
    </row>
    <row r="3509" spans="1:4" x14ac:dyDescent="0.25">
      <c r="A3509" t="s">
        <v>4940</v>
      </c>
      <c r="B3509" t="s">
        <v>5135</v>
      </c>
      <c r="D3509" t="s">
        <v>5136</v>
      </c>
    </row>
    <row r="3510" spans="1:4" x14ac:dyDescent="0.25">
      <c r="A3510" t="s">
        <v>4940</v>
      </c>
      <c r="B3510" t="s">
        <v>5137</v>
      </c>
      <c r="D3510" t="s">
        <v>5138</v>
      </c>
    </row>
    <row r="3511" spans="1:4" x14ac:dyDescent="0.25">
      <c r="A3511" t="s">
        <v>4940</v>
      </c>
      <c r="B3511" t="s">
        <v>5139</v>
      </c>
      <c r="D3511" t="s">
        <v>5140</v>
      </c>
    </row>
    <row r="3512" spans="1:4" x14ac:dyDescent="0.25">
      <c r="A3512" t="s">
        <v>4940</v>
      </c>
      <c r="B3512" t="s">
        <v>5141</v>
      </c>
      <c r="D3512" t="s">
        <v>5142</v>
      </c>
    </row>
    <row r="3513" spans="1:4" x14ac:dyDescent="0.25">
      <c r="A3513" t="s">
        <v>4940</v>
      </c>
      <c r="B3513" t="s">
        <v>5143</v>
      </c>
      <c r="D3513" t="s">
        <v>5144</v>
      </c>
    </row>
    <row r="3514" spans="1:4" x14ac:dyDescent="0.25">
      <c r="A3514" t="s">
        <v>4940</v>
      </c>
      <c r="B3514" t="s">
        <v>5145</v>
      </c>
      <c r="D3514" t="s">
        <v>5146</v>
      </c>
    </row>
    <row r="3515" spans="1:4" x14ac:dyDescent="0.25">
      <c r="A3515" t="s">
        <v>4940</v>
      </c>
      <c r="B3515" t="s">
        <v>5147</v>
      </c>
      <c r="D3515" t="s">
        <v>5148</v>
      </c>
    </row>
    <row r="3516" spans="1:4" x14ac:dyDescent="0.25">
      <c r="A3516" t="s">
        <v>4940</v>
      </c>
      <c r="B3516" t="s">
        <v>5149</v>
      </c>
      <c r="D3516" t="s">
        <v>5150</v>
      </c>
    </row>
    <row r="3517" spans="1:4" x14ac:dyDescent="0.25">
      <c r="A3517" t="s">
        <v>4940</v>
      </c>
      <c r="B3517" t="s">
        <v>5151</v>
      </c>
      <c r="C3517" t="s">
        <v>5152</v>
      </c>
      <c r="D3517" t="s">
        <v>5153</v>
      </c>
    </row>
    <row r="3518" spans="1:4" x14ac:dyDescent="0.25">
      <c r="A3518" t="s">
        <v>4940</v>
      </c>
      <c r="B3518" t="s">
        <v>5154</v>
      </c>
      <c r="D3518" t="s">
        <v>5155</v>
      </c>
    </row>
    <row r="3519" spans="1:4" x14ac:dyDescent="0.25">
      <c r="A3519" t="s">
        <v>4940</v>
      </c>
      <c r="B3519" t="s">
        <v>5156</v>
      </c>
      <c r="D3519" t="s">
        <v>5157</v>
      </c>
    </row>
    <row r="3520" spans="1:4" x14ac:dyDescent="0.25">
      <c r="A3520" t="s">
        <v>4940</v>
      </c>
      <c r="B3520" t="s">
        <v>5158</v>
      </c>
      <c r="C3520" t="s">
        <v>5159</v>
      </c>
      <c r="D3520" t="s">
        <v>5160</v>
      </c>
    </row>
    <row r="3521" spans="1:4" x14ac:dyDescent="0.25">
      <c r="A3521" t="s">
        <v>4940</v>
      </c>
      <c r="B3521" t="s">
        <v>5161</v>
      </c>
      <c r="D3521" t="s">
        <v>5162</v>
      </c>
    </row>
    <row r="3522" spans="1:4" x14ac:dyDescent="0.25">
      <c r="A3522" t="s">
        <v>4940</v>
      </c>
      <c r="B3522" t="s">
        <v>5163</v>
      </c>
      <c r="D3522" t="s">
        <v>5164</v>
      </c>
    </row>
    <row r="3523" spans="1:4" x14ac:dyDescent="0.25">
      <c r="A3523" t="s">
        <v>4940</v>
      </c>
      <c r="B3523" t="s">
        <v>5165</v>
      </c>
      <c r="D3523" t="s">
        <v>5166</v>
      </c>
    </row>
    <row r="3524" spans="1:4" x14ac:dyDescent="0.25">
      <c r="A3524" t="s">
        <v>4940</v>
      </c>
      <c r="B3524" t="s">
        <v>5167</v>
      </c>
      <c r="D3524" t="s">
        <v>5168</v>
      </c>
    </row>
    <row r="3525" spans="1:4" x14ac:dyDescent="0.25">
      <c r="A3525" t="s">
        <v>4940</v>
      </c>
      <c r="B3525" t="s">
        <v>5169</v>
      </c>
      <c r="D3525" t="s">
        <v>5170</v>
      </c>
    </row>
    <row r="3526" spans="1:4" x14ac:dyDescent="0.25">
      <c r="A3526" t="s">
        <v>4940</v>
      </c>
      <c r="B3526" t="s">
        <v>5171</v>
      </c>
      <c r="D3526" t="s">
        <v>5172</v>
      </c>
    </row>
    <row r="3527" spans="1:4" x14ac:dyDescent="0.25">
      <c r="A3527" t="s">
        <v>4940</v>
      </c>
      <c r="B3527" t="s">
        <v>5173</v>
      </c>
      <c r="D3527" t="s">
        <v>5174</v>
      </c>
    </row>
    <row r="3528" spans="1:4" x14ac:dyDescent="0.25">
      <c r="A3528" t="s">
        <v>4940</v>
      </c>
      <c r="B3528" t="s">
        <v>5175</v>
      </c>
      <c r="D3528" t="s">
        <v>5176</v>
      </c>
    </row>
    <row r="3529" spans="1:4" x14ac:dyDescent="0.25">
      <c r="A3529" t="s">
        <v>4940</v>
      </c>
      <c r="B3529" t="s">
        <v>5177</v>
      </c>
      <c r="D3529" t="s">
        <v>5178</v>
      </c>
    </row>
    <row r="3530" spans="1:4" x14ac:dyDescent="0.25">
      <c r="A3530" t="s">
        <v>4940</v>
      </c>
      <c r="B3530" t="s">
        <v>5179</v>
      </c>
      <c r="D3530" t="s">
        <v>5180</v>
      </c>
    </row>
    <row r="3531" spans="1:4" x14ac:dyDescent="0.25">
      <c r="A3531" t="s">
        <v>4940</v>
      </c>
      <c r="B3531" t="s">
        <v>5181</v>
      </c>
      <c r="D3531" t="s">
        <v>5182</v>
      </c>
    </row>
    <row r="3532" spans="1:4" x14ac:dyDescent="0.25">
      <c r="A3532" t="s">
        <v>4940</v>
      </c>
      <c r="B3532" t="s">
        <v>5183</v>
      </c>
      <c r="D3532" t="s">
        <v>5184</v>
      </c>
    </row>
    <row r="3533" spans="1:4" x14ac:dyDescent="0.25">
      <c r="A3533" t="s">
        <v>4940</v>
      </c>
      <c r="B3533" t="s">
        <v>5185</v>
      </c>
      <c r="D3533" t="s">
        <v>5186</v>
      </c>
    </row>
    <row r="3534" spans="1:4" x14ac:dyDescent="0.25">
      <c r="A3534" t="s">
        <v>4940</v>
      </c>
      <c r="B3534" t="s">
        <v>5187</v>
      </c>
      <c r="D3534" t="s">
        <v>5188</v>
      </c>
    </row>
    <row r="3535" spans="1:4" x14ac:dyDescent="0.25">
      <c r="A3535" t="s">
        <v>4940</v>
      </c>
      <c r="B3535" t="s">
        <v>5189</v>
      </c>
      <c r="D3535" t="s">
        <v>5190</v>
      </c>
    </row>
    <row r="3536" spans="1:4" x14ac:dyDescent="0.25">
      <c r="A3536" t="s">
        <v>4940</v>
      </c>
      <c r="B3536" t="s">
        <v>5191</v>
      </c>
      <c r="D3536" t="s">
        <v>5192</v>
      </c>
    </row>
    <row r="3537" spans="1:4" x14ac:dyDescent="0.25">
      <c r="A3537" t="s">
        <v>4940</v>
      </c>
      <c r="B3537" t="s">
        <v>5193</v>
      </c>
      <c r="D3537" t="s">
        <v>5194</v>
      </c>
    </row>
    <row r="3538" spans="1:4" x14ac:dyDescent="0.25">
      <c r="A3538" t="s">
        <v>4940</v>
      </c>
      <c r="B3538" t="s">
        <v>5195</v>
      </c>
      <c r="D3538" t="s">
        <v>5196</v>
      </c>
    </row>
    <row r="3539" spans="1:4" x14ac:dyDescent="0.25">
      <c r="A3539" t="s">
        <v>4940</v>
      </c>
      <c r="B3539" t="s">
        <v>5197</v>
      </c>
      <c r="D3539" t="s">
        <v>5198</v>
      </c>
    </row>
    <row r="3540" spans="1:4" x14ac:dyDescent="0.25">
      <c r="A3540" t="s">
        <v>4940</v>
      </c>
      <c r="B3540" t="s">
        <v>5199</v>
      </c>
    </row>
    <row r="3541" spans="1:4" x14ac:dyDescent="0.25">
      <c r="A3541" t="s">
        <v>4940</v>
      </c>
      <c r="B3541" t="s">
        <v>5200</v>
      </c>
      <c r="D3541" t="s">
        <v>5201</v>
      </c>
    </row>
    <row r="3542" spans="1:4" x14ac:dyDescent="0.25">
      <c r="A3542" t="s">
        <v>4940</v>
      </c>
      <c r="B3542" t="s">
        <v>5202</v>
      </c>
      <c r="D3542" t="s">
        <v>5203</v>
      </c>
    </row>
    <row r="3543" spans="1:4" x14ac:dyDescent="0.25">
      <c r="A3543" t="s">
        <v>4940</v>
      </c>
      <c r="B3543" t="s">
        <v>5204</v>
      </c>
      <c r="D3543" t="s">
        <v>5205</v>
      </c>
    </row>
    <row r="3544" spans="1:4" x14ac:dyDescent="0.25">
      <c r="A3544" t="s">
        <v>4940</v>
      </c>
      <c r="B3544" t="s">
        <v>5206</v>
      </c>
      <c r="D3544" t="s">
        <v>5207</v>
      </c>
    </row>
    <row r="3545" spans="1:4" x14ac:dyDescent="0.25">
      <c r="A3545" t="s">
        <v>4940</v>
      </c>
      <c r="B3545" t="s">
        <v>5208</v>
      </c>
      <c r="D3545" t="s">
        <v>5209</v>
      </c>
    </row>
    <row r="3546" spans="1:4" x14ac:dyDescent="0.25">
      <c r="A3546" t="s">
        <v>4940</v>
      </c>
      <c r="B3546" t="s">
        <v>5210</v>
      </c>
      <c r="D3546" t="s">
        <v>5211</v>
      </c>
    </row>
    <row r="3547" spans="1:4" x14ac:dyDescent="0.25">
      <c r="A3547" t="s">
        <v>4940</v>
      </c>
      <c r="B3547" t="s">
        <v>5212</v>
      </c>
      <c r="D3547" t="s">
        <v>5213</v>
      </c>
    </row>
    <row r="3548" spans="1:4" x14ac:dyDescent="0.25">
      <c r="A3548" t="s">
        <v>4940</v>
      </c>
      <c r="B3548" t="s">
        <v>5214</v>
      </c>
      <c r="D3548" t="s">
        <v>5215</v>
      </c>
    </row>
    <row r="3549" spans="1:4" x14ac:dyDescent="0.25">
      <c r="A3549" t="s">
        <v>4940</v>
      </c>
      <c r="B3549" t="s">
        <v>5216</v>
      </c>
      <c r="D3549" t="s">
        <v>5217</v>
      </c>
    </row>
    <row r="3550" spans="1:4" x14ac:dyDescent="0.25">
      <c r="A3550" t="s">
        <v>4940</v>
      </c>
      <c r="B3550" t="s">
        <v>5218</v>
      </c>
      <c r="D3550" t="s">
        <v>5219</v>
      </c>
    </row>
    <row r="3551" spans="1:4" x14ac:dyDescent="0.25">
      <c r="A3551" t="s">
        <v>4940</v>
      </c>
      <c r="B3551" t="s">
        <v>5220</v>
      </c>
      <c r="D3551" t="s">
        <v>5221</v>
      </c>
    </row>
    <row r="3552" spans="1:4" x14ac:dyDescent="0.25">
      <c r="A3552" t="s">
        <v>4940</v>
      </c>
      <c r="B3552" t="s">
        <v>5222</v>
      </c>
      <c r="D3552" t="s">
        <v>5223</v>
      </c>
    </row>
    <row r="3553" spans="1:4" x14ac:dyDescent="0.25">
      <c r="A3553" t="s">
        <v>4940</v>
      </c>
      <c r="B3553" t="s">
        <v>5224</v>
      </c>
      <c r="D3553" t="s">
        <v>5225</v>
      </c>
    </row>
    <row r="3554" spans="1:4" x14ac:dyDescent="0.25">
      <c r="A3554" t="s">
        <v>4940</v>
      </c>
      <c r="B3554" t="s">
        <v>5226</v>
      </c>
      <c r="D3554" t="s">
        <v>5227</v>
      </c>
    </row>
    <row r="3555" spans="1:4" x14ac:dyDescent="0.25">
      <c r="A3555" t="s">
        <v>4940</v>
      </c>
      <c r="B3555" t="s">
        <v>5228</v>
      </c>
      <c r="D3555" t="s">
        <v>5229</v>
      </c>
    </row>
    <row r="3556" spans="1:4" x14ac:dyDescent="0.25">
      <c r="A3556" t="s">
        <v>4940</v>
      </c>
      <c r="B3556" t="s">
        <v>5230</v>
      </c>
      <c r="D3556" t="s">
        <v>5231</v>
      </c>
    </row>
    <row r="3557" spans="1:4" x14ac:dyDescent="0.25">
      <c r="A3557" t="s">
        <v>4940</v>
      </c>
      <c r="B3557" t="s">
        <v>5232</v>
      </c>
      <c r="D3557" t="s">
        <v>5233</v>
      </c>
    </row>
    <row r="3558" spans="1:4" x14ac:dyDescent="0.25">
      <c r="A3558" t="s">
        <v>4940</v>
      </c>
      <c r="B3558" t="s">
        <v>5234</v>
      </c>
      <c r="D3558" t="s">
        <v>5235</v>
      </c>
    </row>
    <row r="3559" spans="1:4" x14ac:dyDescent="0.25">
      <c r="A3559" t="s">
        <v>4940</v>
      </c>
      <c r="B3559" t="s">
        <v>5236</v>
      </c>
      <c r="D3559" t="s">
        <v>5237</v>
      </c>
    </row>
    <row r="3560" spans="1:4" x14ac:dyDescent="0.25">
      <c r="A3560" t="s">
        <v>4940</v>
      </c>
      <c r="B3560" t="s">
        <v>5238</v>
      </c>
      <c r="D3560" t="s">
        <v>5239</v>
      </c>
    </row>
    <row r="3561" spans="1:4" x14ac:dyDescent="0.25">
      <c r="A3561" t="s">
        <v>4940</v>
      </c>
      <c r="B3561" t="s">
        <v>5240</v>
      </c>
      <c r="D3561" t="s">
        <v>5241</v>
      </c>
    </row>
    <row r="3562" spans="1:4" x14ac:dyDescent="0.25">
      <c r="A3562" t="s">
        <v>4940</v>
      </c>
      <c r="B3562" t="s">
        <v>5242</v>
      </c>
      <c r="D3562" t="s">
        <v>5243</v>
      </c>
    </row>
    <row r="3563" spans="1:4" x14ac:dyDescent="0.25">
      <c r="A3563" t="s">
        <v>4940</v>
      </c>
      <c r="B3563" t="s">
        <v>5244</v>
      </c>
      <c r="D3563" t="s">
        <v>5245</v>
      </c>
    </row>
    <row r="3564" spans="1:4" x14ac:dyDescent="0.25">
      <c r="A3564" t="s">
        <v>4940</v>
      </c>
      <c r="B3564" t="s">
        <v>5246</v>
      </c>
      <c r="D3564" t="s">
        <v>5247</v>
      </c>
    </row>
    <row r="3565" spans="1:4" x14ac:dyDescent="0.25">
      <c r="A3565" t="s">
        <v>4940</v>
      </c>
      <c r="B3565" t="s">
        <v>5248</v>
      </c>
      <c r="D3565" t="s">
        <v>5249</v>
      </c>
    </row>
    <row r="3566" spans="1:4" x14ac:dyDescent="0.25">
      <c r="A3566" t="s">
        <v>4940</v>
      </c>
      <c r="B3566" t="s">
        <v>5250</v>
      </c>
      <c r="D3566" t="s">
        <v>5251</v>
      </c>
    </row>
    <row r="3567" spans="1:4" x14ac:dyDescent="0.25">
      <c r="A3567" t="s">
        <v>4940</v>
      </c>
      <c r="B3567" t="s">
        <v>5252</v>
      </c>
      <c r="D3567" t="s">
        <v>5253</v>
      </c>
    </row>
    <row r="3568" spans="1:4" x14ac:dyDescent="0.25">
      <c r="A3568" t="s">
        <v>4940</v>
      </c>
      <c r="B3568" t="s">
        <v>5254</v>
      </c>
      <c r="D3568" t="s">
        <v>5255</v>
      </c>
    </row>
    <row r="3569" spans="1:4" x14ac:dyDescent="0.25">
      <c r="A3569" t="s">
        <v>4940</v>
      </c>
      <c r="B3569" t="s">
        <v>5256</v>
      </c>
      <c r="D3569" t="s">
        <v>5257</v>
      </c>
    </row>
    <row r="3570" spans="1:4" x14ac:dyDescent="0.25">
      <c r="A3570" t="s">
        <v>4940</v>
      </c>
      <c r="B3570" t="s">
        <v>5258</v>
      </c>
      <c r="D3570" t="s">
        <v>5259</v>
      </c>
    </row>
    <row r="3571" spans="1:4" x14ac:dyDescent="0.25">
      <c r="A3571" t="s">
        <v>4940</v>
      </c>
      <c r="B3571" t="s">
        <v>5260</v>
      </c>
      <c r="D3571" t="s">
        <v>5261</v>
      </c>
    </row>
    <row r="3572" spans="1:4" x14ac:dyDescent="0.25">
      <c r="A3572" t="s">
        <v>4940</v>
      </c>
      <c r="B3572" t="s">
        <v>5262</v>
      </c>
      <c r="D3572" t="s">
        <v>5263</v>
      </c>
    </row>
    <row r="3573" spans="1:4" x14ac:dyDescent="0.25">
      <c r="A3573" t="s">
        <v>4940</v>
      </c>
      <c r="B3573" t="s">
        <v>5264</v>
      </c>
      <c r="D3573" t="s">
        <v>5265</v>
      </c>
    </row>
    <row r="3574" spans="1:4" x14ac:dyDescent="0.25">
      <c r="A3574" t="s">
        <v>4940</v>
      </c>
      <c r="B3574" t="s">
        <v>5266</v>
      </c>
      <c r="D3574" t="s">
        <v>5267</v>
      </c>
    </row>
    <row r="3575" spans="1:4" x14ac:dyDescent="0.25">
      <c r="A3575" t="s">
        <v>4940</v>
      </c>
      <c r="B3575" t="s">
        <v>5268</v>
      </c>
      <c r="D3575" t="s">
        <v>5269</v>
      </c>
    </row>
    <row r="3576" spans="1:4" x14ac:dyDescent="0.25">
      <c r="A3576" t="s">
        <v>4940</v>
      </c>
      <c r="B3576" t="s">
        <v>5270</v>
      </c>
      <c r="D3576" t="s">
        <v>5271</v>
      </c>
    </row>
    <row r="3577" spans="1:4" x14ac:dyDescent="0.25">
      <c r="A3577" t="s">
        <v>4940</v>
      </c>
      <c r="B3577" t="s">
        <v>5272</v>
      </c>
      <c r="D3577" t="s">
        <v>5273</v>
      </c>
    </row>
    <row r="3578" spans="1:4" x14ac:dyDescent="0.25">
      <c r="A3578" t="s">
        <v>4940</v>
      </c>
      <c r="B3578" t="s">
        <v>5274</v>
      </c>
      <c r="D3578" t="s">
        <v>5275</v>
      </c>
    </row>
    <row r="3579" spans="1:4" x14ac:dyDescent="0.25">
      <c r="A3579" t="s">
        <v>4940</v>
      </c>
      <c r="B3579" t="s">
        <v>5276</v>
      </c>
      <c r="D3579" t="s">
        <v>5277</v>
      </c>
    </row>
    <row r="3580" spans="1:4" x14ac:dyDescent="0.25">
      <c r="A3580" t="s">
        <v>4940</v>
      </c>
      <c r="B3580" t="s">
        <v>5278</v>
      </c>
      <c r="D3580" t="s">
        <v>5279</v>
      </c>
    </row>
    <row r="3581" spans="1:4" x14ac:dyDescent="0.25">
      <c r="A3581" t="s">
        <v>4940</v>
      </c>
      <c r="B3581" t="s">
        <v>5280</v>
      </c>
      <c r="D3581" t="s">
        <v>5281</v>
      </c>
    </row>
    <row r="3582" spans="1:4" x14ac:dyDescent="0.25">
      <c r="A3582" t="s">
        <v>4940</v>
      </c>
      <c r="B3582" t="s">
        <v>5282</v>
      </c>
      <c r="D3582" t="s">
        <v>5283</v>
      </c>
    </row>
    <row r="3583" spans="1:4" x14ac:dyDescent="0.25">
      <c r="A3583" t="s">
        <v>4940</v>
      </c>
      <c r="B3583" t="s">
        <v>5284</v>
      </c>
      <c r="D3583" t="s">
        <v>5285</v>
      </c>
    </row>
    <row r="3584" spans="1:4" x14ac:dyDescent="0.25">
      <c r="A3584" t="s">
        <v>4940</v>
      </c>
      <c r="B3584" t="s">
        <v>5286</v>
      </c>
      <c r="D3584" t="s">
        <v>5287</v>
      </c>
    </row>
    <row r="3585" spans="1:4" x14ac:dyDescent="0.25">
      <c r="A3585" t="s">
        <v>4940</v>
      </c>
      <c r="B3585" t="s">
        <v>5288</v>
      </c>
    </row>
    <row r="3586" spans="1:4" x14ac:dyDescent="0.25">
      <c r="A3586" t="s">
        <v>4940</v>
      </c>
      <c r="B3586" t="s">
        <v>5289</v>
      </c>
      <c r="D3586" t="s">
        <v>5290</v>
      </c>
    </row>
    <row r="3587" spans="1:4" x14ac:dyDescent="0.25">
      <c r="A3587" t="s">
        <v>4940</v>
      </c>
      <c r="B3587" t="s">
        <v>5291</v>
      </c>
      <c r="D3587" t="s">
        <v>5292</v>
      </c>
    </row>
    <row r="3588" spans="1:4" x14ac:dyDescent="0.25">
      <c r="A3588" t="s">
        <v>4940</v>
      </c>
      <c r="B3588" t="s">
        <v>5293</v>
      </c>
    </row>
    <row r="3589" spans="1:4" x14ac:dyDescent="0.25">
      <c r="A3589" t="s">
        <v>4940</v>
      </c>
      <c r="B3589" t="s">
        <v>5294</v>
      </c>
      <c r="D3589" t="s">
        <v>5295</v>
      </c>
    </row>
    <row r="3590" spans="1:4" x14ac:dyDescent="0.25">
      <c r="A3590" t="s">
        <v>4940</v>
      </c>
      <c r="B3590" t="s">
        <v>5296</v>
      </c>
      <c r="D3590" t="s">
        <v>5297</v>
      </c>
    </row>
    <row r="3591" spans="1:4" x14ac:dyDescent="0.25">
      <c r="A3591" t="s">
        <v>4940</v>
      </c>
      <c r="B3591" t="s">
        <v>5298</v>
      </c>
    </row>
    <row r="3592" spans="1:4" x14ac:dyDescent="0.25">
      <c r="A3592" t="s">
        <v>4940</v>
      </c>
      <c r="B3592" t="s">
        <v>5299</v>
      </c>
      <c r="D3592" t="s">
        <v>5300</v>
      </c>
    </row>
    <row r="3593" spans="1:4" x14ac:dyDescent="0.25">
      <c r="A3593" t="s">
        <v>4940</v>
      </c>
      <c r="B3593" t="s">
        <v>5301</v>
      </c>
      <c r="D3593" t="s">
        <v>5302</v>
      </c>
    </row>
    <row r="3594" spans="1:4" x14ac:dyDescent="0.25">
      <c r="A3594" t="s">
        <v>4940</v>
      </c>
      <c r="B3594" t="s">
        <v>5303</v>
      </c>
    </row>
    <row r="3595" spans="1:4" x14ac:dyDescent="0.25">
      <c r="A3595" t="s">
        <v>4940</v>
      </c>
      <c r="B3595" t="s">
        <v>5304</v>
      </c>
      <c r="D3595" t="s">
        <v>5305</v>
      </c>
    </row>
    <row r="3596" spans="1:4" x14ac:dyDescent="0.25">
      <c r="A3596" t="s">
        <v>4940</v>
      </c>
      <c r="B3596" t="s">
        <v>5306</v>
      </c>
      <c r="D3596" t="s">
        <v>5307</v>
      </c>
    </row>
    <row r="3597" spans="1:4" x14ac:dyDescent="0.25">
      <c r="A3597" t="s">
        <v>4940</v>
      </c>
      <c r="B3597" t="s">
        <v>5308</v>
      </c>
      <c r="D3597" t="s">
        <v>5309</v>
      </c>
    </row>
    <row r="3598" spans="1:4" x14ac:dyDescent="0.25">
      <c r="A3598" t="s">
        <v>4940</v>
      </c>
      <c r="B3598" t="s">
        <v>5310</v>
      </c>
      <c r="D3598" t="s">
        <v>5311</v>
      </c>
    </row>
    <row r="3599" spans="1:4" x14ac:dyDescent="0.25">
      <c r="A3599" t="s">
        <v>4940</v>
      </c>
      <c r="B3599" t="s">
        <v>5312</v>
      </c>
    </row>
    <row r="3600" spans="1:4" x14ac:dyDescent="0.25">
      <c r="A3600" t="s">
        <v>4940</v>
      </c>
      <c r="B3600" t="s">
        <v>5313</v>
      </c>
      <c r="D3600" t="s">
        <v>5314</v>
      </c>
    </row>
    <row r="3601" spans="1:4" x14ac:dyDescent="0.25">
      <c r="A3601" t="s">
        <v>4940</v>
      </c>
      <c r="B3601" t="s">
        <v>5315</v>
      </c>
      <c r="D3601" t="s">
        <v>5316</v>
      </c>
    </row>
    <row r="3602" spans="1:4" x14ac:dyDescent="0.25">
      <c r="A3602" t="s">
        <v>4940</v>
      </c>
      <c r="B3602" t="s">
        <v>5317</v>
      </c>
      <c r="D3602" t="s">
        <v>5318</v>
      </c>
    </row>
    <row r="3603" spans="1:4" x14ac:dyDescent="0.25">
      <c r="A3603" t="s">
        <v>4940</v>
      </c>
      <c r="B3603" t="s">
        <v>5319</v>
      </c>
      <c r="D3603" t="s">
        <v>5320</v>
      </c>
    </row>
    <row r="3604" spans="1:4" x14ac:dyDescent="0.25">
      <c r="A3604" t="s">
        <v>4940</v>
      </c>
      <c r="B3604" t="s">
        <v>5321</v>
      </c>
      <c r="D3604" t="s">
        <v>5322</v>
      </c>
    </row>
    <row r="3605" spans="1:4" x14ac:dyDescent="0.25">
      <c r="A3605" t="s">
        <v>4940</v>
      </c>
      <c r="B3605" t="s">
        <v>5323</v>
      </c>
      <c r="D3605" t="s">
        <v>5324</v>
      </c>
    </row>
    <row r="3606" spans="1:4" x14ac:dyDescent="0.25">
      <c r="A3606" t="s">
        <v>4940</v>
      </c>
      <c r="B3606" t="s">
        <v>5325</v>
      </c>
      <c r="D3606" t="s">
        <v>5326</v>
      </c>
    </row>
    <row r="3607" spans="1:4" x14ac:dyDescent="0.25">
      <c r="A3607" t="s">
        <v>4940</v>
      </c>
      <c r="B3607" t="s">
        <v>5327</v>
      </c>
      <c r="D3607" t="s">
        <v>5328</v>
      </c>
    </row>
    <row r="3608" spans="1:4" x14ac:dyDescent="0.25">
      <c r="A3608" t="s">
        <v>4940</v>
      </c>
      <c r="B3608" t="s">
        <v>5329</v>
      </c>
      <c r="D3608" t="s">
        <v>5330</v>
      </c>
    </row>
    <row r="3609" spans="1:4" x14ac:dyDescent="0.25">
      <c r="A3609" t="s">
        <v>4940</v>
      </c>
      <c r="B3609" t="s">
        <v>5331</v>
      </c>
      <c r="D3609" t="s">
        <v>5332</v>
      </c>
    </row>
    <row r="3610" spans="1:4" x14ac:dyDescent="0.25">
      <c r="A3610" t="s">
        <v>4940</v>
      </c>
      <c r="B3610" t="s">
        <v>5333</v>
      </c>
      <c r="D3610" t="s">
        <v>5334</v>
      </c>
    </row>
    <row r="3611" spans="1:4" x14ac:dyDescent="0.25">
      <c r="A3611" t="s">
        <v>4940</v>
      </c>
      <c r="B3611" t="s">
        <v>5335</v>
      </c>
      <c r="D3611" t="s">
        <v>5336</v>
      </c>
    </row>
    <row r="3612" spans="1:4" x14ac:dyDescent="0.25">
      <c r="A3612" t="s">
        <v>4940</v>
      </c>
      <c r="B3612" t="s">
        <v>5337</v>
      </c>
      <c r="D3612" t="s">
        <v>5338</v>
      </c>
    </row>
    <row r="3613" spans="1:4" x14ac:dyDescent="0.25">
      <c r="A3613" t="s">
        <v>4940</v>
      </c>
      <c r="B3613" t="s">
        <v>5339</v>
      </c>
    </row>
    <row r="3614" spans="1:4" x14ac:dyDescent="0.25">
      <c r="A3614" t="s">
        <v>4940</v>
      </c>
      <c r="B3614" t="s">
        <v>5340</v>
      </c>
      <c r="D3614" t="s">
        <v>5341</v>
      </c>
    </row>
    <row r="3615" spans="1:4" x14ac:dyDescent="0.25">
      <c r="A3615" t="s">
        <v>4940</v>
      </c>
      <c r="B3615" t="s">
        <v>5342</v>
      </c>
      <c r="D3615" t="s">
        <v>5343</v>
      </c>
    </row>
    <row r="3616" spans="1:4" x14ac:dyDescent="0.25">
      <c r="A3616" t="s">
        <v>4940</v>
      </c>
      <c r="B3616" t="s">
        <v>5344</v>
      </c>
      <c r="D3616" t="s">
        <v>5345</v>
      </c>
    </row>
    <row r="3617" spans="1:4" x14ac:dyDescent="0.25">
      <c r="A3617" t="s">
        <v>4940</v>
      </c>
      <c r="B3617" t="s">
        <v>5346</v>
      </c>
      <c r="D3617" t="s">
        <v>5347</v>
      </c>
    </row>
    <row r="3618" spans="1:4" x14ac:dyDescent="0.25">
      <c r="A3618" t="s">
        <v>4940</v>
      </c>
      <c r="B3618" t="s">
        <v>5348</v>
      </c>
      <c r="D3618" t="s">
        <v>5349</v>
      </c>
    </row>
    <row r="3619" spans="1:4" x14ac:dyDescent="0.25">
      <c r="A3619" t="s">
        <v>4940</v>
      </c>
      <c r="B3619" t="s">
        <v>5350</v>
      </c>
      <c r="D3619" t="s">
        <v>5351</v>
      </c>
    </row>
    <row r="3620" spans="1:4" x14ac:dyDescent="0.25">
      <c r="A3620" t="s">
        <v>4940</v>
      </c>
      <c r="B3620" t="s">
        <v>5352</v>
      </c>
      <c r="C3620" t="s">
        <v>5353</v>
      </c>
      <c r="D3620" t="s">
        <v>5354</v>
      </c>
    </row>
    <row r="3621" spans="1:4" x14ac:dyDescent="0.25">
      <c r="A3621" t="s">
        <v>4940</v>
      </c>
      <c r="B3621" t="s">
        <v>5355</v>
      </c>
      <c r="C3621" t="s">
        <v>5356</v>
      </c>
      <c r="D3621" t="s">
        <v>5357</v>
      </c>
    </row>
    <row r="3622" spans="1:4" x14ac:dyDescent="0.25">
      <c r="A3622" t="s">
        <v>4940</v>
      </c>
      <c r="B3622" t="s">
        <v>5358</v>
      </c>
      <c r="D3622" t="s">
        <v>5359</v>
      </c>
    </row>
    <row r="3623" spans="1:4" x14ac:dyDescent="0.25">
      <c r="A3623" t="s">
        <v>4940</v>
      </c>
      <c r="B3623" t="s">
        <v>5360</v>
      </c>
      <c r="D3623" t="s">
        <v>5361</v>
      </c>
    </row>
    <row r="3624" spans="1:4" x14ac:dyDescent="0.25">
      <c r="A3624" t="s">
        <v>4940</v>
      </c>
      <c r="B3624" t="s">
        <v>5362</v>
      </c>
      <c r="D3624" t="s">
        <v>5363</v>
      </c>
    </row>
    <row r="3625" spans="1:4" x14ac:dyDescent="0.25">
      <c r="A3625" t="s">
        <v>4940</v>
      </c>
      <c r="B3625" t="s">
        <v>5364</v>
      </c>
      <c r="D3625" t="s">
        <v>5365</v>
      </c>
    </row>
    <row r="3626" spans="1:4" x14ac:dyDescent="0.25">
      <c r="A3626" t="s">
        <v>4940</v>
      </c>
      <c r="B3626" t="s">
        <v>5366</v>
      </c>
      <c r="D3626" t="s">
        <v>5367</v>
      </c>
    </row>
    <row r="3627" spans="1:4" x14ac:dyDescent="0.25">
      <c r="A3627" t="s">
        <v>4940</v>
      </c>
      <c r="B3627" t="s">
        <v>5368</v>
      </c>
      <c r="D3627" t="s">
        <v>5369</v>
      </c>
    </row>
    <row r="3628" spans="1:4" x14ac:dyDescent="0.25">
      <c r="A3628" t="s">
        <v>4940</v>
      </c>
      <c r="B3628" t="s">
        <v>5370</v>
      </c>
      <c r="D3628" t="s">
        <v>5371</v>
      </c>
    </row>
    <row r="3629" spans="1:4" x14ac:dyDescent="0.25">
      <c r="A3629" t="s">
        <v>4940</v>
      </c>
      <c r="B3629" t="s">
        <v>5372</v>
      </c>
      <c r="D3629" t="s">
        <v>5373</v>
      </c>
    </row>
    <row r="3630" spans="1:4" x14ac:dyDescent="0.25">
      <c r="A3630" t="s">
        <v>4940</v>
      </c>
      <c r="B3630" t="s">
        <v>5374</v>
      </c>
      <c r="D3630" t="s">
        <v>5375</v>
      </c>
    </row>
    <row r="3631" spans="1:4" x14ac:dyDescent="0.25">
      <c r="A3631" t="s">
        <v>4940</v>
      </c>
      <c r="B3631" t="s">
        <v>5376</v>
      </c>
      <c r="D3631" t="s">
        <v>5377</v>
      </c>
    </row>
    <row r="3632" spans="1:4" x14ac:dyDescent="0.25">
      <c r="A3632" t="s">
        <v>4940</v>
      </c>
      <c r="B3632" t="s">
        <v>5378</v>
      </c>
      <c r="D3632" t="s">
        <v>5379</v>
      </c>
    </row>
    <row r="3633" spans="1:4" x14ac:dyDescent="0.25">
      <c r="A3633" t="s">
        <v>4940</v>
      </c>
      <c r="B3633" t="s">
        <v>5380</v>
      </c>
      <c r="D3633" t="s">
        <v>5381</v>
      </c>
    </row>
    <row r="3634" spans="1:4" x14ac:dyDescent="0.25">
      <c r="A3634" t="s">
        <v>4940</v>
      </c>
      <c r="B3634" t="s">
        <v>5382</v>
      </c>
      <c r="C3634" t="s">
        <v>5383</v>
      </c>
      <c r="D3634" t="s">
        <v>5384</v>
      </c>
    </row>
    <row r="3635" spans="1:4" x14ac:dyDescent="0.25">
      <c r="A3635" t="s">
        <v>4940</v>
      </c>
      <c r="B3635" t="s">
        <v>5385</v>
      </c>
      <c r="D3635" t="s">
        <v>5386</v>
      </c>
    </row>
    <row r="3636" spans="1:4" x14ac:dyDescent="0.25">
      <c r="A3636" t="s">
        <v>4940</v>
      </c>
      <c r="B3636" t="s">
        <v>5387</v>
      </c>
      <c r="D3636" t="s">
        <v>5388</v>
      </c>
    </row>
    <row r="3637" spans="1:4" x14ac:dyDescent="0.25">
      <c r="A3637" t="s">
        <v>4940</v>
      </c>
      <c r="B3637" t="s">
        <v>5389</v>
      </c>
      <c r="D3637" t="s">
        <v>5390</v>
      </c>
    </row>
    <row r="3638" spans="1:4" x14ac:dyDescent="0.25">
      <c r="A3638" t="s">
        <v>4940</v>
      </c>
      <c r="B3638" t="s">
        <v>5391</v>
      </c>
      <c r="D3638" t="s">
        <v>5392</v>
      </c>
    </row>
    <row r="3639" spans="1:4" x14ac:dyDescent="0.25">
      <c r="A3639" t="s">
        <v>4940</v>
      </c>
      <c r="B3639" t="s">
        <v>5393</v>
      </c>
      <c r="D3639" t="s">
        <v>5394</v>
      </c>
    </row>
    <row r="3640" spans="1:4" x14ac:dyDescent="0.25">
      <c r="A3640" t="s">
        <v>4940</v>
      </c>
      <c r="B3640" t="s">
        <v>5395</v>
      </c>
      <c r="D3640" t="s">
        <v>5396</v>
      </c>
    </row>
    <row r="3641" spans="1:4" x14ac:dyDescent="0.25">
      <c r="A3641" t="s">
        <v>4940</v>
      </c>
      <c r="B3641" t="s">
        <v>5397</v>
      </c>
      <c r="D3641" t="s">
        <v>5398</v>
      </c>
    </row>
    <row r="3642" spans="1:4" x14ac:dyDescent="0.25">
      <c r="A3642" t="s">
        <v>4940</v>
      </c>
      <c r="B3642" t="s">
        <v>5399</v>
      </c>
      <c r="D3642" t="s">
        <v>5400</v>
      </c>
    </row>
    <row r="3643" spans="1:4" x14ac:dyDescent="0.25">
      <c r="A3643" t="s">
        <v>4940</v>
      </c>
      <c r="B3643" t="s">
        <v>5401</v>
      </c>
      <c r="D3643" t="s">
        <v>5402</v>
      </c>
    </row>
    <row r="3644" spans="1:4" x14ac:dyDescent="0.25">
      <c r="A3644" t="s">
        <v>4940</v>
      </c>
      <c r="B3644" t="s">
        <v>5403</v>
      </c>
      <c r="D3644" t="s">
        <v>5404</v>
      </c>
    </row>
    <row r="3645" spans="1:4" x14ac:dyDescent="0.25">
      <c r="A3645" t="s">
        <v>4940</v>
      </c>
      <c r="B3645" t="s">
        <v>5405</v>
      </c>
      <c r="D3645" t="s">
        <v>5406</v>
      </c>
    </row>
    <row r="3646" spans="1:4" x14ac:dyDescent="0.25">
      <c r="A3646" t="s">
        <v>4940</v>
      </c>
      <c r="B3646" t="s">
        <v>5407</v>
      </c>
      <c r="D3646" t="s">
        <v>5408</v>
      </c>
    </row>
    <row r="3647" spans="1:4" x14ac:dyDescent="0.25">
      <c r="A3647" t="s">
        <v>4940</v>
      </c>
      <c r="B3647" t="s">
        <v>5409</v>
      </c>
      <c r="D3647" t="s">
        <v>5410</v>
      </c>
    </row>
    <row r="3648" spans="1:4" x14ac:dyDescent="0.25">
      <c r="A3648" t="s">
        <v>4940</v>
      </c>
      <c r="B3648" t="s">
        <v>5411</v>
      </c>
      <c r="D3648" t="s">
        <v>5412</v>
      </c>
    </row>
    <row r="3649" spans="1:4" x14ac:dyDescent="0.25">
      <c r="A3649" t="s">
        <v>4940</v>
      </c>
      <c r="B3649" t="s">
        <v>5413</v>
      </c>
      <c r="D3649" t="s">
        <v>5414</v>
      </c>
    </row>
    <row r="3650" spans="1:4" x14ac:dyDescent="0.25">
      <c r="A3650" t="s">
        <v>4940</v>
      </c>
      <c r="B3650" t="s">
        <v>5415</v>
      </c>
      <c r="D3650" t="s">
        <v>5416</v>
      </c>
    </row>
    <row r="3651" spans="1:4" x14ac:dyDescent="0.25">
      <c r="A3651" t="s">
        <v>4940</v>
      </c>
      <c r="B3651" t="s">
        <v>5417</v>
      </c>
      <c r="D3651" t="s">
        <v>5418</v>
      </c>
    </row>
    <row r="3652" spans="1:4" x14ac:dyDescent="0.25">
      <c r="A3652" t="s">
        <v>4940</v>
      </c>
      <c r="B3652" t="s">
        <v>5419</v>
      </c>
      <c r="D3652" t="s">
        <v>5420</v>
      </c>
    </row>
    <row r="3653" spans="1:4" x14ac:dyDescent="0.25">
      <c r="A3653" t="s">
        <v>4940</v>
      </c>
      <c r="B3653" t="s">
        <v>5421</v>
      </c>
      <c r="D3653" t="s">
        <v>5422</v>
      </c>
    </row>
    <row r="3654" spans="1:4" x14ac:dyDescent="0.25">
      <c r="A3654" t="s">
        <v>4940</v>
      </c>
      <c r="B3654" t="s">
        <v>5423</v>
      </c>
      <c r="D3654" t="s">
        <v>5424</v>
      </c>
    </row>
    <row r="3655" spans="1:4" x14ac:dyDescent="0.25">
      <c r="A3655" t="s">
        <v>4940</v>
      </c>
      <c r="B3655" t="s">
        <v>5425</v>
      </c>
      <c r="D3655" t="s">
        <v>5426</v>
      </c>
    </row>
    <row r="3656" spans="1:4" x14ac:dyDescent="0.25">
      <c r="A3656" t="s">
        <v>4940</v>
      </c>
      <c r="B3656" t="s">
        <v>5427</v>
      </c>
      <c r="D3656" t="s">
        <v>5428</v>
      </c>
    </row>
    <row r="3657" spans="1:4" x14ac:dyDescent="0.25">
      <c r="A3657" t="s">
        <v>4940</v>
      </c>
      <c r="B3657" t="s">
        <v>5429</v>
      </c>
      <c r="D3657" t="s">
        <v>5430</v>
      </c>
    </row>
    <row r="3658" spans="1:4" x14ac:dyDescent="0.25">
      <c r="A3658" t="s">
        <v>4940</v>
      </c>
      <c r="B3658" t="s">
        <v>5431</v>
      </c>
      <c r="D3658" t="s">
        <v>5432</v>
      </c>
    </row>
    <row r="3659" spans="1:4" x14ac:dyDescent="0.25">
      <c r="A3659" t="s">
        <v>4940</v>
      </c>
      <c r="B3659" t="s">
        <v>5433</v>
      </c>
      <c r="D3659" t="s">
        <v>5434</v>
      </c>
    </row>
    <row r="3660" spans="1:4" x14ac:dyDescent="0.25">
      <c r="A3660" t="s">
        <v>4940</v>
      </c>
      <c r="B3660" t="s">
        <v>5435</v>
      </c>
      <c r="D3660" t="s">
        <v>5436</v>
      </c>
    </row>
    <row r="3661" spans="1:4" x14ac:dyDescent="0.25">
      <c r="A3661" t="s">
        <v>4940</v>
      </c>
      <c r="B3661" t="s">
        <v>5437</v>
      </c>
      <c r="D3661" t="s">
        <v>5438</v>
      </c>
    </row>
    <row r="3662" spans="1:4" x14ac:dyDescent="0.25">
      <c r="A3662" t="s">
        <v>4940</v>
      </c>
      <c r="B3662" t="s">
        <v>5439</v>
      </c>
      <c r="D3662" t="s">
        <v>5440</v>
      </c>
    </row>
    <row r="3663" spans="1:4" x14ac:dyDescent="0.25">
      <c r="A3663" t="s">
        <v>4940</v>
      </c>
      <c r="B3663" t="s">
        <v>5441</v>
      </c>
      <c r="D3663" t="s">
        <v>5442</v>
      </c>
    </row>
    <row r="3664" spans="1:4" x14ac:dyDescent="0.25">
      <c r="A3664" t="s">
        <v>4940</v>
      </c>
      <c r="B3664" t="s">
        <v>5443</v>
      </c>
      <c r="D3664" t="s">
        <v>5444</v>
      </c>
    </row>
    <row r="3665" spans="1:4" x14ac:dyDescent="0.25">
      <c r="A3665" t="s">
        <v>4940</v>
      </c>
      <c r="B3665" t="s">
        <v>5445</v>
      </c>
      <c r="D3665" t="s">
        <v>5446</v>
      </c>
    </row>
    <row r="3666" spans="1:4" x14ac:dyDescent="0.25">
      <c r="A3666" t="s">
        <v>4940</v>
      </c>
      <c r="B3666" t="s">
        <v>5447</v>
      </c>
      <c r="D3666" t="s">
        <v>5448</v>
      </c>
    </row>
    <row r="3667" spans="1:4" x14ac:dyDescent="0.25">
      <c r="A3667" t="s">
        <v>4940</v>
      </c>
      <c r="B3667" t="s">
        <v>5449</v>
      </c>
      <c r="D3667" t="s">
        <v>5450</v>
      </c>
    </row>
    <row r="3668" spans="1:4" x14ac:dyDescent="0.25">
      <c r="A3668" t="s">
        <v>4940</v>
      </c>
      <c r="B3668" t="s">
        <v>5451</v>
      </c>
      <c r="D3668" t="s">
        <v>5452</v>
      </c>
    </row>
    <row r="3669" spans="1:4" x14ac:dyDescent="0.25">
      <c r="A3669" t="s">
        <v>4940</v>
      </c>
      <c r="B3669" t="s">
        <v>5453</v>
      </c>
      <c r="D3669" t="s">
        <v>5454</v>
      </c>
    </row>
    <row r="3670" spans="1:4" x14ac:dyDescent="0.25">
      <c r="A3670" t="s">
        <v>4940</v>
      </c>
      <c r="B3670" t="s">
        <v>5455</v>
      </c>
      <c r="D3670" t="s">
        <v>5456</v>
      </c>
    </row>
    <row r="3671" spans="1:4" x14ac:dyDescent="0.25">
      <c r="A3671" t="s">
        <v>4940</v>
      </c>
      <c r="B3671" t="s">
        <v>5457</v>
      </c>
      <c r="D3671" t="s">
        <v>5458</v>
      </c>
    </row>
    <row r="3672" spans="1:4" x14ac:dyDescent="0.25">
      <c r="A3672" t="s">
        <v>4940</v>
      </c>
      <c r="B3672" t="s">
        <v>5459</v>
      </c>
      <c r="D3672" t="s">
        <v>5460</v>
      </c>
    </row>
    <row r="3673" spans="1:4" x14ac:dyDescent="0.25">
      <c r="A3673" t="s">
        <v>4940</v>
      </c>
      <c r="B3673" t="s">
        <v>5461</v>
      </c>
      <c r="D3673" t="s">
        <v>5462</v>
      </c>
    </row>
    <row r="3674" spans="1:4" x14ac:dyDescent="0.25">
      <c r="A3674" t="s">
        <v>4940</v>
      </c>
      <c r="B3674" t="s">
        <v>5463</v>
      </c>
      <c r="D3674" t="s">
        <v>5464</v>
      </c>
    </row>
    <row r="3675" spans="1:4" x14ac:dyDescent="0.25">
      <c r="A3675" t="s">
        <v>4940</v>
      </c>
      <c r="B3675" t="s">
        <v>5465</v>
      </c>
      <c r="D3675" t="s">
        <v>5466</v>
      </c>
    </row>
    <row r="3676" spans="1:4" x14ac:dyDescent="0.25">
      <c r="A3676" t="s">
        <v>4940</v>
      </c>
      <c r="B3676" t="s">
        <v>5467</v>
      </c>
      <c r="D3676" t="s">
        <v>5468</v>
      </c>
    </row>
    <row r="3677" spans="1:4" x14ac:dyDescent="0.25">
      <c r="A3677" t="s">
        <v>4940</v>
      </c>
      <c r="B3677" t="s">
        <v>5469</v>
      </c>
      <c r="D3677" t="s">
        <v>5470</v>
      </c>
    </row>
    <row r="3678" spans="1:4" x14ac:dyDescent="0.25">
      <c r="A3678" t="s">
        <v>4940</v>
      </c>
      <c r="B3678" t="s">
        <v>5471</v>
      </c>
      <c r="D3678" t="s">
        <v>5472</v>
      </c>
    </row>
    <row r="3679" spans="1:4" x14ac:dyDescent="0.25">
      <c r="A3679" t="s">
        <v>4940</v>
      </c>
      <c r="B3679" t="s">
        <v>5473</v>
      </c>
      <c r="D3679" t="s">
        <v>5474</v>
      </c>
    </row>
    <row r="3680" spans="1:4" x14ac:dyDescent="0.25">
      <c r="A3680" t="s">
        <v>4940</v>
      </c>
      <c r="B3680" t="s">
        <v>5475</v>
      </c>
      <c r="D3680" t="s">
        <v>5476</v>
      </c>
    </row>
    <row r="3681" spans="1:4" x14ac:dyDescent="0.25">
      <c r="A3681" t="s">
        <v>4940</v>
      </c>
      <c r="B3681" t="s">
        <v>5477</v>
      </c>
      <c r="D3681" t="s">
        <v>5478</v>
      </c>
    </row>
    <row r="3682" spans="1:4" x14ac:dyDescent="0.25">
      <c r="A3682" t="s">
        <v>4940</v>
      </c>
      <c r="B3682" t="s">
        <v>5479</v>
      </c>
      <c r="D3682" t="s">
        <v>5480</v>
      </c>
    </row>
    <row r="3683" spans="1:4" x14ac:dyDescent="0.25">
      <c r="A3683" t="s">
        <v>4940</v>
      </c>
      <c r="B3683" t="s">
        <v>5481</v>
      </c>
      <c r="D3683" t="s">
        <v>5482</v>
      </c>
    </row>
    <row r="3684" spans="1:4" x14ac:dyDescent="0.25">
      <c r="A3684" t="s">
        <v>4940</v>
      </c>
      <c r="B3684" t="s">
        <v>5483</v>
      </c>
      <c r="D3684" t="s">
        <v>5484</v>
      </c>
    </row>
    <row r="3685" spans="1:4" x14ac:dyDescent="0.25">
      <c r="A3685" t="s">
        <v>4940</v>
      </c>
      <c r="B3685" t="s">
        <v>5485</v>
      </c>
      <c r="D3685" t="s">
        <v>5486</v>
      </c>
    </row>
    <row r="3686" spans="1:4" x14ac:dyDescent="0.25">
      <c r="A3686" t="s">
        <v>4940</v>
      </c>
      <c r="B3686" t="s">
        <v>5487</v>
      </c>
      <c r="D3686" t="s">
        <v>5488</v>
      </c>
    </row>
    <row r="3687" spans="1:4" x14ac:dyDescent="0.25">
      <c r="A3687" t="s">
        <v>4940</v>
      </c>
      <c r="B3687" t="s">
        <v>5489</v>
      </c>
      <c r="D3687" t="s">
        <v>5490</v>
      </c>
    </row>
    <row r="3688" spans="1:4" x14ac:dyDescent="0.25">
      <c r="A3688" t="s">
        <v>4940</v>
      </c>
      <c r="B3688" t="s">
        <v>5491</v>
      </c>
      <c r="D3688" t="s">
        <v>5492</v>
      </c>
    </row>
    <row r="3689" spans="1:4" x14ac:dyDescent="0.25">
      <c r="A3689" t="s">
        <v>4940</v>
      </c>
      <c r="B3689" t="s">
        <v>5493</v>
      </c>
      <c r="D3689" t="s">
        <v>5494</v>
      </c>
    </row>
    <row r="3690" spans="1:4" x14ac:dyDescent="0.25">
      <c r="A3690" t="s">
        <v>4940</v>
      </c>
      <c r="B3690" t="s">
        <v>5495</v>
      </c>
      <c r="D3690" t="s">
        <v>5496</v>
      </c>
    </row>
    <row r="3691" spans="1:4" x14ac:dyDescent="0.25">
      <c r="A3691" t="s">
        <v>4940</v>
      </c>
      <c r="B3691" t="s">
        <v>5497</v>
      </c>
      <c r="D3691" t="s">
        <v>5498</v>
      </c>
    </row>
    <row r="3692" spans="1:4" x14ac:dyDescent="0.25">
      <c r="A3692" t="s">
        <v>4940</v>
      </c>
      <c r="B3692" t="s">
        <v>5499</v>
      </c>
      <c r="D3692" t="s">
        <v>5500</v>
      </c>
    </row>
    <row r="3693" spans="1:4" x14ac:dyDescent="0.25">
      <c r="A3693" t="s">
        <v>4940</v>
      </c>
      <c r="B3693" t="s">
        <v>5501</v>
      </c>
      <c r="D3693" t="s">
        <v>5502</v>
      </c>
    </row>
    <row r="3694" spans="1:4" x14ac:dyDescent="0.25">
      <c r="A3694" t="s">
        <v>4940</v>
      </c>
      <c r="B3694" t="s">
        <v>5503</v>
      </c>
      <c r="D3694" t="s">
        <v>5504</v>
      </c>
    </row>
    <row r="3695" spans="1:4" x14ac:dyDescent="0.25">
      <c r="A3695" t="s">
        <v>4940</v>
      </c>
      <c r="B3695" t="s">
        <v>5505</v>
      </c>
      <c r="D3695" t="s">
        <v>5506</v>
      </c>
    </row>
    <row r="3696" spans="1:4" x14ac:dyDescent="0.25">
      <c r="A3696" t="s">
        <v>4940</v>
      </c>
      <c r="B3696" t="s">
        <v>5507</v>
      </c>
      <c r="D3696" t="s">
        <v>5508</v>
      </c>
    </row>
    <row r="3697" spans="1:4" x14ac:dyDescent="0.25">
      <c r="A3697" t="s">
        <v>4940</v>
      </c>
      <c r="B3697" t="s">
        <v>5509</v>
      </c>
      <c r="D3697" t="s">
        <v>5510</v>
      </c>
    </row>
    <row r="3698" spans="1:4" x14ac:dyDescent="0.25">
      <c r="A3698" t="s">
        <v>4940</v>
      </c>
      <c r="B3698" t="s">
        <v>5511</v>
      </c>
      <c r="D3698" t="s">
        <v>5512</v>
      </c>
    </row>
    <row r="3699" spans="1:4" x14ac:dyDescent="0.25">
      <c r="A3699" t="s">
        <v>4940</v>
      </c>
      <c r="B3699" t="s">
        <v>5513</v>
      </c>
      <c r="D3699" t="s">
        <v>5514</v>
      </c>
    </row>
    <row r="3700" spans="1:4" x14ac:dyDescent="0.25">
      <c r="A3700" t="s">
        <v>4940</v>
      </c>
      <c r="B3700" t="s">
        <v>5515</v>
      </c>
      <c r="D3700" t="s">
        <v>5516</v>
      </c>
    </row>
    <row r="3701" spans="1:4" x14ac:dyDescent="0.25">
      <c r="A3701" t="s">
        <v>4940</v>
      </c>
      <c r="B3701" t="s">
        <v>5517</v>
      </c>
      <c r="D3701" t="s">
        <v>5518</v>
      </c>
    </row>
    <row r="3702" spans="1:4" x14ac:dyDescent="0.25">
      <c r="A3702" t="s">
        <v>4940</v>
      </c>
      <c r="B3702" t="s">
        <v>5519</v>
      </c>
      <c r="D3702" t="s">
        <v>5520</v>
      </c>
    </row>
    <row r="3703" spans="1:4" x14ac:dyDescent="0.25">
      <c r="A3703" t="s">
        <v>4940</v>
      </c>
      <c r="B3703" t="s">
        <v>5521</v>
      </c>
      <c r="D3703" t="s">
        <v>5522</v>
      </c>
    </row>
    <row r="3704" spans="1:4" x14ac:dyDescent="0.25">
      <c r="A3704" t="s">
        <v>4940</v>
      </c>
      <c r="B3704" t="s">
        <v>5523</v>
      </c>
      <c r="D3704" t="s">
        <v>5524</v>
      </c>
    </row>
    <row r="3705" spans="1:4" x14ac:dyDescent="0.25">
      <c r="A3705" t="s">
        <v>4940</v>
      </c>
      <c r="B3705" t="s">
        <v>5525</v>
      </c>
      <c r="D3705" t="s">
        <v>5526</v>
      </c>
    </row>
    <row r="3706" spans="1:4" x14ac:dyDescent="0.25">
      <c r="A3706" t="s">
        <v>4940</v>
      </c>
      <c r="B3706" t="s">
        <v>5527</v>
      </c>
      <c r="D3706" t="s">
        <v>5528</v>
      </c>
    </row>
    <row r="3707" spans="1:4" x14ac:dyDescent="0.25">
      <c r="A3707" t="s">
        <v>4940</v>
      </c>
      <c r="B3707" t="s">
        <v>5529</v>
      </c>
      <c r="D3707" t="s">
        <v>5530</v>
      </c>
    </row>
    <row r="3708" spans="1:4" x14ac:dyDescent="0.25">
      <c r="A3708" t="s">
        <v>4940</v>
      </c>
      <c r="B3708" t="s">
        <v>5531</v>
      </c>
      <c r="D3708" t="s">
        <v>5532</v>
      </c>
    </row>
    <row r="3709" spans="1:4" x14ac:dyDescent="0.25">
      <c r="A3709" t="s">
        <v>4940</v>
      </c>
      <c r="B3709" t="s">
        <v>5533</v>
      </c>
      <c r="D3709" t="s">
        <v>5534</v>
      </c>
    </row>
    <row r="3710" spans="1:4" x14ac:dyDescent="0.25">
      <c r="A3710" t="s">
        <v>4940</v>
      </c>
      <c r="B3710" t="s">
        <v>5535</v>
      </c>
      <c r="D3710" t="s">
        <v>5536</v>
      </c>
    </row>
    <row r="3711" spans="1:4" x14ac:dyDescent="0.25">
      <c r="A3711" t="s">
        <v>4940</v>
      </c>
      <c r="B3711" t="s">
        <v>5537</v>
      </c>
      <c r="D3711" t="s">
        <v>5538</v>
      </c>
    </row>
    <row r="3712" spans="1:4" x14ac:dyDescent="0.25">
      <c r="A3712" t="s">
        <v>4940</v>
      </c>
      <c r="B3712" t="s">
        <v>5539</v>
      </c>
      <c r="D3712" t="s">
        <v>5540</v>
      </c>
    </row>
    <row r="3713" spans="1:4" x14ac:dyDescent="0.25">
      <c r="A3713" t="s">
        <v>4940</v>
      </c>
      <c r="B3713" t="s">
        <v>5541</v>
      </c>
      <c r="D3713" t="s">
        <v>5542</v>
      </c>
    </row>
    <row r="3714" spans="1:4" x14ac:dyDescent="0.25">
      <c r="A3714" t="s">
        <v>4940</v>
      </c>
      <c r="B3714" t="s">
        <v>5543</v>
      </c>
      <c r="D3714" t="s">
        <v>5544</v>
      </c>
    </row>
    <row r="3715" spans="1:4" x14ac:dyDescent="0.25">
      <c r="A3715" t="s">
        <v>4940</v>
      </c>
      <c r="B3715" t="s">
        <v>5545</v>
      </c>
      <c r="D3715" t="s">
        <v>5546</v>
      </c>
    </row>
    <row r="3716" spans="1:4" x14ac:dyDescent="0.25">
      <c r="A3716" t="s">
        <v>4940</v>
      </c>
      <c r="B3716" t="s">
        <v>5547</v>
      </c>
      <c r="D3716" t="s">
        <v>5548</v>
      </c>
    </row>
    <row r="3717" spans="1:4" x14ac:dyDescent="0.25">
      <c r="A3717" t="s">
        <v>4940</v>
      </c>
      <c r="B3717" t="s">
        <v>5549</v>
      </c>
    </row>
    <row r="3718" spans="1:4" x14ac:dyDescent="0.25">
      <c r="A3718" t="s">
        <v>4940</v>
      </c>
      <c r="B3718" t="s">
        <v>5550</v>
      </c>
      <c r="D3718" t="s">
        <v>5551</v>
      </c>
    </row>
    <row r="3719" spans="1:4" x14ac:dyDescent="0.25">
      <c r="A3719" t="s">
        <v>4940</v>
      </c>
      <c r="B3719" t="s">
        <v>5552</v>
      </c>
      <c r="D3719" t="s">
        <v>5553</v>
      </c>
    </row>
    <row r="3720" spans="1:4" x14ac:dyDescent="0.25">
      <c r="A3720" t="s">
        <v>4940</v>
      </c>
      <c r="B3720" t="s">
        <v>5554</v>
      </c>
      <c r="D3720" t="s">
        <v>5555</v>
      </c>
    </row>
    <row r="3721" spans="1:4" x14ac:dyDescent="0.25">
      <c r="A3721" t="s">
        <v>4940</v>
      </c>
      <c r="B3721" t="s">
        <v>5556</v>
      </c>
      <c r="D3721" t="s">
        <v>5557</v>
      </c>
    </row>
    <row r="3722" spans="1:4" x14ac:dyDescent="0.25">
      <c r="A3722" t="s">
        <v>4940</v>
      </c>
      <c r="B3722" t="s">
        <v>5558</v>
      </c>
      <c r="D3722" t="s">
        <v>5559</v>
      </c>
    </row>
    <row r="3723" spans="1:4" x14ac:dyDescent="0.25">
      <c r="A3723" t="s">
        <v>4940</v>
      </c>
      <c r="B3723" t="s">
        <v>5560</v>
      </c>
      <c r="D3723" t="s">
        <v>5561</v>
      </c>
    </row>
    <row r="3724" spans="1:4" x14ac:dyDescent="0.25">
      <c r="A3724" t="s">
        <v>4940</v>
      </c>
      <c r="B3724" t="s">
        <v>5562</v>
      </c>
      <c r="D3724" t="s">
        <v>5563</v>
      </c>
    </row>
    <row r="3725" spans="1:4" x14ac:dyDescent="0.25">
      <c r="A3725" t="s">
        <v>4940</v>
      </c>
      <c r="B3725" t="s">
        <v>5564</v>
      </c>
      <c r="D3725" t="s">
        <v>5565</v>
      </c>
    </row>
    <row r="3726" spans="1:4" x14ac:dyDescent="0.25">
      <c r="A3726" t="s">
        <v>4940</v>
      </c>
      <c r="B3726" t="s">
        <v>5566</v>
      </c>
      <c r="D3726" t="s">
        <v>5567</v>
      </c>
    </row>
    <row r="3727" spans="1:4" x14ac:dyDescent="0.25">
      <c r="A3727" t="s">
        <v>4940</v>
      </c>
      <c r="B3727" t="s">
        <v>5568</v>
      </c>
      <c r="D3727" t="s">
        <v>5569</v>
      </c>
    </row>
    <row r="3728" spans="1:4" x14ac:dyDescent="0.25">
      <c r="A3728" t="s">
        <v>4940</v>
      </c>
      <c r="B3728" t="s">
        <v>5570</v>
      </c>
      <c r="D3728" t="s">
        <v>5571</v>
      </c>
    </row>
    <row r="3729" spans="1:4" x14ac:dyDescent="0.25">
      <c r="A3729" t="s">
        <v>4940</v>
      </c>
      <c r="B3729" t="s">
        <v>5572</v>
      </c>
      <c r="D3729" t="s">
        <v>5573</v>
      </c>
    </row>
    <row r="3730" spans="1:4" x14ac:dyDescent="0.25">
      <c r="A3730" t="s">
        <v>4940</v>
      </c>
      <c r="B3730" t="s">
        <v>5574</v>
      </c>
      <c r="D3730" t="s">
        <v>5575</v>
      </c>
    </row>
    <row r="3731" spans="1:4" x14ac:dyDescent="0.25">
      <c r="A3731" t="s">
        <v>4940</v>
      </c>
      <c r="B3731" t="s">
        <v>5576</v>
      </c>
      <c r="D3731" t="s">
        <v>5577</v>
      </c>
    </row>
    <row r="3732" spans="1:4" x14ac:dyDescent="0.25">
      <c r="A3732" t="s">
        <v>4940</v>
      </c>
      <c r="B3732" t="s">
        <v>5578</v>
      </c>
      <c r="D3732" t="s">
        <v>5579</v>
      </c>
    </row>
    <row r="3733" spans="1:4" x14ac:dyDescent="0.25">
      <c r="A3733" t="s">
        <v>4940</v>
      </c>
      <c r="B3733" t="s">
        <v>5580</v>
      </c>
      <c r="D3733" t="s">
        <v>5581</v>
      </c>
    </row>
    <row r="3734" spans="1:4" x14ac:dyDescent="0.25">
      <c r="A3734" t="s">
        <v>4940</v>
      </c>
      <c r="B3734" t="s">
        <v>5582</v>
      </c>
      <c r="D3734" t="s">
        <v>5583</v>
      </c>
    </row>
    <row r="3735" spans="1:4" x14ac:dyDescent="0.25">
      <c r="A3735" t="s">
        <v>4940</v>
      </c>
      <c r="B3735" t="s">
        <v>5584</v>
      </c>
      <c r="C3735" t="s">
        <v>5585</v>
      </c>
      <c r="D3735" t="s">
        <v>5586</v>
      </c>
    </row>
    <row r="3736" spans="1:4" x14ac:dyDescent="0.25">
      <c r="A3736" t="s">
        <v>4940</v>
      </c>
      <c r="B3736" t="s">
        <v>5587</v>
      </c>
      <c r="C3736" t="s">
        <v>5588</v>
      </c>
      <c r="D3736" t="s">
        <v>5589</v>
      </c>
    </row>
    <row r="3737" spans="1:4" x14ac:dyDescent="0.25">
      <c r="A3737" t="s">
        <v>4940</v>
      </c>
      <c r="B3737" t="s">
        <v>5590</v>
      </c>
      <c r="C3737" t="s">
        <v>5591</v>
      </c>
      <c r="D3737" t="s">
        <v>5592</v>
      </c>
    </row>
    <row r="3738" spans="1:4" x14ac:dyDescent="0.25">
      <c r="A3738" t="s">
        <v>4940</v>
      </c>
      <c r="B3738" t="s">
        <v>5593</v>
      </c>
      <c r="D3738" t="s">
        <v>5594</v>
      </c>
    </row>
    <row r="3739" spans="1:4" x14ac:dyDescent="0.25">
      <c r="A3739" t="s">
        <v>4940</v>
      </c>
      <c r="B3739" t="s">
        <v>5595</v>
      </c>
      <c r="D3739" t="s">
        <v>5596</v>
      </c>
    </row>
    <row r="3740" spans="1:4" x14ac:dyDescent="0.25">
      <c r="A3740" t="s">
        <v>4940</v>
      </c>
      <c r="B3740" t="s">
        <v>5597</v>
      </c>
      <c r="D3740" t="s">
        <v>5598</v>
      </c>
    </row>
    <row r="3741" spans="1:4" x14ac:dyDescent="0.25">
      <c r="A3741" t="s">
        <v>4940</v>
      </c>
      <c r="B3741" t="s">
        <v>5599</v>
      </c>
      <c r="D3741" t="s">
        <v>5600</v>
      </c>
    </row>
    <row r="3742" spans="1:4" x14ac:dyDescent="0.25">
      <c r="A3742" t="s">
        <v>4940</v>
      </c>
      <c r="B3742" t="s">
        <v>5601</v>
      </c>
      <c r="D3742" t="s">
        <v>5602</v>
      </c>
    </row>
    <row r="3743" spans="1:4" x14ac:dyDescent="0.25">
      <c r="A3743" t="s">
        <v>4940</v>
      </c>
      <c r="B3743" t="s">
        <v>5603</v>
      </c>
      <c r="D3743" t="s">
        <v>5604</v>
      </c>
    </row>
    <row r="3744" spans="1:4" x14ac:dyDescent="0.25">
      <c r="A3744" t="s">
        <v>4940</v>
      </c>
      <c r="B3744" t="s">
        <v>5605</v>
      </c>
      <c r="D3744" t="s">
        <v>5606</v>
      </c>
    </row>
    <row r="3745" spans="1:4" x14ac:dyDescent="0.25">
      <c r="A3745" t="s">
        <v>4940</v>
      </c>
      <c r="B3745" t="s">
        <v>5607</v>
      </c>
      <c r="D3745" t="s">
        <v>5608</v>
      </c>
    </row>
    <row r="3746" spans="1:4" x14ac:dyDescent="0.25">
      <c r="A3746" t="s">
        <v>4940</v>
      </c>
      <c r="B3746" t="s">
        <v>5609</v>
      </c>
      <c r="C3746" t="s">
        <v>5610</v>
      </c>
      <c r="D3746" t="s">
        <v>5611</v>
      </c>
    </row>
    <row r="3747" spans="1:4" x14ac:dyDescent="0.25">
      <c r="A3747" t="s">
        <v>4940</v>
      </c>
      <c r="B3747" t="s">
        <v>5612</v>
      </c>
      <c r="D3747" t="s">
        <v>5613</v>
      </c>
    </row>
    <row r="3748" spans="1:4" x14ac:dyDescent="0.25">
      <c r="A3748" t="s">
        <v>4940</v>
      </c>
      <c r="B3748" t="s">
        <v>5614</v>
      </c>
      <c r="D3748" t="s">
        <v>5615</v>
      </c>
    </row>
    <row r="3749" spans="1:4" x14ac:dyDescent="0.25">
      <c r="A3749" t="s">
        <v>4940</v>
      </c>
      <c r="B3749" t="s">
        <v>5616</v>
      </c>
      <c r="D3749" t="s">
        <v>5617</v>
      </c>
    </row>
    <row r="3750" spans="1:4" x14ac:dyDescent="0.25">
      <c r="A3750" t="s">
        <v>4940</v>
      </c>
      <c r="B3750" t="s">
        <v>5618</v>
      </c>
      <c r="D3750" t="s">
        <v>5619</v>
      </c>
    </row>
    <row r="3751" spans="1:4" x14ac:dyDescent="0.25">
      <c r="A3751" t="s">
        <v>4940</v>
      </c>
      <c r="B3751" t="s">
        <v>5620</v>
      </c>
      <c r="C3751" t="s">
        <v>5621</v>
      </c>
    </row>
    <row r="3752" spans="1:4" x14ac:dyDescent="0.25">
      <c r="A3752" t="s">
        <v>4940</v>
      </c>
      <c r="B3752" t="s">
        <v>5622</v>
      </c>
      <c r="D3752" t="s">
        <v>5623</v>
      </c>
    </row>
    <row r="3753" spans="1:4" x14ac:dyDescent="0.25">
      <c r="A3753" t="s">
        <v>4940</v>
      </c>
      <c r="B3753" t="s">
        <v>5624</v>
      </c>
      <c r="D3753" t="s">
        <v>5625</v>
      </c>
    </row>
    <row r="3754" spans="1:4" x14ac:dyDescent="0.25">
      <c r="A3754" t="s">
        <v>4940</v>
      </c>
      <c r="B3754" t="s">
        <v>5626</v>
      </c>
      <c r="D3754" t="s">
        <v>5627</v>
      </c>
    </row>
    <row r="3755" spans="1:4" x14ac:dyDescent="0.25">
      <c r="A3755" t="s">
        <v>4940</v>
      </c>
      <c r="B3755" t="s">
        <v>5628</v>
      </c>
      <c r="C3755" t="s">
        <v>5629</v>
      </c>
      <c r="D3755" t="s">
        <v>5630</v>
      </c>
    </row>
    <row r="3756" spans="1:4" x14ac:dyDescent="0.25">
      <c r="A3756" t="s">
        <v>4940</v>
      </c>
      <c r="B3756" t="s">
        <v>5631</v>
      </c>
      <c r="D3756" t="s">
        <v>5632</v>
      </c>
    </row>
    <row r="3757" spans="1:4" x14ac:dyDescent="0.25">
      <c r="A3757" t="s">
        <v>4940</v>
      </c>
      <c r="B3757" t="s">
        <v>5633</v>
      </c>
      <c r="D3757" t="s">
        <v>5634</v>
      </c>
    </row>
    <row r="3758" spans="1:4" x14ac:dyDescent="0.25">
      <c r="A3758" t="s">
        <v>4940</v>
      </c>
      <c r="B3758" t="s">
        <v>5635</v>
      </c>
      <c r="D3758" t="s">
        <v>5636</v>
      </c>
    </row>
    <row r="3759" spans="1:4" x14ac:dyDescent="0.25">
      <c r="A3759" t="s">
        <v>4940</v>
      </c>
      <c r="B3759" t="s">
        <v>5637</v>
      </c>
      <c r="D3759" t="s">
        <v>5638</v>
      </c>
    </row>
    <row r="3760" spans="1:4" x14ac:dyDescent="0.25">
      <c r="A3760" t="s">
        <v>4940</v>
      </c>
      <c r="B3760" t="s">
        <v>5639</v>
      </c>
      <c r="D3760" t="s">
        <v>5640</v>
      </c>
    </row>
    <row r="3761" spans="1:4" x14ac:dyDescent="0.25">
      <c r="A3761" t="s">
        <v>4940</v>
      </c>
      <c r="B3761" t="s">
        <v>5641</v>
      </c>
      <c r="D3761" t="s">
        <v>5642</v>
      </c>
    </row>
    <row r="3762" spans="1:4" x14ac:dyDescent="0.25">
      <c r="A3762" t="s">
        <v>4940</v>
      </c>
      <c r="B3762" t="s">
        <v>5643</v>
      </c>
      <c r="D3762" t="s">
        <v>5644</v>
      </c>
    </row>
    <row r="3763" spans="1:4" x14ac:dyDescent="0.25">
      <c r="A3763" t="s">
        <v>4940</v>
      </c>
      <c r="B3763" t="s">
        <v>5645</v>
      </c>
      <c r="D3763" t="s">
        <v>5646</v>
      </c>
    </row>
    <row r="3764" spans="1:4" x14ac:dyDescent="0.25">
      <c r="A3764" t="s">
        <v>4940</v>
      </c>
      <c r="B3764" t="s">
        <v>5647</v>
      </c>
      <c r="D3764" t="s">
        <v>5648</v>
      </c>
    </row>
    <row r="3765" spans="1:4" x14ac:dyDescent="0.25">
      <c r="A3765" t="s">
        <v>4940</v>
      </c>
      <c r="B3765" t="s">
        <v>5649</v>
      </c>
      <c r="D3765" t="s">
        <v>5650</v>
      </c>
    </row>
    <row r="3766" spans="1:4" x14ac:dyDescent="0.25">
      <c r="A3766" t="s">
        <v>4940</v>
      </c>
      <c r="B3766" t="s">
        <v>5651</v>
      </c>
      <c r="D3766" t="s">
        <v>5652</v>
      </c>
    </row>
    <row r="3767" spans="1:4" x14ac:dyDescent="0.25">
      <c r="A3767" t="s">
        <v>4940</v>
      </c>
      <c r="B3767" t="s">
        <v>5653</v>
      </c>
      <c r="D3767" t="s">
        <v>5654</v>
      </c>
    </row>
    <row r="3768" spans="1:4" x14ac:dyDescent="0.25">
      <c r="A3768" t="s">
        <v>4940</v>
      </c>
      <c r="B3768" t="s">
        <v>5655</v>
      </c>
      <c r="D3768" t="s">
        <v>5656</v>
      </c>
    </row>
    <row r="3769" spans="1:4" x14ac:dyDescent="0.25">
      <c r="A3769" t="s">
        <v>4940</v>
      </c>
      <c r="B3769" t="s">
        <v>5657</v>
      </c>
    </row>
    <row r="3770" spans="1:4" x14ac:dyDescent="0.25">
      <c r="A3770" t="s">
        <v>4940</v>
      </c>
      <c r="B3770" t="s">
        <v>5658</v>
      </c>
    </row>
    <row r="3771" spans="1:4" x14ac:dyDescent="0.25">
      <c r="A3771" t="s">
        <v>4940</v>
      </c>
      <c r="B3771" t="s">
        <v>5659</v>
      </c>
      <c r="D3771" t="s">
        <v>5660</v>
      </c>
    </row>
    <row r="3772" spans="1:4" x14ac:dyDescent="0.25">
      <c r="A3772" t="s">
        <v>4940</v>
      </c>
      <c r="B3772" t="s">
        <v>5661</v>
      </c>
      <c r="D3772" t="s">
        <v>5662</v>
      </c>
    </row>
    <row r="3773" spans="1:4" x14ac:dyDescent="0.25">
      <c r="A3773" t="s">
        <v>4940</v>
      </c>
      <c r="B3773" t="s">
        <v>5663</v>
      </c>
      <c r="D3773" t="s">
        <v>5664</v>
      </c>
    </row>
    <row r="3774" spans="1:4" x14ac:dyDescent="0.25">
      <c r="A3774" t="s">
        <v>4940</v>
      </c>
      <c r="B3774" t="s">
        <v>5665</v>
      </c>
    </row>
    <row r="3775" spans="1:4" x14ac:dyDescent="0.25">
      <c r="A3775" t="s">
        <v>4940</v>
      </c>
      <c r="B3775" t="s">
        <v>5666</v>
      </c>
      <c r="D3775" t="s">
        <v>5667</v>
      </c>
    </row>
    <row r="3776" spans="1:4" x14ac:dyDescent="0.25">
      <c r="A3776" t="s">
        <v>4940</v>
      </c>
      <c r="B3776" t="s">
        <v>5668</v>
      </c>
      <c r="D3776" t="s">
        <v>5669</v>
      </c>
    </row>
    <row r="3777" spans="1:4" x14ac:dyDescent="0.25">
      <c r="A3777" t="s">
        <v>4940</v>
      </c>
      <c r="B3777" t="s">
        <v>5670</v>
      </c>
      <c r="D3777" t="s">
        <v>5671</v>
      </c>
    </row>
    <row r="3778" spans="1:4" x14ac:dyDescent="0.25">
      <c r="A3778" t="s">
        <v>4940</v>
      </c>
      <c r="B3778" t="s">
        <v>5672</v>
      </c>
      <c r="D3778" t="s">
        <v>5673</v>
      </c>
    </row>
    <row r="3779" spans="1:4" x14ac:dyDescent="0.25">
      <c r="A3779" t="s">
        <v>4940</v>
      </c>
      <c r="B3779" t="s">
        <v>5674</v>
      </c>
      <c r="D3779" t="s">
        <v>5675</v>
      </c>
    </row>
    <row r="3780" spans="1:4" x14ac:dyDescent="0.25">
      <c r="A3780" t="s">
        <v>4940</v>
      </c>
      <c r="B3780" t="s">
        <v>5676</v>
      </c>
      <c r="D3780" t="s">
        <v>5677</v>
      </c>
    </row>
    <row r="3781" spans="1:4" x14ac:dyDescent="0.25">
      <c r="A3781" t="s">
        <v>4940</v>
      </c>
      <c r="B3781" t="s">
        <v>5678</v>
      </c>
      <c r="D3781" t="s">
        <v>5679</v>
      </c>
    </row>
    <row r="3782" spans="1:4" x14ac:dyDescent="0.25">
      <c r="A3782" t="s">
        <v>4940</v>
      </c>
      <c r="B3782" t="s">
        <v>5680</v>
      </c>
      <c r="D3782" t="s">
        <v>5681</v>
      </c>
    </row>
    <row r="3783" spans="1:4" x14ac:dyDescent="0.25">
      <c r="A3783" t="s">
        <v>4940</v>
      </c>
      <c r="B3783" t="s">
        <v>5682</v>
      </c>
      <c r="D3783" t="s">
        <v>5683</v>
      </c>
    </row>
    <row r="3784" spans="1:4" x14ac:dyDescent="0.25">
      <c r="A3784" t="s">
        <v>4940</v>
      </c>
      <c r="B3784" t="s">
        <v>5684</v>
      </c>
      <c r="D3784" t="s">
        <v>5685</v>
      </c>
    </row>
    <row r="3785" spans="1:4" x14ac:dyDescent="0.25">
      <c r="A3785" t="s">
        <v>4940</v>
      </c>
      <c r="B3785" t="s">
        <v>5686</v>
      </c>
      <c r="D3785" t="s">
        <v>5687</v>
      </c>
    </row>
    <row r="3786" spans="1:4" x14ac:dyDescent="0.25">
      <c r="A3786" t="s">
        <v>4940</v>
      </c>
      <c r="B3786" t="s">
        <v>5688</v>
      </c>
      <c r="D3786" t="s">
        <v>5689</v>
      </c>
    </row>
    <row r="3787" spans="1:4" x14ac:dyDescent="0.25">
      <c r="A3787" t="s">
        <v>4940</v>
      </c>
      <c r="B3787" t="s">
        <v>5690</v>
      </c>
      <c r="D3787" t="s">
        <v>5691</v>
      </c>
    </row>
    <row r="3788" spans="1:4" x14ac:dyDescent="0.25">
      <c r="A3788" t="s">
        <v>4940</v>
      </c>
      <c r="B3788" t="s">
        <v>5692</v>
      </c>
      <c r="D3788" t="s">
        <v>5693</v>
      </c>
    </row>
    <row r="3789" spans="1:4" x14ac:dyDescent="0.25">
      <c r="A3789" t="s">
        <v>4940</v>
      </c>
      <c r="B3789" t="s">
        <v>5694</v>
      </c>
      <c r="D3789" t="s">
        <v>5695</v>
      </c>
    </row>
    <row r="3790" spans="1:4" x14ac:dyDescent="0.25">
      <c r="A3790" t="s">
        <v>4940</v>
      </c>
      <c r="B3790" t="s">
        <v>5696</v>
      </c>
      <c r="D3790" t="s">
        <v>5697</v>
      </c>
    </row>
    <row r="3791" spans="1:4" x14ac:dyDescent="0.25">
      <c r="A3791" t="s">
        <v>4940</v>
      </c>
      <c r="B3791" t="s">
        <v>5698</v>
      </c>
      <c r="D3791" t="s">
        <v>5699</v>
      </c>
    </row>
    <row r="3792" spans="1:4" x14ac:dyDescent="0.25">
      <c r="A3792" t="s">
        <v>4940</v>
      </c>
      <c r="B3792" t="s">
        <v>5700</v>
      </c>
      <c r="D3792" t="s">
        <v>5701</v>
      </c>
    </row>
    <row r="3793" spans="1:4" x14ac:dyDescent="0.25">
      <c r="A3793" t="s">
        <v>4940</v>
      </c>
      <c r="B3793" t="s">
        <v>5702</v>
      </c>
      <c r="D3793" t="s">
        <v>5703</v>
      </c>
    </row>
    <row r="3794" spans="1:4" x14ac:dyDescent="0.25">
      <c r="A3794" t="s">
        <v>4940</v>
      </c>
      <c r="B3794" t="s">
        <v>5704</v>
      </c>
      <c r="D3794" t="s">
        <v>5705</v>
      </c>
    </row>
    <row r="3795" spans="1:4" x14ac:dyDescent="0.25">
      <c r="A3795" t="s">
        <v>4940</v>
      </c>
      <c r="B3795" t="s">
        <v>5706</v>
      </c>
      <c r="D3795" t="s">
        <v>5707</v>
      </c>
    </row>
    <row r="3796" spans="1:4" x14ac:dyDescent="0.25">
      <c r="A3796" t="s">
        <v>4940</v>
      </c>
      <c r="B3796" t="s">
        <v>5708</v>
      </c>
      <c r="D3796" t="s">
        <v>5709</v>
      </c>
    </row>
    <row r="3797" spans="1:4" x14ac:dyDescent="0.25">
      <c r="A3797" t="s">
        <v>4940</v>
      </c>
      <c r="B3797" t="s">
        <v>5710</v>
      </c>
      <c r="D3797" t="s">
        <v>5711</v>
      </c>
    </row>
    <row r="3798" spans="1:4" x14ac:dyDescent="0.25">
      <c r="A3798" t="s">
        <v>4940</v>
      </c>
      <c r="B3798" t="s">
        <v>5712</v>
      </c>
      <c r="D3798" t="s">
        <v>5713</v>
      </c>
    </row>
    <row r="3799" spans="1:4" x14ac:dyDescent="0.25">
      <c r="A3799" t="s">
        <v>4940</v>
      </c>
      <c r="B3799" t="s">
        <v>5714</v>
      </c>
      <c r="D3799" t="s">
        <v>5715</v>
      </c>
    </row>
    <row r="3800" spans="1:4" x14ac:dyDescent="0.25">
      <c r="A3800" t="s">
        <v>4940</v>
      </c>
      <c r="B3800" t="s">
        <v>5716</v>
      </c>
      <c r="D3800" t="s">
        <v>5717</v>
      </c>
    </row>
    <row r="3801" spans="1:4" x14ac:dyDescent="0.25">
      <c r="A3801" t="s">
        <v>4940</v>
      </c>
      <c r="B3801" t="s">
        <v>5718</v>
      </c>
      <c r="D3801" t="s">
        <v>5719</v>
      </c>
    </row>
    <row r="3802" spans="1:4" x14ac:dyDescent="0.25">
      <c r="A3802" t="s">
        <v>4940</v>
      </c>
      <c r="B3802" t="s">
        <v>5720</v>
      </c>
      <c r="D3802" t="s">
        <v>5721</v>
      </c>
    </row>
    <row r="3803" spans="1:4" x14ac:dyDescent="0.25">
      <c r="A3803" t="s">
        <v>4940</v>
      </c>
      <c r="B3803" t="s">
        <v>5722</v>
      </c>
      <c r="D3803" t="s">
        <v>5723</v>
      </c>
    </row>
    <row r="3804" spans="1:4" x14ac:dyDescent="0.25">
      <c r="A3804" t="s">
        <v>4940</v>
      </c>
      <c r="B3804" t="s">
        <v>5724</v>
      </c>
      <c r="D3804" t="s">
        <v>5725</v>
      </c>
    </row>
    <row r="3805" spans="1:4" x14ac:dyDescent="0.25">
      <c r="A3805" t="s">
        <v>4940</v>
      </c>
      <c r="B3805" t="s">
        <v>5726</v>
      </c>
      <c r="D3805" t="s">
        <v>5727</v>
      </c>
    </row>
    <row r="3806" spans="1:4" x14ac:dyDescent="0.25">
      <c r="A3806" t="s">
        <v>4940</v>
      </c>
      <c r="B3806" t="s">
        <v>5728</v>
      </c>
      <c r="D3806" t="s">
        <v>5729</v>
      </c>
    </row>
    <row r="3807" spans="1:4" x14ac:dyDescent="0.25">
      <c r="A3807" t="s">
        <v>4940</v>
      </c>
      <c r="B3807" t="s">
        <v>5730</v>
      </c>
      <c r="D3807" t="s">
        <v>5731</v>
      </c>
    </row>
    <row r="3808" spans="1:4" x14ac:dyDescent="0.25">
      <c r="A3808" t="s">
        <v>4940</v>
      </c>
      <c r="B3808" t="s">
        <v>5732</v>
      </c>
      <c r="D3808" t="s">
        <v>5733</v>
      </c>
    </row>
    <row r="3809" spans="1:4" x14ac:dyDescent="0.25">
      <c r="A3809" t="s">
        <v>4940</v>
      </c>
      <c r="B3809" t="s">
        <v>5734</v>
      </c>
      <c r="D3809" t="s">
        <v>5735</v>
      </c>
    </row>
    <row r="3810" spans="1:4" x14ac:dyDescent="0.25">
      <c r="A3810" t="s">
        <v>4940</v>
      </c>
      <c r="B3810" t="s">
        <v>5736</v>
      </c>
      <c r="D3810" t="s">
        <v>5737</v>
      </c>
    </row>
    <row r="3811" spans="1:4" x14ac:dyDescent="0.25">
      <c r="A3811" t="s">
        <v>4940</v>
      </c>
      <c r="B3811" t="s">
        <v>5738</v>
      </c>
      <c r="D3811" t="s">
        <v>5739</v>
      </c>
    </row>
    <row r="3812" spans="1:4" x14ac:dyDescent="0.25">
      <c r="A3812" t="s">
        <v>4940</v>
      </c>
      <c r="B3812" t="s">
        <v>5740</v>
      </c>
      <c r="D3812" t="s">
        <v>5741</v>
      </c>
    </row>
    <row r="3813" spans="1:4" x14ac:dyDescent="0.25">
      <c r="A3813" t="s">
        <v>4940</v>
      </c>
      <c r="B3813" t="s">
        <v>5742</v>
      </c>
      <c r="D3813" t="s">
        <v>5743</v>
      </c>
    </row>
    <row r="3814" spans="1:4" x14ac:dyDescent="0.25">
      <c r="A3814" t="s">
        <v>4940</v>
      </c>
      <c r="B3814" t="s">
        <v>5744</v>
      </c>
      <c r="D3814" t="s">
        <v>5745</v>
      </c>
    </row>
    <row r="3815" spans="1:4" x14ac:dyDescent="0.25">
      <c r="A3815" t="s">
        <v>4940</v>
      </c>
      <c r="B3815" t="s">
        <v>5746</v>
      </c>
      <c r="C3815" t="s">
        <v>5747</v>
      </c>
      <c r="D3815" t="s">
        <v>5748</v>
      </c>
    </row>
    <row r="3816" spans="1:4" x14ac:dyDescent="0.25">
      <c r="A3816" t="s">
        <v>4940</v>
      </c>
      <c r="B3816" t="s">
        <v>5749</v>
      </c>
      <c r="D3816" t="s">
        <v>5750</v>
      </c>
    </row>
    <row r="3817" spans="1:4" x14ac:dyDescent="0.25">
      <c r="A3817" t="s">
        <v>4940</v>
      </c>
      <c r="B3817" t="s">
        <v>5751</v>
      </c>
      <c r="D3817" t="s">
        <v>5752</v>
      </c>
    </row>
    <row r="3818" spans="1:4" x14ac:dyDescent="0.25">
      <c r="A3818" t="s">
        <v>4940</v>
      </c>
      <c r="B3818" t="s">
        <v>5753</v>
      </c>
      <c r="D3818" t="s">
        <v>5754</v>
      </c>
    </row>
    <row r="3819" spans="1:4" x14ac:dyDescent="0.25">
      <c r="A3819" t="s">
        <v>4940</v>
      </c>
      <c r="B3819" t="s">
        <v>5755</v>
      </c>
      <c r="D3819" t="s">
        <v>5756</v>
      </c>
    </row>
    <row r="3820" spans="1:4" x14ac:dyDescent="0.25">
      <c r="A3820" t="s">
        <v>4940</v>
      </c>
      <c r="B3820" t="s">
        <v>5757</v>
      </c>
      <c r="D3820" t="s">
        <v>5758</v>
      </c>
    </row>
    <row r="3821" spans="1:4" x14ac:dyDescent="0.25">
      <c r="A3821" t="s">
        <v>4940</v>
      </c>
      <c r="B3821" t="s">
        <v>5759</v>
      </c>
    </row>
    <row r="3822" spans="1:4" x14ac:dyDescent="0.25">
      <c r="A3822" t="s">
        <v>4940</v>
      </c>
      <c r="B3822" t="s">
        <v>5760</v>
      </c>
      <c r="D3822" t="s">
        <v>5761</v>
      </c>
    </row>
    <row r="3823" spans="1:4" x14ac:dyDescent="0.25">
      <c r="A3823" t="s">
        <v>4940</v>
      </c>
      <c r="B3823" t="s">
        <v>5762</v>
      </c>
    </row>
    <row r="3824" spans="1:4" x14ac:dyDescent="0.25">
      <c r="A3824" t="s">
        <v>4940</v>
      </c>
      <c r="B3824" t="s">
        <v>5763</v>
      </c>
      <c r="D3824" t="s">
        <v>5764</v>
      </c>
    </row>
    <row r="3825" spans="1:4" x14ac:dyDescent="0.25">
      <c r="A3825" t="s">
        <v>4940</v>
      </c>
      <c r="B3825" t="s">
        <v>5765</v>
      </c>
      <c r="D3825" t="s">
        <v>5766</v>
      </c>
    </row>
    <row r="3826" spans="1:4" x14ac:dyDescent="0.25">
      <c r="A3826" t="s">
        <v>4940</v>
      </c>
      <c r="B3826" t="s">
        <v>5767</v>
      </c>
      <c r="D3826" t="s">
        <v>5768</v>
      </c>
    </row>
    <row r="3827" spans="1:4" x14ac:dyDescent="0.25">
      <c r="A3827" t="s">
        <v>4940</v>
      </c>
      <c r="B3827" t="s">
        <v>5769</v>
      </c>
      <c r="D3827" t="s">
        <v>5770</v>
      </c>
    </row>
    <row r="3828" spans="1:4" x14ac:dyDescent="0.25">
      <c r="A3828" t="s">
        <v>4940</v>
      </c>
      <c r="B3828" t="s">
        <v>5771</v>
      </c>
      <c r="D3828" t="s">
        <v>5772</v>
      </c>
    </row>
    <row r="3829" spans="1:4" x14ac:dyDescent="0.25">
      <c r="A3829" t="s">
        <v>4940</v>
      </c>
      <c r="B3829" t="s">
        <v>5773</v>
      </c>
      <c r="D3829" t="s">
        <v>5774</v>
      </c>
    </row>
    <row r="3830" spans="1:4" x14ac:dyDescent="0.25">
      <c r="A3830" t="s">
        <v>4940</v>
      </c>
      <c r="B3830" t="s">
        <v>5775</v>
      </c>
      <c r="D3830" t="s">
        <v>5776</v>
      </c>
    </row>
    <row r="3831" spans="1:4" x14ac:dyDescent="0.25">
      <c r="A3831" t="s">
        <v>4940</v>
      </c>
      <c r="B3831" t="s">
        <v>5777</v>
      </c>
      <c r="D3831" t="s">
        <v>5778</v>
      </c>
    </row>
    <row r="3832" spans="1:4" x14ac:dyDescent="0.25">
      <c r="A3832" t="s">
        <v>4940</v>
      </c>
      <c r="B3832" t="s">
        <v>5779</v>
      </c>
      <c r="D3832" t="s">
        <v>5780</v>
      </c>
    </row>
    <row r="3833" spans="1:4" x14ac:dyDescent="0.25">
      <c r="A3833" t="s">
        <v>4940</v>
      </c>
      <c r="B3833" t="s">
        <v>5781</v>
      </c>
      <c r="D3833" t="s">
        <v>5782</v>
      </c>
    </row>
    <row r="3834" spans="1:4" x14ac:dyDescent="0.25">
      <c r="A3834" t="s">
        <v>4940</v>
      </c>
      <c r="B3834" t="s">
        <v>5783</v>
      </c>
      <c r="D3834" t="s">
        <v>5784</v>
      </c>
    </row>
    <row r="3835" spans="1:4" x14ac:dyDescent="0.25">
      <c r="A3835" t="s">
        <v>4940</v>
      </c>
      <c r="B3835" t="s">
        <v>5785</v>
      </c>
      <c r="D3835" t="s">
        <v>5786</v>
      </c>
    </row>
    <row r="3836" spans="1:4" x14ac:dyDescent="0.25">
      <c r="A3836" t="s">
        <v>4940</v>
      </c>
      <c r="B3836" t="s">
        <v>5787</v>
      </c>
      <c r="D3836" t="s">
        <v>5788</v>
      </c>
    </row>
    <row r="3837" spans="1:4" x14ac:dyDescent="0.25">
      <c r="A3837" t="s">
        <v>4940</v>
      </c>
      <c r="B3837" t="s">
        <v>5789</v>
      </c>
      <c r="D3837" t="s">
        <v>5790</v>
      </c>
    </row>
    <row r="3838" spans="1:4" x14ac:dyDescent="0.25">
      <c r="A3838" t="s">
        <v>4940</v>
      </c>
      <c r="B3838" t="s">
        <v>5791</v>
      </c>
      <c r="D3838" t="s">
        <v>5792</v>
      </c>
    </row>
    <row r="3839" spans="1:4" x14ac:dyDescent="0.25">
      <c r="A3839" t="s">
        <v>4940</v>
      </c>
      <c r="B3839" t="s">
        <v>5793</v>
      </c>
      <c r="D3839" t="s">
        <v>5794</v>
      </c>
    </row>
    <row r="3840" spans="1:4" x14ac:dyDescent="0.25">
      <c r="A3840" t="s">
        <v>4940</v>
      </c>
      <c r="B3840" t="s">
        <v>5795</v>
      </c>
      <c r="D3840" t="s">
        <v>5796</v>
      </c>
    </row>
    <row r="3841" spans="1:4" x14ac:dyDescent="0.25">
      <c r="A3841" t="s">
        <v>4940</v>
      </c>
      <c r="B3841" t="s">
        <v>5797</v>
      </c>
      <c r="D3841" t="s">
        <v>5798</v>
      </c>
    </row>
    <row r="3842" spans="1:4" x14ac:dyDescent="0.25">
      <c r="A3842" t="s">
        <v>4940</v>
      </c>
      <c r="B3842" t="s">
        <v>5799</v>
      </c>
      <c r="D3842" t="s">
        <v>5800</v>
      </c>
    </row>
    <row r="3843" spans="1:4" x14ac:dyDescent="0.25">
      <c r="A3843" t="s">
        <v>4940</v>
      </c>
      <c r="B3843" t="s">
        <v>5801</v>
      </c>
      <c r="D3843" t="s">
        <v>5802</v>
      </c>
    </row>
    <row r="3844" spans="1:4" x14ac:dyDescent="0.25">
      <c r="A3844" t="s">
        <v>4940</v>
      </c>
      <c r="B3844" t="s">
        <v>5803</v>
      </c>
      <c r="D3844" t="s">
        <v>5804</v>
      </c>
    </row>
    <row r="3845" spans="1:4" x14ac:dyDescent="0.25">
      <c r="A3845" t="s">
        <v>4940</v>
      </c>
      <c r="B3845" t="s">
        <v>5805</v>
      </c>
    </row>
    <row r="3846" spans="1:4" x14ac:dyDescent="0.25">
      <c r="A3846" t="s">
        <v>4940</v>
      </c>
      <c r="B3846" t="s">
        <v>5806</v>
      </c>
      <c r="D3846" t="s">
        <v>5807</v>
      </c>
    </row>
    <row r="3847" spans="1:4" x14ac:dyDescent="0.25">
      <c r="A3847" t="s">
        <v>4940</v>
      </c>
      <c r="B3847" t="s">
        <v>5808</v>
      </c>
      <c r="D3847" t="s">
        <v>5809</v>
      </c>
    </row>
    <row r="3848" spans="1:4" x14ac:dyDescent="0.25">
      <c r="A3848" t="s">
        <v>4940</v>
      </c>
      <c r="B3848" t="s">
        <v>5810</v>
      </c>
      <c r="D3848" t="s">
        <v>5811</v>
      </c>
    </row>
    <row r="3849" spans="1:4" x14ac:dyDescent="0.25">
      <c r="A3849" t="s">
        <v>4940</v>
      </c>
      <c r="B3849" t="s">
        <v>5812</v>
      </c>
      <c r="D3849" t="s">
        <v>5813</v>
      </c>
    </row>
    <row r="3850" spans="1:4" x14ac:dyDescent="0.25">
      <c r="A3850" t="s">
        <v>4940</v>
      </c>
      <c r="B3850" t="s">
        <v>5814</v>
      </c>
      <c r="D3850" t="s">
        <v>5815</v>
      </c>
    </row>
    <row r="3851" spans="1:4" x14ac:dyDescent="0.25">
      <c r="A3851" t="s">
        <v>4940</v>
      </c>
      <c r="B3851" t="s">
        <v>5816</v>
      </c>
      <c r="D3851" t="s">
        <v>5817</v>
      </c>
    </row>
    <row r="3852" spans="1:4" x14ac:dyDescent="0.25">
      <c r="A3852" t="s">
        <v>4940</v>
      </c>
      <c r="B3852" t="s">
        <v>5818</v>
      </c>
      <c r="D3852" t="s">
        <v>5819</v>
      </c>
    </row>
    <row r="3853" spans="1:4" x14ac:dyDescent="0.25">
      <c r="A3853" t="s">
        <v>4940</v>
      </c>
      <c r="B3853" t="s">
        <v>5820</v>
      </c>
      <c r="D3853" t="s">
        <v>5821</v>
      </c>
    </row>
    <row r="3854" spans="1:4" x14ac:dyDescent="0.25">
      <c r="A3854" t="s">
        <v>4940</v>
      </c>
      <c r="B3854" t="s">
        <v>5822</v>
      </c>
      <c r="D3854" t="s">
        <v>5823</v>
      </c>
    </row>
    <row r="3855" spans="1:4" x14ac:dyDescent="0.25">
      <c r="A3855" t="s">
        <v>4940</v>
      </c>
      <c r="B3855" t="s">
        <v>5824</v>
      </c>
      <c r="D3855" t="s">
        <v>5825</v>
      </c>
    </row>
    <row r="3856" spans="1:4" x14ac:dyDescent="0.25">
      <c r="A3856" t="s">
        <v>4940</v>
      </c>
      <c r="B3856" t="s">
        <v>5826</v>
      </c>
      <c r="D3856" t="s">
        <v>5827</v>
      </c>
    </row>
    <row r="3857" spans="1:4" x14ac:dyDescent="0.25">
      <c r="A3857" t="s">
        <v>4940</v>
      </c>
      <c r="B3857" t="s">
        <v>5828</v>
      </c>
      <c r="D3857" t="s">
        <v>5829</v>
      </c>
    </row>
    <row r="3858" spans="1:4" x14ac:dyDescent="0.25">
      <c r="A3858" t="s">
        <v>4940</v>
      </c>
      <c r="B3858" t="s">
        <v>5830</v>
      </c>
      <c r="D3858" t="s">
        <v>5831</v>
      </c>
    </row>
    <row r="3859" spans="1:4" x14ac:dyDescent="0.25">
      <c r="A3859" t="s">
        <v>4940</v>
      </c>
      <c r="B3859" t="s">
        <v>5832</v>
      </c>
      <c r="D3859" t="s">
        <v>5833</v>
      </c>
    </row>
    <row r="3860" spans="1:4" x14ac:dyDescent="0.25">
      <c r="A3860" t="s">
        <v>4940</v>
      </c>
      <c r="B3860" t="s">
        <v>5834</v>
      </c>
      <c r="C3860" t="s">
        <v>5835</v>
      </c>
      <c r="D3860" t="s">
        <v>5836</v>
      </c>
    </row>
    <row r="3861" spans="1:4" x14ac:dyDescent="0.25">
      <c r="A3861" t="s">
        <v>4940</v>
      </c>
      <c r="B3861" t="s">
        <v>5837</v>
      </c>
      <c r="D3861" t="s">
        <v>5838</v>
      </c>
    </row>
    <row r="3862" spans="1:4" x14ac:dyDescent="0.25">
      <c r="A3862" t="s">
        <v>4940</v>
      </c>
      <c r="B3862" t="s">
        <v>5839</v>
      </c>
      <c r="D3862" t="s">
        <v>5840</v>
      </c>
    </row>
    <row r="3863" spans="1:4" x14ac:dyDescent="0.25">
      <c r="A3863" t="s">
        <v>4940</v>
      </c>
      <c r="B3863" t="s">
        <v>5841</v>
      </c>
      <c r="D3863" t="s">
        <v>5842</v>
      </c>
    </row>
    <row r="3864" spans="1:4" x14ac:dyDescent="0.25">
      <c r="A3864" t="s">
        <v>4940</v>
      </c>
      <c r="B3864" t="s">
        <v>5843</v>
      </c>
      <c r="D3864" t="s">
        <v>5844</v>
      </c>
    </row>
    <row r="3865" spans="1:4" x14ac:dyDescent="0.25">
      <c r="A3865" t="s">
        <v>4940</v>
      </c>
      <c r="B3865" t="s">
        <v>5845</v>
      </c>
      <c r="D3865" t="s">
        <v>5846</v>
      </c>
    </row>
    <row r="3866" spans="1:4" x14ac:dyDescent="0.25">
      <c r="A3866" t="s">
        <v>4940</v>
      </c>
      <c r="B3866" t="s">
        <v>5847</v>
      </c>
      <c r="D3866" t="s">
        <v>5848</v>
      </c>
    </row>
    <row r="3867" spans="1:4" x14ac:dyDescent="0.25">
      <c r="A3867" t="s">
        <v>4940</v>
      </c>
      <c r="B3867" t="s">
        <v>5849</v>
      </c>
      <c r="D3867" t="s">
        <v>5850</v>
      </c>
    </row>
    <row r="3868" spans="1:4" x14ac:dyDescent="0.25">
      <c r="A3868" t="s">
        <v>4940</v>
      </c>
      <c r="B3868" t="s">
        <v>5851</v>
      </c>
      <c r="D3868" t="s">
        <v>5852</v>
      </c>
    </row>
    <row r="3869" spans="1:4" x14ac:dyDescent="0.25">
      <c r="A3869" t="s">
        <v>4940</v>
      </c>
      <c r="B3869" t="s">
        <v>5853</v>
      </c>
      <c r="D3869" t="s">
        <v>5854</v>
      </c>
    </row>
    <row r="3870" spans="1:4" x14ac:dyDescent="0.25">
      <c r="A3870" t="s">
        <v>4940</v>
      </c>
      <c r="B3870" t="s">
        <v>5855</v>
      </c>
      <c r="D3870" t="s">
        <v>5856</v>
      </c>
    </row>
    <row r="3871" spans="1:4" x14ac:dyDescent="0.25">
      <c r="A3871" t="s">
        <v>4940</v>
      </c>
      <c r="B3871" t="s">
        <v>5857</v>
      </c>
      <c r="D3871" t="s">
        <v>5858</v>
      </c>
    </row>
    <row r="3872" spans="1:4" x14ac:dyDescent="0.25">
      <c r="A3872" t="s">
        <v>4940</v>
      </c>
      <c r="B3872" t="s">
        <v>5859</v>
      </c>
      <c r="D3872" t="s">
        <v>5860</v>
      </c>
    </row>
    <row r="3873" spans="1:4" x14ac:dyDescent="0.25">
      <c r="A3873" t="s">
        <v>4940</v>
      </c>
      <c r="B3873" t="s">
        <v>5861</v>
      </c>
      <c r="D3873" t="s">
        <v>5862</v>
      </c>
    </row>
    <row r="3874" spans="1:4" x14ac:dyDescent="0.25">
      <c r="A3874" t="s">
        <v>4940</v>
      </c>
      <c r="B3874" t="s">
        <v>5863</v>
      </c>
      <c r="D3874" t="s">
        <v>5864</v>
      </c>
    </row>
    <row r="3875" spans="1:4" x14ac:dyDescent="0.25">
      <c r="A3875" t="s">
        <v>4940</v>
      </c>
      <c r="B3875" t="s">
        <v>5865</v>
      </c>
      <c r="D3875" t="s">
        <v>5866</v>
      </c>
    </row>
    <row r="3876" spans="1:4" x14ac:dyDescent="0.25">
      <c r="A3876" t="s">
        <v>4940</v>
      </c>
      <c r="B3876" t="s">
        <v>5867</v>
      </c>
      <c r="D3876" t="s">
        <v>5868</v>
      </c>
    </row>
    <row r="3877" spans="1:4" x14ac:dyDescent="0.25">
      <c r="A3877" t="s">
        <v>4940</v>
      </c>
      <c r="B3877" t="s">
        <v>5869</v>
      </c>
      <c r="D3877" t="s">
        <v>5870</v>
      </c>
    </row>
    <row r="3878" spans="1:4" x14ac:dyDescent="0.25">
      <c r="A3878" t="s">
        <v>4940</v>
      </c>
      <c r="B3878" t="s">
        <v>5871</v>
      </c>
      <c r="D3878" t="s">
        <v>5872</v>
      </c>
    </row>
    <row r="3879" spans="1:4" x14ac:dyDescent="0.25">
      <c r="A3879" t="s">
        <v>4940</v>
      </c>
      <c r="B3879" t="s">
        <v>5873</v>
      </c>
      <c r="D3879" t="s">
        <v>5874</v>
      </c>
    </row>
    <row r="3880" spans="1:4" x14ac:dyDescent="0.25">
      <c r="A3880" t="s">
        <v>4940</v>
      </c>
      <c r="B3880" t="s">
        <v>5875</v>
      </c>
      <c r="D3880" t="s">
        <v>5876</v>
      </c>
    </row>
    <row r="3881" spans="1:4" x14ac:dyDescent="0.25">
      <c r="A3881" t="s">
        <v>4940</v>
      </c>
      <c r="B3881" t="s">
        <v>5877</v>
      </c>
      <c r="D3881" t="s">
        <v>5878</v>
      </c>
    </row>
    <row r="3882" spans="1:4" x14ac:dyDescent="0.25">
      <c r="A3882" t="s">
        <v>4940</v>
      </c>
      <c r="B3882" t="s">
        <v>5879</v>
      </c>
      <c r="D3882" t="s">
        <v>5880</v>
      </c>
    </row>
    <row r="3883" spans="1:4" x14ac:dyDescent="0.25">
      <c r="A3883" t="s">
        <v>4940</v>
      </c>
      <c r="B3883" t="s">
        <v>5881</v>
      </c>
      <c r="D3883" t="s">
        <v>5882</v>
      </c>
    </row>
    <row r="3884" spans="1:4" x14ac:dyDescent="0.25">
      <c r="A3884" t="s">
        <v>4940</v>
      </c>
      <c r="B3884" t="s">
        <v>5883</v>
      </c>
      <c r="D3884" t="s">
        <v>5884</v>
      </c>
    </row>
    <row r="3885" spans="1:4" x14ac:dyDescent="0.25">
      <c r="A3885" t="s">
        <v>4940</v>
      </c>
      <c r="B3885" t="s">
        <v>5885</v>
      </c>
      <c r="D3885" t="s">
        <v>5886</v>
      </c>
    </row>
    <row r="3886" spans="1:4" x14ac:dyDescent="0.25">
      <c r="A3886" t="s">
        <v>4940</v>
      </c>
      <c r="B3886" t="s">
        <v>5887</v>
      </c>
      <c r="D3886" t="s">
        <v>5888</v>
      </c>
    </row>
    <row r="3887" spans="1:4" x14ac:dyDescent="0.25">
      <c r="A3887" t="s">
        <v>4940</v>
      </c>
      <c r="B3887" t="s">
        <v>5889</v>
      </c>
      <c r="D3887" t="s">
        <v>5890</v>
      </c>
    </row>
    <row r="3888" spans="1:4" x14ac:dyDescent="0.25">
      <c r="A3888" t="s">
        <v>4940</v>
      </c>
      <c r="B3888" t="s">
        <v>5891</v>
      </c>
      <c r="D3888" t="s">
        <v>5892</v>
      </c>
    </row>
    <row r="3889" spans="1:4" x14ac:dyDescent="0.25">
      <c r="A3889" t="s">
        <v>4940</v>
      </c>
      <c r="B3889" t="s">
        <v>5893</v>
      </c>
      <c r="D3889" t="s">
        <v>5894</v>
      </c>
    </row>
    <row r="3890" spans="1:4" x14ac:dyDescent="0.25">
      <c r="A3890" t="s">
        <v>4940</v>
      </c>
      <c r="B3890" t="s">
        <v>5895</v>
      </c>
      <c r="D3890" t="s">
        <v>5896</v>
      </c>
    </row>
    <row r="3891" spans="1:4" x14ac:dyDescent="0.25">
      <c r="A3891" t="s">
        <v>4940</v>
      </c>
      <c r="B3891" t="s">
        <v>5897</v>
      </c>
      <c r="D3891" t="s">
        <v>5898</v>
      </c>
    </row>
    <row r="3892" spans="1:4" x14ac:dyDescent="0.25">
      <c r="A3892" t="s">
        <v>4940</v>
      </c>
      <c r="B3892" t="s">
        <v>5899</v>
      </c>
      <c r="D3892" t="s">
        <v>5900</v>
      </c>
    </row>
    <row r="3893" spans="1:4" x14ac:dyDescent="0.25">
      <c r="A3893" t="s">
        <v>4940</v>
      </c>
      <c r="B3893" t="s">
        <v>5901</v>
      </c>
      <c r="D3893" t="s">
        <v>5902</v>
      </c>
    </row>
    <row r="3894" spans="1:4" x14ac:dyDescent="0.25">
      <c r="A3894" t="s">
        <v>4940</v>
      </c>
      <c r="B3894" t="s">
        <v>5903</v>
      </c>
      <c r="D3894" t="s">
        <v>5904</v>
      </c>
    </row>
    <row r="3895" spans="1:4" x14ac:dyDescent="0.25">
      <c r="A3895" t="s">
        <v>4940</v>
      </c>
      <c r="B3895" t="s">
        <v>5905</v>
      </c>
      <c r="D3895" t="s">
        <v>5906</v>
      </c>
    </row>
    <row r="3896" spans="1:4" x14ac:dyDescent="0.25">
      <c r="A3896" t="s">
        <v>4940</v>
      </c>
      <c r="B3896" t="s">
        <v>5907</v>
      </c>
      <c r="D3896" t="s">
        <v>5908</v>
      </c>
    </row>
    <row r="3897" spans="1:4" x14ac:dyDescent="0.25">
      <c r="A3897" t="s">
        <v>4940</v>
      </c>
      <c r="B3897" t="s">
        <v>5909</v>
      </c>
      <c r="D3897" t="s">
        <v>5910</v>
      </c>
    </row>
    <row r="3898" spans="1:4" x14ac:dyDescent="0.25">
      <c r="A3898" t="s">
        <v>4940</v>
      </c>
      <c r="B3898" t="s">
        <v>5911</v>
      </c>
      <c r="D3898" t="s">
        <v>5912</v>
      </c>
    </row>
    <row r="3899" spans="1:4" x14ac:dyDescent="0.25">
      <c r="A3899" t="s">
        <v>4940</v>
      </c>
      <c r="B3899" t="s">
        <v>5913</v>
      </c>
      <c r="D3899" t="s">
        <v>5914</v>
      </c>
    </row>
    <row r="3900" spans="1:4" x14ac:dyDescent="0.25">
      <c r="A3900" t="s">
        <v>4940</v>
      </c>
      <c r="B3900" t="s">
        <v>5915</v>
      </c>
      <c r="D3900" t="s">
        <v>5916</v>
      </c>
    </row>
    <row r="3901" spans="1:4" x14ac:dyDescent="0.25">
      <c r="A3901" t="s">
        <v>4940</v>
      </c>
      <c r="B3901" t="s">
        <v>5917</v>
      </c>
      <c r="D3901" t="s">
        <v>5918</v>
      </c>
    </row>
    <row r="3902" spans="1:4" x14ac:dyDescent="0.25">
      <c r="A3902" t="s">
        <v>4940</v>
      </c>
      <c r="B3902" t="s">
        <v>5919</v>
      </c>
      <c r="D3902" t="s">
        <v>5920</v>
      </c>
    </row>
    <row r="3903" spans="1:4" x14ac:dyDescent="0.25">
      <c r="A3903" t="s">
        <v>4940</v>
      </c>
      <c r="B3903" t="s">
        <v>5921</v>
      </c>
      <c r="D3903" t="s">
        <v>5922</v>
      </c>
    </row>
    <row r="3904" spans="1:4" x14ac:dyDescent="0.25">
      <c r="A3904" t="s">
        <v>4940</v>
      </c>
      <c r="B3904" t="s">
        <v>5923</v>
      </c>
      <c r="D3904" t="s">
        <v>5924</v>
      </c>
    </row>
    <row r="3905" spans="1:4" x14ac:dyDescent="0.25">
      <c r="A3905" t="s">
        <v>4940</v>
      </c>
      <c r="B3905" t="s">
        <v>5925</v>
      </c>
      <c r="D3905" t="s">
        <v>5926</v>
      </c>
    </row>
    <row r="3906" spans="1:4" x14ac:dyDescent="0.25">
      <c r="A3906" t="s">
        <v>4940</v>
      </c>
      <c r="B3906" t="s">
        <v>5927</v>
      </c>
      <c r="D3906" t="s">
        <v>5928</v>
      </c>
    </row>
    <row r="3907" spans="1:4" x14ac:dyDescent="0.25">
      <c r="A3907" t="s">
        <v>4940</v>
      </c>
      <c r="B3907" t="s">
        <v>5929</v>
      </c>
      <c r="D3907" t="s">
        <v>5930</v>
      </c>
    </row>
    <row r="3908" spans="1:4" x14ac:dyDescent="0.25">
      <c r="A3908" t="s">
        <v>4940</v>
      </c>
      <c r="B3908" t="s">
        <v>5931</v>
      </c>
      <c r="D3908" t="s">
        <v>5932</v>
      </c>
    </row>
    <row r="3909" spans="1:4" x14ac:dyDescent="0.25">
      <c r="A3909" t="s">
        <v>4940</v>
      </c>
      <c r="B3909" t="s">
        <v>5933</v>
      </c>
      <c r="D3909" t="s">
        <v>5934</v>
      </c>
    </row>
    <row r="3910" spans="1:4" x14ac:dyDescent="0.25">
      <c r="A3910" t="s">
        <v>4940</v>
      </c>
      <c r="B3910" t="s">
        <v>5935</v>
      </c>
      <c r="D3910" t="s">
        <v>5936</v>
      </c>
    </row>
    <row r="3911" spans="1:4" x14ac:dyDescent="0.25">
      <c r="A3911" t="s">
        <v>4940</v>
      </c>
      <c r="B3911" t="s">
        <v>5937</v>
      </c>
      <c r="D3911" t="s">
        <v>5938</v>
      </c>
    </row>
    <row r="3912" spans="1:4" x14ac:dyDescent="0.25">
      <c r="A3912" t="s">
        <v>4940</v>
      </c>
      <c r="B3912" t="s">
        <v>5939</v>
      </c>
      <c r="D3912" t="s">
        <v>5940</v>
      </c>
    </row>
    <row r="3913" spans="1:4" x14ac:dyDescent="0.25">
      <c r="A3913" t="s">
        <v>4940</v>
      </c>
      <c r="B3913" t="s">
        <v>5941</v>
      </c>
      <c r="D3913" t="s">
        <v>5942</v>
      </c>
    </row>
    <row r="3914" spans="1:4" x14ac:dyDescent="0.25">
      <c r="A3914" t="s">
        <v>4940</v>
      </c>
      <c r="B3914" t="s">
        <v>5943</v>
      </c>
      <c r="D3914" t="s">
        <v>5944</v>
      </c>
    </row>
    <row r="3915" spans="1:4" x14ac:dyDescent="0.25">
      <c r="A3915" t="s">
        <v>4940</v>
      </c>
      <c r="B3915" t="s">
        <v>5945</v>
      </c>
      <c r="D3915" t="s">
        <v>5946</v>
      </c>
    </row>
    <row r="3916" spans="1:4" x14ac:dyDescent="0.25">
      <c r="A3916" t="s">
        <v>4940</v>
      </c>
      <c r="B3916" t="s">
        <v>5947</v>
      </c>
      <c r="D3916" t="s">
        <v>5948</v>
      </c>
    </row>
    <row r="3917" spans="1:4" x14ac:dyDescent="0.25">
      <c r="A3917" t="s">
        <v>4940</v>
      </c>
      <c r="B3917" t="s">
        <v>5949</v>
      </c>
      <c r="D3917" t="s">
        <v>5950</v>
      </c>
    </row>
    <row r="3918" spans="1:4" x14ac:dyDescent="0.25">
      <c r="A3918" t="s">
        <v>4940</v>
      </c>
      <c r="B3918" t="s">
        <v>5951</v>
      </c>
      <c r="D3918" t="s">
        <v>5952</v>
      </c>
    </row>
    <row r="3919" spans="1:4" x14ac:dyDescent="0.25">
      <c r="A3919" t="s">
        <v>4940</v>
      </c>
      <c r="B3919" t="s">
        <v>5953</v>
      </c>
      <c r="D3919" t="s">
        <v>5954</v>
      </c>
    </row>
    <row r="3920" spans="1:4" x14ac:dyDescent="0.25">
      <c r="A3920" t="s">
        <v>4940</v>
      </c>
      <c r="B3920" t="s">
        <v>5955</v>
      </c>
      <c r="D3920" t="s">
        <v>5956</v>
      </c>
    </row>
    <row r="3921" spans="1:4" x14ac:dyDescent="0.25">
      <c r="A3921" t="s">
        <v>4940</v>
      </c>
      <c r="B3921" t="s">
        <v>5957</v>
      </c>
    </row>
    <row r="3922" spans="1:4" x14ac:dyDescent="0.25">
      <c r="A3922" t="s">
        <v>4940</v>
      </c>
      <c r="B3922" t="s">
        <v>5958</v>
      </c>
      <c r="D3922" t="s">
        <v>5959</v>
      </c>
    </row>
    <row r="3923" spans="1:4" x14ac:dyDescent="0.25">
      <c r="A3923" t="s">
        <v>4940</v>
      </c>
      <c r="B3923" t="s">
        <v>5960</v>
      </c>
      <c r="D3923" t="s">
        <v>5961</v>
      </c>
    </row>
    <row r="3924" spans="1:4" x14ac:dyDescent="0.25">
      <c r="A3924" t="s">
        <v>4940</v>
      </c>
      <c r="B3924" t="s">
        <v>5962</v>
      </c>
    </row>
    <row r="3925" spans="1:4" x14ac:dyDescent="0.25">
      <c r="A3925" t="s">
        <v>4940</v>
      </c>
      <c r="B3925" t="s">
        <v>5963</v>
      </c>
      <c r="D3925" t="s">
        <v>5964</v>
      </c>
    </row>
    <row r="3926" spans="1:4" x14ac:dyDescent="0.25">
      <c r="A3926" t="s">
        <v>4940</v>
      </c>
      <c r="B3926" t="s">
        <v>5965</v>
      </c>
      <c r="D3926" t="s">
        <v>5966</v>
      </c>
    </row>
    <row r="3927" spans="1:4" x14ac:dyDescent="0.25">
      <c r="A3927" t="s">
        <v>4940</v>
      </c>
      <c r="B3927" t="s">
        <v>5967</v>
      </c>
      <c r="D3927" t="s">
        <v>5968</v>
      </c>
    </row>
    <row r="3928" spans="1:4" x14ac:dyDescent="0.25">
      <c r="A3928" t="s">
        <v>4940</v>
      </c>
      <c r="B3928" t="s">
        <v>5969</v>
      </c>
      <c r="D3928" t="s">
        <v>5970</v>
      </c>
    </row>
    <row r="3929" spans="1:4" x14ac:dyDescent="0.25">
      <c r="A3929" t="s">
        <v>4940</v>
      </c>
      <c r="B3929" t="s">
        <v>5971</v>
      </c>
    </row>
    <row r="3930" spans="1:4" x14ac:dyDescent="0.25">
      <c r="A3930" t="s">
        <v>4940</v>
      </c>
      <c r="B3930" t="s">
        <v>5972</v>
      </c>
    </row>
    <row r="3931" spans="1:4" x14ac:dyDescent="0.25">
      <c r="A3931" t="s">
        <v>4940</v>
      </c>
      <c r="B3931" t="s">
        <v>5973</v>
      </c>
      <c r="D3931" t="s">
        <v>5974</v>
      </c>
    </row>
    <row r="3932" spans="1:4" x14ac:dyDescent="0.25">
      <c r="A3932" t="s">
        <v>4940</v>
      </c>
      <c r="B3932" t="s">
        <v>5975</v>
      </c>
      <c r="D3932" t="s">
        <v>5976</v>
      </c>
    </row>
    <row r="3933" spans="1:4" x14ac:dyDescent="0.25">
      <c r="A3933" t="s">
        <v>4940</v>
      </c>
      <c r="B3933" t="s">
        <v>5977</v>
      </c>
      <c r="D3933" t="s">
        <v>5978</v>
      </c>
    </row>
    <row r="3934" spans="1:4" x14ac:dyDescent="0.25">
      <c r="A3934" t="s">
        <v>4940</v>
      </c>
      <c r="B3934" t="s">
        <v>5979</v>
      </c>
      <c r="D3934" t="s">
        <v>5980</v>
      </c>
    </row>
    <row r="3935" spans="1:4" x14ac:dyDescent="0.25">
      <c r="A3935" t="s">
        <v>4940</v>
      </c>
      <c r="B3935" t="s">
        <v>5981</v>
      </c>
      <c r="D3935" t="s">
        <v>5982</v>
      </c>
    </row>
    <row r="3936" spans="1:4" x14ac:dyDescent="0.25">
      <c r="A3936" t="s">
        <v>4940</v>
      </c>
      <c r="B3936" t="s">
        <v>5983</v>
      </c>
      <c r="D3936" t="s">
        <v>5984</v>
      </c>
    </row>
    <row r="3937" spans="1:4" x14ac:dyDescent="0.25">
      <c r="A3937" t="s">
        <v>4940</v>
      </c>
      <c r="B3937" t="s">
        <v>5985</v>
      </c>
      <c r="D3937" t="s">
        <v>5986</v>
      </c>
    </row>
    <row r="3938" spans="1:4" x14ac:dyDescent="0.25">
      <c r="A3938" t="s">
        <v>4940</v>
      </c>
      <c r="B3938" t="s">
        <v>5987</v>
      </c>
      <c r="D3938" t="s">
        <v>5988</v>
      </c>
    </row>
    <row r="3939" spans="1:4" x14ac:dyDescent="0.25">
      <c r="A3939" t="s">
        <v>4940</v>
      </c>
      <c r="B3939" t="s">
        <v>5989</v>
      </c>
      <c r="D3939" t="s">
        <v>5990</v>
      </c>
    </row>
    <row r="3940" spans="1:4" x14ac:dyDescent="0.25">
      <c r="A3940" t="s">
        <v>4940</v>
      </c>
      <c r="B3940" t="s">
        <v>5991</v>
      </c>
      <c r="D3940" t="s">
        <v>5992</v>
      </c>
    </row>
    <row r="3941" spans="1:4" x14ac:dyDescent="0.25">
      <c r="A3941" t="s">
        <v>4940</v>
      </c>
      <c r="B3941" t="s">
        <v>5993</v>
      </c>
      <c r="D3941" t="s">
        <v>5994</v>
      </c>
    </row>
    <row r="3942" spans="1:4" x14ac:dyDescent="0.25">
      <c r="A3942" t="s">
        <v>4940</v>
      </c>
      <c r="B3942" t="s">
        <v>5995</v>
      </c>
      <c r="D3942" t="s">
        <v>5996</v>
      </c>
    </row>
    <row r="3943" spans="1:4" x14ac:dyDescent="0.25">
      <c r="A3943" t="s">
        <v>4940</v>
      </c>
      <c r="B3943" t="s">
        <v>5997</v>
      </c>
      <c r="D3943" t="s">
        <v>5998</v>
      </c>
    </row>
    <row r="3944" spans="1:4" x14ac:dyDescent="0.25">
      <c r="A3944" t="s">
        <v>4940</v>
      </c>
      <c r="B3944" t="s">
        <v>5999</v>
      </c>
      <c r="D3944" t="s">
        <v>6000</v>
      </c>
    </row>
    <row r="3945" spans="1:4" x14ac:dyDescent="0.25">
      <c r="A3945" t="s">
        <v>4940</v>
      </c>
      <c r="B3945" t="s">
        <v>6001</v>
      </c>
      <c r="D3945" t="s">
        <v>6002</v>
      </c>
    </row>
    <row r="3946" spans="1:4" x14ac:dyDescent="0.25">
      <c r="A3946" t="s">
        <v>4940</v>
      </c>
      <c r="B3946" t="s">
        <v>6003</v>
      </c>
      <c r="D3946" t="s">
        <v>6004</v>
      </c>
    </row>
    <row r="3947" spans="1:4" x14ac:dyDescent="0.25">
      <c r="A3947" t="s">
        <v>4940</v>
      </c>
      <c r="B3947" t="s">
        <v>6005</v>
      </c>
      <c r="D3947" t="s">
        <v>6006</v>
      </c>
    </row>
    <row r="3948" spans="1:4" x14ac:dyDescent="0.25">
      <c r="A3948" t="s">
        <v>4940</v>
      </c>
      <c r="B3948" t="s">
        <v>6007</v>
      </c>
      <c r="D3948" t="s">
        <v>6008</v>
      </c>
    </row>
    <row r="3949" spans="1:4" x14ac:dyDescent="0.25">
      <c r="A3949" t="s">
        <v>4940</v>
      </c>
      <c r="B3949" t="s">
        <v>6009</v>
      </c>
    </row>
    <row r="3950" spans="1:4" x14ac:dyDescent="0.25">
      <c r="A3950" t="s">
        <v>4940</v>
      </c>
      <c r="B3950" t="s">
        <v>6010</v>
      </c>
    </row>
    <row r="3951" spans="1:4" x14ac:dyDescent="0.25">
      <c r="A3951" t="s">
        <v>4940</v>
      </c>
      <c r="B3951" t="s">
        <v>6011</v>
      </c>
      <c r="D3951" t="s">
        <v>6012</v>
      </c>
    </row>
    <row r="3952" spans="1:4" x14ac:dyDescent="0.25">
      <c r="A3952" t="s">
        <v>4940</v>
      </c>
      <c r="B3952" t="s">
        <v>6013</v>
      </c>
    </row>
    <row r="3953" spans="1:4" x14ac:dyDescent="0.25">
      <c r="A3953" t="s">
        <v>4940</v>
      </c>
      <c r="B3953" t="s">
        <v>6014</v>
      </c>
      <c r="D3953" t="s">
        <v>6015</v>
      </c>
    </row>
    <row r="3954" spans="1:4" x14ac:dyDescent="0.25">
      <c r="A3954" t="s">
        <v>4940</v>
      </c>
      <c r="B3954" t="s">
        <v>6016</v>
      </c>
      <c r="C3954" t="s">
        <v>6017</v>
      </c>
      <c r="D3954" t="s">
        <v>6018</v>
      </c>
    </row>
    <row r="3955" spans="1:4" x14ac:dyDescent="0.25">
      <c r="A3955" t="s">
        <v>4940</v>
      </c>
      <c r="B3955" t="s">
        <v>6019</v>
      </c>
      <c r="D3955" t="s">
        <v>6020</v>
      </c>
    </row>
    <row r="3956" spans="1:4" x14ac:dyDescent="0.25">
      <c r="A3956" t="s">
        <v>4940</v>
      </c>
      <c r="B3956" t="s">
        <v>6021</v>
      </c>
      <c r="D3956" t="s">
        <v>6022</v>
      </c>
    </row>
    <row r="3957" spans="1:4" x14ac:dyDescent="0.25">
      <c r="A3957" t="s">
        <v>4940</v>
      </c>
      <c r="B3957" t="s">
        <v>6023</v>
      </c>
      <c r="D3957" t="s">
        <v>6024</v>
      </c>
    </row>
    <row r="3958" spans="1:4" x14ac:dyDescent="0.25">
      <c r="A3958" t="s">
        <v>4940</v>
      </c>
      <c r="B3958" t="s">
        <v>6025</v>
      </c>
      <c r="D3958" t="s">
        <v>6026</v>
      </c>
    </row>
    <row r="3959" spans="1:4" x14ac:dyDescent="0.25">
      <c r="A3959" t="s">
        <v>4940</v>
      </c>
      <c r="B3959" t="s">
        <v>6027</v>
      </c>
      <c r="D3959" t="s">
        <v>6028</v>
      </c>
    </row>
    <row r="3960" spans="1:4" x14ac:dyDescent="0.25">
      <c r="A3960" t="s">
        <v>4940</v>
      </c>
      <c r="B3960" t="s">
        <v>6029</v>
      </c>
      <c r="D3960" t="s">
        <v>6030</v>
      </c>
    </row>
    <row r="3961" spans="1:4" x14ac:dyDescent="0.25">
      <c r="A3961" t="s">
        <v>4940</v>
      </c>
      <c r="B3961" t="s">
        <v>6031</v>
      </c>
      <c r="D3961" t="s">
        <v>6032</v>
      </c>
    </row>
    <row r="3962" spans="1:4" x14ac:dyDescent="0.25">
      <c r="A3962" t="s">
        <v>4940</v>
      </c>
      <c r="B3962" t="s">
        <v>6033</v>
      </c>
      <c r="D3962" t="s">
        <v>6034</v>
      </c>
    </row>
    <row r="3963" spans="1:4" x14ac:dyDescent="0.25">
      <c r="A3963" t="s">
        <v>4940</v>
      </c>
      <c r="B3963" t="s">
        <v>6035</v>
      </c>
      <c r="D3963" t="s">
        <v>6036</v>
      </c>
    </row>
    <row r="3964" spans="1:4" x14ac:dyDescent="0.25">
      <c r="A3964" t="s">
        <v>4940</v>
      </c>
      <c r="B3964" t="s">
        <v>6037</v>
      </c>
      <c r="D3964" t="s">
        <v>6038</v>
      </c>
    </row>
    <row r="3965" spans="1:4" x14ac:dyDescent="0.25">
      <c r="A3965" t="s">
        <v>4940</v>
      </c>
      <c r="B3965" t="s">
        <v>6039</v>
      </c>
    </row>
    <row r="3966" spans="1:4" x14ac:dyDescent="0.25">
      <c r="A3966" t="s">
        <v>4940</v>
      </c>
      <c r="B3966" t="s">
        <v>6040</v>
      </c>
      <c r="D3966" t="s">
        <v>6041</v>
      </c>
    </row>
    <row r="3967" spans="1:4" x14ac:dyDescent="0.25">
      <c r="A3967" t="s">
        <v>4940</v>
      </c>
      <c r="B3967" t="s">
        <v>6042</v>
      </c>
      <c r="D3967" t="s">
        <v>6043</v>
      </c>
    </row>
    <row r="3968" spans="1:4" x14ac:dyDescent="0.25">
      <c r="A3968" t="s">
        <v>4940</v>
      </c>
      <c r="B3968" t="s">
        <v>6044</v>
      </c>
      <c r="D3968" t="s">
        <v>6045</v>
      </c>
    </row>
    <row r="3969" spans="1:4" x14ac:dyDescent="0.25">
      <c r="A3969" t="s">
        <v>4940</v>
      </c>
      <c r="B3969" t="s">
        <v>6046</v>
      </c>
      <c r="D3969" t="s">
        <v>6047</v>
      </c>
    </row>
    <row r="3970" spans="1:4" x14ac:dyDescent="0.25">
      <c r="A3970" t="s">
        <v>4940</v>
      </c>
      <c r="B3970" t="s">
        <v>6048</v>
      </c>
      <c r="D3970" t="s">
        <v>6049</v>
      </c>
    </row>
    <row r="3971" spans="1:4" x14ac:dyDescent="0.25">
      <c r="A3971" t="s">
        <v>4940</v>
      </c>
      <c r="B3971" t="s">
        <v>6050</v>
      </c>
      <c r="D3971" t="s">
        <v>6051</v>
      </c>
    </row>
    <row r="3972" spans="1:4" x14ac:dyDescent="0.25">
      <c r="A3972" t="s">
        <v>4940</v>
      </c>
      <c r="B3972" t="s">
        <v>6052</v>
      </c>
      <c r="D3972" t="s">
        <v>6053</v>
      </c>
    </row>
    <row r="3973" spans="1:4" x14ac:dyDescent="0.25">
      <c r="A3973" t="s">
        <v>4940</v>
      </c>
      <c r="B3973" t="s">
        <v>6054</v>
      </c>
      <c r="D3973" t="s">
        <v>6055</v>
      </c>
    </row>
    <row r="3974" spans="1:4" x14ac:dyDescent="0.25">
      <c r="A3974" t="s">
        <v>4940</v>
      </c>
      <c r="B3974" t="s">
        <v>6056</v>
      </c>
      <c r="D3974" t="s">
        <v>6057</v>
      </c>
    </row>
    <row r="3975" spans="1:4" x14ac:dyDescent="0.25">
      <c r="A3975" t="s">
        <v>4940</v>
      </c>
      <c r="B3975" t="s">
        <v>6058</v>
      </c>
      <c r="D3975" t="s">
        <v>6059</v>
      </c>
    </row>
    <row r="3976" spans="1:4" x14ac:dyDescent="0.25">
      <c r="A3976" t="s">
        <v>4940</v>
      </c>
      <c r="B3976" t="s">
        <v>6060</v>
      </c>
      <c r="D3976" t="s">
        <v>6061</v>
      </c>
    </row>
    <row r="3977" spans="1:4" x14ac:dyDescent="0.25">
      <c r="A3977" t="s">
        <v>4940</v>
      </c>
      <c r="B3977" t="s">
        <v>6062</v>
      </c>
      <c r="D3977" t="s">
        <v>6063</v>
      </c>
    </row>
    <row r="3978" spans="1:4" x14ac:dyDescent="0.25">
      <c r="A3978" t="s">
        <v>4940</v>
      </c>
      <c r="B3978" t="s">
        <v>6064</v>
      </c>
      <c r="D3978" t="s">
        <v>6065</v>
      </c>
    </row>
    <row r="3979" spans="1:4" x14ac:dyDescent="0.25">
      <c r="A3979" t="s">
        <v>4940</v>
      </c>
      <c r="B3979" t="s">
        <v>6066</v>
      </c>
      <c r="D3979" t="s">
        <v>6067</v>
      </c>
    </row>
    <row r="3980" spans="1:4" x14ac:dyDescent="0.25">
      <c r="A3980" t="s">
        <v>4940</v>
      </c>
      <c r="B3980" t="s">
        <v>6068</v>
      </c>
      <c r="D3980" t="s">
        <v>6069</v>
      </c>
    </row>
    <row r="3981" spans="1:4" x14ac:dyDescent="0.25">
      <c r="A3981" t="s">
        <v>4940</v>
      </c>
      <c r="B3981" t="s">
        <v>6070</v>
      </c>
      <c r="D3981" t="s">
        <v>6071</v>
      </c>
    </row>
    <row r="3982" spans="1:4" x14ac:dyDescent="0.25">
      <c r="A3982" t="s">
        <v>4940</v>
      </c>
      <c r="B3982" t="s">
        <v>6072</v>
      </c>
      <c r="D3982" t="s">
        <v>6073</v>
      </c>
    </row>
    <row r="3983" spans="1:4" x14ac:dyDescent="0.25">
      <c r="A3983" t="s">
        <v>4940</v>
      </c>
      <c r="B3983" t="s">
        <v>6074</v>
      </c>
      <c r="D3983" t="s">
        <v>6075</v>
      </c>
    </row>
    <row r="3984" spans="1:4" x14ac:dyDescent="0.25">
      <c r="A3984" t="s">
        <v>4940</v>
      </c>
      <c r="B3984" t="s">
        <v>6076</v>
      </c>
      <c r="D3984" t="s">
        <v>6077</v>
      </c>
    </row>
    <row r="3985" spans="1:4" x14ac:dyDescent="0.25">
      <c r="A3985" t="s">
        <v>4940</v>
      </c>
      <c r="B3985" t="s">
        <v>6078</v>
      </c>
      <c r="D3985" t="s">
        <v>6079</v>
      </c>
    </row>
    <row r="3986" spans="1:4" x14ac:dyDescent="0.25">
      <c r="A3986" t="s">
        <v>4940</v>
      </c>
      <c r="B3986" t="s">
        <v>6080</v>
      </c>
      <c r="D3986" t="s">
        <v>6081</v>
      </c>
    </row>
    <row r="3987" spans="1:4" x14ac:dyDescent="0.25">
      <c r="A3987" t="s">
        <v>4940</v>
      </c>
      <c r="B3987" t="s">
        <v>6082</v>
      </c>
      <c r="D3987" t="s">
        <v>6083</v>
      </c>
    </row>
    <row r="3988" spans="1:4" x14ac:dyDescent="0.25">
      <c r="A3988" t="s">
        <v>4940</v>
      </c>
      <c r="B3988" t="s">
        <v>6084</v>
      </c>
      <c r="D3988" t="s">
        <v>6085</v>
      </c>
    </row>
    <row r="3989" spans="1:4" x14ac:dyDescent="0.25">
      <c r="A3989" t="s">
        <v>4940</v>
      </c>
      <c r="B3989" t="s">
        <v>6086</v>
      </c>
      <c r="D3989" t="s">
        <v>6087</v>
      </c>
    </row>
    <row r="3990" spans="1:4" x14ac:dyDescent="0.25">
      <c r="A3990" t="s">
        <v>4940</v>
      </c>
      <c r="B3990" t="s">
        <v>6088</v>
      </c>
      <c r="D3990" t="s">
        <v>6089</v>
      </c>
    </row>
    <row r="3991" spans="1:4" x14ac:dyDescent="0.25">
      <c r="A3991" t="s">
        <v>4940</v>
      </c>
      <c r="B3991" t="s">
        <v>6090</v>
      </c>
      <c r="D3991" t="s">
        <v>6091</v>
      </c>
    </row>
    <row r="3992" spans="1:4" x14ac:dyDescent="0.25">
      <c r="A3992" t="s">
        <v>4940</v>
      </c>
      <c r="B3992" t="s">
        <v>6092</v>
      </c>
      <c r="D3992" t="s">
        <v>6093</v>
      </c>
    </row>
    <row r="3993" spans="1:4" x14ac:dyDescent="0.25">
      <c r="A3993" t="s">
        <v>4940</v>
      </c>
      <c r="B3993" t="s">
        <v>6094</v>
      </c>
      <c r="D3993" t="s">
        <v>6095</v>
      </c>
    </row>
    <row r="3994" spans="1:4" x14ac:dyDescent="0.25">
      <c r="A3994" t="s">
        <v>4940</v>
      </c>
      <c r="B3994" t="s">
        <v>6096</v>
      </c>
      <c r="D3994" t="s">
        <v>6097</v>
      </c>
    </row>
    <row r="3995" spans="1:4" x14ac:dyDescent="0.25">
      <c r="A3995" t="s">
        <v>4940</v>
      </c>
      <c r="B3995" t="s">
        <v>6098</v>
      </c>
      <c r="D3995" t="s">
        <v>6099</v>
      </c>
    </row>
    <row r="3996" spans="1:4" x14ac:dyDescent="0.25">
      <c r="A3996" t="s">
        <v>4940</v>
      </c>
      <c r="B3996" t="s">
        <v>6100</v>
      </c>
      <c r="D3996" t="s">
        <v>6101</v>
      </c>
    </row>
    <row r="3997" spans="1:4" x14ac:dyDescent="0.25">
      <c r="A3997" t="s">
        <v>4940</v>
      </c>
      <c r="B3997" t="s">
        <v>6102</v>
      </c>
      <c r="D3997" t="s">
        <v>6103</v>
      </c>
    </row>
    <row r="3998" spans="1:4" x14ac:dyDescent="0.25">
      <c r="A3998" t="s">
        <v>4940</v>
      </c>
      <c r="B3998" t="s">
        <v>6104</v>
      </c>
      <c r="D3998" t="s">
        <v>6105</v>
      </c>
    </row>
    <row r="3999" spans="1:4" x14ac:dyDescent="0.25">
      <c r="A3999" t="s">
        <v>4940</v>
      </c>
      <c r="B3999" t="s">
        <v>6106</v>
      </c>
      <c r="D3999" t="s">
        <v>6107</v>
      </c>
    </row>
    <row r="4000" spans="1:4" x14ac:dyDescent="0.25">
      <c r="A4000" t="s">
        <v>4940</v>
      </c>
      <c r="B4000" t="s">
        <v>6108</v>
      </c>
      <c r="D4000" t="s">
        <v>6109</v>
      </c>
    </row>
    <row r="4001" spans="1:4" x14ac:dyDescent="0.25">
      <c r="A4001" t="s">
        <v>4940</v>
      </c>
      <c r="B4001" t="s">
        <v>6110</v>
      </c>
      <c r="D4001" t="s">
        <v>6111</v>
      </c>
    </row>
    <row r="4002" spans="1:4" x14ac:dyDescent="0.25">
      <c r="A4002" t="s">
        <v>4940</v>
      </c>
      <c r="B4002" t="s">
        <v>6112</v>
      </c>
      <c r="D4002" t="s">
        <v>6113</v>
      </c>
    </row>
    <row r="4003" spans="1:4" x14ac:dyDescent="0.25">
      <c r="A4003" t="s">
        <v>4940</v>
      </c>
      <c r="B4003" t="s">
        <v>6114</v>
      </c>
      <c r="D4003" t="s">
        <v>6115</v>
      </c>
    </row>
    <row r="4004" spans="1:4" x14ac:dyDescent="0.25">
      <c r="A4004" t="s">
        <v>4940</v>
      </c>
      <c r="B4004" t="s">
        <v>6116</v>
      </c>
      <c r="D4004" t="s">
        <v>6117</v>
      </c>
    </row>
    <row r="4005" spans="1:4" x14ac:dyDescent="0.25">
      <c r="A4005" t="s">
        <v>4940</v>
      </c>
      <c r="B4005" t="s">
        <v>6118</v>
      </c>
      <c r="D4005" t="s">
        <v>6119</v>
      </c>
    </row>
    <row r="4006" spans="1:4" x14ac:dyDescent="0.25">
      <c r="A4006" t="s">
        <v>4940</v>
      </c>
      <c r="B4006" t="s">
        <v>6120</v>
      </c>
      <c r="D4006" t="s">
        <v>6121</v>
      </c>
    </row>
    <row r="4007" spans="1:4" x14ac:dyDescent="0.25">
      <c r="A4007" t="s">
        <v>4940</v>
      </c>
      <c r="B4007" t="s">
        <v>6122</v>
      </c>
      <c r="D4007" t="s">
        <v>6123</v>
      </c>
    </row>
    <row r="4008" spans="1:4" x14ac:dyDescent="0.25">
      <c r="A4008" t="s">
        <v>4940</v>
      </c>
      <c r="B4008" t="s">
        <v>6124</v>
      </c>
      <c r="D4008" t="s">
        <v>6125</v>
      </c>
    </row>
    <row r="4009" spans="1:4" x14ac:dyDescent="0.25">
      <c r="A4009" t="s">
        <v>4940</v>
      </c>
      <c r="B4009" t="s">
        <v>6126</v>
      </c>
      <c r="D4009" t="s">
        <v>6127</v>
      </c>
    </row>
    <row r="4010" spans="1:4" x14ac:dyDescent="0.25">
      <c r="A4010" t="s">
        <v>4940</v>
      </c>
      <c r="B4010" t="s">
        <v>6128</v>
      </c>
      <c r="D4010" t="s">
        <v>6129</v>
      </c>
    </row>
    <row r="4011" spans="1:4" x14ac:dyDescent="0.25">
      <c r="A4011" t="s">
        <v>4940</v>
      </c>
      <c r="B4011" t="s">
        <v>6130</v>
      </c>
      <c r="D4011" t="s">
        <v>6131</v>
      </c>
    </row>
    <row r="4012" spans="1:4" x14ac:dyDescent="0.25">
      <c r="A4012" t="s">
        <v>4940</v>
      </c>
      <c r="B4012" t="s">
        <v>6132</v>
      </c>
      <c r="D4012" t="s">
        <v>6133</v>
      </c>
    </row>
    <row r="4013" spans="1:4" x14ac:dyDescent="0.25">
      <c r="A4013" t="s">
        <v>4940</v>
      </c>
      <c r="B4013" t="s">
        <v>6134</v>
      </c>
      <c r="D4013" t="s">
        <v>6135</v>
      </c>
    </row>
    <row r="4014" spans="1:4" x14ac:dyDescent="0.25">
      <c r="A4014" t="s">
        <v>4940</v>
      </c>
      <c r="B4014" t="s">
        <v>6136</v>
      </c>
      <c r="D4014" t="s">
        <v>6137</v>
      </c>
    </row>
    <row r="4015" spans="1:4" x14ac:dyDescent="0.25">
      <c r="A4015" t="s">
        <v>4940</v>
      </c>
      <c r="B4015" t="s">
        <v>6138</v>
      </c>
      <c r="D4015" t="s">
        <v>6139</v>
      </c>
    </row>
    <row r="4016" spans="1:4" x14ac:dyDescent="0.25">
      <c r="A4016" t="s">
        <v>4940</v>
      </c>
      <c r="B4016" t="s">
        <v>6140</v>
      </c>
      <c r="D4016" t="s">
        <v>6141</v>
      </c>
    </row>
    <row r="4017" spans="1:4" x14ac:dyDescent="0.25">
      <c r="A4017" t="s">
        <v>4940</v>
      </c>
      <c r="B4017" t="s">
        <v>6142</v>
      </c>
      <c r="D4017" t="s">
        <v>6143</v>
      </c>
    </row>
    <row r="4018" spans="1:4" x14ac:dyDescent="0.25">
      <c r="A4018" t="s">
        <v>4940</v>
      </c>
      <c r="B4018" t="s">
        <v>6144</v>
      </c>
      <c r="D4018" t="s">
        <v>6145</v>
      </c>
    </row>
    <row r="4019" spans="1:4" x14ac:dyDescent="0.25">
      <c r="A4019" t="s">
        <v>4940</v>
      </c>
      <c r="B4019" t="s">
        <v>6146</v>
      </c>
      <c r="D4019" t="s">
        <v>6147</v>
      </c>
    </row>
    <row r="4020" spans="1:4" x14ac:dyDescent="0.25">
      <c r="A4020" t="s">
        <v>4940</v>
      </c>
      <c r="B4020" t="s">
        <v>6148</v>
      </c>
      <c r="D4020" t="s">
        <v>6149</v>
      </c>
    </row>
    <row r="4021" spans="1:4" x14ac:dyDescent="0.25">
      <c r="A4021" t="s">
        <v>4940</v>
      </c>
      <c r="B4021" t="s">
        <v>6150</v>
      </c>
      <c r="D4021" t="s">
        <v>6151</v>
      </c>
    </row>
    <row r="4022" spans="1:4" x14ac:dyDescent="0.25">
      <c r="A4022" t="s">
        <v>4940</v>
      </c>
      <c r="B4022" t="s">
        <v>6152</v>
      </c>
      <c r="D4022" t="s">
        <v>6153</v>
      </c>
    </row>
    <row r="4023" spans="1:4" x14ac:dyDescent="0.25">
      <c r="A4023" t="s">
        <v>4940</v>
      </c>
      <c r="B4023" t="s">
        <v>6154</v>
      </c>
      <c r="D4023" t="s">
        <v>6155</v>
      </c>
    </row>
    <row r="4024" spans="1:4" x14ac:dyDescent="0.25">
      <c r="A4024" t="s">
        <v>4940</v>
      </c>
      <c r="B4024" t="s">
        <v>6156</v>
      </c>
    </row>
    <row r="4025" spans="1:4" x14ac:dyDescent="0.25">
      <c r="A4025" t="s">
        <v>4940</v>
      </c>
      <c r="B4025" t="s">
        <v>6157</v>
      </c>
    </row>
    <row r="4026" spans="1:4" x14ac:dyDescent="0.25">
      <c r="A4026" t="s">
        <v>4940</v>
      </c>
      <c r="B4026" t="s">
        <v>6158</v>
      </c>
    </row>
    <row r="4027" spans="1:4" x14ac:dyDescent="0.25">
      <c r="A4027" t="s">
        <v>4940</v>
      </c>
      <c r="B4027" t="s">
        <v>6159</v>
      </c>
      <c r="D4027" t="s">
        <v>6160</v>
      </c>
    </row>
    <row r="4028" spans="1:4" x14ac:dyDescent="0.25">
      <c r="A4028" t="s">
        <v>4940</v>
      </c>
      <c r="B4028" t="s">
        <v>6161</v>
      </c>
      <c r="D4028" t="s">
        <v>6162</v>
      </c>
    </row>
    <row r="4029" spans="1:4" x14ac:dyDescent="0.25">
      <c r="A4029" t="s">
        <v>4940</v>
      </c>
      <c r="B4029" t="s">
        <v>6163</v>
      </c>
      <c r="D4029" t="s">
        <v>6164</v>
      </c>
    </row>
    <row r="4030" spans="1:4" x14ac:dyDescent="0.25">
      <c r="A4030" t="s">
        <v>4940</v>
      </c>
      <c r="B4030" t="s">
        <v>6165</v>
      </c>
    </row>
    <row r="4031" spans="1:4" x14ac:dyDescent="0.25">
      <c r="A4031" t="s">
        <v>4940</v>
      </c>
      <c r="B4031" t="s">
        <v>6166</v>
      </c>
      <c r="D4031" t="s">
        <v>6167</v>
      </c>
    </row>
    <row r="4032" spans="1:4" x14ac:dyDescent="0.25">
      <c r="A4032" t="s">
        <v>4940</v>
      </c>
      <c r="B4032" t="s">
        <v>6168</v>
      </c>
      <c r="D4032" t="s">
        <v>6169</v>
      </c>
    </row>
    <row r="4033" spans="1:4" x14ac:dyDescent="0.25">
      <c r="A4033" t="s">
        <v>4940</v>
      </c>
      <c r="B4033" t="s">
        <v>6170</v>
      </c>
      <c r="D4033" t="s">
        <v>6171</v>
      </c>
    </row>
    <row r="4034" spans="1:4" x14ac:dyDescent="0.25">
      <c r="A4034" t="s">
        <v>4940</v>
      </c>
      <c r="B4034" t="s">
        <v>6172</v>
      </c>
      <c r="D4034" t="s">
        <v>6173</v>
      </c>
    </row>
    <row r="4035" spans="1:4" x14ac:dyDescent="0.25">
      <c r="A4035" t="s">
        <v>4940</v>
      </c>
      <c r="B4035" t="s">
        <v>6174</v>
      </c>
      <c r="D4035" t="s">
        <v>6175</v>
      </c>
    </row>
    <row r="4036" spans="1:4" x14ac:dyDescent="0.25">
      <c r="A4036" t="s">
        <v>4940</v>
      </c>
      <c r="B4036" t="s">
        <v>6176</v>
      </c>
      <c r="D4036" t="s">
        <v>6177</v>
      </c>
    </row>
    <row r="4037" spans="1:4" x14ac:dyDescent="0.25">
      <c r="A4037" t="s">
        <v>4940</v>
      </c>
      <c r="B4037" t="s">
        <v>6178</v>
      </c>
    </row>
    <row r="4038" spans="1:4" x14ac:dyDescent="0.25">
      <c r="A4038" t="s">
        <v>4940</v>
      </c>
      <c r="B4038" t="s">
        <v>6179</v>
      </c>
      <c r="D4038" t="s">
        <v>6180</v>
      </c>
    </row>
    <row r="4039" spans="1:4" x14ac:dyDescent="0.25">
      <c r="A4039" t="s">
        <v>4940</v>
      </c>
      <c r="B4039" t="s">
        <v>6181</v>
      </c>
      <c r="D4039" t="s">
        <v>6182</v>
      </c>
    </row>
    <row r="4040" spans="1:4" x14ac:dyDescent="0.25">
      <c r="A4040" t="s">
        <v>4940</v>
      </c>
      <c r="B4040" t="s">
        <v>6183</v>
      </c>
      <c r="D4040" t="s">
        <v>6184</v>
      </c>
    </row>
    <row r="4041" spans="1:4" x14ac:dyDescent="0.25">
      <c r="A4041" t="s">
        <v>4940</v>
      </c>
      <c r="B4041" t="s">
        <v>6185</v>
      </c>
      <c r="D4041" t="s">
        <v>6186</v>
      </c>
    </row>
    <row r="4042" spans="1:4" x14ac:dyDescent="0.25">
      <c r="A4042" t="s">
        <v>4940</v>
      </c>
      <c r="B4042" t="s">
        <v>6187</v>
      </c>
      <c r="D4042" t="s">
        <v>6188</v>
      </c>
    </row>
    <row r="4043" spans="1:4" x14ac:dyDescent="0.25">
      <c r="A4043" t="s">
        <v>4940</v>
      </c>
      <c r="B4043" t="s">
        <v>6189</v>
      </c>
      <c r="D4043" t="s">
        <v>6190</v>
      </c>
    </row>
    <row r="4044" spans="1:4" x14ac:dyDescent="0.25">
      <c r="A4044" t="s">
        <v>4940</v>
      </c>
      <c r="B4044" t="s">
        <v>6191</v>
      </c>
    </row>
    <row r="4045" spans="1:4" x14ac:dyDescent="0.25">
      <c r="A4045" t="s">
        <v>4940</v>
      </c>
      <c r="B4045" t="s">
        <v>6192</v>
      </c>
      <c r="D4045" t="s">
        <v>6193</v>
      </c>
    </row>
    <row r="4046" spans="1:4" x14ac:dyDescent="0.25">
      <c r="A4046" t="s">
        <v>4940</v>
      </c>
      <c r="B4046" t="s">
        <v>6194</v>
      </c>
      <c r="D4046" t="s">
        <v>6195</v>
      </c>
    </row>
    <row r="4047" spans="1:4" x14ac:dyDescent="0.25">
      <c r="A4047" t="s">
        <v>4940</v>
      </c>
      <c r="B4047" t="s">
        <v>6196</v>
      </c>
    </row>
    <row r="4048" spans="1:4" x14ac:dyDescent="0.25">
      <c r="A4048" t="s">
        <v>4940</v>
      </c>
      <c r="B4048" t="s">
        <v>6197</v>
      </c>
    </row>
    <row r="4049" spans="1:4" x14ac:dyDescent="0.25">
      <c r="A4049" t="s">
        <v>4940</v>
      </c>
      <c r="B4049" t="s">
        <v>6198</v>
      </c>
    </row>
    <row r="4050" spans="1:4" x14ac:dyDescent="0.25">
      <c r="A4050" t="s">
        <v>4940</v>
      </c>
      <c r="B4050" t="s">
        <v>6199</v>
      </c>
      <c r="D4050" t="s">
        <v>6200</v>
      </c>
    </row>
    <row r="4051" spans="1:4" x14ac:dyDescent="0.25">
      <c r="A4051" t="s">
        <v>4940</v>
      </c>
      <c r="B4051" t="s">
        <v>6201</v>
      </c>
      <c r="D4051" t="s">
        <v>6202</v>
      </c>
    </row>
    <row r="4052" spans="1:4" x14ac:dyDescent="0.25">
      <c r="A4052" t="s">
        <v>4940</v>
      </c>
      <c r="B4052" t="s">
        <v>6203</v>
      </c>
      <c r="D4052" t="s">
        <v>6204</v>
      </c>
    </row>
    <row r="4053" spans="1:4" x14ac:dyDescent="0.25">
      <c r="A4053" t="s">
        <v>4940</v>
      </c>
      <c r="B4053" t="s">
        <v>6205</v>
      </c>
      <c r="D4053" t="s">
        <v>6206</v>
      </c>
    </row>
    <row r="4054" spans="1:4" x14ac:dyDescent="0.25">
      <c r="A4054" t="s">
        <v>4940</v>
      </c>
      <c r="B4054" t="s">
        <v>6207</v>
      </c>
      <c r="D4054" t="s">
        <v>6208</v>
      </c>
    </row>
    <row r="4055" spans="1:4" x14ac:dyDescent="0.25">
      <c r="A4055" t="s">
        <v>4940</v>
      </c>
      <c r="B4055" t="s">
        <v>6209</v>
      </c>
      <c r="D4055" t="s">
        <v>6210</v>
      </c>
    </row>
    <row r="4056" spans="1:4" x14ac:dyDescent="0.25">
      <c r="A4056" t="s">
        <v>4940</v>
      </c>
      <c r="B4056" t="s">
        <v>6211</v>
      </c>
      <c r="D4056" t="s">
        <v>6212</v>
      </c>
    </row>
    <row r="4057" spans="1:4" x14ac:dyDescent="0.25">
      <c r="A4057" t="s">
        <v>4940</v>
      </c>
      <c r="B4057" t="s">
        <v>6213</v>
      </c>
      <c r="D4057" t="s">
        <v>6214</v>
      </c>
    </row>
    <row r="4058" spans="1:4" x14ac:dyDescent="0.25">
      <c r="A4058" t="s">
        <v>4940</v>
      </c>
      <c r="B4058" t="s">
        <v>6215</v>
      </c>
      <c r="D4058" t="s">
        <v>6216</v>
      </c>
    </row>
    <row r="4059" spans="1:4" x14ac:dyDescent="0.25">
      <c r="A4059" t="s">
        <v>4940</v>
      </c>
      <c r="B4059" t="s">
        <v>6217</v>
      </c>
      <c r="D4059" t="s">
        <v>6218</v>
      </c>
    </row>
    <row r="4060" spans="1:4" x14ac:dyDescent="0.25">
      <c r="A4060" t="s">
        <v>4940</v>
      </c>
      <c r="B4060" t="s">
        <v>6219</v>
      </c>
      <c r="D4060" t="s">
        <v>6220</v>
      </c>
    </row>
    <row r="4061" spans="1:4" x14ac:dyDescent="0.25">
      <c r="A4061" t="s">
        <v>4940</v>
      </c>
      <c r="B4061" t="s">
        <v>6221</v>
      </c>
      <c r="D4061" t="s">
        <v>6222</v>
      </c>
    </row>
    <row r="4062" spans="1:4" x14ac:dyDescent="0.25">
      <c r="A4062" t="s">
        <v>4940</v>
      </c>
      <c r="B4062" t="s">
        <v>6223</v>
      </c>
      <c r="D4062" t="s">
        <v>6224</v>
      </c>
    </row>
    <row r="4063" spans="1:4" x14ac:dyDescent="0.25">
      <c r="A4063" t="s">
        <v>4940</v>
      </c>
      <c r="B4063" t="s">
        <v>6225</v>
      </c>
      <c r="D4063" t="s">
        <v>6226</v>
      </c>
    </row>
    <row r="4064" spans="1:4" x14ac:dyDescent="0.25">
      <c r="A4064" t="s">
        <v>4940</v>
      </c>
      <c r="B4064" t="s">
        <v>6227</v>
      </c>
      <c r="D4064" t="s">
        <v>6228</v>
      </c>
    </row>
    <row r="4065" spans="1:4" x14ac:dyDescent="0.25">
      <c r="A4065" t="s">
        <v>4940</v>
      </c>
      <c r="B4065" t="s">
        <v>6229</v>
      </c>
      <c r="C4065" t="s">
        <v>6230</v>
      </c>
      <c r="D4065" t="s">
        <v>6231</v>
      </c>
    </row>
    <row r="4066" spans="1:4" x14ac:dyDescent="0.25">
      <c r="A4066" t="s">
        <v>4940</v>
      </c>
      <c r="B4066" t="s">
        <v>6232</v>
      </c>
      <c r="D4066" t="s">
        <v>6233</v>
      </c>
    </row>
    <row r="4067" spans="1:4" x14ac:dyDescent="0.25">
      <c r="A4067" t="s">
        <v>4940</v>
      </c>
      <c r="B4067" t="s">
        <v>6234</v>
      </c>
      <c r="D4067" t="s">
        <v>6235</v>
      </c>
    </row>
    <row r="4068" spans="1:4" x14ac:dyDescent="0.25">
      <c r="A4068" t="s">
        <v>4940</v>
      </c>
      <c r="B4068" t="s">
        <v>6236</v>
      </c>
      <c r="D4068" t="s">
        <v>6237</v>
      </c>
    </row>
    <row r="4069" spans="1:4" x14ac:dyDescent="0.25">
      <c r="A4069" t="s">
        <v>4940</v>
      </c>
      <c r="B4069" t="s">
        <v>6238</v>
      </c>
      <c r="D4069" t="s">
        <v>6239</v>
      </c>
    </row>
    <row r="4070" spans="1:4" x14ac:dyDescent="0.25">
      <c r="A4070" t="s">
        <v>4940</v>
      </c>
      <c r="B4070" t="s">
        <v>6240</v>
      </c>
      <c r="D4070" t="s">
        <v>6241</v>
      </c>
    </row>
    <row r="4071" spans="1:4" x14ac:dyDescent="0.25">
      <c r="A4071" t="s">
        <v>4940</v>
      </c>
      <c r="B4071" t="s">
        <v>6242</v>
      </c>
      <c r="C4071" t="s">
        <v>6243</v>
      </c>
      <c r="D4071" t="s">
        <v>6244</v>
      </c>
    </row>
    <row r="4072" spans="1:4" x14ac:dyDescent="0.25">
      <c r="A4072" t="s">
        <v>4940</v>
      </c>
      <c r="B4072" t="s">
        <v>6245</v>
      </c>
      <c r="D4072" t="s">
        <v>6246</v>
      </c>
    </row>
    <row r="4073" spans="1:4" x14ac:dyDescent="0.25">
      <c r="A4073" t="s">
        <v>4940</v>
      </c>
      <c r="B4073" t="s">
        <v>6247</v>
      </c>
      <c r="D4073" t="s">
        <v>6248</v>
      </c>
    </row>
    <row r="4074" spans="1:4" x14ac:dyDescent="0.25">
      <c r="A4074" t="s">
        <v>4940</v>
      </c>
      <c r="B4074" t="s">
        <v>6249</v>
      </c>
      <c r="D4074" t="s">
        <v>6250</v>
      </c>
    </row>
    <row r="4075" spans="1:4" x14ac:dyDescent="0.25">
      <c r="A4075" t="s">
        <v>4940</v>
      </c>
      <c r="B4075" t="s">
        <v>6251</v>
      </c>
      <c r="D4075" t="s">
        <v>6252</v>
      </c>
    </row>
    <row r="4076" spans="1:4" x14ac:dyDescent="0.25">
      <c r="A4076" t="s">
        <v>4940</v>
      </c>
      <c r="B4076" t="s">
        <v>6253</v>
      </c>
      <c r="D4076" t="s">
        <v>6254</v>
      </c>
    </row>
    <row r="4077" spans="1:4" x14ac:dyDescent="0.25">
      <c r="A4077" t="s">
        <v>4940</v>
      </c>
      <c r="B4077" t="s">
        <v>6255</v>
      </c>
      <c r="D4077" t="s">
        <v>6256</v>
      </c>
    </row>
    <row r="4078" spans="1:4" x14ac:dyDescent="0.25">
      <c r="A4078" t="s">
        <v>4940</v>
      </c>
      <c r="B4078" t="s">
        <v>6257</v>
      </c>
      <c r="D4078" t="s">
        <v>6258</v>
      </c>
    </row>
    <row r="4079" spans="1:4" x14ac:dyDescent="0.25">
      <c r="A4079" t="s">
        <v>4940</v>
      </c>
      <c r="B4079" t="s">
        <v>6259</v>
      </c>
      <c r="D4079" t="s">
        <v>6260</v>
      </c>
    </row>
    <row r="4080" spans="1:4" x14ac:dyDescent="0.25">
      <c r="A4080" t="s">
        <v>4940</v>
      </c>
      <c r="B4080" t="s">
        <v>6261</v>
      </c>
      <c r="D4080" t="s">
        <v>6262</v>
      </c>
    </row>
    <row r="4081" spans="1:4" x14ac:dyDescent="0.25">
      <c r="A4081" t="s">
        <v>4940</v>
      </c>
      <c r="B4081" t="s">
        <v>6263</v>
      </c>
      <c r="D4081" t="s">
        <v>6264</v>
      </c>
    </row>
    <row r="4082" spans="1:4" x14ac:dyDescent="0.25">
      <c r="A4082" t="s">
        <v>4940</v>
      </c>
      <c r="B4082" t="s">
        <v>6265</v>
      </c>
      <c r="D4082" t="s">
        <v>6266</v>
      </c>
    </row>
    <row r="4083" spans="1:4" x14ac:dyDescent="0.25">
      <c r="A4083" t="s">
        <v>4940</v>
      </c>
      <c r="B4083" t="s">
        <v>6267</v>
      </c>
      <c r="D4083" t="s">
        <v>6268</v>
      </c>
    </row>
    <row r="4084" spans="1:4" x14ac:dyDescent="0.25">
      <c r="A4084" t="s">
        <v>4940</v>
      </c>
      <c r="B4084" t="s">
        <v>6269</v>
      </c>
      <c r="D4084" t="s">
        <v>6270</v>
      </c>
    </row>
    <row r="4085" spans="1:4" x14ac:dyDescent="0.25">
      <c r="A4085" t="s">
        <v>4940</v>
      </c>
      <c r="B4085" t="s">
        <v>6271</v>
      </c>
      <c r="D4085" t="s">
        <v>6272</v>
      </c>
    </row>
    <row r="4086" spans="1:4" x14ac:dyDescent="0.25">
      <c r="A4086" t="s">
        <v>4940</v>
      </c>
      <c r="B4086" t="s">
        <v>6273</v>
      </c>
      <c r="D4086" t="s">
        <v>6274</v>
      </c>
    </row>
    <row r="4087" spans="1:4" x14ac:dyDescent="0.25">
      <c r="A4087" t="s">
        <v>4940</v>
      </c>
      <c r="B4087" t="s">
        <v>6275</v>
      </c>
      <c r="D4087" t="s">
        <v>6276</v>
      </c>
    </row>
    <row r="4088" spans="1:4" x14ac:dyDescent="0.25">
      <c r="A4088" t="s">
        <v>4940</v>
      </c>
      <c r="B4088" t="s">
        <v>6277</v>
      </c>
      <c r="D4088" t="s">
        <v>6278</v>
      </c>
    </row>
    <row r="4089" spans="1:4" x14ac:dyDescent="0.25">
      <c r="A4089" t="s">
        <v>4940</v>
      </c>
      <c r="B4089" t="s">
        <v>6279</v>
      </c>
      <c r="D4089" t="s">
        <v>6280</v>
      </c>
    </row>
    <row r="4090" spans="1:4" x14ac:dyDescent="0.25">
      <c r="A4090" t="s">
        <v>4940</v>
      </c>
      <c r="B4090" t="s">
        <v>6281</v>
      </c>
      <c r="D4090" t="s">
        <v>6282</v>
      </c>
    </row>
    <row r="4091" spans="1:4" x14ac:dyDescent="0.25">
      <c r="A4091" t="s">
        <v>4940</v>
      </c>
      <c r="B4091" t="s">
        <v>6283</v>
      </c>
      <c r="D4091" t="s">
        <v>6284</v>
      </c>
    </row>
    <row r="4092" spans="1:4" x14ac:dyDescent="0.25">
      <c r="A4092" t="s">
        <v>4940</v>
      </c>
      <c r="B4092" t="s">
        <v>6285</v>
      </c>
      <c r="D4092" t="s">
        <v>6286</v>
      </c>
    </row>
    <row r="4093" spans="1:4" x14ac:dyDescent="0.25">
      <c r="A4093" t="s">
        <v>4940</v>
      </c>
      <c r="B4093" t="s">
        <v>6287</v>
      </c>
      <c r="D4093" t="s">
        <v>6288</v>
      </c>
    </row>
    <row r="4094" spans="1:4" x14ac:dyDescent="0.25">
      <c r="A4094" t="s">
        <v>4940</v>
      </c>
      <c r="B4094" t="s">
        <v>6289</v>
      </c>
      <c r="D4094" t="s">
        <v>6290</v>
      </c>
    </row>
    <row r="4095" spans="1:4" x14ac:dyDescent="0.25">
      <c r="A4095" t="s">
        <v>4940</v>
      </c>
      <c r="B4095" t="s">
        <v>6291</v>
      </c>
      <c r="D4095" t="s">
        <v>6292</v>
      </c>
    </row>
    <row r="4096" spans="1:4" x14ac:dyDescent="0.25">
      <c r="A4096" t="s">
        <v>4940</v>
      </c>
      <c r="B4096" t="s">
        <v>6293</v>
      </c>
      <c r="D4096" t="s">
        <v>6294</v>
      </c>
    </row>
    <row r="4097" spans="1:4" x14ac:dyDescent="0.25">
      <c r="A4097" t="s">
        <v>4940</v>
      </c>
      <c r="B4097" t="s">
        <v>6295</v>
      </c>
      <c r="D4097" t="s">
        <v>6296</v>
      </c>
    </row>
    <row r="4098" spans="1:4" x14ac:dyDescent="0.25">
      <c r="A4098" t="s">
        <v>4940</v>
      </c>
      <c r="B4098" t="s">
        <v>6297</v>
      </c>
      <c r="D4098" t="s">
        <v>6298</v>
      </c>
    </row>
    <row r="4099" spans="1:4" x14ac:dyDescent="0.25">
      <c r="A4099" t="s">
        <v>4940</v>
      </c>
      <c r="B4099" t="s">
        <v>6299</v>
      </c>
      <c r="D4099" t="s">
        <v>6300</v>
      </c>
    </row>
    <row r="4100" spans="1:4" x14ac:dyDescent="0.25">
      <c r="A4100" t="s">
        <v>4940</v>
      </c>
      <c r="B4100" t="s">
        <v>6301</v>
      </c>
      <c r="D4100" t="s">
        <v>6302</v>
      </c>
    </row>
    <row r="4101" spans="1:4" x14ac:dyDescent="0.25">
      <c r="A4101" t="s">
        <v>4940</v>
      </c>
      <c r="B4101" t="s">
        <v>6303</v>
      </c>
      <c r="D4101" t="s">
        <v>6304</v>
      </c>
    </row>
    <row r="4102" spans="1:4" x14ac:dyDescent="0.25">
      <c r="A4102" t="s">
        <v>4940</v>
      </c>
      <c r="B4102" t="s">
        <v>6305</v>
      </c>
      <c r="D4102" t="s">
        <v>6306</v>
      </c>
    </row>
    <row r="4103" spans="1:4" x14ac:dyDescent="0.25">
      <c r="A4103" t="s">
        <v>4940</v>
      </c>
      <c r="B4103" t="s">
        <v>6307</v>
      </c>
      <c r="D4103" t="s">
        <v>6308</v>
      </c>
    </row>
    <row r="4104" spans="1:4" x14ac:dyDescent="0.25">
      <c r="A4104" t="s">
        <v>4940</v>
      </c>
      <c r="B4104" t="s">
        <v>6309</v>
      </c>
      <c r="D4104" t="s">
        <v>6310</v>
      </c>
    </row>
    <row r="4105" spans="1:4" x14ac:dyDescent="0.25">
      <c r="A4105" t="s">
        <v>4940</v>
      </c>
      <c r="B4105" t="s">
        <v>6311</v>
      </c>
      <c r="D4105" t="s">
        <v>6312</v>
      </c>
    </row>
    <row r="4106" spans="1:4" x14ac:dyDescent="0.25">
      <c r="A4106" t="s">
        <v>4940</v>
      </c>
      <c r="B4106" t="s">
        <v>6313</v>
      </c>
      <c r="D4106" t="s">
        <v>6314</v>
      </c>
    </row>
    <row r="4107" spans="1:4" x14ac:dyDescent="0.25">
      <c r="A4107" t="s">
        <v>4940</v>
      </c>
      <c r="B4107" t="s">
        <v>6315</v>
      </c>
      <c r="D4107" t="s">
        <v>6316</v>
      </c>
    </row>
    <row r="4108" spans="1:4" x14ac:dyDescent="0.25">
      <c r="A4108" t="s">
        <v>4940</v>
      </c>
      <c r="B4108" t="s">
        <v>6317</v>
      </c>
      <c r="D4108" t="s">
        <v>6318</v>
      </c>
    </row>
    <row r="4109" spans="1:4" x14ac:dyDescent="0.25">
      <c r="A4109" t="s">
        <v>4940</v>
      </c>
      <c r="B4109" t="s">
        <v>6319</v>
      </c>
    </row>
    <row r="4110" spans="1:4" x14ac:dyDescent="0.25">
      <c r="A4110" t="s">
        <v>4940</v>
      </c>
      <c r="B4110" t="s">
        <v>6320</v>
      </c>
      <c r="D4110" t="s">
        <v>6321</v>
      </c>
    </row>
    <row r="4111" spans="1:4" x14ac:dyDescent="0.25">
      <c r="A4111" t="s">
        <v>4940</v>
      </c>
      <c r="B4111" t="s">
        <v>6322</v>
      </c>
      <c r="D4111" t="s">
        <v>6323</v>
      </c>
    </row>
    <row r="4112" spans="1:4" x14ac:dyDescent="0.25">
      <c r="A4112" t="s">
        <v>4940</v>
      </c>
      <c r="B4112" t="s">
        <v>6324</v>
      </c>
      <c r="D4112" t="s">
        <v>6325</v>
      </c>
    </row>
    <row r="4113" spans="1:4" x14ac:dyDescent="0.25">
      <c r="A4113" t="s">
        <v>4940</v>
      </c>
      <c r="B4113" t="s">
        <v>6326</v>
      </c>
      <c r="D4113" t="s">
        <v>6327</v>
      </c>
    </row>
    <row r="4114" spans="1:4" x14ac:dyDescent="0.25">
      <c r="A4114" t="s">
        <v>4940</v>
      </c>
      <c r="B4114" t="s">
        <v>6328</v>
      </c>
      <c r="D4114" t="s">
        <v>6329</v>
      </c>
    </row>
    <row r="4115" spans="1:4" x14ac:dyDescent="0.25">
      <c r="A4115" t="s">
        <v>4940</v>
      </c>
      <c r="B4115" t="s">
        <v>6330</v>
      </c>
      <c r="D4115" t="s">
        <v>6331</v>
      </c>
    </row>
    <row r="4116" spans="1:4" x14ac:dyDescent="0.25">
      <c r="A4116" t="s">
        <v>4940</v>
      </c>
      <c r="B4116" t="s">
        <v>6332</v>
      </c>
      <c r="D4116" t="s">
        <v>6333</v>
      </c>
    </row>
    <row r="4117" spans="1:4" x14ac:dyDescent="0.25">
      <c r="A4117" t="s">
        <v>4940</v>
      </c>
      <c r="B4117" t="s">
        <v>6334</v>
      </c>
    </row>
    <row r="4118" spans="1:4" x14ac:dyDescent="0.25">
      <c r="A4118" t="s">
        <v>4940</v>
      </c>
      <c r="B4118" t="s">
        <v>6335</v>
      </c>
      <c r="D4118" t="s">
        <v>6336</v>
      </c>
    </row>
    <row r="4119" spans="1:4" x14ac:dyDescent="0.25">
      <c r="A4119" t="s">
        <v>4940</v>
      </c>
      <c r="B4119" t="s">
        <v>6337</v>
      </c>
      <c r="D4119" t="s">
        <v>6338</v>
      </c>
    </row>
    <row r="4120" spans="1:4" x14ac:dyDescent="0.25">
      <c r="A4120" t="s">
        <v>4940</v>
      </c>
      <c r="B4120" t="s">
        <v>6339</v>
      </c>
      <c r="D4120" t="s">
        <v>6340</v>
      </c>
    </row>
    <row r="4121" spans="1:4" x14ac:dyDescent="0.25">
      <c r="A4121" t="s">
        <v>4940</v>
      </c>
      <c r="B4121" t="s">
        <v>6341</v>
      </c>
      <c r="D4121" t="s">
        <v>6342</v>
      </c>
    </row>
    <row r="4122" spans="1:4" x14ac:dyDescent="0.25">
      <c r="A4122" t="s">
        <v>4940</v>
      </c>
      <c r="B4122" t="s">
        <v>6343</v>
      </c>
      <c r="D4122" t="s">
        <v>6344</v>
      </c>
    </row>
    <row r="4123" spans="1:4" x14ac:dyDescent="0.25">
      <c r="A4123" t="s">
        <v>4940</v>
      </c>
      <c r="B4123" t="s">
        <v>6345</v>
      </c>
      <c r="D4123" t="s">
        <v>6346</v>
      </c>
    </row>
    <row r="4124" spans="1:4" x14ac:dyDescent="0.25">
      <c r="A4124" t="s">
        <v>4940</v>
      </c>
      <c r="B4124" t="s">
        <v>6347</v>
      </c>
      <c r="D4124" t="s">
        <v>6348</v>
      </c>
    </row>
    <row r="4125" spans="1:4" x14ac:dyDescent="0.25">
      <c r="A4125" t="s">
        <v>4940</v>
      </c>
      <c r="B4125" t="s">
        <v>6349</v>
      </c>
      <c r="D4125" t="s">
        <v>6350</v>
      </c>
    </row>
    <row r="4126" spans="1:4" x14ac:dyDescent="0.25">
      <c r="A4126" t="s">
        <v>4940</v>
      </c>
      <c r="B4126" t="s">
        <v>6351</v>
      </c>
      <c r="D4126" t="s">
        <v>6352</v>
      </c>
    </row>
    <row r="4127" spans="1:4" x14ac:dyDescent="0.25">
      <c r="A4127" t="s">
        <v>4940</v>
      </c>
      <c r="B4127" t="s">
        <v>6353</v>
      </c>
      <c r="D4127" t="s">
        <v>6354</v>
      </c>
    </row>
    <row r="4128" spans="1:4" x14ac:dyDescent="0.25">
      <c r="A4128" t="s">
        <v>4940</v>
      </c>
      <c r="B4128" t="s">
        <v>6355</v>
      </c>
      <c r="D4128" t="s">
        <v>6356</v>
      </c>
    </row>
    <row r="4129" spans="1:4" x14ac:dyDescent="0.25">
      <c r="A4129" t="s">
        <v>4940</v>
      </c>
      <c r="B4129" t="s">
        <v>6357</v>
      </c>
      <c r="D4129" t="s">
        <v>6358</v>
      </c>
    </row>
    <row r="4130" spans="1:4" x14ac:dyDescent="0.25">
      <c r="A4130" t="s">
        <v>4940</v>
      </c>
      <c r="B4130" t="s">
        <v>6359</v>
      </c>
      <c r="D4130" t="s">
        <v>6360</v>
      </c>
    </row>
    <row r="4131" spans="1:4" x14ac:dyDescent="0.25">
      <c r="A4131" t="s">
        <v>4940</v>
      </c>
      <c r="B4131" t="s">
        <v>6361</v>
      </c>
      <c r="D4131" t="s">
        <v>6362</v>
      </c>
    </row>
    <row r="4132" spans="1:4" x14ac:dyDescent="0.25">
      <c r="A4132" t="s">
        <v>4940</v>
      </c>
      <c r="B4132" t="s">
        <v>6363</v>
      </c>
      <c r="D4132" t="s">
        <v>6364</v>
      </c>
    </row>
    <row r="4133" spans="1:4" x14ac:dyDescent="0.25">
      <c r="A4133" t="s">
        <v>4940</v>
      </c>
      <c r="B4133" t="s">
        <v>6365</v>
      </c>
      <c r="D4133" t="s">
        <v>6366</v>
      </c>
    </row>
    <row r="4134" spans="1:4" x14ac:dyDescent="0.25">
      <c r="A4134" t="s">
        <v>4940</v>
      </c>
      <c r="B4134" t="s">
        <v>6367</v>
      </c>
      <c r="D4134" t="s">
        <v>6368</v>
      </c>
    </row>
    <row r="4135" spans="1:4" x14ac:dyDescent="0.25">
      <c r="A4135" t="s">
        <v>4940</v>
      </c>
      <c r="B4135" t="s">
        <v>6369</v>
      </c>
      <c r="D4135" t="s">
        <v>6370</v>
      </c>
    </row>
    <row r="4136" spans="1:4" x14ac:dyDescent="0.25">
      <c r="A4136" t="s">
        <v>4940</v>
      </c>
      <c r="B4136" t="s">
        <v>6371</v>
      </c>
      <c r="D4136" t="s">
        <v>6372</v>
      </c>
    </row>
    <row r="4137" spans="1:4" x14ac:dyDescent="0.25">
      <c r="A4137" t="s">
        <v>4940</v>
      </c>
      <c r="B4137" t="s">
        <v>6373</v>
      </c>
      <c r="D4137" t="s">
        <v>6374</v>
      </c>
    </row>
    <row r="4138" spans="1:4" x14ac:dyDescent="0.25">
      <c r="A4138" t="s">
        <v>4940</v>
      </c>
      <c r="B4138" t="s">
        <v>6375</v>
      </c>
      <c r="D4138" t="s">
        <v>6376</v>
      </c>
    </row>
    <row r="4139" spans="1:4" x14ac:dyDescent="0.25">
      <c r="A4139" t="s">
        <v>4940</v>
      </c>
      <c r="B4139" t="s">
        <v>6377</v>
      </c>
      <c r="D4139" t="s">
        <v>6378</v>
      </c>
    </row>
    <row r="4140" spans="1:4" x14ac:dyDescent="0.25">
      <c r="A4140" t="s">
        <v>4940</v>
      </c>
      <c r="B4140" t="s">
        <v>6379</v>
      </c>
      <c r="D4140" t="s">
        <v>6380</v>
      </c>
    </row>
    <row r="4141" spans="1:4" x14ac:dyDescent="0.25">
      <c r="A4141" t="s">
        <v>4940</v>
      </c>
      <c r="B4141" t="s">
        <v>6381</v>
      </c>
      <c r="D4141" t="s">
        <v>6382</v>
      </c>
    </row>
    <row r="4142" spans="1:4" x14ac:dyDescent="0.25">
      <c r="A4142" t="s">
        <v>4940</v>
      </c>
      <c r="B4142" t="s">
        <v>6383</v>
      </c>
      <c r="D4142" t="s">
        <v>6384</v>
      </c>
    </row>
    <row r="4143" spans="1:4" x14ac:dyDescent="0.25">
      <c r="A4143" t="s">
        <v>4940</v>
      </c>
      <c r="B4143" t="s">
        <v>6385</v>
      </c>
      <c r="D4143" t="s">
        <v>6386</v>
      </c>
    </row>
    <row r="4144" spans="1:4" x14ac:dyDescent="0.25">
      <c r="A4144" t="s">
        <v>4940</v>
      </c>
      <c r="B4144" t="s">
        <v>6387</v>
      </c>
      <c r="C4144" t="s">
        <v>6388</v>
      </c>
      <c r="D4144" t="s">
        <v>6389</v>
      </c>
    </row>
    <row r="4145" spans="1:4" x14ac:dyDescent="0.25">
      <c r="A4145" t="s">
        <v>4940</v>
      </c>
      <c r="B4145" t="s">
        <v>6390</v>
      </c>
      <c r="D4145" t="s">
        <v>6391</v>
      </c>
    </row>
    <row r="4146" spans="1:4" x14ac:dyDescent="0.25">
      <c r="A4146" t="s">
        <v>4940</v>
      </c>
      <c r="B4146" t="s">
        <v>6392</v>
      </c>
      <c r="D4146" t="s">
        <v>6393</v>
      </c>
    </row>
    <row r="4147" spans="1:4" x14ac:dyDescent="0.25">
      <c r="A4147" t="s">
        <v>4940</v>
      </c>
      <c r="B4147" t="s">
        <v>6394</v>
      </c>
      <c r="D4147" t="s">
        <v>6395</v>
      </c>
    </row>
    <row r="4148" spans="1:4" x14ac:dyDescent="0.25">
      <c r="A4148" t="s">
        <v>4940</v>
      </c>
      <c r="B4148" t="s">
        <v>6396</v>
      </c>
      <c r="D4148" t="s">
        <v>6397</v>
      </c>
    </row>
    <row r="4149" spans="1:4" x14ac:dyDescent="0.25">
      <c r="A4149" t="s">
        <v>4940</v>
      </c>
      <c r="B4149" t="s">
        <v>6398</v>
      </c>
      <c r="D4149" t="s">
        <v>6399</v>
      </c>
    </row>
    <row r="4150" spans="1:4" x14ac:dyDescent="0.25">
      <c r="A4150" t="s">
        <v>4940</v>
      </c>
      <c r="B4150" t="s">
        <v>6400</v>
      </c>
      <c r="D4150" t="s">
        <v>6401</v>
      </c>
    </row>
    <row r="4151" spans="1:4" x14ac:dyDescent="0.25">
      <c r="A4151" t="s">
        <v>4940</v>
      </c>
      <c r="B4151" t="s">
        <v>6402</v>
      </c>
      <c r="C4151" t="s">
        <v>6403</v>
      </c>
      <c r="D4151" t="s">
        <v>6404</v>
      </c>
    </row>
    <row r="4152" spans="1:4" x14ac:dyDescent="0.25">
      <c r="A4152" t="s">
        <v>4940</v>
      </c>
      <c r="B4152" t="s">
        <v>6405</v>
      </c>
      <c r="D4152" t="s">
        <v>6406</v>
      </c>
    </row>
    <row r="4153" spans="1:4" x14ac:dyDescent="0.25">
      <c r="A4153" t="s">
        <v>4940</v>
      </c>
      <c r="B4153" t="s">
        <v>6407</v>
      </c>
    </row>
    <row r="4154" spans="1:4" x14ac:dyDescent="0.25">
      <c r="A4154" t="s">
        <v>4940</v>
      </c>
      <c r="B4154" t="s">
        <v>6408</v>
      </c>
      <c r="D4154" t="s">
        <v>6409</v>
      </c>
    </row>
    <row r="4155" spans="1:4" x14ac:dyDescent="0.25">
      <c r="A4155" t="s">
        <v>4940</v>
      </c>
      <c r="B4155" t="s">
        <v>6410</v>
      </c>
      <c r="D4155" t="s">
        <v>6411</v>
      </c>
    </row>
    <row r="4156" spans="1:4" x14ac:dyDescent="0.25">
      <c r="A4156" t="s">
        <v>4940</v>
      </c>
      <c r="B4156" t="s">
        <v>6412</v>
      </c>
      <c r="D4156" t="s">
        <v>6413</v>
      </c>
    </row>
    <row r="4157" spans="1:4" x14ac:dyDescent="0.25">
      <c r="A4157" t="s">
        <v>4940</v>
      </c>
      <c r="B4157" t="s">
        <v>6414</v>
      </c>
      <c r="D4157" t="s">
        <v>6415</v>
      </c>
    </row>
    <row r="4158" spans="1:4" x14ac:dyDescent="0.25">
      <c r="A4158" t="s">
        <v>4940</v>
      </c>
      <c r="B4158" t="s">
        <v>6416</v>
      </c>
      <c r="D4158" t="s">
        <v>6417</v>
      </c>
    </row>
    <row r="4159" spans="1:4" x14ac:dyDescent="0.25">
      <c r="A4159" t="s">
        <v>4940</v>
      </c>
      <c r="B4159" t="s">
        <v>6418</v>
      </c>
      <c r="D4159" t="s">
        <v>6419</v>
      </c>
    </row>
    <row r="4160" spans="1:4" x14ac:dyDescent="0.25">
      <c r="A4160" t="s">
        <v>4940</v>
      </c>
      <c r="B4160" t="s">
        <v>6420</v>
      </c>
      <c r="D4160" t="s">
        <v>6421</v>
      </c>
    </row>
    <row r="4161" spans="1:4" x14ac:dyDescent="0.25">
      <c r="A4161" t="s">
        <v>4940</v>
      </c>
      <c r="B4161" t="s">
        <v>6422</v>
      </c>
      <c r="D4161" t="s">
        <v>6423</v>
      </c>
    </row>
    <row r="4162" spans="1:4" x14ac:dyDescent="0.25">
      <c r="A4162" t="s">
        <v>4940</v>
      </c>
      <c r="B4162" t="s">
        <v>6424</v>
      </c>
      <c r="D4162" t="s">
        <v>6425</v>
      </c>
    </row>
    <row r="4163" spans="1:4" x14ac:dyDescent="0.25">
      <c r="A4163" t="s">
        <v>4940</v>
      </c>
      <c r="B4163" t="s">
        <v>6426</v>
      </c>
      <c r="D4163" t="s">
        <v>6427</v>
      </c>
    </row>
    <row r="4164" spans="1:4" x14ac:dyDescent="0.25">
      <c r="A4164" t="s">
        <v>4940</v>
      </c>
      <c r="B4164" t="s">
        <v>6428</v>
      </c>
      <c r="D4164" t="s">
        <v>6429</v>
      </c>
    </row>
    <row r="4165" spans="1:4" x14ac:dyDescent="0.25">
      <c r="A4165" t="s">
        <v>4940</v>
      </c>
      <c r="B4165" t="s">
        <v>6430</v>
      </c>
      <c r="D4165" t="s">
        <v>6431</v>
      </c>
    </row>
    <row r="4166" spans="1:4" x14ac:dyDescent="0.25">
      <c r="A4166" t="s">
        <v>4940</v>
      </c>
      <c r="B4166" t="s">
        <v>6432</v>
      </c>
      <c r="D4166" t="s">
        <v>6433</v>
      </c>
    </row>
    <row r="4167" spans="1:4" x14ac:dyDescent="0.25">
      <c r="A4167" t="s">
        <v>4940</v>
      </c>
      <c r="B4167" t="s">
        <v>6434</v>
      </c>
      <c r="D4167" t="s">
        <v>6435</v>
      </c>
    </row>
    <row r="4168" spans="1:4" x14ac:dyDescent="0.25">
      <c r="A4168" t="s">
        <v>4940</v>
      </c>
      <c r="B4168" t="s">
        <v>6436</v>
      </c>
      <c r="D4168" t="s">
        <v>6437</v>
      </c>
    </row>
    <row r="4169" spans="1:4" x14ac:dyDescent="0.25">
      <c r="A4169" t="s">
        <v>4940</v>
      </c>
      <c r="B4169" t="s">
        <v>6438</v>
      </c>
      <c r="D4169" t="s">
        <v>6439</v>
      </c>
    </row>
    <row r="4170" spans="1:4" x14ac:dyDescent="0.25">
      <c r="A4170" t="s">
        <v>4940</v>
      </c>
      <c r="B4170" t="s">
        <v>6440</v>
      </c>
      <c r="D4170" t="s">
        <v>6441</v>
      </c>
    </row>
    <row r="4171" spans="1:4" x14ac:dyDescent="0.25">
      <c r="A4171" t="s">
        <v>4940</v>
      </c>
      <c r="B4171" t="s">
        <v>6442</v>
      </c>
      <c r="D4171" t="s">
        <v>6443</v>
      </c>
    </row>
    <row r="4172" spans="1:4" x14ac:dyDescent="0.25">
      <c r="A4172" t="s">
        <v>4940</v>
      </c>
      <c r="B4172" t="s">
        <v>6444</v>
      </c>
      <c r="D4172" t="s">
        <v>6445</v>
      </c>
    </row>
    <row r="4173" spans="1:4" x14ac:dyDescent="0.25">
      <c r="A4173" t="s">
        <v>4940</v>
      </c>
      <c r="B4173" t="s">
        <v>6446</v>
      </c>
      <c r="D4173" t="s">
        <v>6447</v>
      </c>
    </row>
    <row r="4174" spans="1:4" x14ac:dyDescent="0.25">
      <c r="A4174" t="s">
        <v>4940</v>
      </c>
      <c r="B4174" t="s">
        <v>6448</v>
      </c>
      <c r="D4174" t="s">
        <v>6449</v>
      </c>
    </row>
    <row r="4175" spans="1:4" x14ac:dyDescent="0.25">
      <c r="A4175" t="s">
        <v>4940</v>
      </c>
      <c r="B4175" t="s">
        <v>6450</v>
      </c>
      <c r="D4175" t="s">
        <v>6451</v>
      </c>
    </row>
    <row r="4176" spans="1:4" x14ac:dyDescent="0.25">
      <c r="A4176" t="s">
        <v>4940</v>
      </c>
      <c r="B4176" t="s">
        <v>6452</v>
      </c>
      <c r="D4176" t="s">
        <v>6453</v>
      </c>
    </row>
    <row r="4177" spans="1:4" x14ac:dyDescent="0.25">
      <c r="A4177" t="s">
        <v>4940</v>
      </c>
      <c r="B4177" t="s">
        <v>6454</v>
      </c>
      <c r="D4177" t="s">
        <v>6455</v>
      </c>
    </row>
    <row r="4178" spans="1:4" x14ac:dyDescent="0.25">
      <c r="A4178" t="s">
        <v>4940</v>
      </c>
      <c r="B4178" t="s">
        <v>6456</v>
      </c>
      <c r="D4178" t="s">
        <v>6457</v>
      </c>
    </row>
    <row r="4179" spans="1:4" x14ac:dyDescent="0.25">
      <c r="A4179" t="s">
        <v>4940</v>
      </c>
      <c r="B4179" t="s">
        <v>6458</v>
      </c>
      <c r="D4179" t="s">
        <v>6459</v>
      </c>
    </row>
    <row r="4180" spans="1:4" x14ac:dyDescent="0.25">
      <c r="A4180" t="s">
        <v>4940</v>
      </c>
      <c r="B4180" t="s">
        <v>6460</v>
      </c>
      <c r="D4180" t="s">
        <v>6461</v>
      </c>
    </row>
    <row r="4181" spans="1:4" x14ac:dyDescent="0.25">
      <c r="A4181" t="s">
        <v>4940</v>
      </c>
      <c r="B4181" t="s">
        <v>6462</v>
      </c>
      <c r="D4181" t="s">
        <v>6463</v>
      </c>
    </row>
    <row r="4182" spans="1:4" x14ac:dyDescent="0.25">
      <c r="A4182" t="s">
        <v>4940</v>
      </c>
      <c r="B4182" t="s">
        <v>6464</v>
      </c>
      <c r="D4182" t="s">
        <v>6465</v>
      </c>
    </row>
    <row r="4183" spans="1:4" x14ac:dyDescent="0.25">
      <c r="A4183" t="s">
        <v>4940</v>
      </c>
      <c r="B4183" t="s">
        <v>6466</v>
      </c>
      <c r="D4183" t="s">
        <v>6467</v>
      </c>
    </row>
    <row r="4184" spans="1:4" x14ac:dyDescent="0.25">
      <c r="A4184" t="s">
        <v>4940</v>
      </c>
      <c r="B4184" t="s">
        <v>6468</v>
      </c>
    </row>
    <row r="4185" spans="1:4" x14ac:dyDescent="0.25">
      <c r="A4185" t="s">
        <v>4940</v>
      </c>
      <c r="B4185" t="s">
        <v>6469</v>
      </c>
      <c r="D4185" t="s">
        <v>6470</v>
      </c>
    </row>
    <row r="4186" spans="1:4" x14ac:dyDescent="0.25">
      <c r="A4186" t="s">
        <v>4940</v>
      </c>
      <c r="B4186" t="s">
        <v>6471</v>
      </c>
      <c r="D4186" t="s">
        <v>6472</v>
      </c>
    </row>
    <row r="4187" spans="1:4" x14ac:dyDescent="0.25">
      <c r="A4187" t="s">
        <v>4940</v>
      </c>
      <c r="B4187" t="s">
        <v>6473</v>
      </c>
      <c r="D4187" t="s">
        <v>6474</v>
      </c>
    </row>
    <row r="4188" spans="1:4" x14ac:dyDescent="0.25">
      <c r="A4188" t="s">
        <v>4940</v>
      </c>
      <c r="B4188" t="s">
        <v>6475</v>
      </c>
      <c r="D4188" t="s">
        <v>6476</v>
      </c>
    </row>
    <row r="4189" spans="1:4" x14ac:dyDescent="0.25">
      <c r="A4189" t="s">
        <v>4940</v>
      </c>
      <c r="B4189" t="s">
        <v>6477</v>
      </c>
      <c r="D4189" t="s">
        <v>6478</v>
      </c>
    </row>
    <row r="4190" spans="1:4" x14ac:dyDescent="0.25">
      <c r="A4190" t="s">
        <v>4940</v>
      </c>
      <c r="B4190" t="s">
        <v>6479</v>
      </c>
      <c r="D4190" t="s">
        <v>6480</v>
      </c>
    </row>
    <row r="4191" spans="1:4" x14ac:dyDescent="0.25">
      <c r="A4191" t="s">
        <v>4940</v>
      </c>
      <c r="B4191" t="s">
        <v>6481</v>
      </c>
      <c r="D4191" t="s">
        <v>6482</v>
      </c>
    </row>
    <row r="4192" spans="1:4" x14ac:dyDescent="0.25">
      <c r="A4192" t="s">
        <v>4940</v>
      </c>
      <c r="B4192" t="s">
        <v>6483</v>
      </c>
      <c r="D4192" t="s">
        <v>6484</v>
      </c>
    </row>
    <row r="4193" spans="1:4" x14ac:dyDescent="0.25">
      <c r="A4193" t="s">
        <v>4940</v>
      </c>
      <c r="B4193" t="s">
        <v>6485</v>
      </c>
      <c r="D4193" t="s">
        <v>6486</v>
      </c>
    </row>
    <row r="4194" spans="1:4" x14ac:dyDescent="0.25">
      <c r="A4194" t="s">
        <v>4940</v>
      </c>
      <c r="B4194" t="s">
        <v>6487</v>
      </c>
      <c r="D4194" t="s">
        <v>6488</v>
      </c>
    </row>
    <row r="4195" spans="1:4" x14ac:dyDescent="0.25">
      <c r="A4195" t="s">
        <v>4940</v>
      </c>
      <c r="B4195" t="s">
        <v>6489</v>
      </c>
      <c r="D4195" t="s">
        <v>6490</v>
      </c>
    </row>
    <row r="4196" spans="1:4" x14ac:dyDescent="0.25">
      <c r="A4196" t="s">
        <v>4940</v>
      </c>
      <c r="B4196" t="s">
        <v>6491</v>
      </c>
      <c r="D4196" t="s">
        <v>6492</v>
      </c>
    </row>
    <row r="4197" spans="1:4" x14ac:dyDescent="0.25">
      <c r="A4197" t="s">
        <v>4940</v>
      </c>
      <c r="B4197" t="s">
        <v>6493</v>
      </c>
      <c r="D4197" t="s">
        <v>6494</v>
      </c>
    </row>
    <row r="4198" spans="1:4" x14ac:dyDescent="0.25">
      <c r="A4198" t="s">
        <v>4940</v>
      </c>
      <c r="B4198" t="s">
        <v>6495</v>
      </c>
      <c r="D4198" t="s">
        <v>6496</v>
      </c>
    </row>
    <row r="4199" spans="1:4" x14ac:dyDescent="0.25">
      <c r="A4199" t="s">
        <v>4940</v>
      </c>
      <c r="B4199" t="s">
        <v>6497</v>
      </c>
      <c r="D4199" t="s">
        <v>6498</v>
      </c>
    </row>
    <row r="4200" spans="1:4" x14ac:dyDescent="0.25">
      <c r="A4200" t="s">
        <v>4940</v>
      </c>
      <c r="B4200" t="s">
        <v>6499</v>
      </c>
      <c r="D4200" t="s">
        <v>6500</v>
      </c>
    </row>
    <row r="4201" spans="1:4" x14ac:dyDescent="0.25">
      <c r="A4201" t="s">
        <v>4940</v>
      </c>
      <c r="B4201" t="s">
        <v>6501</v>
      </c>
      <c r="D4201" t="s">
        <v>6502</v>
      </c>
    </row>
    <row r="4202" spans="1:4" x14ac:dyDescent="0.25">
      <c r="A4202" t="s">
        <v>4940</v>
      </c>
      <c r="B4202" t="s">
        <v>6503</v>
      </c>
      <c r="D4202" t="s">
        <v>6504</v>
      </c>
    </row>
    <row r="4203" spans="1:4" x14ac:dyDescent="0.25">
      <c r="A4203" t="s">
        <v>4940</v>
      </c>
      <c r="B4203" t="s">
        <v>6505</v>
      </c>
      <c r="D4203" t="s">
        <v>6506</v>
      </c>
    </row>
    <row r="4204" spans="1:4" x14ac:dyDescent="0.25">
      <c r="A4204" t="s">
        <v>4940</v>
      </c>
      <c r="B4204" t="s">
        <v>6507</v>
      </c>
      <c r="D4204" t="s">
        <v>6508</v>
      </c>
    </row>
    <row r="4205" spans="1:4" x14ac:dyDescent="0.25">
      <c r="A4205" t="s">
        <v>4940</v>
      </c>
      <c r="B4205" t="s">
        <v>6509</v>
      </c>
      <c r="D4205" t="s">
        <v>6510</v>
      </c>
    </row>
    <row r="4206" spans="1:4" x14ac:dyDescent="0.25">
      <c r="A4206" t="s">
        <v>4940</v>
      </c>
      <c r="B4206" t="s">
        <v>6511</v>
      </c>
      <c r="D4206" t="s">
        <v>6512</v>
      </c>
    </row>
    <row r="4207" spans="1:4" x14ac:dyDescent="0.25">
      <c r="A4207" t="s">
        <v>4940</v>
      </c>
      <c r="B4207" t="s">
        <v>6513</v>
      </c>
      <c r="D4207" t="s">
        <v>6514</v>
      </c>
    </row>
    <row r="4208" spans="1:4" x14ac:dyDescent="0.25">
      <c r="A4208" t="s">
        <v>4940</v>
      </c>
      <c r="B4208" t="s">
        <v>6515</v>
      </c>
      <c r="D4208" t="s">
        <v>6516</v>
      </c>
    </row>
    <row r="4209" spans="1:4" x14ac:dyDescent="0.25">
      <c r="A4209" t="s">
        <v>4940</v>
      </c>
      <c r="B4209" t="s">
        <v>6517</v>
      </c>
      <c r="D4209" t="s">
        <v>6518</v>
      </c>
    </row>
    <row r="4210" spans="1:4" x14ac:dyDescent="0.25">
      <c r="A4210" t="s">
        <v>4940</v>
      </c>
      <c r="B4210" t="s">
        <v>6519</v>
      </c>
    </row>
    <row r="4211" spans="1:4" x14ac:dyDescent="0.25">
      <c r="A4211" t="s">
        <v>4940</v>
      </c>
      <c r="B4211" t="s">
        <v>6520</v>
      </c>
      <c r="D4211" t="s">
        <v>6521</v>
      </c>
    </row>
    <row r="4212" spans="1:4" x14ac:dyDescent="0.25">
      <c r="A4212" t="s">
        <v>4940</v>
      </c>
      <c r="B4212" t="s">
        <v>6522</v>
      </c>
      <c r="D4212" t="s">
        <v>6523</v>
      </c>
    </row>
    <row r="4213" spans="1:4" x14ac:dyDescent="0.25">
      <c r="A4213" t="s">
        <v>4940</v>
      </c>
      <c r="B4213" t="s">
        <v>6524</v>
      </c>
      <c r="D4213" t="s">
        <v>6525</v>
      </c>
    </row>
    <row r="4214" spans="1:4" x14ac:dyDescent="0.25">
      <c r="A4214" t="s">
        <v>4940</v>
      </c>
      <c r="B4214" t="s">
        <v>6526</v>
      </c>
      <c r="D4214" t="s">
        <v>6527</v>
      </c>
    </row>
    <row r="4215" spans="1:4" x14ac:dyDescent="0.25">
      <c r="A4215" t="s">
        <v>4940</v>
      </c>
      <c r="B4215" t="s">
        <v>6528</v>
      </c>
      <c r="D4215" t="s">
        <v>6529</v>
      </c>
    </row>
    <row r="4216" spans="1:4" x14ac:dyDescent="0.25">
      <c r="A4216" t="s">
        <v>4940</v>
      </c>
      <c r="B4216" t="s">
        <v>6530</v>
      </c>
      <c r="D4216" t="s">
        <v>6531</v>
      </c>
    </row>
    <row r="4217" spans="1:4" x14ac:dyDescent="0.25">
      <c r="A4217" t="s">
        <v>4940</v>
      </c>
      <c r="B4217" t="s">
        <v>6532</v>
      </c>
      <c r="D4217" t="s">
        <v>6533</v>
      </c>
    </row>
    <row r="4218" spans="1:4" x14ac:dyDescent="0.25">
      <c r="A4218" t="s">
        <v>4940</v>
      </c>
      <c r="B4218" t="s">
        <v>6534</v>
      </c>
      <c r="D4218" t="s">
        <v>6535</v>
      </c>
    </row>
    <row r="4219" spans="1:4" x14ac:dyDescent="0.25">
      <c r="A4219" t="s">
        <v>4940</v>
      </c>
      <c r="B4219" t="s">
        <v>6536</v>
      </c>
      <c r="D4219" t="s">
        <v>6537</v>
      </c>
    </row>
    <row r="4220" spans="1:4" x14ac:dyDescent="0.25">
      <c r="A4220" t="s">
        <v>4940</v>
      </c>
      <c r="B4220" t="s">
        <v>6538</v>
      </c>
      <c r="D4220" t="s">
        <v>6539</v>
      </c>
    </row>
    <row r="4221" spans="1:4" x14ac:dyDescent="0.25">
      <c r="A4221" t="s">
        <v>4940</v>
      </c>
      <c r="B4221" t="s">
        <v>6540</v>
      </c>
      <c r="D4221" t="s">
        <v>6541</v>
      </c>
    </row>
    <row r="4222" spans="1:4" x14ac:dyDescent="0.25">
      <c r="A4222" t="s">
        <v>4940</v>
      </c>
      <c r="B4222" t="s">
        <v>6542</v>
      </c>
      <c r="D4222" t="s">
        <v>6543</v>
      </c>
    </row>
    <row r="4223" spans="1:4" x14ac:dyDescent="0.25">
      <c r="A4223" t="s">
        <v>4940</v>
      </c>
      <c r="B4223" t="s">
        <v>6544</v>
      </c>
      <c r="D4223" t="s">
        <v>6545</v>
      </c>
    </row>
    <row r="4224" spans="1:4" x14ac:dyDescent="0.25">
      <c r="A4224" t="s">
        <v>4940</v>
      </c>
      <c r="B4224" t="s">
        <v>6546</v>
      </c>
      <c r="D4224" t="s">
        <v>6547</v>
      </c>
    </row>
    <row r="4225" spans="1:4" x14ac:dyDescent="0.25">
      <c r="A4225" t="s">
        <v>4940</v>
      </c>
      <c r="B4225" t="s">
        <v>6548</v>
      </c>
      <c r="D4225" t="s">
        <v>6549</v>
      </c>
    </row>
    <row r="4226" spans="1:4" x14ac:dyDescent="0.25">
      <c r="A4226" t="s">
        <v>4940</v>
      </c>
      <c r="B4226" t="s">
        <v>6550</v>
      </c>
      <c r="D4226" t="s">
        <v>6551</v>
      </c>
    </row>
    <row r="4227" spans="1:4" x14ac:dyDescent="0.25">
      <c r="A4227" t="s">
        <v>4940</v>
      </c>
      <c r="B4227" t="s">
        <v>6552</v>
      </c>
      <c r="D4227" t="s">
        <v>6553</v>
      </c>
    </row>
    <row r="4228" spans="1:4" x14ac:dyDescent="0.25">
      <c r="A4228" t="s">
        <v>4940</v>
      </c>
      <c r="B4228" t="s">
        <v>6554</v>
      </c>
    </row>
    <row r="4229" spans="1:4" x14ac:dyDescent="0.25">
      <c r="A4229" t="s">
        <v>4940</v>
      </c>
      <c r="B4229" t="s">
        <v>6555</v>
      </c>
    </row>
    <row r="4230" spans="1:4" x14ac:dyDescent="0.25">
      <c r="A4230" t="s">
        <v>4940</v>
      </c>
      <c r="B4230" t="s">
        <v>6556</v>
      </c>
      <c r="C4230" t="s">
        <v>6557</v>
      </c>
      <c r="D4230" t="s">
        <v>6558</v>
      </c>
    </row>
    <row r="4231" spans="1:4" x14ac:dyDescent="0.25">
      <c r="A4231" t="s">
        <v>4940</v>
      </c>
      <c r="B4231" t="s">
        <v>6559</v>
      </c>
      <c r="D4231" t="s">
        <v>6560</v>
      </c>
    </row>
    <row r="4232" spans="1:4" x14ac:dyDescent="0.25">
      <c r="A4232" t="s">
        <v>4940</v>
      </c>
      <c r="B4232" t="s">
        <v>6561</v>
      </c>
      <c r="D4232" t="s">
        <v>6562</v>
      </c>
    </row>
    <row r="4233" spans="1:4" x14ac:dyDescent="0.25">
      <c r="A4233" t="s">
        <v>4940</v>
      </c>
      <c r="B4233" t="s">
        <v>6563</v>
      </c>
      <c r="D4233" t="s">
        <v>6564</v>
      </c>
    </row>
    <row r="4234" spans="1:4" x14ac:dyDescent="0.25">
      <c r="A4234" t="s">
        <v>4940</v>
      </c>
      <c r="B4234" t="s">
        <v>6565</v>
      </c>
    </row>
    <row r="4235" spans="1:4" x14ac:dyDescent="0.25">
      <c r="A4235" t="s">
        <v>4940</v>
      </c>
      <c r="B4235" t="s">
        <v>6566</v>
      </c>
    </row>
    <row r="4236" spans="1:4" x14ac:dyDescent="0.25">
      <c r="A4236" t="s">
        <v>4940</v>
      </c>
      <c r="B4236" t="s">
        <v>6567</v>
      </c>
      <c r="D4236" t="s">
        <v>6568</v>
      </c>
    </row>
    <row r="4237" spans="1:4" x14ac:dyDescent="0.25">
      <c r="A4237" t="s">
        <v>4940</v>
      </c>
      <c r="B4237" t="s">
        <v>6569</v>
      </c>
      <c r="D4237" t="s">
        <v>6570</v>
      </c>
    </row>
    <row r="4238" spans="1:4" x14ac:dyDescent="0.25">
      <c r="A4238" t="s">
        <v>4940</v>
      </c>
      <c r="B4238" t="s">
        <v>6571</v>
      </c>
      <c r="D4238" t="s">
        <v>6572</v>
      </c>
    </row>
    <row r="4239" spans="1:4" x14ac:dyDescent="0.25">
      <c r="A4239" t="s">
        <v>4940</v>
      </c>
      <c r="B4239" t="s">
        <v>6573</v>
      </c>
    </row>
    <row r="4240" spans="1:4" x14ac:dyDescent="0.25">
      <c r="A4240" t="s">
        <v>4940</v>
      </c>
      <c r="B4240" t="s">
        <v>6574</v>
      </c>
      <c r="D4240" t="s">
        <v>6575</v>
      </c>
    </row>
    <row r="4241" spans="1:4" x14ac:dyDescent="0.25">
      <c r="A4241" t="s">
        <v>4940</v>
      </c>
      <c r="B4241" t="s">
        <v>6576</v>
      </c>
      <c r="D4241" t="s">
        <v>6577</v>
      </c>
    </row>
    <row r="4242" spans="1:4" x14ac:dyDescent="0.25">
      <c r="A4242" t="s">
        <v>4940</v>
      </c>
      <c r="B4242" t="s">
        <v>6578</v>
      </c>
      <c r="D4242" t="s">
        <v>6579</v>
      </c>
    </row>
    <row r="4243" spans="1:4" x14ac:dyDescent="0.25">
      <c r="A4243" t="s">
        <v>4940</v>
      </c>
      <c r="B4243" t="s">
        <v>6580</v>
      </c>
    </row>
    <row r="4244" spans="1:4" x14ac:dyDescent="0.25">
      <c r="A4244" t="s">
        <v>4940</v>
      </c>
      <c r="B4244" t="s">
        <v>6581</v>
      </c>
      <c r="D4244" t="s">
        <v>6582</v>
      </c>
    </row>
    <row r="4245" spans="1:4" x14ac:dyDescent="0.25">
      <c r="A4245" t="s">
        <v>4940</v>
      </c>
      <c r="B4245" t="s">
        <v>6583</v>
      </c>
      <c r="D4245" t="s">
        <v>6584</v>
      </c>
    </row>
    <row r="4246" spans="1:4" x14ac:dyDescent="0.25">
      <c r="A4246" t="s">
        <v>4940</v>
      </c>
      <c r="B4246" t="s">
        <v>6585</v>
      </c>
      <c r="D4246" t="s">
        <v>6586</v>
      </c>
    </row>
    <row r="4247" spans="1:4" x14ac:dyDescent="0.25">
      <c r="A4247" t="s">
        <v>4940</v>
      </c>
      <c r="B4247" t="s">
        <v>6587</v>
      </c>
    </row>
    <row r="4248" spans="1:4" x14ac:dyDescent="0.25">
      <c r="A4248" t="s">
        <v>4940</v>
      </c>
      <c r="B4248" t="s">
        <v>6588</v>
      </c>
    </row>
    <row r="4249" spans="1:4" x14ac:dyDescent="0.25">
      <c r="A4249" t="s">
        <v>4940</v>
      </c>
      <c r="B4249" t="s">
        <v>6589</v>
      </c>
      <c r="D4249" t="s">
        <v>6590</v>
      </c>
    </row>
    <row r="4250" spans="1:4" x14ac:dyDescent="0.25">
      <c r="A4250" t="s">
        <v>4940</v>
      </c>
      <c r="B4250" t="s">
        <v>6591</v>
      </c>
      <c r="D4250" t="s">
        <v>6592</v>
      </c>
    </row>
    <row r="4251" spans="1:4" x14ac:dyDescent="0.25">
      <c r="A4251" t="s">
        <v>4940</v>
      </c>
      <c r="B4251" t="s">
        <v>6593</v>
      </c>
      <c r="D4251" t="s">
        <v>6594</v>
      </c>
    </row>
    <row r="4252" spans="1:4" x14ac:dyDescent="0.25">
      <c r="A4252" t="s">
        <v>4940</v>
      </c>
      <c r="B4252" t="s">
        <v>6595</v>
      </c>
      <c r="D4252" t="s">
        <v>6596</v>
      </c>
    </row>
    <row r="4253" spans="1:4" x14ac:dyDescent="0.25">
      <c r="A4253" t="s">
        <v>4940</v>
      </c>
      <c r="B4253" t="s">
        <v>6597</v>
      </c>
      <c r="D4253" t="s">
        <v>6598</v>
      </c>
    </row>
    <row r="4254" spans="1:4" x14ac:dyDescent="0.25">
      <c r="A4254" t="s">
        <v>4940</v>
      </c>
      <c r="B4254" t="s">
        <v>6599</v>
      </c>
      <c r="D4254" t="s">
        <v>6600</v>
      </c>
    </row>
    <row r="4255" spans="1:4" x14ac:dyDescent="0.25">
      <c r="A4255" t="s">
        <v>4940</v>
      </c>
      <c r="B4255" t="s">
        <v>6601</v>
      </c>
      <c r="D4255" t="s">
        <v>6602</v>
      </c>
    </row>
    <row r="4256" spans="1:4" x14ac:dyDescent="0.25">
      <c r="A4256" t="s">
        <v>4940</v>
      </c>
      <c r="B4256" t="s">
        <v>6603</v>
      </c>
      <c r="D4256" t="s">
        <v>6604</v>
      </c>
    </row>
    <row r="4257" spans="1:4" x14ac:dyDescent="0.25">
      <c r="A4257" t="s">
        <v>4940</v>
      </c>
      <c r="B4257" t="s">
        <v>6605</v>
      </c>
      <c r="D4257" t="s">
        <v>6606</v>
      </c>
    </row>
    <row r="4258" spans="1:4" x14ac:dyDescent="0.25">
      <c r="A4258" t="s">
        <v>4940</v>
      </c>
      <c r="B4258" t="s">
        <v>6607</v>
      </c>
      <c r="D4258" t="s">
        <v>6608</v>
      </c>
    </row>
    <row r="4259" spans="1:4" x14ac:dyDescent="0.25">
      <c r="A4259" t="s">
        <v>4940</v>
      </c>
      <c r="B4259" t="s">
        <v>6609</v>
      </c>
      <c r="D4259" t="s">
        <v>6610</v>
      </c>
    </row>
    <row r="4260" spans="1:4" x14ac:dyDescent="0.25">
      <c r="A4260" t="s">
        <v>4940</v>
      </c>
      <c r="B4260" t="s">
        <v>6611</v>
      </c>
      <c r="D4260" t="s">
        <v>6612</v>
      </c>
    </row>
    <row r="4261" spans="1:4" x14ac:dyDescent="0.25">
      <c r="A4261" t="s">
        <v>4940</v>
      </c>
      <c r="B4261" t="s">
        <v>6613</v>
      </c>
      <c r="D4261" t="s">
        <v>6614</v>
      </c>
    </row>
    <row r="4262" spans="1:4" x14ac:dyDescent="0.25">
      <c r="A4262" t="s">
        <v>4940</v>
      </c>
      <c r="B4262" t="s">
        <v>6615</v>
      </c>
      <c r="D4262" t="s">
        <v>6616</v>
      </c>
    </row>
    <row r="4263" spans="1:4" x14ac:dyDescent="0.25">
      <c r="A4263" t="s">
        <v>4940</v>
      </c>
      <c r="B4263" t="s">
        <v>6617</v>
      </c>
      <c r="D4263" t="s">
        <v>6618</v>
      </c>
    </row>
    <row r="4264" spans="1:4" x14ac:dyDescent="0.25">
      <c r="A4264" t="s">
        <v>4940</v>
      </c>
      <c r="B4264" t="s">
        <v>6619</v>
      </c>
      <c r="D4264" t="s">
        <v>6620</v>
      </c>
    </row>
    <row r="4265" spans="1:4" x14ac:dyDescent="0.25">
      <c r="A4265" t="s">
        <v>4940</v>
      </c>
      <c r="B4265" t="s">
        <v>6621</v>
      </c>
    </row>
    <row r="4266" spans="1:4" x14ac:dyDescent="0.25">
      <c r="A4266" t="s">
        <v>4940</v>
      </c>
      <c r="B4266" t="s">
        <v>6622</v>
      </c>
      <c r="D4266" t="s">
        <v>6623</v>
      </c>
    </row>
    <row r="4267" spans="1:4" x14ac:dyDescent="0.25">
      <c r="A4267" t="s">
        <v>4940</v>
      </c>
      <c r="B4267" t="s">
        <v>6624</v>
      </c>
      <c r="D4267" t="s">
        <v>6625</v>
      </c>
    </row>
    <row r="4268" spans="1:4" x14ac:dyDescent="0.25">
      <c r="A4268" t="s">
        <v>4940</v>
      </c>
      <c r="B4268" t="s">
        <v>6626</v>
      </c>
      <c r="D4268" t="s">
        <v>6627</v>
      </c>
    </row>
    <row r="4269" spans="1:4" x14ac:dyDescent="0.25">
      <c r="A4269" t="s">
        <v>4940</v>
      </c>
      <c r="B4269" t="s">
        <v>6628</v>
      </c>
      <c r="D4269" t="s">
        <v>6629</v>
      </c>
    </row>
    <row r="4270" spans="1:4" x14ac:dyDescent="0.25">
      <c r="A4270" t="s">
        <v>4940</v>
      </c>
      <c r="B4270" t="s">
        <v>6630</v>
      </c>
      <c r="D4270" t="s">
        <v>6631</v>
      </c>
    </row>
    <row r="4271" spans="1:4" x14ac:dyDescent="0.25">
      <c r="A4271" t="s">
        <v>4940</v>
      </c>
      <c r="B4271" t="s">
        <v>6632</v>
      </c>
      <c r="D4271" t="s">
        <v>6633</v>
      </c>
    </row>
    <row r="4272" spans="1:4" x14ac:dyDescent="0.25">
      <c r="A4272" t="s">
        <v>4940</v>
      </c>
      <c r="B4272" t="s">
        <v>6634</v>
      </c>
      <c r="D4272" t="s">
        <v>6635</v>
      </c>
    </row>
    <row r="4273" spans="1:4" x14ac:dyDescent="0.25">
      <c r="A4273" t="s">
        <v>4940</v>
      </c>
      <c r="B4273" t="s">
        <v>6636</v>
      </c>
      <c r="D4273" t="s">
        <v>6637</v>
      </c>
    </row>
    <row r="4274" spans="1:4" x14ac:dyDescent="0.25">
      <c r="A4274" t="s">
        <v>4940</v>
      </c>
      <c r="B4274" t="s">
        <v>6638</v>
      </c>
      <c r="D4274" t="s">
        <v>6639</v>
      </c>
    </row>
    <row r="4275" spans="1:4" x14ac:dyDescent="0.25">
      <c r="A4275" t="s">
        <v>4940</v>
      </c>
      <c r="B4275" t="s">
        <v>6640</v>
      </c>
      <c r="D4275" t="s">
        <v>6641</v>
      </c>
    </row>
    <row r="4276" spans="1:4" x14ac:dyDescent="0.25">
      <c r="A4276" t="s">
        <v>4940</v>
      </c>
      <c r="B4276" t="s">
        <v>6642</v>
      </c>
      <c r="D4276" t="s">
        <v>6643</v>
      </c>
    </row>
    <row r="4277" spans="1:4" x14ac:dyDescent="0.25">
      <c r="A4277" t="s">
        <v>4940</v>
      </c>
      <c r="B4277" t="s">
        <v>6644</v>
      </c>
    </row>
    <row r="4278" spans="1:4" x14ac:dyDescent="0.25">
      <c r="A4278" t="s">
        <v>4940</v>
      </c>
      <c r="B4278" t="s">
        <v>6645</v>
      </c>
      <c r="D4278" t="s">
        <v>6646</v>
      </c>
    </row>
    <row r="4279" spans="1:4" x14ac:dyDescent="0.25">
      <c r="A4279" t="s">
        <v>4940</v>
      </c>
      <c r="B4279" t="s">
        <v>6647</v>
      </c>
      <c r="D4279" t="s">
        <v>6648</v>
      </c>
    </row>
    <row r="4280" spans="1:4" x14ac:dyDescent="0.25">
      <c r="A4280" t="s">
        <v>4940</v>
      </c>
      <c r="B4280" t="s">
        <v>6649</v>
      </c>
      <c r="D4280" t="s">
        <v>6650</v>
      </c>
    </row>
    <row r="4281" spans="1:4" x14ac:dyDescent="0.25">
      <c r="A4281" t="s">
        <v>4940</v>
      </c>
      <c r="B4281" t="s">
        <v>6651</v>
      </c>
      <c r="D4281" t="s">
        <v>6652</v>
      </c>
    </row>
    <row r="4282" spans="1:4" x14ac:dyDescent="0.25">
      <c r="A4282" t="s">
        <v>4940</v>
      </c>
      <c r="B4282" t="s">
        <v>6653</v>
      </c>
      <c r="D4282" t="s">
        <v>6654</v>
      </c>
    </row>
    <row r="4283" spans="1:4" x14ac:dyDescent="0.25">
      <c r="A4283" t="s">
        <v>4940</v>
      </c>
      <c r="B4283" t="s">
        <v>6655</v>
      </c>
      <c r="D4283" t="s">
        <v>6656</v>
      </c>
    </row>
    <row r="4284" spans="1:4" x14ac:dyDescent="0.25">
      <c r="A4284" t="s">
        <v>4940</v>
      </c>
      <c r="B4284" t="s">
        <v>6657</v>
      </c>
      <c r="D4284" t="s">
        <v>6658</v>
      </c>
    </row>
    <row r="4285" spans="1:4" x14ac:dyDescent="0.25">
      <c r="A4285" t="s">
        <v>4940</v>
      </c>
      <c r="B4285" t="s">
        <v>6659</v>
      </c>
      <c r="D4285" t="s">
        <v>6660</v>
      </c>
    </row>
    <row r="4286" spans="1:4" x14ac:dyDescent="0.25">
      <c r="A4286" t="s">
        <v>4940</v>
      </c>
      <c r="B4286" t="s">
        <v>6661</v>
      </c>
      <c r="D4286" t="s">
        <v>6662</v>
      </c>
    </row>
    <row r="4287" spans="1:4" x14ac:dyDescent="0.25">
      <c r="A4287" t="s">
        <v>4940</v>
      </c>
      <c r="B4287" t="s">
        <v>6663</v>
      </c>
      <c r="C4287" t="s">
        <v>6664</v>
      </c>
      <c r="D4287" t="s">
        <v>6665</v>
      </c>
    </row>
    <row r="4288" spans="1:4" x14ac:dyDescent="0.25">
      <c r="A4288" t="s">
        <v>4940</v>
      </c>
      <c r="B4288" t="s">
        <v>6666</v>
      </c>
      <c r="C4288" t="s">
        <v>6667</v>
      </c>
      <c r="D4288" t="s">
        <v>6668</v>
      </c>
    </row>
    <row r="4289" spans="1:4" x14ac:dyDescent="0.25">
      <c r="A4289" t="s">
        <v>4940</v>
      </c>
      <c r="B4289" t="s">
        <v>6669</v>
      </c>
      <c r="D4289" t="s">
        <v>6670</v>
      </c>
    </row>
    <row r="4290" spans="1:4" x14ac:dyDescent="0.25">
      <c r="A4290" t="s">
        <v>4940</v>
      </c>
      <c r="B4290" t="s">
        <v>6671</v>
      </c>
      <c r="C4290" t="s">
        <v>6672</v>
      </c>
      <c r="D4290" t="s">
        <v>6673</v>
      </c>
    </row>
    <row r="4291" spans="1:4" x14ac:dyDescent="0.25">
      <c r="A4291" t="s">
        <v>4940</v>
      </c>
      <c r="B4291" t="s">
        <v>6674</v>
      </c>
      <c r="D4291" t="s">
        <v>6675</v>
      </c>
    </row>
    <row r="4292" spans="1:4" x14ac:dyDescent="0.25">
      <c r="A4292" t="s">
        <v>4940</v>
      </c>
      <c r="B4292" t="s">
        <v>6676</v>
      </c>
      <c r="D4292" t="s">
        <v>6677</v>
      </c>
    </row>
    <row r="4293" spans="1:4" x14ac:dyDescent="0.25">
      <c r="A4293" t="s">
        <v>4940</v>
      </c>
      <c r="B4293" t="s">
        <v>6678</v>
      </c>
      <c r="D4293" t="s">
        <v>6679</v>
      </c>
    </row>
    <row r="4294" spans="1:4" x14ac:dyDescent="0.25">
      <c r="A4294" t="s">
        <v>4940</v>
      </c>
      <c r="B4294" t="s">
        <v>6680</v>
      </c>
      <c r="D4294" t="s">
        <v>6681</v>
      </c>
    </row>
    <row r="4295" spans="1:4" x14ac:dyDescent="0.25">
      <c r="A4295" t="s">
        <v>4940</v>
      </c>
      <c r="B4295" t="s">
        <v>6682</v>
      </c>
      <c r="D4295" t="s">
        <v>6683</v>
      </c>
    </row>
    <row r="4296" spans="1:4" x14ac:dyDescent="0.25">
      <c r="A4296" t="s">
        <v>4940</v>
      </c>
      <c r="B4296" t="s">
        <v>6684</v>
      </c>
      <c r="D4296" t="s">
        <v>6685</v>
      </c>
    </row>
    <row r="4297" spans="1:4" x14ac:dyDescent="0.25">
      <c r="A4297" t="s">
        <v>4940</v>
      </c>
      <c r="B4297" t="s">
        <v>6686</v>
      </c>
      <c r="D4297" t="s">
        <v>6687</v>
      </c>
    </row>
    <row r="4298" spans="1:4" x14ac:dyDescent="0.25">
      <c r="A4298" t="s">
        <v>4940</v>
      </c>
      <c r="B4298" t="s">
        <v>6688</v>
      </c>
    </row>
    <row r="4299" spans="1:4" x14ac:dyDescent="0.25">
      <c r="A4299" t="s">
        <v>4940</v>
      </c>
      <c r="B4299" t="s">
        <v>6689</v>
      </c>
      <c r="D4299" t="s">
        <v>6690</v>
      </c>
    </row>
    <row r="4300" spans="1:4" x14ac:dyDescent="0.25">
      <c r="A4300" t="s">
        <v>4940</v>
      </c>
      <c r="B4300" t="s">
        <v>6691</v>
      </c>
    </row>
    <row r="4301" spans="1:4" x14ac:dyDescent="0.25">
      <c r="A4301" t="s">
        <v>4940</v>
      </c>
      <c r="B4301" t="s">
        <v>6692</v>
      </c>
    </row>
    <row r="4302" spans="1:4" x14ac:dyDescent="0.25">
      <c r="A4302" t="s">
        <v>4940</v>
      </c>
      <c r="B4302" t="s">
        <v>6693</v>
      </c>
      <c r="D4302" t="s">
        <v>6694</v>
      </c>
    </row>
    <row r="4303" spans="1:4" x14ac:dyDescent="0.25">
      <c r="A4303" t="s">
        <v>4940</v>
      </c>
      <c r="B4303" t="s">
        <v>6695</v>
      </c>
      <c r="D4303" t="s">
        <v>6696</v>
      </c>
    </row>
    <row r="4304" spans="1:4" x14ac:dyDescent="0.25">
      <c r="A4304" t="s">
        <v>4940</v>
      </c>
      <c r="B4304" t="s">
        <v>6697</v>
      </c>
      <c r="D4304" t="s">
        <v>6698</v>
      </c>
    </row>
    <row r="4305" spans="1:4" x14ac:dyDescent="0.25">
      <c r="A4305" t="s">
        <v>4940</v>
      </c>
      <c r="B4305" t="s">
        <v>6699</v>
      </c>
      <c r="D4305" t="s">
        <v>6700</v>
      </c>
    </row>
    <row r="4306" spans="1:4" x14ac:dyDescent="0.25">
      <c r="A4306" t="s">
        <v>4940</v>
      </c>
      <c r="B4306" t="s">
        <v>6701</v>
      </c>
      <c r="D4306" t="s">
        <v>6702</v>
      </c>
    </row>
    <row r="4307" spans="1:4" x14ac:dyDescent="0.25">
      <c r="A4307" t="s">
        <v>4940</v>
      </c>
      <c r="B4307" t="s">
        <v>6703</v>
      </c>
      <c r="D4307" t="s">
        <v>6704</v>
      </c>
    </row>
    <row r="4308" spans="1:4" x14ac:dyDescent="0.25">
      <c r="A4308" t="s">
        <v>4940</v>
      </c>
      <c r="B4308" t="s">
        <v>6705</v>
      </c>
      <c r="D4308" t="s">
        <v>6706</v>
      </c>
    </row>
    <row r="4309" spans="1:4" x14ac:dyDescent="0.25">
      <c r="A4309" t="s">
        <v>4940</v>
      </c>
      <c r="B4309" t="s">
        <v>6707</v>
      </c>
      <c r="D4309" t="s">
        <v>6708</v>
      </c>
    </row>
    <row r="4310" spans="1:4" x14ac:dyDescent="0.25">
      <c r="A4310" t="s">
        <v>4940</v>
      </c>
      <c r="B4310" t="s">
        <v>6709</v>
      </c>
      <c r="D4310" t="s">
        <v>6710</v>
      </c>
    </row>
    <row r="4311" spans="1:4" x14ac:dyDescent="0.25">
      <c r="A4311" t="s">
        <v>4940</v>
      </c>
      <c r="B4311" t="s">
        <v>6711</v>
      </c>
      <c r="D4311" t="s">
        <v>6712</v>
      </c>
    </row>
    <row r="4312" spans="1:4" x14ac:dyDescent="0.25">
      <c r="A4312" t="s">
        <v>4940</v>
      </c>
      <c r="B4312" t="s">
        <v>6713</v>
      </c>
      <c r="D4312" t="s">
        <v>6714</v>
      </c>
    </row>
    <row r="4313" spans="1:4" x14ac:dyDescent="0.25">
      <c r="A4313" t="s">
        <v>4940</v>
      </c>
      <c r="B4313" t="s">
        <v>6715</v>
      </c>
      <c r="D4313" t="s">
        <v>6716</v>
      </c>
    </row>
    <row r="4314" spans="1:4" x14ac:dyDescent="0.25">
      <c r="A4314" t="s">
        <v>4940</v>
      </c>
      <c r="B4314" t="s">
        <v>6717</v>
      </c>
      <c r="D4314" t="s">
        <v>6718</v>
      </c>
    </row>
    <row r="4315" spans="1:4" x14ac:dyDescent="0.25">
      <c r="A4315" t="s">
        <v>4940</v>
      </c>
      <c r="B4315" t="s">
        <v>6719</v>
      </c>
      <c r="D4315" t="s">
        <v>6720</v>
      </c>
    </row>
    <row r="4316" spans="1:4" x14ac:dyDescent="0.25">
      <c r="A4316" t="s">
        <v>4940</v>
      </c>
      <c r="B4316" t="s">
        <v>6721</v>
      </c>
      <c r="D4316" t="s">
        <v>6722</v>
      </c>
    </row>
    <row r="4317" spans="1:4" x14ac:dyDescent="0.25">
      <c r="A4317" t="s">
        <v>4940</v>
      </c>
      <c r="B4317" t="s">
        <v>6723</v>
      </c>
      <c r="D4317" t="s">
        <v>6724</v>
      </c>
    </row>
    <row r="4318" spans="1:4" x14ac:dyDescent="0.25">
      <c r="A4318" t="s">
        <v>4940</v>
      </c>
      <c r="B4318" t="s">
        <v>6725</v>
      </c>
      <c r="D4318" t="s">
        <v>6726</v>
      </c>
    </row>
    <row r="4319" spans="1:4" x14ac:dyDescent="0.25">
      <c r="A4319" t="s">
        <v>4940</v>
      </c>
      <c r="B4319" t="s">
        <v>6727</v>
      </c>
      <c r="D4319" t="s">
        <v>6728</v>
      </c>
    </row>
    <row r="4320" spans="1:4" x14ac:dyDescent="0.25">
      <c r="A4320" t="s">
        <v>4940</v>
      </c>
      <c r="B4320" t="s">
        <v>6729</v>
      </c>
      <c r="D4320" t="s">
        <v>6730</v>
      </c>
    </row>
    <row r="4321" spans="1:4" x14ac:dyDescent="0.25">
      <c r="A4321" t="s">
        <v>4940</v>
      </c>
      <c r="B4321" t="s">
        <v>6731</v>
      </c>
      <c r="D4321" t="s">
        <v>6732</v>
      </c>
    </row>
    <row r="4322" spans="1:4" x14ac:dyDescent="0.25">
      <c r="A4322" t="s">
        <v>4940</v>
      </c>
      <c r="B4322" t="s">
        <v>6733</v>
      </c>
      <c r="D4322" t="s">
        <v>6734</v>
      </c>
    </row>
    <row r="4323" spans="1:4" x14ac:dyDescent="0.25">
      <c r="A4323" t="s">
        <v>4940</v>
      </c>
      <c r="B4323" t="s">
        <v>6735</v>
      </c>
      <c r="D4323" t="s">
        <v>6736</v>
      </c>
    </row>
    <row r="4324" spans="1:4" x14ac:dyDescent="0.25">
      <c r="A4324" t="s">
        <v>4940</v>
      </c>
      <c r="B4324" t="s">
        <v>6737</v>
      </c>
      <c r="D4324" t="s">
        <v>6738</v>
      </c>
    </row>
    <row r="4325" spans="1:4" x14ac:dyDescent="0.25">
      <c r="A4325" t="s">
        <v>4940</v>
      </c>
      <c r="B4325" t="s">
        <v>6739</v>
      </c>
      <c r="D4325" t="s">
        <v>6740</v>
      </c>
    </row>
    <row r="4326" spans="1:4" x14ac:dyDescent="0.25">
      <c r="A4326" t="s">
        <v>4940</v>
      </c>
      <c r="B4326" t="s">
        <v>6741</v>
      </c>
      <c r="D4326" t="s">
        <v>6742</v>
      </c>
    </row>
    <row r="4327" spans="1:4" x14ac:dyDescent="0.25">
      <c r="A4327" t="s">
        <v>4940</v>
      </c>
      <c r="B4327" t="s">
        <v>6743</v>
      </c>
      <c r="D4327" t="s">
        <v>6744</v>
      </c>
    </row>
    <row r="4328" spans="1:4" x14ac:dyDescent="0.25">
      <c r="A4328" t="s">
        <v>4940</v>
      </c>
      <c r="B4328" t="s">
        <v>6745</v>
      </c>
      <c r="D4328" t="s">
        <v>6746</v>
      </c>
    </row>
    <row r="4329" spans="1:4" x14ac:dyDescent="0.25">
      <c r="A4329" t="s">
        <v>4940</v>
      </c>
      <c r="B4329" t="s">
        <v>6747</v>
      </c>
      <c r="D4329" t="s">
        <v>6748</v>
      </c>
    </row>
    <row r="4330" spans="1:4" x14ac:dyDescent="0.25">
      <c r="A4330" t="s">
        <v>4940</v>
      </c>
      <c r="B4330" t="s">
        <v>6749</v>
      </c>
      <c r="D4330" t="s">
        <v>6750</v>
      </c>
    </row>
    <row r="4331" spans="1:4" x14ac:dyDescent="0.25">
      <c r="A4331" t="s">
        <v>4940</v>
      </c>
      <c r="B4331" t="s">
        <v>6751</v>
      </c>
      <c r="D4331" t="s">
        <v>6752</v>
      </c>
    </row>
    <row r="4332" spans="1:4" x14ac:dyDescent="0.25">
      <c r="A4332" t="s">
        <v>4940</v>
      </c>
      <c r="B4332" t="s">
        <v>6753</v>
      </c>
      <c r="D4332" t="s">
        <v>6754</v>
      </c>
    </row>
    <row r="4333" spans="1:4" x14ac:dyDescent="0.25">
      <c r="A4333" t="s">
        <v>4940</v>
      </c>
      <c r="B4333" t="s">
        <v>6755</v>
      </c>
      <c r="D4333" t="s">
        <v>6756</v>
      </c>
    </row>
    <row r="4334" spans="1:4" x14ac:dyDescent="0.25">
      <c r="A4334" t="s">
        <v>4940</v>
      </c>
      <c r="B4334" t="s">
        <v>6757</v>
      </c>
      <c r="D4334" t="s">
        <v>6758</v>
      </c>
    </row>
    <row r="4335" spans="1:4" x14ac:dyDescent="0.25">
      <c r="A4335" t="s">
        <v>4940</v>
      </c>
      <c r="B4335" t="s">
        <v>6759</v>
      </c>
      <c r="D4335" t="s">
        <v>6760</v>
      </c>
    </row>
    <row r="4336" spans="1:4" x14ac:dyDescent="0.25">
      <c r="A4336" t="s">
        <v>4940</v>
      </c>
      <c r="B4336" t="s">
        <v>6761</v>
      </c>
      <c r="D4336" t="s">
        <v>6762</v>
      </c>
    </row>
    <row r="4337" spans="1:4" x14ac:dyDescent="0.25">
      <c r="A4337" t="s">
        <v>4940</v>
      </c>
      <c r="B4337" t="s">
        <v>6763</v>
      </c>
      <c r="D4337" t="s">
        <v>6764</v>
      </c>
    </row>
    <row r="4338" spans="1:4" x14ac:dyDescent="0.25">
      <c r="A4338" t="s">
        <v>4940</v>
      </c>
      <c r="B4338" t="s">
        <v>6765</v>
      </c>
      <c r="D4338" t="s">
        <v>6766</v>
      </c>
    </row>
    <row r="4339" spans="1:4" x14ac:dyDescent="0.25">
      <c r="A4339" t="s">
        <v>4940</v>
      </c>
      <c r="B4339" t="s">
        <v>6767</v>
      </c>
      <c r="D4339" t="s">
        <v>6768</v>
      </c>
    </row>
    <row r="4340" spans="1:4" x14ac:dyDescent="0.25">
      <c r="A4340" t="s">
        <v>4940</v>
      </c>
      <c r="B4340" t="s">
        <v>6769</v>
      </c>
      <c r="D4340" t="s">
        <v>6770</v>
      </c>
    </row>
    <row r="4341" spans="1:4" x14ac:dyDescent="0.25">
      <c r="A4341" t="s">
        <v>4940</v>
      </c>
      <c r="B4341" t="s">
        <v>6771</v>
      </c>
      <c r="D4341" t="s">
        <v>6772</v>
      </c>
    </row>
    <row r="4342" spans="1:4" x14ac:dyDescent="0.25">
      <c r="A4342" t="s">
        <v>4940</v>
      </c>
      <c r="B4342" t="s">
        <v>6773</v>
      </c>
      <c r="D4342" t="s">
        <v>6774</v>
      </c>
    </row>
    <row r="4343" spans="1:4" x14ac:dyDescent="0.25">
      <c r="A4343" t="s">
        <v>4940</v>
      </c>
      <c r="B4343" t="s">
        <v>6775</v>
      </c>
      <c r="D4343" t="s">
        <v>6776</v>
      </c>
    </row>
    <row r="4344" spans="1:4" x14ac:dyDescent="0.25">
      <c r="A4344" t="s">
        <v>4940</v>
      </c>
      <c r="B4344" t="s">
        <v>6777</v>
      </c>
      <c r="D4344" t="s">
        <v>6778</v>
      </c>
    </row>
    <row r="4345" spans="1:4" x14ac:dyDescent="0.25">
      <c r="A4345" t="s">
        <v>4940</v>
      </c>
      <c r="B4345" t="s">
        <v>6779</v>
      </c>
      <c r="D4345" t="s">
        <v>6780</v>
      </c>
    </row>
    <row r="4346" spans="1:4" x14ac:dyDescent="0.25">
      <c r="A4346" t="s">
        <v>4940</v>
      </c>
      <c r="B4346" t="s">
        <v>6781</v>
      </c>
      <c r="D4346" t="s">
        <v>6782</v>
      </c>
    </row>
    <row r="4347" spans="1:4" x14ac:dyDescent="0.25">
      <c r="A4347" t="s">
        <v>4940</v>
      </c>
      <c r="B4347" t="s">
        <v>6783</v>
      </c>
      <c r="D4347" t="s">
        <v>6784</v>
      </c>
    </row>
    <row r="4348" spans="1:4" x14ac:dyDescent="0.25">
      <c r="A4348" t="s">
        <v>4940</v>
      </c>
      <c r="B4348" t="s">
        <v>6785</v>
      </c>
      <c r="D4348" t="s">
        <v>6786</v>
      </c>
    </row>
    <row r="4349" spans="1:4" x14ac:dyDescent="0.25">
      <c r="A4349" t="s">
        <v>4940</v>
      </c>
      <c r="B4349" t="s">
        <v>6787</v>
      </c>
    </row>
    <row r="4350" spans="1:4" x14ac:dyDescent="0.25">
      <c r="A4350" t="s">
        <v>4940</v>
      </c>
      <c r="B4350" t="s">
        <v>6788</v>
      </c>
      <c r="D4350" t="s">
        <v>6789</v>
      </c>
    </row>
    <row r="4351" spans="1:4" x14ac:dyDescent="0.25">
      <c r="A4351" t="s">
        <v>4940</v>
      </c>
      <c r="B4351" t="s">
        <v>6790</v>
      </c>
      <c r="D4351" t="s">
        <v>6791</v>
      </c>
    </row>
    <row r="4352" spans="1:4" x14ac:dyDescent="0.25">
      <c r="A4352" t="s">
        <v>4940</v>
      </c>
      <c r="B4352" t="s">
        <v>6792</v>
      </c>
      <c r="D4352" t="s">
        <v>6793</v>
      </c>
    </row>
    <row r="4353" spans="1:4" x14ac:dyDescent="0.25">
      <c r="A4353" t="s">
        <v>4940</v>
      </c>
      <c r="B4353" t="s">
        <v>6794</v>
      </c>
      <c r="D4353" t="s">
        <v>6795</v>
      </c>
    </row>
    <row r="4354" spans="1:4" x14ac:dyDescent="0.25">
      <c r="A4354" t="s">
        <v>4940</v>
      </c>
      <c r="B4354" t="s">
        <v>6796</v>
      </c>
      <c r="D4354" t="s">
        <v>6797</v>
      </c>
    </row>
    <row r="4355" spans="1:4" x14ac:dyDescent="0.25">
      <c r="A4355" t="s">
        <v>4940</v>
      </c>
      <c r="B4355" t="s">
        <v>6798</v>
      </c>
      <c r="D4355" t="s">
        <v>6799</v>
      </c>
    </row>
    <row r="4356" spans="1:4" x14ac:dyDescent="0.25">
      <c r="A4356" t="s">
        <v>4940</v>
      </c>
      <c r="B4356" t="s">
        <v>6800</v>
      </c>
      <c r="D4356" t="s">
        <v>6801</v>
      </c>
    </row>
    <row r="4357" spans="1:4" x14ac:dyDescent="0.25">
      <c r="A4357" t="s">
        <v>4940</v>
      </c>
      <c r="B4357" t="s">
        <v>6802</v>
      </c>
      <c r="D4357" t="s">
        <v>6803</v>
      </c>
    </row>
    <row r="4358" spans="1:4" x14ac:dyDescent="0.25">
      <c r="A4358" t="s">
        <v>4940</v>
      </c>
      <c r="B4358" t="s">
        <v>6804</v>
      </c>
      <c r="C4358" t="s">
        <v>6805</v>
      </c>
      <c r="D4358" t="s">
        <v>6806</v>
      </c>
    </row>
    <row r="4359" spans="1:4" x14ac:dyDescent="0.25">
      <c r="A4359" t="s">
        <v>4940</v>
      </c>
      <c r="B4359" t="s">
        <v>6807</v>
      </c>
      <c r="D4359" t="s">
        <v>6808</v>
      </c>
    </row>
    <row r="4360" spans="1:4" x14ac:dyDescent="0.25">
      <c r="A4360" t="s">
        <v>4940</v>
      </c>
      <c r="B4360" t="s">
        <v>6809</v>
      </c>
      <c r="D4360" t="s">
        <v>6810</v>
      </c>
    </row>
    <row r="4361" spans="1:4" x14ac:dyDescent="0.25">
      <c r="A4361" t="s">
        <v>4940</v>
      </c>
      <c r="B4361" t="s">
        <v>6811</v>
      </c>
      <c r="D4361" t="s">
        <v>6812</v>
      </c>
    </row>
    <row r="4362" spans="1:4" x14ac:dyDescent="0.25">
      <c r="A4362" t="s">
        <v>4940</v>
      </c>
      <c r="B4362" t="s">
        <v>6813</v>
      </c>
      <c r="D4362" t="s">
        <v>6814</v>
      </c>
    </row>
    <row r="4363" spans="1:4" x14ac:dyDescent="0.25">
      <c r="A4363" t="s">
        <v>4940</v>
      </c>
      <c r="B4363" t="s">
        <v>6815</v>
      </c>
      <c r="D4363" t="s">
        <v>6816</v>
      </c>
    </row>
    <row r="4364" spans="1:4" x14ac:dyDescent="0.25">
      <c r="A4364" t="s">
        <v>4940</v>
      </c>
      <c r="B4364" t="s">
        <v>6817</v>
      </c>
      <c r="D4364" t="s">
        <v>6818</v>
      </c>
    </row>
    <row r="4365" spans="1:4" x14ac:dyDescent="0.25">
      <c r="A4365" t="s">
        <v>4940</v>
      </c>
      <c r="B4365" t="s">
        <v>6819</v>
      </c>
      <c r="D4365" t="s">
        <v>6820</v>
      </c>
    </row>
    <row r="4366" spans="1:4" x14ac:dyDescent="0.25">
      <c r="A4366" t="s">
        <v>4940</v>
      </c>
      <c r="B4366" t="s">
        <v>6821</v>
      </c>
      <c r="D4366" t="s">
        <v>6822</v>
      </c>
    </row>
    <row r="4367" spans="1:4" x14ac:dyDescent="0.25">
      <c r="A4367" t="s">
        <v>4940</v>
      </c>
      <c r="B4367" t="s">
        <v>6823</v>
      </c>
      <c r="D4367" t="s">
        <v>6824</v>
      </c>
    </row>
    <row r="4368" spans="1:4" x14ac:dyDescent="0.25">
      <c r="A4368" t="s">
        <v>4940</v>
      </c>
      <c r="B4368" t="s">
        <v>6825</v>
      </c>
      <c r="D4368" t="s">
        <v>6826</v>
      </c>
    </row>
    <row r="4369" spans="1:4" x14ac:dyDescent="0.25">
      <c r="A4369" t="s">
        <v>4940</v>
      </c>
      <c r="B4369" t="s">
        <v>6827</v>
      </c>
    </row>
    <row r="4370" spans="1:4" x14ac:dyDescent="0.25">
      <c r="A4370" t="s">
        <v>4940</v>
      </c>
      <c r="B4370" t="s">
        <v>6828</v>
      </c>
      <c r="D4370" t="s">
        <v>6829</v>
      </c>
    </row>
    <row r="4371" spans="1:4" x14ac:dyDescent="0.25">
      <c r="A4371" t="s">
        <v>4940</v>
      </c>
      <c r="B4371" t="s">
        <v>6830</v>
      </c>
      <c r="D4371" t="s">
        <v>6831</v>
      </c>
    </row>
    <row r="4372" spans="1:4" x14ac:dyDescent="0.25">
      <c r="A4372" t="s">
        <v>4940</v>
      </c>
      <c r="B4372" t="s">
        <v>6832</v>
      </c>
      <c r="D4372" t="s">
        <v>6833</v>
      </c>
    </row>
    <row r="4373" spans="1:4" x14ac:dyDescent="0.25">
      <c r="A4373" t="s">
        <v>4940</v>
      </c>
      <c r="B4373" t="s">
        <v>6834</v>
      </c>
      <c r="D4373" t="s">
        <v>6835</v>
      </c>
    </row>
    <row r="4374" spans="1:4" x14ac:dyDescent="0.25">
      <c r="A4374" t="s">
        <v>4940</v>
      </c>
      <c r="B4374" t="s">
        <v>6836</v>
      </c>
      <c r="D4374" t="s">
        <v>6837</v>
      </c>
    </row>
    <row r="4375" spans="1:4" x14ac:dyDescent="0.25">
      <c r="A4375" t="s">
        <v>4940</v>
      </c>
      <c r="B4375" t="s">
        <v>6838</v>
      </c>
      <c r="D4375" t="s">
        <v>6839</v>
      </c>
    </row>
    <row r="4376" spans="1:4" x14ac:dyDescent="0.25">
      <c r="A4376" t="s">
        <v>4940</v>
      </c>
      <c r="B4376" t="s">
        <v>6840</v>
      </c>
      <c r="D4376" t="s">
        <v>6841</v>
      </c>
    </row>
    <row r="4377" spans="1:4" x14ac:dyDescent="0.25">
      <c r="A4377" t="s">
        <v>4940</v>
      </c>
      <c r="B4377" t="s">
        <v>6842</v>
      </c>
      <c r="D4377" t="s">
        <v>6843</v>
      </c>
    </row>
    <row r="4378" spans="1:4" x14ac:dyDescent="0.25">
      <c r="A4378" t="s">
        <v>4940</v>
      </c>
      <c r="B4378" t="s">
        <v>6844</v>
      </c>
      <c r="D4378" t="s">
        <v>6845</v>
      </c>
    </row>
    <row r="4379" spans="1:4" x14ac:dyDescent="0.25">
      <c r="A4379" t="s">
        <v>4940</v>
      </c>
      <c r="B4379" t="s">
        <v>6846</v>
      </c>
      <c r="D4379" t="s">
        <v>6847</v>
      </c>
    </row>
    <row r="4380" spans="1:4" x14ac:dyDescent="0.25">
      <c r="A4380" t="s">
        <v>4940</v>
      </c>
      <c r="B4380" t="s">
        <v>6848</v>
      </c>
      <c r="D4380" t="s">
        <v>6849</v>
      </c>
    </row>
    <row r="4381" spans="1:4" x14ac:dyDescent="0.25">
      <c r="A4381" t="s">
        <v>4940</v>
      </c>
      <c r="B4381" t="s">
        <v>6850</v>
      </c>
      <c r="D4381" t="s">
        <v>6851</v>
      </c>
    </row>
    <row r="4382" spans="1:4" x14ac:dyDescent="0.25">
      <c r="A4382" t="s">
        <v>4940</v>
      </c>
      <c r="B4382" t="s">
        <v>6852</v>
      </c>
      <c r="D4382" t="s">
        <v>6853</v>
      </c>
    </row>
    <row r="4383" spans="1:4" x14ac:dyDescent="0.25">
      <c r="A4383" t="s">
        <v>4940</v>
      </c>
      <c r="B4383" t="s">
        <v>6854</v>
      </c>
      <c r="D4383" t="s">
        <v>6855</v>
      </c>
    </row>
    <row r="4384" spans="1:4" x14ac:dyDescent="0.25">
      <c r="A4384" t="s">
        <v>4940</v>
      </c>
      <c r="B4384" t="s">
        <v>6856</v>
      </c>
      <c r="D4384" t="s">
        <v>6857</v>
      </c>
    </row>
    <row r="4385" spans="1:4" x14ac:dyDescent="0.25">
      <c r="A4385" t="s">
        <v>4940</v>
      </c>
      <c r="B4385" t="s">
        <v>6858</v>
      </c>
      <c r="D4385" t="s">
        <v>6859</v>
      </c>
    </row>
    <row r="4386" spans="1:4" x14ac:dyDescent="0.25">
      <c r="A4386" t="s">
        <v>4940</v>
      </c>
      <c r="B4386" t="s">
        <v>6860</v>
      </c>
      <c r="D4386" t="s">
        <v>6861</v>
      </c>
    </row>
    <row r="4387" spans="1:4" x14ac:dyDescent="0.25">
      <c r="A4387" t="s">
        <v>4940</v>
      </c>
      <c r="B4387" t="s">
        <v>6862</v>
      </c>
      <c r="D4387" t="s">
        <v>6863</v>
      </c>
    </row>
    <row r="4388" spans="1:4" x14ac:dyDescent="0.25">
      <c r="A4388" t="s">
        <v>4940</v>
      </c>
      <c r="B4388" t="s">
        <v>6864</v>
      </c>
      <c r="D4388" t="s">
        <v>6865</v>
      </c>
    </row>
    <row r="4389" spans="1:4" x14ac:dyDescent="0.25">
      <c r="A4389" t="s">
        <v>4940</v>
      </c>
      <c r="B4389" t="s">
        <v>6866</v>
      </c>
      <c r="D4389" t="s">
        <v>6867</v>
      </c>
    </row>
    <row r="4390" spans="1:4" x14ac:dyDescent="0.25">
      <c r="A4390" t="s">
        <v>4940</v>
      </c>
      <c r="B4390" t="s">
        <v>6868</v>
      </c>
      <c r="D4390" t="s">
        <v>6869</v>
      </c>
    </row>
    <row r="4391" spans="1:4" x14ac:dyDescent="0.25">
      <c r="A4391" t="s">
        <v>4940</v>
      </c>
      <c r="B4391" t="s">
        <v>6870</v>
      </c>
      <c r="D4391" t="s">
        <v>6871</v>
      </c>
    </row>
    <row r="4392" spans="1:4" x14ac:dyDescent="0.25">
      <c r="A4392" t="s">
        <v>4940</v>
      </c>
      <c r="B4392" t="s">
        <v>6872</v>
      </c>
      <c r="D4392" t="s">
        <v>6873</v>
      </c>
    </row>
    <row r="4393" spans="1:4" x14ac:dyDescent="0.25">
      <c r="A4393" t="s">
        <v>4940</v>
      </c>
      <c r="B4393" t="s">
        <v>6874</v>
      </c>
      <c r="D4393" t="s">
        <v>6875</v>
      </c>
    </row>
    <row r="4394" spans="1:4" x14ac:dyDescent="0.25">
      <c r="A4394" t="s">
        <v>4940</v>
      </c>
      <c r="B4394" t="s">
        <v>6876</v>
      </c>
      <c r="D4394" t="s">
        <v>6877</v>
      </c>
    </row>
    <row r="4395" spans="1:4" x14ac:dyDescent="0.25">
      <c r="A4395" t="s">
        <v>4940</v>
      </c>
      <c r="B4395" t="s">
        <v>6878</v>
      </c>
      <c r="D4395" t="s">
        <v>6879</v>
      </c>
    </row>
    <row r="4396" spans="1:4" x14ac:dyDescent="0.25">
      <c r="A4396" t="s">
        <v>4940</v>
      </c>
      <c r="B4396" t="s">
        <v>6880</v>
      </c>
      <c r="D4396" t="s">
        <v>6881</v>
      </c>
    </row>
    <row r="4397" spans="1:4" x14ac:dyDescent="0.25">
      <c r="A4397" t="s">
        <v>4940</v>
      </c>
      <c r="B4397" t="s">
        <v>6882</v>
      </c>
      <c r="D4397" t="s">
        <v>6883</v>
      </c>
    </row>
    <row r="4398" spans="1:4" x14ac:dyDescent="0.25">
      <c r="A4398" t="s">
        <v>4940</v>
      </c>
      <c r="B4398" t="s">
        <v>6884</v>
      </c>
      <c r="D4398" t="s">
        <v>6883</v>
      </c>
    </row>
    <row r="4399" spans="1:4" x14ac:dyDescent="0.25">
      <c r="A4399" t="s">
        <v>4940</v>
      </c>
      <c r="B4399" t="s">
        <v>6885</v>
      </c>
      <c r="D4399" t="s">
        <v>6886</v>
      </c>
    </row>
    <row r="4400" spans="1:4" x14ac:dyDescent="0.25">
      <c r="A4400" t="s">
        <v>4940</v>
      </c>
      <c r="B4400" t="s">
        <v>6887</v>
      </c>
      <c r="D4400" t="s">
        <v>6888</v>
      </c>
    </row>
    <row r="4401" spans="1:4" x14ac:dyDescent="0.25">
      <c r="A4401" t="s">
        <v>4940</v>
      </c>
      <c r="B4401" t="s">
        <v>6889</v>
      </c>
      <c r="D4401" t="s">
        <v>6890</v>
      </c>
    </row>
    <row r="4402" spans="1:4" x14ac:dyDescent="0.25">
      <c r="A4402" t="s">
        <v>4940</v>
      </c>
      <c r="B4402" t="s">
        <v>6891</v>
      </c>
      <c r="D4402" t="s">
        <v>6892</v>
      </c>
    </row>
    <row r="4403" spans="1:4" x14ac:dyDescent="0.25">
      <c r="A4403" t="s">
        <v>4940</v>
      </c>
      <c r="B4403" t="s">
        <v>6893</v>
      </c>
      <c r="D4403" t="s">
        <v>6894</v>
      </c>
    </row>
    <row r="4404" spans="1:4" x14ac:dyDescent="0.25">
      <c r="A4404" t="s">
        <v>4940</v>
      </c>
      <c r="B4404" t="s">
        <v>6895</v>
      </c>
      <c r="D4404" t="s">
        <v>6896</v>
      </c>
    </row>
    <row r="4405" spans="1:4" x14ac:dyDescent="0.25">
      <c r="A4405" t="s">
        <v>4940</v>
      </c>
      <c r="B4405" t="s">
        <v>6897</v>
      </c>
      <c r="D4405" t="s">
        <v>6898</v>
      </c>
    </row>
    <row r="4406" spans="1:4" x14ac:dyDescent="0.25">
      <c r="A4406" t="s">
        <v>4940</v>
      </c>
      <c r="B4406" t="s">
        <v>6899</v>
      </c>
      <c r="D4406" t="s">
        <v>6900</v>
      </c>
    </row>
    <row r="4407" spans="1:4" x14ac:dyDescent="0.25">
      <c r="A4407" t="s">
        <v>4940</v>
      </c>
      <c r="B4407" t="s">
        <v>6901</v>
      </c>
      <c r="D4407" t="s">
        <v>6902</v>
      </c>
    </row>
    <row r="4408" spans="1:4" x14ac:dyDescent="0.25">
      <c r="A4408" t="s">
        <v>4940</v>
      </c>
      <c r="B4408" t="s">
        <v>6903</v>
      </c>
      <c r="D4408" t="s">
        <v>6904</v>
      </c>
    </row>
    <row r="4409" spans="1:4" x14ac:dyDescent="0.25">
      <c r="A4409" t="s">
        <v>4940</v>
      </c>
      <c r="B4409" t="s">
        <v>6905</v>
      </c>
      <c r="D4409" t="s">
        <v>6906</v>
      </c>
    </row>
    <row r="4410" spans="1:4" x14ac:dyDescent="0.25">
      <c r="A4410" t="s">
        <v>4940</v>
      </c>
      <c r="B4410" t="s">
        <v>6907</v>
      </c>
      <c r="D4410" t="s">
        <v>6908</v>
      </c>
    </row>
    <row r="4411" spans="1:4" x14ac:dyDescent="0.25">
      <c r="A4411" t="s">
        <v>4940</v>
      </c>
      <c r="B4411" t="s">
        <v>6909</v>
      </c>
      <c r="D4411" t="s">
        <v>6910</v>
      </c>
    </row>
    <row r="4412" spans="1:4" x14ac:dyDescent="0.25">
      <c r="A4412" t="s">
        <v>4940</v>
      </c>
      <c r="B4412" t="s">
        <v>6911</v>
      </c>
      <c r="D4412" t="s">
        <v>6912</v>
      </c>
    </row>
    <row r="4413" spans="1:4" x14ac:dyDescent="0.25">
      <c r="A4413" t="s">
        <v>4940</v>
      </c>
      <c r="B4413" t="s">
        <v>6913</v>
      </c>
      <c r="D4413" t="s">
        <v>6914</v>
      </c>
    </row>
    <row r="4414" spans="1:4" x14ac:dyDescent="0.25">
      <c r="A4414" t="s">
        <v>4940</v>
      </c>
      <c r="B4414" t="s">
        <v>6915</v>
      </c>
      <c r="D4414" t="s">
        <v>6916</v>
      </c>
    </row>
    <row r="4415" spans="1:4" x14ac:dyDescent="0.25">
      <c r="A4415" t="s">
        <v>4940</v>
      </c>
      <c r="B4415" t="s">
        <v>6917</v>
      </c>
      <c r="D4415" t="s">
        <v>6918</v>
      </c>
    </row>
    <row r="4416" spans="1:4" x14ac:dyDescent="0.25">
      <c r="A4416" t="s">
        <v>4940</v>
      </c>
      <c r="B4416" t="s">
        <v>6919</v>
      </c>
      <c r="D4416" t="s">
        <v>6920</v>
      </c>
    </row>
    <row r="4417" spans="1:4" x14ac:dyDescent="0.25">
      <c r="A4417" t="s">
        <v>4940</v>
      </c>
      <c r="B4417" t="s">
        <v>6921</v>
      </c>
      <c r="D4417" t="s">
        <v>6922</v>
      </c>
    </row>
    <row r="4418" spans="1:4" x14ac:dyDescent="0.25">
      <c r="A4418" t="s">
        <v>4940</v>
      </c>
      <c r="B4418" t="s">
        <v>6923</v>
      </c>
      <c r="D4418" t="s">
        <v>6924</v>
      </c>
    </row>
    <row r="4419" spans="1:4" x14ac:dyDescent="0.25">
      <c r="A4419" t="s">
        <v>4940</v>
      </c>
      <c r="B4419" t="s">
        <v>6925</v>
      </c>
      <c r="D4419" t="s">
        <v>6926</v>
      </c>
    </row>
    <row r="4420" spans="1:4" x14ac:dyDescent="0.25">
      <c r="A4420" t="s">
        <v>4940</v>
      </c>
      <c r="B4420" t="s">
        <v>6927</v>
      </c>
      <c r="D4420" t="s">
        <v>6928</v>
      </c>
    </row>
    <row r="4421" spans="1:4" x14ac:dyDescent="0.25">
      <c r="A4421" t="s">
        <v>4940</v>
      </c>
      <c r="B4421" t="s">
        <v>6929</v>
      </c>
      <c r="D4421" t="s">
        <v>6930</v>
      </c>
    </row>
    <row r="4422" spans="1:4" x14ac:dyDescent="0.25">
      <c r="A4422" t="s">
        <v>4940</v>
      </c>
      <c r="B4422" t="s">
        <v>6931</v>
      </c>
      <c r="D4422" t="s">
        <v>6932</v>
      </c>
    </row>
    <row r="4423" spans="1:4" x14ac:dyDescent="0.25">
      <c r="A4423" t="s">
        <v>4940</v>
      </c>
      <c r="B4423" t="s">
        <v>6933</v>
      </c>
      <c r="C4423" t="s">
        <v>6934</v>
      </c>
      <c r="D4423" t="s">
        <v>6935</v>
      </c>
    </row>
    <row r="4424" spans="1:4" x14ac:dyDescent="0.25">
      <c r="A4424" t="s">
        <v>4940</v>
      </c>
      <c r="B4424" t="s">
        <v>6936</v>
      </c>
      <c r="D4424" t="s">
        <v>6937</v>
      </c>
    </row>
    <row r="4425" spans="1:4" x14ac:dyDescent="0.25">
      <c r="A4425" t="s">
        <v>4940</v>
      </c>
      <c r="B4425" t="s">
        <v>6938</v>
      </c>
      <c r="D4425" t="s">
        <v>6939</v>
      </c>
    </row>
    <row r="4426" spans="1:4" x14ac:dyDescent="0.25">
      <c r="A4426" t="s">
        <v>4940</v>
      </c>
      <c r="B4426" t="s">
        <v>6940</v>
      </c>
    </row>
    <row r="4427" spans="1:4" x14ac:dyDescent="0.25">
      <c r="A4427" t="s">
        <v>4940</v>
      </c>
      <c r="B4427" t="s">
        <v>6941</v>
      </c>
      <c r="D4427" t="s">
        <v>6942</v>
      </c>
    </row>
    <row r="4428" spans="1:4" x14ac:dyDescent="0.25">
      <c r="A4428" t="s">
        <v>4940</v>
      </c>
      <c r="B4428" t="s">
        <v>6943</v>
      </c>
      <c r="D4428" t="s">
        <v>6944</v>
      </c>
    </row>
    <row r="4429" spans="1:4" x14ac:dyDescent="0.25">
      <c r="A4429" t="s">
        <v>4940</v>
      </c>
      <c r="B4429" t="s">
        <v>6945</v>
      </c>
      <c r="D4429" t="s">
        <v>6946</v>
      </c>
    </row>
    <row r="4430" spans="1:4" x14ac:dyDescent="0.25">
      <c r="A4430" t="s">
        <v>4940</v>
      </c>
      <c r="B4430" t="s">
        <v>6947</v>
      </c>
      <c r="D4430" t="s">
        <v>6948</v>
      </c>
    </row>
    <row r="4431" spans="1:4" x14ac:dyDescent="0.25">
      <c r="A4431" t="s">
        <v>4940</v>
      </c>
      <c r="B4431" t="s">
        <v>6949</v>
      </c>
      <c r="D4431" t="s">
        <v>6950</v>
      </c>
    </row>
    <row r="4432" spans="1:4" x14ac:dyDescent="0.25">
      <c r="A4432" t="s">
        <v>4940</v>
      </c>
      <c r="B4432" t="s">
        <v>6951</v>
      </c>
      <c r="D4432" t="s">
        <v>6952</v>
      </c>
    </row>
    <row r="4433" spans="1:4" x14ac:dyDescent="0.25">
      <c r="A4433" t="s">
        <v>4940</v>
      </c>
      <c r="B4433" t="s">
        <v>6953</v>
      </c>
      <c r="D4433" t="s">
        <v>6954</v>
      </c>
    </row>
    <row r="4434" spans="1:4" x14ac:dyDescent="0.25">
      <c r="A4434" t="s">
        <v>4940</v>
      </c>
      <c r="B4434" t="s">
        <v>6955</v>
      </c>
      <c r="D4434" t="s">
        <v>6956</v>
      </c>
    </row>
    <row r="4435" spans="1:4" x14ac:dyDescent="0.25">
      <c r="A4435" t="s">
        <v>4940</v>
      </c>
      <c r="B4435" t="s">
        <v>6957</v>
      </c>
      <c r="D4435" t="s">
        <v>6958</v>
      </c>
    </row>
    <row r="4436" spans="1:4" x14ac:dyDescent="0.25">
      <c r="A4436" t="s">
        <v>4940</v>
      </c>
      <c r="B4436" t="s">
        <v>6959</v>
      </c>
      <c r="D4436" t="s">
        <v>6960</v>
      </c>
    </row>
    <row r="4437" spans="1:4" x14ac:dyDescent="0.25">
      <c r="A4437" t="s">
        <v>4940</v>
      </c>
      <c r="B4437" t="s">
        <v>6961</v>
      </c>
      <c r="D4437" t="s">
        <v>6962</v>
      </c>
    </row>
    <row r="4438" spans="1:4" x14ac:dyDescent="0.25">
      <c r="A4438" t="s">
        <v>4940</v>
      </c>
      <c r="B4438" t="s">
        <v>6963</v>
      </c>
      <c r="D4438" t="s">
        <v>6964</v>
      </c>
    </row>
    <row r="4439" spans="1:4" x14ac:dyDescent="0.25">
      <c r="A4439" t="s">
        <v>4940</v>
      </c>
      <c r="B4439" t="s">
        <v>6965</v>
      </c>
      <c r="D4439" t="s">
        <v>6966</v>
      </c>
    </row>
    <row r="4440" spans="1:4" x14ac:dyDescent="0.25">
      <c r="A4440" t="s">
        <v>4940</v>
      </c>
      <c r="B4440" t="s">
        <v>6967</v>
      </c>
      <c r="D4440" t="s">
        <v>6968</v>
      </c>
    </row>
    <row r="4441" spans="1:4" x14ac:dyDescent="0.25">
      <c r="A4441" t="s">
        <v>4940</v>
      </c>
      <c r="B4441" t="s">
        <v>6969</v>
      </c>
      <c r="D4441" t="s">
        <v>6970</v>
      </c>
    </row>
    <row r="4442" spans="1:4" x14ac:dyDescent="0.25">
      <c r="A4442" t="s">
        <v>4940</v>
      </c>
      <c r="B4442" t="s">
        <v>6971</v>
      </c>
      <c r="D4442" t="s">
        <v>6972</v>
      </c>
    </row>
    <row r="4443" spans="1:4" x14ac:dyDescent="0.25">
      <c r="A4443" t="s">
        <v>4940</v>
      </c>
      <c r="B4443" t="s">
        <v>6973</v>
      </c>
      <c r="D4443" t="s">
        <v>6974</v>
      </c>
    </row>
    <row r="4444" spans="1:4" x14ac:dyDescent="0.25">
      <c r="A4444" t="s">
        <v>4940</v>
      </c>
      <c r="B4444" t="s">
        <v>6975</v>
      </c>
      <c r="D4444" t="s">
        <v>6976</v>
      </c>
    </row>
    <row r="4445" spans="1:4" x14ac:dyDescent="0.25">
      <c r="A4445" t="s">
        <v>4940</v>
      </c>
      <c r="B4445" t="s">
        <v>6977</v>
      </c>
      <c r="D4445" t="s">
        <v>6978</v>
      </c>
    </row>
    <row r="4446" spans="1:4" x14ac:dyDescent="0.25">
      <c r="A4446" t="s">
        <v>4940</v>
      </c>
      <c r="B4446" t="s">
        <v>6979</v>
      </c>
      <c r="D4446" t="s">
        <v>6980</v>
      </c>
    </row>
    <row r="4447" spans="1:4" x14ac:dyDescent="0.25">
      <c r="A4447" t="s">
        <v>4940</v>
      </c>
      <c r="B4447" t="s">
        <v>6981</v>
      </c>
      <c r="D4447" t="s">
        <v>6982</v>
      </c>
    </row>
    <row r="4448" spans="1:4" x14ac:dyDescent="0.25">
      <c r="A4448" t="s">
        <v>4940</v>
      </c>
      <c r="B4448" t="s">
        <v>6983</v>
      </c>
      <c r="D4448" t="s">
        <v>6984</v>
      </c>
    </row>
    <row r="4449" spans="1:4" x14ac:dyDescent="0.25">
      <c r="A4449" t="s">
        <v>35</v>
      </c>
      <c r="B4449" t="s">
        <v>36</v>
      </c>
    </row>
    <row r="4450" spans="1:4" x14ac:dyDescent="0.25">
      <c r="A4450" t="s">
        <v>35</v>
      </c>
      <c r="B4450" t="s">
        <v>37</v>
      </c>
    </row>
    <row r="4451" spans="1:4" x14ac:dyDescent="0.25">
      <c r="A4451" t="s">
        <v>35</v>
      </c>
      <c r="B4451" t="s">
        <v>38</v>
      </c>
    </row>
    <row r="4452" spans="1:4" x14ac:dyDescent="0.25">
      <c r="A4452" t="s">
        <v>35</v>
      </c>
      <c r="B4452" t="s">
        <v>39</v>
      </c>
    </row>
    <row r="4453" spans="1:4" x14ac:dyDescent="0.25">
      <c r="A4453" t="s">
        <v>35</v>
      </c>
      <c r="B4453" t="s">
        <v>40</v>
      </c>
      <c r="C4453" t="s">
        <v>41</v>
      </c>
      <c r="D4453" t="s">
        <v>42</v>
      </c>
    </row>
    <row r="4454" spans="1:4" x14ac:dyDescent="0.25">
      <c r="A4454" t="s">
        <v>35</v>
      </c>
      <c r="B4454" t="s">
        <v>43</v>
      </c>
    </row>
    <row r="4455" spans="1:4" x14ac:dyDescent="0.25">
      <c r="A4455" t="s">
        <v>35</v>
      </c>
      <c r="B4455" t="s">
        <v>44</v>
      </c>
    </row>
    <row r="4456" spans="1:4" x14ac:dyDescent="0.25">
      <c r="A4456" t="s">
        <v>35</v>
      </c>
      <c r="B4456" t="s">
        <v>45</v>
      </c>
    </row>
    <row r="4457" spans="1:4" x14ac:dyDescent="0.25">
      <c r="A4457" t="s">
        <v>35</v>
      </c>
      <c r="B4457" t="s">
        <v>46</v>
      </c>
    </row>
    <row r="4458" spans="1:4" x14ac:dyDescent="0.25">
      <c r="A4458" t="s">
        <v>35</v>
      </c>
      <c r="B4458" t="s">
        <v>47</v>
      </c>
    </row>
    <row r="4459" spans="1:4" x14ac:dyDescent="0.25">
      <c r="A4459" t="s">
        <v>35</v>
      </c>
      <c r="B4459" t="s">
        <v>48</v>
      </c>
    </row>
    <row r="4460" spans="1:4" x14ac:dyDescent="0.25">
      <c r="A4460" t="s">
        <v>35</v>
      </c>
      <c r="B4460" t="s">
        <v>49</v>
      </c>
    </row>
    <row r="4461" spans="1:4" x14ac:dyDescent="0.25">
      <c r="A4461" t="s">
        <v>35</v>
      </c>
      <c r="B4461" t="s">
        <v>50</v>
      </c>
    </row>
    <row r="4462" spans="1:4" x14ac:dyDescent="0.25">
      <c r="A4462" t="s">
        <v>35</v>
      </c>
      <c r="B4462" t="s">
        <v>51</v>
      </c>
    </row>
    <row r="4463" spans="1:4" x14ac:dyDescent="0.25">
      <c r="A4463" t="s">
        <v>35</v>
      </c>
      <c r="B4463" t="s">
        <v>52</v>
      </c>
    </row>
    <row r="4464" spans="1:4" x14ac:dyDescent="0.25">
      <c r="A4464" t="s">
        <v>35</v>
      </c>
      <c r="B4464" t="s">
        <v>53</v>
      </c>
    </row>
    <row r="4465" spans="1:2" x14ac:dyDescent="0.25">
      <c r="A4465" t="s">
        <v>35</v>
      </c>
      <c r="B4465" t="s">
        <v>54</v>
      </c>
    </row>
    <row r="4466" spans="1:2" x14ac:dyDescent="0.25">
      <c r="A4466" t="s">
        <v>35</v>
      </c>
      <c r="B4466" t="s">
        <v>55</v>
      </c>
    </row>
    <row r="4467" spans="1:2" x14ac:dyDescent="0.25">
      <c r="A4467" t="s">
        <v>35</v>
      </c>
      <c r="B4467" t="s">
        <v>56</v>
      </c>
    </row>
    <row r="4468" spans="1:2" x14ac:dyDescent="0.25">
      <c r="A4468" t="s">
        <v>35</v>
      </c>
      <c r="B4468" t="s">
        <v>57</v>
      </c>
    </row>
    <row r="4469" spans="1:2" x14ac:dyDescent="0.25">
      <c r="A4469" t="s">
        <v>35</v>
      </c>
      <c r="B4469" t="s">
        <v>58</v>
      </c>
    </row>
    <row r="4470" spans="1:2" x14ac:dyDescent="0.25">
      <c r="A4470" t="s">
        <v>35</v>
      </c>
      <c r="B4470" t="s">
        <v>59</v>
      </c>
    </row>
    <row r="4471" spans="1:2" x14ac:dyDescent="0.25">
      <c r="A4471" t="s">
        <v>35</v>
      </c>
      <c r="B4471" t="s">
        <v>60</v>
      </c>
    </row>
    <row r="4472" spans="1:2" x14ac:dyDescent="0.25">
      <c r="A4472" t="s">
        <v>35</v>
      </c>
      <c r="B4472" t="s">
        <v>61</v>
      </c>
    </row>
    <row r="4473" spans="1:2" x14ac:dyDescent="0.25">
      <c r="A4473" t="s">
        <v>35</v>
      </c>
      <c r="B4473" t="s">
        <v>62</v>
      </c>
    </row>
    <row r="4474" spans="1:2" x14ac:dyDescent="0.25">
      <c r="A4474" t="s">
        <v>35</v>
      </c>
      <c r="B4474" t="s">
        <v>63</v>
      </c>
    </row>
    <row r="4475" spans="1:2" x14ac:dyDescent="0.25">
      <c r="A4475" t="s">
        <v>35</v>
      </c>
      <c r="B4475" t="s">
        <v>64</v>
      </c>
    </row>
    <row r="4476" spans="1:2" x14ac:dyDescent="0.25">
      <c r="A4476" t="s">
        <v>35</v>
      </c>
      <c r="B4476" t="s">
        <v>65</v>
      </c>
    </row>
    <row r="4477" spans="1:2" x14ac:dyDescent="0.25">
      <c r="A4477" t="s">
        <v>35</v>
      </c>
      <c r="B4477" t="s">
        <v>66</v>
      </c>
    </row>
    <row r="4478" spans="1:2" x14ac:dyDescent="0.25">
      <c r="A4478" t="s">
        <v>35</v>
      </c>
      <c r="B4478" t="s">
        <v>67</v>
      </c>
    </row>
    <row r="4479" spans="1:2" x14ac:dyDescent="0.25">
      <c r="A4479" t="s">
        <v>35</v>
      </c>
      <c r="B4479" t="s">
        <v>68</v>
      </c>
    </row>
    <row r="4480" spans="1:2" x14ac:dyDescent="0.25">
      <c r="A4480" t="s">
        <v>35</v>
      </c>
      <c r="B4480" t="s">
        <v>69</v>
      </c>
    </row>
    <row r="4481" spans="1:4" x14ac:dyDescent="0.25">
      <c r="A4481" t="s">
        <v>35</v>
      </c>
      <c r="B4481" t="s">
        <v>70</v>
      </c>
    </row>
    <row r="4482" spans="1:4" x14ac:dyDescent="0.25">
      <c r="A4482" t="s">
        <v>35</v>
      </c>
      <c r="B4482" t="s">
        <v>71</v>
      </c>
      <c r="C4482" t="s">
        <v>72</v>
      </c>
      <c r="D4482" t="s">
        <v>73</v>
      </c>
    </row>
    <row r="4483" spans="1:4" x14ac:dyDescent="0.25">
      <c r="A4483" t="s">
        <v>35</v>
      </c>
      <c r="B4483" t="s">
        <v>74</v>
      </c>
    </row>
    <row r="4484" spans="1:4" x14ac:dyDescent="0.25">
      <c r="A4484" t="s">
        <v>35</v>
      </c>
      <c r="B4484" t="s">
        <v>75</v>
      </c>
    </row>
    <row r="4485" spans="1:4" x14ac:dyDescent="0.25">
      <c r="A4485" t="s">
        <v>35</v>
      </c>
      <c r="B4485" t="s">
        <v>76</v>
      </c>
    </row>
    <row r="4486" spans="1:4" x14ac:dyDescent="0.25">
      <c r="A4486" t="s">
        <v>35</v>
      </c>
      <c r="B4486" t="s">
        <v>77</v>
      </c>
    </row>
    <row r="4487" spans="1:4" x14ac:dyDescent="0.25">
      <c r="A4487" t="s">
        <v>35</v>
      </c>
      <c r="B4487" t="s">
        <v>78</v>
      </c>
    </row>
    <row r="4488" spans="1:4" x14ac:dyDescent="0.25">
      <c r="A4488" t="s">
        <v>35</v>
      </c>
      <c r="B4488" t="s">
        <v>79</v>
      </c>
    </row>
    <row r="4489" spans="1:4" x14ac:dyDescent="0.25">
      <c r="A4489" t="s">
        <v>35</v>
      </c>
      <c r="B4489" t="s">
        <v>80</v>
      </c>
    </row>
    <row r="4490" spans="1:4" x14ac:dyDescent="0.25">
      <c r="A4490" t="s">
        <v>35</v>
      </c>
      <c r="B4490" t="s">
        <v>81</v>
      </c>
    </row>
    <row r="4491" spans="1:4" x14ac:dyDescent="0.25">
      <c r="A4491" t="s">
        <v>35</v>
      </c>
      <c r="B4491" t="s">
        <v>82</v>
      </c>
      <c r="C4491" t="s">
        <v>83</v>
      </c>
      <c r="D4491" t="s">
        <v>84</v>
      </c>
    </row>
    <row r="4492" spans="1:4" x14ac:dyDescent="0.25">
      <c r="A4492" t="s">
        <v>35</v>
      </c>
      <c r="B4492" t="s">
        <v>85</v>
      </c>
      <c r="C4492" t="s">
        <v>86</v>
      </c>
      <c r="D4492" t="s">
        <v>87</v>
      </c>
    </row>
    <row r="4493" spans="1:4" x14ac:dyDescent="0.25">
      <c r="A4493" t="s">
        <v>35</v>
      </c>
      <c r="B4493" t="s">
        <v>88</v>
      </c>
    </row>
    <row r="4494" spans="1:4" x14ac:dyDescent="0.25">
      <c r="A4494" t="s">
        <v>35</v>
      </c>
      <c r="B4494" t="s">
        <v>89</v>
      </c>
    </row>
    <row r="4495" spans="1:4" x14ac:dyDescent="0.25">
      <c r="A4495" t="s">
        <v>35</v>
      </c>
      <c r="B4495" t="s">
        <v>90</v>
      </c>
    </row>
    <row r="4496" spans="1:4" x14ac:dyDescent="0.25">
      <c r="A4496" t="s">
        <v>35</v>
      </c>
      <c r="B4496" t="s">
        <v>91</v>
      </c>
    </row>
    <row r="4497" spans="1:4" x14ac:dyDescent="0.25">
      <c r="A4497" t="s">
        <v>35</v>
      </c>
      <c r="B4497" t="s">
        <v>92</v>
      </c>
    </row>
    <row r="4498" spans="1:4" x14ac:dyDescent="0.25">
      <c r="A4498" t="s">
        <v>35</v>
      </c>
      <c r="B4498" t="s">
        <v>93</v>
      </c>
    </row>
    <row r="4499" spans="1:4" x14ac:dyDescent="0.25">
      <c r="A4499" t="s">
        <v>35</v>
      </c>
      <c r="B4499" t="s">
        <v>94</v>
      </c>
    </row>
    <row r="4500" spans="1:4" x14ac:dyDescent="0.25">
      <c r="A4500" t="s">
        <v>35</v>
      </c>
      <c r="B4500" t="s">
        <v>95</v>
      </c>
    </row>
    <row r="4501" spans="1:4" x14ac:dyDescent="0.25">
      <c r="A4501" t="s">
        <v>35</v>
      </c>
      <c r="B4501" t="s">
        <v>96</v>
      </c>
      <c r="C4501" t="s">
        <v>97</v>
      </c>
      <c r="D4501" t="s">
        <v>98</v>
      </c>
    </row>
    <row r="4502" spans="1:4" x14ac:dyDescent="0.25">
      <c r="A4502" t="s">
        <v>35</v>
      </c>
      <c r="B4502" t="s">
        <v>99</v>
      </c>
      <c r="C4502" t="s">
        <v>100</v>
      </c>
      <c r="D4502" t="s">
        <v>101</v>
      </c>
    </row>
    <row r="4503" spans="1:4" x14ac:dyDescent="0.25">
      <c r="A4503" t="s">
        <v>35</v>
      </c>
      <c r="B4503" t="s">
        <v>102</v>
      </c>
      <c r="C4503" t="s">
        <v>103</v>
      </c>
      <c r="D4503" t="s">
        <v>104</v>
      </c>
    </row>
    <row r="4504" spans="1:4" x14ac:dyDescent="0.25">
      <c r="A4504" t="s">
        <v>35</v>
      </c>
      <c r="B4504" t="s">
        <v>105</v>
      </c>
      <c r="C4504" t="s">
        <v>106</v>
      </c>
      <c r="D4504" t="s">
        <v>107</v>
      </c>
    </row>
    <row r="4505" spans="1:4" x14ac:dyDescent="0.25">
      <c r="A4505" t="s">
        <v>35</v>
      </c>
      <c r="B4505" t="s">
        <v>108</v>
      </c>
      <c r="C4505" t="s">
        <v>109</v>
      </c>
      <c r="D4505" t="s">
        <v>110</v>
      </c>
    </row>
    <row r="4506" spans="1:4" x14ac:dyDescent="0.25">
      <c r="A4506" t="s">
        <v>35</v>
      </c>
      <c r="B4506" t="s">
        <v>111</v>
      </c>
    </row>
    <row r="4507" spans="1:4" x14ac:dyDescent="0.25">
      <c r="A4507" t="s">
        <v>35</v>
      </c>
      <c r="B4507" t="s">
        <v>112</v>
      </c>
    </row>
    <row r="4508" spans="1:4" x14ac:dyDescent="0.25">
      <c r="A4508" t="s">
        <v>35</v>
      </c>
      <c r="B4508" t="s">
        <v>113</v>
      </c>
    </row>
    <row r="4509" spans="1:4" x14ac:dyDescent="0.25">
      <c r="A4509" t="s">
        <v>35</v>
      </c>
      <c r="B4509" t="s">
        <v>114</v>
      </c>
    </row>
    <row r="4510" spans="1:4" x14ac:dyDescent="0.25">
      <c r="A4510" t="s">
        <v>35</v>
      </c>
      <c r="B4510" t="s">
        <v>115</v>
      </c>
    </row>
    <row r="4511" spans="1:4" x14ac:dyDescent="0.25">
      <c r="A4511" t="s">
        <v>35</v>
      </c>
      <c r="B4511" t="s">
        <v>116</v>
      </c>
    </row>
    <row r="4512" spans="1:4" x14ac:dyDescent="0.25">
      <c r="A4512" t="s">
        <v>35</v>
      </c>
      <c r="B4512" t="s">
        <v>117</v>
      </c>
    </row>
    <row r="4513" spans="1:4" x14ac:dyDescent="0.25">
      <c r="A4513" t="s">
        <v>35</v>
      </c>
      <c r="B4513" t="s">
        <v>118</v>
      </c>
    </row>
    <row r="4514" spans="1:4" x14ac:dyDescent="0.25">
      <c r="A4514" t="s">
        <v>35</v>
      </c>
      <c r="B4514" t="s">
        <v>119</v>
      </c>
    </row>
    <row r="4515" spans="1:4" x14ac:dyDescent="0.25">
      <c r="A4515" t="s">
        <v>35</v>
      </c>
      <c r="B4515" t="s">
        <v>120</v>
      </c>
    </row>
    <row r="4516" spans="1:4" x14ac:dyDescent="0.25">
      <c r="A4516" t="s">
        <v>35</v>
      </c>
      <c r="B4516" t="s">
        <v>121</v>
      </c>
    </row>
    <row r="4517" spans="1:4" x14ac:dyDescent="0.25">
      <c r="A4517" t="s">
        <v>35</v>
      </c>
      <c r="B4517" t="s">
        <v>122</v>
      </c>
    </row>
    <row r="4518" spans="1:4" x14ac:dyDescent="0.25">
      <c r="A4518" t="s">
        <v>35</v>
      </c>
      <c r="B4518" t="s">
        <v>123</v>
      </c>
    </row>
    <row r="4519" spans="1:4" x14ac:dyDescent="0.25">
      <c r="A4519" t="s">
        <v>35</v>
      </c>
      <c r="B4519" t="s">
        <v>124</v>
      </c>
      <c r="C4519" t="s">
        <v>125</v>
      </c>
      <c r="D4519" t="s">
        <v>126</v>
      </c>
    </row>
    <row r="4520" spans="1:4" x14ac:dyDescent="0.25">
      <c r="A4520" t="s">
        <v>35</v>
      </c>
      <c r="B4520" t="s">
        <v>127</v>
      </c>
      <c r="C4520" t="s">
        <v>128</v>
      </c>
      <c r="D4520" t="s">
        <v>129</v>
      </c>
    </row>
    <row r="4521" spans="1:4" x14ac:dyDescent="0.25">
      <c r="A4521" t="s">
        <v>35</v>
      </c>
      <c r="B4521" t="s">
        <v>130</v>
      </c>
      <c r="C4521" t="s">
        <v>131</v>
      </c>
      <c r="D4521" t="s">
        <v>132</v>
      </c>
    </row>
    <row r="4522" spans="1:4" x14ac:dyDescent="0.25">
      <c r="A4522" t="s">
        <v>35</v>
      </c>
      <c r="B4522" t="s">
        <v>133</v>
      </c>
    </row>
    <row r="4523" spans="1:4" x14ac:dyDescent="0.25">
      <c r="A4523" t="s">
        <v>35</v>
      </c>
      <c r="B4523" t="s">
        <v>134</v>
      </c>
    </row>
    <row r="4524" spans="1:4" x14ac:dyDescent="0.25">
      <c r="A4524" t="s">
        <v>35</v>
      </c>
      <c r="B4524" t="s">
        <v>135</v>
      </c>
    </row>
    <row r="4525" spans="1:4" x14ac:dyDescent="0.25">
      <c r="A4525" t="s">
        <v>35</v>
      </c>
      <c r="B4525" t="s">
        <v>136</v>
      </c>
    </row>
    <row r="4526" spans="1:4" x14ac:dyDescent="0.25">
      <c r="A4526" t="s">
        <v>35</v>
      </c>
      <c r="B4526" t="s">
        <v>137</v>
      </c>
    </row>
    <row r="4527" spans="1:4" x14ac:dyDescent="0.25">
      <c r="A4527" t="s">
        <v>35</v>
      </c>
      <c r="B4527" t="s">
        <v>138</v>
      </c>
    </row>
    <row r="4528" spans="1:4" x14ac:dyDescent="0.25">
      <c r="A4528" t="s">
        <v>35</v>
      </c>
      <c r="B4528" t="s">
        <v>139</v>
      </c>
    </row>
    <row r="4529" spans="1:2" x14ac:dyDescent="0.25">
      <c r="A4529" t="s">
        <v>35</v>
      </c>
      <c r="B4529" t="s">
        <v>140</v>
      </c>
    </row>
    <row r="4530" spans="1:2" x14ac:dyDescent="0.25">
      <c r="A4530" t="s">
        <v>35</v>
      </c>
      <c r="B4530" t="s">
        <v>141</v>
      </c>
    </row>
    <row r="4531" spans="1:2" x14ac:dyDescent="0.25">
      <c r="A4531" t="s">
        <v>35</v>
      </c>
      <c r="B4531" t="s">
        <v>142</v>
      </c>
    </row>
    <row r="4532" spans="1:2" x14ac:dyDescent="0.25">
      <c r="A4532" t="s">
        <v>35</v>
      </c>
      <c r="B4532" t="s">
        <v>143</v>
      </c>
    </row>
    <row r="4533" spans="1:2" x14ac:dyDescent="0.25">
      <c r="A4533" t="s">
        <v>35</v>
      </c>
      <c r="B4533" t="s">
        <v>144</v>
      </c>
    </row>
    <row r="4534" spans="1:2" x14ac:dyDescent="0.25">
      <c r="A4534" t="s">
        <v>35</v>
      </c>
      <c r="B4534" t="s">
        <v>145</v>
      </c>
    </row>
    <row r="4535" spans="1:2" x14ac:dyDescent="0.25">
      <c r="A4535" t="s">
        <v>35</v>
      </c>
      <c r="B4535" t="s">
        <v>146</v>
      </c>
    </row>
    <row r="4536" spans="1:2" x14ac:dyDescent="0.25">
      <c r="A4536" t="s">
        <v>35</v>
      </c>
      <c r="B4536" t="s">
        <v>147</v>
      </c>
    </row>
    <row r="4537" spans="1:2" x14ac:dyDescent="0.25">
      <c r="A4537" t="s">
        <v>35</v>
      </c>
      <c r="B4537" t="s">
        <v>148</v>
      </c>
    </row>
    <row r="4538" spans="1:2" x14ac:dyDescent="0.25">
      <c r="A4538" t="s">
        <v>35</v>
      </c>
      <c r="B4538" t="s">
        <v>149</v>
      </c>
    </row>
    <row r="4539" spans="1:2" x14ac:dyDescent="0.25">
      <c r="A4539" t="s">
        <v>35</v>
      </c>
      <c r="B4539" t="s">
        <v>150</v>
      </c>
    </row>
    <row r="4540" spans="1:2" x14ac:dyDescent="0.25">
      <c r="A4540" t="s">
        <v>35</v>
      </c>
      <c r="B4540" t="s">
        <v>151</v>
      </c>
    </row>
    <row r="4541" spans="1:2" x14ac:dyDescent="0.25">
      <c r="A4541" t="s">
        <v>35</v>
      </c>
      <c r="B4541" t="s">
        <v>152</v>
      </c>
    </row>
    <row r="4542" spans="1:2" x14ac:dyDescent="0.25">
      <c r="A4542" t="s">
        <v>35</v>
      </c>
      <c r="B4542" t="s">
        <v>153</v>
      </c>
    </row>
    <row r="4543" spans="1:2" x14ac:dyDescent="0.25">
      <c r="A4543" t="s">
        <v>35</v>
      </c>
      <c r="B4543" t="s">
        <v>154</v>
      </c>
    </row>
    <row r="4544" spans="1:2" x14ac:dyDescent="0.25">
      <c r="A4544" t="s">
        <v>35</v>
      </c>
      <c r="B4544" t="s">
        <v>155</v>
      </c>
    </row>
    <row r="4545" spans="1:4" x14ac:dyDescent="0.25">
      <c r="A4545" t="s">
        <v>35</v>
      </c>
      <c r="B4545" t="s">
        <v>156</v>
      </c>
    </row>
    <row r="4546" spans="1:4" x14ac:dyDescent="0.25">
      <c r="A4546" t="s">
        <v>35</v>
      </c>
      <c r="B4546" t="s">
        <v>157</v>
      </c>
    </row>
    <row r="4547" spans="1:4" x14ac:dyDescent="0.25">
      <c r="A4547" t="s">
        <v>35</v>
      </c>
      <c r="B4547" t="s">
        <v>158</v>
      </c>
    </row>
    <row r="4548" spans="1:4" x14ac:dyDescent="0.25">
      <c r="A4548" t="s">
        <v>35</v>
      </c>
      <c r="B4548" t="s">
        <v>159</v>
      </c>
    </row>
    <row r="4549" spans="1:4" x14ac:dyDescent="0.25">
      <c r="A4549" t="s">
        <v>35</v>
      </c>
      <c r="B4549" t="s">
        <v>160</v>
      </c>
    </row>
    <row r="4550" spans="1:4" x14ac:dyDescent="0.25">
      <c r="A4550" t="s">
        <v>35</v>
      </c>
      <c r="B4550" t="s">
        <v>161</v>
      </c>
    </row>
    <row r="4551" spans="1:4" x14ac:dyDescent="0.25">
      <c r="A4551" t="s">
        <v>35</v>
      </c>
      <c r="B4551" t="s">
        <v>162</v>
      </c>
    </row>
    <row r="4552" spans="1:4" x14ac:dyDescent="0.25">
      <c r="A4552" t="s">
        <v>35</v>
      </c>
      <c r="B4552" t="s">
        <v>163</v>
      </c>
    </row>
    <row r="4553" spans="1:4" x14ac:dyDescent="0.25">
      <c r="A4553" t="s">
        <v>35</v>
      </c>
      <c r="B4553" t="s">
        <v>164</v>
      </c>
    </row>
    <row r="4554" spans="1:4" x14ac:dyDescent="0.25">
      <c r="A4554" t="s">
        <v>35</v>
      </c>
      <c r="B4554" t="s">
        <v>165</v>
      </c>
    </row>
    <row r="4555" spans="1:4" x14ac:dyDescent="0.25">
      <c r="A4555" t="s">
        <v>35</v>
      </c>
      <c r="B4555" t="s">
        <v>166</v>
      </c>
    </row>
    <row r="4556" spans="1:4" x14ac:dyDescent="0.25">
      <c r="A4556" t="s">
        <v>35</v>
      </c>
      <c r="B4556" t="s">
        <v>167</v>
      </c>
    </row>
    <row r="4557" spans="1:4" x14ac:dyDescent="0.25">
      <c r="A4557" t="s">
        <v>35</v>
      </c>
      <c r="B4557" t="s">
        <v>168</v>
      </c>
    </row>
    <row r="4558" spans="1:4" x14ac:dyDescent="0.25">
      <c r="A4558" t="s">
        <v>35</v>
      </c>
      <c r="B4558" t="s">
        <v>169</v>
      </c>
    </row>
    <row r="4559" spans="1:4" x14ac:dyDescent="0.25">
      <c r="A4559" t="s">
        <v>35</v>
      </c>
      <c r="B4559" t="s">
        <v>170</v>
      </c>
    </row>
    <row r="4560" spans="1:4" x14ac:dyDescent="0.25">
      <c r="A4560" t="s">
        <v>35</v>
      </c>
      <c r="B4560" t="s">
        <v>171</v>
      </c>
      <c r="C4560" t="s">
        <v>172</v>
      </c>
      <c r="D4560" t="s">
        <v>173</v>
      </c>
    </row>
    <row r="4561" spans="1:4" x14ac:dyDescent="0.25">
      <c r="A4561" t="s">
        <v>35</v>
      </c>
      <c r="B4561" t="s">
        <v>174</v>
      </c>
      <c r="C4561" t="s">
        <v>175</v>
      </c>
      <c r="D4561" t="s">
        <v>176</v>
      </c>
    </row>
    <row r="4562" spans="1:4" x14ac:dyDescent="0.25">
      <c r="A4562" t="s">
        <v>35</v>
      </c>
      <c r="B4562" t="s">
        <v>177</v>
      </c>
      <c r="C4562" t="s">
        <v>178</v>
      </c>
      <c r="D4562" t="s">
        <v>179</v>
      </c>
    </row>
    <row r="4563" spans="1:4" x14ac:dyDescent="0.25">
      <c r="A4563" t="s">
        <v>35</v>
      </c>
      <c r="B4563" t="s">
        <v>180</v>
      </c>
    </row>
    <row r="4564" spans="1:4" x14ac:dyDescent="0.25">
      <c r="A4564" t="s">
        <v>35</v>
      </c>
      <c r="B4564" t="s">
        <v>181</v>
      </c>
    </row>
    <row r="4565" spans="1:4" x14ac:dyDescent="0.25">
      <c r="A4565" t="s">
        <v>35</v>
      </c>
      <c r="B4565" t="s">
        <v>182</v>
      </c>
    </row>
    <row r="4566" spans="1:4" x14ac:dyDescent="0.25">
      <c r="A4566" t="s">
        <v>35</v>
      </c>
      <c r="B4566" t="s">
        <v>183</v>
      </c>
    </row>
    <row r="4567" spans="1:4" x14ac:dyDescent="0.25">
      <c r="A4567" t="s">
        <v>35</v>
      </c>
      <c r="B4567" t="s">
        <v>184</v>
      </c>
    </row>
    <row r="4568" spans="1:4" x14ac:dyDescent="0.25">
      <c r="A4568" t="s">
        <v>35</v>
      </c>
      <c r="B4568" t="s">
        <v>185</v>
      </c>
    </row>
    <row r="4569" spans="1:4" x14ac:dyDescent="0.25">
      <c r="A4569" t="s">
        <v>35</v>
      </c>
      <c r="B4569" t="s">
        <v>186</v>
      </c>
    </row>
    <row r="4570" spans="1:4" x14ac:dyDescent="0.25">
      <c r="A4570" t="s">
        <v>35</v>
      </c>
      <c r="B4570" t="s">
        <v>187</v>
      </c>
    </row>
    <row r="4571" spans="1:4" x14ac:dyDescent="0.25">
      <c r="A4571" t="s">
        <v>35</v>
      </c>
      <c r="B4571" t="s">
        <v>188</v>
      </c>
    </row>
    <row r="4572" spans="1:4" x14ac:dyDescent="0.25">
      <c r="A4572" t="s">
        <v>35</v>
      </c>
      <c r="B4572" t="s">
        <v>189</v>
      </c>
    </row>
    <row r="4573" spans="1:4" x14ac:dyDescent="0.25">
      <c r="A4573" t="s">
        <v>35</v>
      </c>
      <c r="B4573" t="s">
        <v>190</v>
      </c>
    </row>
    <row r="4574" spans="1:4" x14ac:dyDescent="0.25">
      <c r="A4574" t="s">
        <v>35</v>
      </c>
      <c r="B4574" t="s">
        <v>191</v>
      </c>
    </row>
    <row r="4575" spans="1:4" x14ac:dyDescent="0.25">
      <c r="A4575" t="s">
        <v>35</v>
      </c>
      <c r="B4575" t="s">
        <v>192</v>
      </c>
    </row>
    <row r="4576" spans="1:4" x14ac:dyDescent="0.25">
      <c r="A4576" t="s">
        <v>35</v>
      </c>
      <c r="B4576" t="s">
        <v>193</v>
      </c>
    </row>
    <row r="4577" spans="1:4" x14ac:dyDescent="0.25">
      <c r="A4577" t="s">
        <v>35</v>
      </c>
      <c r="B4577" t="s">
        <v>194</v>
      </c>
    </row>
    <row r="4578" spans="1:4" x14ac:dyDescent="0.25">
      <c r="A4578" t="s">
        <v>35</v>
      </c>
      <c r="B4578" t="s">
        <v>195</v>
      </c>
    </row>
    <row r="4579" spans="1:4" x14ac:dyDescent="0.25">
      <c r="A4579" t="s">
        <v>35</v>
      </c>
      <c r="B4579" t="s">
        <v>196</v>
      </c>
    </row>
    <row r="4580" spans="1:4" x14ac:dyDescent="0.25">
      <c r="A4580" t="s">
        <v>35</v>
      </c>
      <c r="B4580" t="s">
        <v>197</v>
      </c>
    </row>
    <row r="4581" spans="1:4" x14ac:dyDescent="0.25">
      <c r="A4581" t="s">
        <v>35</v>
      </c>
      <c r="B4581" t="s">
        <v>198</v>
      </c>
    </row>
    <row r="4582" spans="1:4" x14ac:dyDescent="0.25">
      <c r="A4582" t="s">
        <v>35</v>
      </c>
      <c r="B4582" t="s">
        <v>199</v>
      </c>
    </row>
    <row r="4583" spans="1:4" x14ac:dyDescent="0.25">
      <c r="A4583" t="s">
        <v>35</v>
      </c>
      <c r="B4583" t="s">
        <v>200</v>
      </c>
    </row>
    <row r="4584" spans="1:4" x14ac:dyDescent="0.25">
      <c r="A4584" t="s">
        <v>35</v>
      </c>
      <c r="B4584" t="s">
        <v>201</v>
      </c>
      <c r="C4584" t="s">
        <v>202</v>
      </c>
      <c r="D4584" t="s">
        <v>203</v>
      </c>
    </row>
    <row r="4585" spans="1:4" x14ac:dyDescent="0.25">
      <c r="A4585" t="s">
        <v>35</v>
      </c>
      <c r="B4585" t="s">
        <v>204</v>
      </c>
      <c r="C4585" t="s">
        <v>205</v>
      </c>
      <c r="D4585" t="s">
        <v>206</v>
      </c>
    </row>
    <row r="4586" spans="1:4" x14ac:dyDescent="0.25">
      <c r="A4586" t="s">
        <v>35</v>
      </c>
      <c r="B4586" t="s">
        <v>207</v>
      </c>
      <c r="C4586" t="s">
        <v>208</v>
      </c>
      <c r="D4586" t="s">
        <v>209</v>
      </c>
    </row>
    <row r="4587" spans="1:4" x14ac:dyDescent="0.25">
      <c r="A4587" t="s">
        <v>35</v>
      </c>
      <c r="B4587" t="s">
        <v>210</v>
      </c>
      <c r="C4587" t="s">
        <v>211</v>
      </c>
      <c r="D4587" t="s">
        <v>212</v>
      </c>
    </row>
    <row r="4588" spans="1:4" x14ac:dyDescent="0.25">
      <c r="A4588" t="s">
        <v>35</v>
      </c>
      <c r="B4588" t="s">
        <v>213</v>
      </c>
    </row>
    <row r="4589" spans="1:4" x14ac:dyDescent="0.25">
      <c r="A4589" t="s">
        <v>35</v>
      </c>
      <c r="B4589" t="s">
        <v>214</v>
      </c>
    </row>
    <row r="4590" spans="1:4" x14ac:dyDescent="0.25">
      <c r="A4590" t="s">
        <v>35</v>
      </c>
      <c r="B4590" t="s">
        <v>215</v>
      </c>
    </row>
    <row r="4591" spans="1:4" x14ac:dyDescent="0.25">
      <c r="A4591" t="s">
        <v>35</v>
      </c>
      <c r="B4591" t="s">
        <v>216</v>
      </c>
    </row>
    <row r="4592" spans="1:4" x14ac:dyDescent="0.25">
      <c r="A4592" t="s">
        <v>35</v>
      </c>
      <c r="B4592" t="s">
        <v>217</v>
      </c>
    </row>
    <row r="4593" spans="1:2" x14ac:dyDescent="0.25">
      <c r="A4593" t="s">
        <v>35</v>
      </c>
      <c r="B4593" t="s">
        <v>218</v>
      </c>
    </row>
    <row r="4594" spans="1:2" x14ac:dyDescent="0.25">
      <c r="A4594" t="s">
        <v>35</v>
      </c>
      <c r="B4594" t="s">
        <v>219</v>
      </c>
    </row>
    <row r="4595" spans="1:2" x14ac:dyDescent="0.25">
      <c r="A4595" t="s">
        <v>35</v>
      </c>
      <c r="B4595" t="s">
        <v>220</v>
      </c>
    </row>
    <row r="4596" spans="1:2" x14ac:dyDescent="0.25">
      <c r="A4596" t="s">
        <v>35</v>
      </c>
      <c r="B4596" t="s">
        <v>221</v>
      </c>
    </row>
    <row r="4597" spans="1:2" x14ac:dyDescent="0.25">
      <c r="A4597" t="s">
        <v>35</v>
      </c>
      <c r="B4597" t="s">
        <v>222</v>
      </c>
    </row>
    <row r="4598" spans="1:2" x14ac:dyDescent="0.25">
      <c r="A4598" t="s">
        <v>35</v>
      </c>
      <c r="B4598" t="s">
        <v>223</v>
      </c>
    </row>
    <row r="4599" spans="1:2" x14ac:dyDescent="0.25">
      <c r="A4599" t="s">
        <v>35</v>
      </c>
      <c r="B4599" t="s">
        <v>224</v>
      </c>
    </row>
    <row r="4600" spans="1:2" x14ac:dyDescent="0.25">
      <c r="A4600" t="s">
        <v>35</v>
      </c>
      <c r="B4600" t="s">
        <v>225</v>
      </c>
    </row>
    <row r="4601" spans="1:2" x14ac:dyDescent="0.25">
      <c r="A4601" t="s">
        <v>35</v>
      </c>
      <c r="B4601" t="s">
        <v>226</v>
      </c>
    </row>
    <row r="4602" spans="1:2" x14ac:dyDescent="0.25">
      <c r="A4602" t="s">
        <v>35</v>
      </c>
      <c r="B4602" t="s">
        <v>227</v>
      </c>
    </row>
    <row r="4603" spans="1:2" x14ac:dyDescent="0.25">
      <c r="A4603" t="s">
        <v>35</v>
      </c>
      <c r="B4603" t="s">
        <v>228</v>
      </c>
    </row>
    <row r="4604" spans="1:2" x14ac:dyDescent="0.25">
      <c r="A4604" t="s">
        <v>35</v>
      </c>
      <c r="B4604" t="s">
        <v>229</v>
      </c>
    </row>
    <row r="4605" spans="1:2" x14ac:dyDescent="0.25">
      <c r="A4605" t="s">
        <v>35</v>
      </c>
      <c r="B4605" t="s">
        <v>230</v>
      </c>
    </row>
    <row r="4606" spans="1:2" x14ac:dyDescent="0.25">
      <c r="A4606" t="s">
        <v>35</v>
      </c>
      <c r="B4606" t="s">
        <v>231</v>
      </c>
    </row>
    <row r="4607" spans="1:2" x14ac:dyDescent="0.25">
      <c r="A4607" t="s">
        <v>35</v>
      </c>
      <c r="B4607" t="s">
        <v>232</v>
      </c>
    </row>
    <row r="4608" spans="1:2" x14ac:dyDescent="0.25">
      <c r="A4608" t="s">
        <v>35</v>
      </c>
      <c r="B4608" t="s">
        <v>233</v>
      </c>
    </row>
    <row r="4609" spans="1:4" x14ac:dyDescent="0.25">
      <c r="A4609" t="s">
        <v>35</v>
      </c>
      <c r="B4609" t="s">
        <v>234</v>
      </c>
      <c r="C4609" t="s">
        <v>235</v>
      </c>
      <c r="D4609" t="s">
        <v>236</v>
      </c>
    </row>
    <row r="4610" spans="1:4" x14ac:dyDescent="0.25">
      <c r="A4610" t="s">
        <v>35</v>
      </c>
      <c r="B4610" t="s">
        <v>237</v>
      </c>
    </row>
    <row r="4611" spans="1:4" x14ac:dyDescent="0.25">
      <c r="A4611" t="s">
        <v>35</v>
      </c>
      <c r="B4611" t="s">
        <v>238</v>
      </c>
    </row>
    <row r="4612" spans="1:4" x14ac:dyDescent="0.25">
      <c r="A4612" t="s">
        <v>35</v>
      </c>
      <c r="B4612" t="s">
        <v>239</v>
      </c>
    </row>
    <row r="4613" spans="1:4" x14ac:dyDescent="0.25">
      <c r="A4613" t="s">
        <v>35</v>
      </c>
      <c r="B4613" t="s">
        <v>240</v>
      </c>
    </row>
    <row r="4614" spans="1:4" x14ac:dyDescent="0.25">
      <c r="A4614" t="s">
        <v>35</v>
      </c>
      <c r="B4614" t="s">
        <v>241</v>
      </c>
    </row>
    <row r="4615" spans="1:4" x14ac:dyDescent="0.25">
      <c r="A4615" t="s">
        <v>35</v>
      </c>
      <c r="B4615" t="s">
        <v>242</v>
      </c>
    </row>
    <row r="4616" spans="1:4" x14ac:dyDescent="0.25">
      <c r="A4616" t="s">
        <v>35</v>
      </c>
      <c r="B4616" t="s">
        <v>243</v>
      </c>
    </row>
    <row r="4617" spans="1:4" x14ac:dyDescent="0.25">
      <c r="A4617" t="s">
        <v>35</v>
      </c>
      <c r="B4617" t="s">
        <v>244</v>
      </c>
    </row>
    <row r="4618" spans="1:4" x14ac:dyDescent="0.25">
      <c r="A4618" t="s">
        <v>35</v>
      </c>
      <c r="B4618" t="s">
        <v>245</v>
      </c>
    </row>
    <row r="4619" spans="1:4" x14ac:dyDescent="0.25">
      <c r="A4619" t="s">
        <v>35</v>
      </c>
      <c r="B4619" t="s">
        <v>246</v>
      </c>
    </row>
    <row r="4620" spans="1:4" x14ac:dyDescent="0.25">
      <c r="A4620" t="s">
        <v>35</v>
      </c>
      <c r="B4620" t="s">
        <v>247</v>
      </c>
    </row>
    <row r="4621" spans="1:4" x14ac:dyDescent="0.25">
      <c r="A4621" t="s">
        <v>35</v>
      </c>
      <c r="B4621" t="s">
        <v>248</v>
      </c>
    </row>
    <row r="4622" spans="1:4" x14ac:dyDescent="0.25">
      <c r="A4622" t="s">
        <v>35</v>
      </c>
      <c r="B4622" t="s">
        <v>249</v>
      </c>
    </row>
    <row r="4623" spans="1:4" x14ac:dyDescent="0.25">
      <c r="A4623" t="s">
        <v>35</v>
      </c>
      <c r="B4623" t="s">
        <v>250</v>
      </c>
    </row>
    <row r="4624" spans="1:4" x14ac:dyDescent="0.25">
      <c r="A4624" t="s">
        <v>35</v>
      </c>
      <c r="B4624" t="s">
        <v>251</v>
      </c>
    </row>
    <row r="4625" spans="1:2" x14ac:dyDescent="0.25">
      <c r="A4625" t="s">
        <v>35</v>
      </c>
      <c r="B4625" t="s">
        <v>252</v>
      </c>
    </row>
    <row r="4626" spans="1:2" x14ac:dyDescent="0.25">
      <c r="A4626" t="s">
        <v>35</v>
      </c>
      <c r="B4626" t="s">
        <v>253</v>
      </c>
    </row>
    <row r="4627" spans="1:2" x14ac:dyDescent="0.25">
      <c r="A4627" t="s">
        <v>35</v>
      </c>
      <c r="B4627" t="s">
        <v>254</v>
      </c>
    </row>
    <row r="4628" spans="1:2" x14ac:dyDescent="0.25">
      <c r="A4628" t="s">
        <v>35</v>
      </c>
      <c r="B4628" t="s">
        <v>255</v>
      </c>
    </row>
    <row r="4629" spans="1:2" x14ac:dyDescent="0.25">
      <c r="A4629" t="s">
        <v>35</v>
      </c>
      <c r="B4629" t="s">
        <v>256</v>
      </c>
    </row>
    <row r="4630" spans="1:2" x14ac:dyDescent="0.25">
      <c r="A4630" t="s">
        <v>35</v>
      </c>
      <c r="B4630" t="s">
        <v>257</v>
      </c>
    </row>
    <row r="4631" spans="1:2" x14ac:dyDescent="0.25">
      <c r="A4631" t="s">
        <v>35</v>
      </c>
      <c r="B4631" t="s">
        <v>258</v>
      </c>
    </row>
    <row r="4632" spans="1:2" x14ac:dyDescent="0.25">
      <c r="A4632" t="s">
        <v>35</v>
      </c>
      <c r="B4632" t="s">
        <v>259</v>
      </c>
    </row>
    <row r="4633" spans="1:2" x14ac:dyDescent="0.25">
      <c r="A4633" t="s">
        <v>35</v>
      </c>
      <c r="B4633" t="s">
        <v>260</v>
      </c>
    </row>
    <row r="4634" spans="1:2" x14ac:dyDescent="0.25">
      <c r="A4634" t="s">
        <v>35</v>
      </c>
      <c r="B4634" t="s">
        <v>261</v>
      </c>
    </row>
    <row r="4635" spans="1:2" x14ac:dyDescent="0.25">
      <c r="A4635" t="s">
        <v>35</v>
      </c>
      <c r="B4635" t="s">
        <v>262</v>
      </c>
    </row>
    <row r="4636" spans="1:2" x14ac:dyDescent="0.25">
      <c r="A4636" t="s">
        <v>35</v>
      </c>
      <c r="B4636" t="s">
        <v>263</v>
      </c>
    </row>
    <row r="4637" spans="1:2" x14ac:dyDescent="0.25">
      <c r="A4637" t="s">
        <v>35</v>
      </c>
      <c r="B4637" t="s">
        <v>264</v>
      </c>
    </row>
    <row r="4638" spans="1:2" x14ac:dyDescent="0.25">
      <c r="A4638" t="s">
        <v>35</v>
      </c>
      <c r="B4638" t="s">
        <v>265</v>
      </c>
    </row>
    <row r="4639" spans="1:2" x14ac:dyDescent="0.25">
      <c r="A4639" t="s">
        <v>35</v>
      </c>
      <c r="B4639" t="s">
        <v>266</v>
      </c>
    </row>
    <row r="4640" spans="1:2" x14ac:dyDescent="0.25">
      <c r="A4640" t="s">
        <v>35</v>
      </c>
      <c r="B4640" t="s">
        <v>267</v>
      </c>
    </row>
    <row r="4641" spans="1:4" x14ac:dyDescent="0.25">
      <c r="A4641" t="s">
        <v>35</v>
      </c>
      <c r="B4641" t="s">
        <v>268</v>
      </c>
    </row>
    <row r="4642" spans="1:4" x14ac:dyDescent="0.25">
      <c r="A4642" t="s">
        <v>35</v>
      </c>
      <c r="B4642" t="s">
        <v>269</v>
      </c>
    </row>
    <row r="4643" spans="1:4" x14ac:dyDescent="0.25">
      <c r="A4643" t="s">
        <v>35</v>
      </c>
      <c r="B4643" t="s">
        <v>270</v>
      </c>
    </row>
    <row r="4644" spans="1:4" x14ac:dyDescent="0.25">
      <c r="A4644" t="s">
        <v>35</v>
      </c>
      <c r="B4644" t="s">
        <v>271</v>
      </c>
    </row>
    <row r="4645" spans="1:4" x14ac:dyDescent="0.25">
      <c r="A4645" t="s">
        <v>35</v>
      </c>
      <c r="B4645" t="s">
        <v>272</v>
      </c>
    </row>
    <row r="4646" spans="1:4" x14ac:dyDescent="0.25">
      <c r="A4646" t="s">
        <v>35</v>
      </c>
      <c r="B4646" t="s">
        <v>273</v>
      </c>
    </row>
    <row r="4647" spans="1:4" x14ac:dyDescent="0.25">
      <c r="A4647" t="s">
        <v>35</v>
      </c>
      <c r="B4647" t="s">
        <v>274</v>
      </c>
    </row>
    <row r="4648" spans="1:4" x14ac:dyDescent="0.25">
      <c r="A4648" t="s">
        <v>35</v>
      </c>
      <c r="B4648" t="s">
        <v>275</v>
      </c>
      <c r="C4648" t="s">
        <v>276</v>
      </c>
      <c r="D4648" t="s">
        <v>277</v>
      </c>
    </row>
    <row r="4649" spans="1:4" x14ac:dyDescent="0.25">
      <c r="A4649" t="s">
        <v>35</v>
      </c>
      <c r="B4649" t="s">
        <v>278</v>
      </c>
      <c r="C4649" t="s">
        <v>279</v>
      </c>
      <c r="D4649" t="s">
        <v>280</v>
      </c>
    </row>
    <row r="4650" spans="1:4" x14ac:dyDescent="0.25">
      <c r="A4650" t="s">
        <v>35</v>
      </c>
      <c r="B4650" t="s">
        <v>281</v>
      </c>
      <c r="C4650" t="s">
        <v>282</v>
      </c>
      <c r="D4650" t="s">
        <v>283</v>
      </c>
    </row>
    <row r="4651" spans="1:4" x14ac:dyDescent="0.25">
      <c r="A4651" t="s">
        <v>35</v>
      </c>
      <c r="B4651" t="s">
        <v>284</v>
      </c>
    </row>
    <row r="4652" spans="1:4" x14ac:dyDescent="0.25">
      <c r="A4652" t="s">
        <v>35</v>
      </c>
      <c r="B4652" t="s">
        <v>285</v>
      </c>
    </row>
    <row r="4653" spans="1:4" x14ac:dyDescent="0.25">
      <c r="A4653" t="s">
        <v>35</v>
      </c>
      <c r="B4653" t="s">
        <v>286</v>
      </c>
    </row>
    <row r="4654" spans="1:4" x14ac:dyDescent="0.25">
      <c r="A4654" t="s">
        <v>35</v>
      </c>
      <c r="B4654" t="s">
        <v>287</v>
      </c>
    </row>
    <row r="4655" spans="1:4" x14ac:dyDescent="0.25">
      <c r="A4655" t="s">
        <v>35</v>
      </c>
      <c r="B4655" t="s">
        <v>288</v>
      </c>
    </row>
    <row r="4656" spans="1:4" x14ac:dyDescent="0.25">
      <c r="A4656" t="s">
        <v>35</v>
      </c>
      <c r="B4656" t="s">
        <v>289</v>
      </c>
    </row>
    <row r="4657" spans="1:2" x14ac:dyDescent="0.25">
      <c r="A4657" t="s">
        <v>35</v>
      </c>
      <c r="B4657" t="s">
        <v>290</v>
      </c>
    </row>
    <row r="4658" spans="1:2" x14ac:dyDescent="0.25">
      <c r="A4658" t="s">
        <v>35</v>
      </c>
      <c r="B4658" t="s">
        <v>291</v>
      </c>
    </row>
    <row r="4659" spans="1:2" x14ac:dyDescent="0.25">
      <c r="A4659" t="s">
        <v>35</v>
      </c>
      <c r="B4659" t="s">
        <v>292</v>
      </c>
    </row>
    <row r="4660" spans="1:2" x14ac:dyDescent="0.25">
      <c r="A4660" t="s">
        <v>35</v>
      </c>
      <c r="B4660" t="s">
        <v>293</v>
      </c>
    </row>
    <row r="4661" spans="1:2" x14ac:dyDescent="0.25">
      <c r="A4661" t="s">
        <v>35</v>
      </c>
      <c r="B4661" t="s">
        <v>294</v>
      </c>
    </row>
    <row r="4662" spans="1:2" x14ac:dyDescent="0.25">
      <c r="A4662" t="s">
        <v>35</v>
      </c>
      <c r="B4662" t="s">
        <v>295</v>
      </c>
    </row>
    <row r="4663" spans="1:2" x14ac:dyDescent="0.25">
      <c r="A4663" t="s">
        <v>35</v>
      </c>
      <c r="B4663" t="s">
        <v>296</v>
      </c>
    </row>
    <row r="4664" spans="1:2" x14ac:dyDescent="0.25">
      <c r="A4664" t="s">
        <v>35</v>
      </c>
      <c r="B4664" t="s">
        <v>297</v>
      </c>
    </row>
    <row r="4665" spans="1:2" x14ac:dyDescent="0.25">
      <c r="A4665" t="s">
        <v>35</v>
      </c>
      <c r="B4665" t="s">
        <v>298</v>
      </c>
    </row>
    <row r="4666" spans="1:2" x14ac:dyDescent="0.25">
      <c r="A4666" t="s">
        <v>35</v>
      </c>
      <c r="B4666" t="s">
        <v>299</v>
      </c>
    </row>
    <row r="4667" spans="1:2" x14ac:dyDescent="0.25">
      <c r="A4667" t="s">
        <v>35</v>
      </c>
      <c r="B4667" t="s">
        <v>300</v>
      </c>
    </row>
    <row r="4668" spans="1:2" x14ac:dyDescent="0.25">
      <c r="A4668" t="s">
        <v>35</v>
      </c>
      <c r="B4668" t="s">
        <v>301</v>
      </c>
    </row>
    <row r="4669" spans="1:2" x14ac:dyDescent="0.25">
      <c r="A4669" t="s">
        <v>35</v>
      </c>
      <c r="B4669" t="s">
        <v>302</v>
      </c>
    </row>
    <row r="4670" spans="1:2" x14ac:dyDescent="0.25">
      <c r="A4670" t="s">
        <v>35</v>
      </c>
      <c r="B4670" t="s">
        <v>303</v>
      </c>
    </row>
    <row r="4671" spans="1:2" x14ac:dyDescent="0.25">
      <c r="A4671" t="s">
        <v>35</v>
      </c>
      <c r="B4671" t="s">
        <v>304</v>
      </c>
    </row>
    <row r="4672" spans="1:2" x14ac:dyDescent="0.25">
      <c r="A4672" t="s">
        <v>35</v>
      </c>
      <c r="B4672" t="s">
        <v>305</v>
      </c>
    </row>
    <row r="4673" spans="1:2" x14ac:dyDescent="0.25">
      <c r="A4673" t="s">
        <v>35</v>
      </c>
      <c r="B4673" t="s">
        <v>306</v>
      </c>
    </row>
    <row r="4674" spans="1:2" x14ac:dyDescent="0.25">
      <c r="A4674" t="s">
        <v>35</v>
      </c>
      <c r="B4674" t="s">
        <v>307</v>
      </c>
    </row>
    <row r="4675" spans="1:2" x14ac:dyDescent="0.25">
      <c r="A4675" t="s">
        <v>35</v>
      </c>
      <c r="B4675" t="s">
        <v>308</v>
      </c>
    </row>
    <row r="4676" spans="1:2" x14ac:dyDescent="0.25">
      <c r="A4676" t="s">
        <v>35</v>
      </c>
      <c r="B4676" t="s">
        <v>309</v>
      </c>
    </row>
    <row r="4677" spans="1:2" x14ac:dyDescent="0.25">
      <c r="A4677" t="s">
        <v>35</v>
      </c>
      <c r="B4677" t="s">
        <v>310</v>
      </c>
    </row>
    <row r="4678" spans="1:2" x14ac:dyDescent="0.25">
      <c r="A4678" t="s">
        <v>35</v>
      </c>
      <c r="B4678" t="s">
        <v>311</v>
      </c>
    </row>
    <row r="4679" spans="1:2" x14ac:dyDescent="0.25">
      <c r="A4679" t="s">
        <v>35</v>
      </c>
      <c r="B4679" t="s">
        <v>312</v>
      </c>
    </row>
    <row r="4680" spans="1:2" x14ac:dyDescent="0.25">
      <c r="A4680" t="s">
        <v>35</v>
      </c>
      <c r="B4680" t="s">
        <v>313</v>
      </c>
    </row>
    <row r="4681" spans="1:2" x14ac:dyDescent="0.25">
      <c r="A4681" t="s">
        <v>35</v>
      </c>
      <c r="B4681" t="s">
        <v>314</v>
      </c>
    </row>
    <row r="4682" spans="1:2" x14ac:dyDescent="0.25">
      <c r="A4682" t="s">
        <v>35</v>
      </c>
      <c r="B4682" t="s">
        <v>315</v>
      </c>
    </row>
    <row r="4683" spans="1:2" x14ac:dyDescent="0.25">
      <c r="A4683" t="s">
        <v>35</v>
      </c>
      <c r="B4683" t="s">
        <v>316</v>
      </c>
    </row>
    <row r="4684" spans="1:2" x14ac:dyDescent="0.25">
      <c r="A4684" t="s">
        <v>35</v>
      </c>
      <c r="B4684" t="s">
        <v>317</v>
      </c>
    </row>
    <row r="4685" spans="1:2" x14ac:dyDescent="0.25">
      <c r="A4685" t="s">
        <v>35</v>
      </c>
      <c r="B4685" t="s">
        <v>318</v>
      </c>
    </row>
    <row r="4686" spans="1:2" x14ac:dyDescent="0.25">
      <c r="A4686" t="s">
        <v>35</v>
      </c>
      <c r="B4686" t="s">
        <v>319</v>
      </c>
    </row>
    <row r="4687" spans="1:2" x14ac:dyDescent="0.25">
      <c r="A4687" t="s">
        <v>35</v>
      </c>
      <c r="B4687" t="s">
        <v>320</v>
      </c>
    </row>
    <row r="4688" spans="1:2" x14ac:dyDescent="0.25">
      <c r="A4688" t="s">
        <v>35</v>
      </c>
      <c r="B4688" t="s">
        <v>321</v>
      </c>
    </row>
    <row r="4689" spans="1:2" x14ac:dyDescent="0.25">
      <c r="A4689" t="s">
        <v>35</v>
      </c>
      <c r="B4689" t="s">
        <v>322</v>
      </c>
    </row>
    <row r="4690" spans="1:2" x14ac:dyDescent="0.25">
      <c r="A4690" t="s">
        <v>35</v>
      </c>
      <c r="B4690" t="s">
        <v>323</v>
      </c>
    </row>
    <row r="4691" spans="1:2" x14ac:dyDescent="0.25">
      <c r="A4691" t="s">
        <v>35</v>
      </c>
      <c r="B4691" t="s">
        <v>324</v>
      </c>
    </row>
    <row r="4692" spans="1:2" x14ac:dyDescent="0.25">
      <c r="A4692" t="s">
        <v>35</v>
      </c>
      <c r="B4692" t="s">
        <v>325</v>
      </c>
    </row>
    <row r="4693" spans="1:2" x14ac:dyDescent="0.25">
      <c r="A4693" t="s">
        <v>35</v>
      </c>
      <c r="B4693" t="s">
        <v>326</v>
      </c>
    </row>
    <row r="4694" spans="1:2" x14ac:dyDescent="0.25">
      <c r="A4694" t="s">
        <v>35</v>
      </c>
      <c r="B4694" t="s">
        <v>327</v>
      </c>
    </row>
    <row r="4695" spans="1:2" x14ac:dyDescent="0.25">
      <c r="A4695" t="s">
        <v>35</v>
      </c>
      <c r="B4695" t="s">
        <v>328</v>
      </c>
    </row>
    <row r="4696" spans="1:2" x14ac:dyDescent="0.25">
      <c r="A4696" t="s">
        <v>35</v>
      </c>
      <c r="B4696" t="s">
        <v>329</v>
      </c>
    </row>
    <row r="4697" spans="1:2" x14ac:dyDescent="0.25">
      <c r="A4697" t="s">
        <v>35</v>
      </c>
      <c r="B4697" t="s">
        <v>330</v>
      </c>
    </row>
    <row r="4698" spans="1:2" x14ac:dyDescent="0.25">
      <c r="A4698" t="s">
        <v>35</v>
      </c>
      <c r="B4698" t="s">
        <v>331</v>
      </c>
    </row>
    <row r="4699" spans="1:2" x14ac:dyDescent="0.25">
      <c r="A4699" t="s">
        <v>35</v>
      </c>
      <c r="B4699" t="s">
        <v>332</v>
      </c>
    </row>
    <row r="4700" spans="1:2" x14ac:dyDescent="0.25">
      <c r="A4700" t="s">
        <v>35</v>
      </c>
      <c r="B4700" t="s">
        <v>333</v>
      </c>
    </row>
    <row r="4701" spans="1:2" x14ac:dyDescent="0.25">
      <c r="A4701" t="s">
        <v>35</v>
      </c>
      <c r="B4701" t="s">
        <v>334</v>
      </c>
    </row>
    <row r="4702" spans="1:2" x14ac:dyDescent="0.25">
      <c r="A4702" t="s">
        <v>35</v>
      </c>
      <c r="B4702" t="s">
        <v>335</v>
      </c>
    </row>
    <row r="4703" spans="1:2" x14ac:dyDescent="0.25">
      <c r="A4703" t="s">
        <v>35</v>
      </c>
      <c r="B4703" t="s">
        <v>336</v>
      </c>
    </row>
    <row r="4704" spans="1:2" x14ac:dyDescent="0.25">
      <c r="A4704" t="s">
        <v>35</v>
      </c>
      <c r="B4704" t="s">
        <v>337</v>
      </c>
    </row>
    <row r="4705" spans="1:4" x14ac:dyDescent="0.25">
      <c r="A4705" t="s">
        <v>35</v>
      </c>
      <c r="B4705" t="s">
        <v>338</v>
      </c>
    </row>
    <row r="4706" spans="1:4" x14ac:dyDescent="0.25">
      <c r="A4706" t="s">
        <v>35</v>
      </c>
      <c r="B4706" t="s">
        <v>339</v>
      </c>
    </row>
    <row r="4707" spans="1:4" x14ac:dyDescent="0.25">
      <c r="A4707" t="s">
        <v>35</v>
      </c>
      <c r="B4707" t="s">
        <v>340</v>
      </c>
    </row>
    <row r="4708" spans="1:4" x14ac:dyDescent="0.25">
      <c r="A4708" t="s">
        <v>35</v>
      </c>
      <c r="B4708" t="s">
        <v>341</v>
      </c>
    </row>
    <row r="4709" spans="1:4" x14ac:dyDescent="0.25">
      <c r="A4709" t="s">
        <v>35</v>
      </c>
      <c r="B4709" t="s">
        <v>342</v>
      </c>
    </row>
    <row r="4710" spans="1:4" x14ac:dyDescent="0.25">
      <c r="A4710" t="s">
        <v>35</v>
      </c>
      <c r="B4710" t="s">
        <v>343</v>
      </c>
    </row>
    <row r="4711" spans="1:4" x14ac:dyDescent="0.25">
      <c r="A4711" t="s">
        <v>35</v>
      </c>
      <c r="B4711" t="s">
        <v>344</v>
      </c>
    </row>
    <row r="4712" spans="1:4" x14ac:dyDescent="0.25">
      <c r="A4712" t="s">
        <v>35</v>
      </c>
      <c r="B4712" t="s">
        <v>345</v>
      </c>
    </row>
    <row r="4713" spans="1:4" x14ac:dyDescent="0.25">
      <c r="A4713" t="s">
        <v>35</v>
      </c>
      <c r="B4713" t="s">
        <v>346</v>
      </c>
    </row>
    <row r="4714" spans="1:4" x14ac:dyDescent="0.25">
      <c r="A4714" t="s">
        <v>35</v>
      </c>
      <c r="B4714" t="s">
        <v>347</v>
      </c>
    </row>
    <row r="4715" spans="1:4" x14ac:dyDescent="0.25">
      <c r="A4715" t="s">
        <v>35</v>
      </c>
      <c r="B4715" t="s">
        <v>348</v>
      </c>
    </row>
    <row r="4716" spans="1:4" x14ac:dyDescent="0.25">
      <c r="A4716" t="s">
        <v>35</v>
      </c>
      <c r="B4716" t="s">
        <v>349</v>
      </c>
    </row>
    <row r="4717" spans="1:4" x14ac:dyDescent="0.25">
      <c r="A4717" t="s">
        <v>35</v>
      </c>
      <c r="B4717" t="s">
        <v>350</v>
      </c>
    </row>
    <row r="4718" spans="1:4" x14ac:dyDescent="0.25">
      <c r="A4718" t="s">
        <v>35</v>
      </c>
      <c r="B4718" t="s">
        <v>351</v>
      </c>
    </row>
    <row r="4719" spans="1:4" x14ac:dyDescent="0.25">
      <c r="A4719" t="s">
        <v>35</v>
      </c>
      <c r="B4719" t="s">
        <v>352</v>
      </c>
    </row>
    <row r="4720" spans="1:4" x14ac:dyDescent="0.25">
      <c r="A4720" t="s">
        <v>35</v>
      </c>
      <c r="B4720" t="s">
        <v>353</v>
      </c>
      <c r="C4720" t="s">
        <v>354</v>
      </c>
      <c r="D4720" t="s">
        <v>355</v>
      </c>
    </row>
    <row r="4721" spans="1:4" x14ac:dyDescent="0.25">
      <c r="A4721" t="s">
        <v>35</v>
      </c>
      <c r="B4721" t="s">
        <v>356</v>
      </c>
    </row>
    <row r="4722" spans="1:4" x14ac:dyDescent="0.25">
      <c r="A4722" t="s">
        <v>35</v>
      </c>
      <c r="B4722" t="s">
        <v>357</v>
      </c>
      <c r="C4722" t="s">
        <v>358</v>
      </c>
      <c r="D4722" t="s">
        <v>359</v>
      </c>
    </row>
    <row r="4723" spans="1:4" x14ac:dyDescent="0.25">
      <c r="A4723" t="s">
        <v>35</v>
      </c>
      <c r="B4723" t="s">
        <v>360</v>
      </c>
      <c r="C4723" t="s">
        <v>361</v>
      </c>
      <c r="D4723" t="s">
        <v>362</v>
      </c>
    </row>
    <row r="4724" spans="1:4" x14ac:dyDescent="0.25">
      <c r="A4724" t="s">
        <v>35</v>
      </c>
      <c r="B4724" t="s">
        <v>363</v>
      </c>
    </row>
    <row r="4725" spans="1:4" x14ac:dyDescent="0.25">
      <c r="A4725" t="s">
        <v>35</v>
      </c>
      <c r="B4725" t="s">
        <v>364</v>
      </c>
      <c r="C4725" t="s">
        <v>365</v>
      </c>
      <c r="D4725" t="s">
        <v>366</v>
      </c>
    </row>
    <row r="4726" spans="1:4" x14ac:dyDescent="0.25">
      <c r="A4726" t="s">
        <v>35</v>
      </c>
      <c r="B4726" t="s">
        <v>367</v>
      </c>
      <c r="C4726" t="s">
        <v>368</v>
      </c>
      <c r="D4726" t="s">
        <v>369</v>
      </c>
    </row>
    <row r="4727" spans="1:4" x14ac:dyDescent="0.25">
      <c r="A4727" t="s">
        <v>35</v>
      </c>
      <c r="B4727" t="s">
        <v>370</v>
      </c>
      <c r="C4727" t="s">
        <v>371</v>
      </c>
      <c r="D4727" t="s">
        <v>372</v>
      </c>
    </row>
    <row r="4728" spans="1:4" x14ac:dyDescent="0.25">
      <c r="A4728" t="s">
        <v>35</v>
      </c>
      <c r="B4728" t="s">
        <v>373</v>
      </c>
      <c r="C4728" t="s">
        <v>374</v>
      </c>
      <c r="D4728" t="s">
        <v>375</v>
      </c>
    </row>
    <row r="4729" spans="1:4" x14ac:dyDescent="0.25">
      <c r="A4729" t="s">
        <v>35</v>
      </c>
      <c r="B4729" t="s">
        <v>376</v>
      </c>
      <c r="C4729" t="s">
        <v>377</v>
      </c>
      <c r="D4729" t="s">
        <v>378</v>
      </c>
    </row>
    <row r="4730" spans="1:4" x14ac:dyDescent="0.25">
      <c r="A4730" t="s">
        <v>35</v>
      </c>
      <c r="B4730" t="s">
        <v>379</v>
      </c>
      <c r="C4730" t="s">
        <v>380</v>
      </c>
      <c r="D4730" t="s">
        <v>381</v>
      </c>
    </row>
    <row r="4731" spans="1:4" x14ac:dyDescent="0.25">
      <c r="A4731" t="s">
        <v>35</v>
      </c>
      <c r="B4731" t="s">
        <v>382</v>
      </c>
      <c r="C4731" t="s">
        <v>383</v>
      </c>
      <c r="D4731" t="s">
        <v>384</v>
      </c>
    </row>
    <row r="4732" spans="1:4" x14ac:dyDescent="0.25">
      <c r="A4732" t="s">
        <v>35</v>
      </c>
      <c r="B4732" t="s">
        <v>385</v>
      </c>
      <c r="C4732" t="s">
        <v>386</v>
      </c>
      <c r="D4732" t="s">
        <v>387</v>
      </c>
    </row>
    <row r="4733" spans="1:4" x14ac:dyDescent="0.25">
      <c r="A4733" t="s">
        <v>35</v>
      </c>
      <c r="B4733" t="s">
        <v>388</v>
      </c>
      <c r="C4733" t="s">
        <v>389</v>
      </c>
      <c r="D4733" t="s">
        <v>390</v>
      </c>
    </row>
    <row r="4734" spans="1:4" x14ac:dyDescent="0.25">
      <c r="A4734" t="s">
        <v>35</v>
      </c>
      <c r="B4734" t="s">
        <v>391</v>
      </c>
      <c r="C4734" t="s">
        <v>392</v>
      </c>
      <c r="D4734" t="s">
        <v>393</v>
      </c>
    </row>
    <row r="4735" spans="1:4" x14ac:dyDescent="0.25">
      <c r="A4735" t="s">
        <v>35</v>
      </c>
      <c r="B4735" t="s">
        <v>394</v>
      </c>
      <c r="C4735" t="s">
        <v>395</v>
      </c>
      <c r="D4735" t="s">
        <v>396</v>
      </c>
    </row>
    <row r="4736" spans="1:4" x14ac:dyDescent="0.25">
      <c r="A4736" t="s">
        <v>35</v>
      </c>
      <c r="B4736" t="s">
        <v>397</v>
      </c>
      <c r="C4736" t="s">
        <v>398</v>
      </c>
      <c r="D4736" t="s">
        <v>399</v>
      </c>
    </row>
    <row r="4737" spans="1:4" x14ac:dyDescent="0.25">
      <c r="A4737" t="s">
        <v>35</v>
      </c>
      <c r="B4737" t="s">
        <v>400</v>
      </c>
      <c r="C4737" t="s">
        <v>401</v>
      </c>
      <c r="D4737" t="s">
        <v>402</v>
      </c>
    </row>
    <row r="4738" spans="1:4" x14ac:dyDescent="0.25">
      <c r="A4738" t="s">
        <v>35</v>
      </c>
      <c r="B4738" t="s">
        <v>403</v>
      </c>
      <c r="C4738" t="s">
        <v>404</v>
      </c>
      <c r="D4738" t="s">
        <v>405</v>
      </c>
    </row>
    <row r="4739" spans="1:4" x14ac:dyDescent="0.25">
      <c r="A4739" t="s">
        <v>35</v>
      </c>
      <c r="B4739" t="s">
        <v>406</v>
      </c>
      <c r="C4739" t="s">
        <v>407</v>
      </c>
      <c r="D4739" t="s">
        <v>408</v>
      </c>
    </row>
    <row r="4740" spans="1:4" x14ac:dyDescent="0.25">
      <c r="A4740" t="s">
        <v>35</v>
      </c>
      <c r="B4740" t="s">
        <v>409</v>
      </c>
    </row>
    <row r="4741" spans="1:4" x14ac:dyDescent="0.25">
      <c r="A4741" t="s">
        <v>35</v>
      </c>
      <c r="B4741" t="s">
        <v>410</v>
      </c>
    </row>
    <row r="4742" spans="1:4" x14ac:dyDescent="0.25">
      <c r="A4742" t="s">
        <v>35</v>
      </c>
      <c r="B4742" t="s">
        <v>411</v>
      </c>
      <c r="C4742" t="s">
        <v>412</v>
      </c>
      <c r="D4742" t="s">
        <v>413</v>
      </c>
    </row>
    <row r="4743" spans="1:4" x14ac:dyDescent="0.25">
      <c r="A4743" t="s">
        <v>35</v>
      </c>
      <c r="B4743" t="s">
        <v>414</v>
      </c>
    </row>
    <row r="4744" spans="1:4" x14ac:dyDescent="0.25">
      <c r="A4744" t="s">
        <v>35</v>
      </c>
      <c r="B4744" t="s">
        <v>415</v>
      </c>
    </row>
    <row r="4745" spans="1:4" x14ac:dyDescent="0.25">
      <c r="A4745" t="s">
        <v>35</v>
      </c>
      <c r="B4745" t="s">
        <v>416</v>
      </c>
    </row>
    <row r="4746" spans="1:4" x14ac:dyDescent="0.25">
      <c r="A4746" t="s">
        <v>35</v>
      </c>
      <c r="B4746" t="s">
        <v>417</v>
      </c>
    </row>
    <row r="4747" spans="1:4" x14ac:dyDescent="0.25">
      <c r="A4747" t="s">
        <v>35</v>
      </c>
      <c r="B4747" t="s">
        <v>418</v>
      </c>
    </row>
    <row r="4748" spans="1:4" x14ac:dyDescent="0.25">
      <c r="A4748" t="s">
        <v>35</v>
      </c>
      <c r="B4748" t="s">
        <v>419</v>
      </c>
    </row>
    <row r="4749" spans="1:4" x14ac:dyDescent="0.25">
      <c r="A4749" t="s">
        <v>35</v>
      </c>
      <c r="B4749" t="s">
        <v>420</v>
      </c>
    </row>
    <row r="4750" spans="1:4" x14ac:dyDescent="0.25">
      <c r="A4750" t="s">
        <v>35</v>
      </c>
      <c r="B4750" t="s">
        <v>421</v>
      </c>
    </row>
    <row r="4751" spans="1:4" x14ac:dyDescent="0.25">
      <c r="A4751" t="s">
        <v>35</v>
      </c>
      <c r="B4751" t="s">
        <v>422</v>
      </c>
    </row>
    <row r="4752" spans="1:4" x14ac:dyDescent="0.25">
      <c r="A4752" t="s">
        <v>35</v>
      </c>
      <c r="B4752" t="s">
        <v>423</v>
      </c>
    </row>
    <row r="4753" spans="1:4" x14ac:dyDescent="0.25">
      <c r="A4753" t="s">
        <v>35</v>
      </c>
      <c r="B4753" t="s">
        <v>424</v>
      </c>
    </row>
    <row r="4754" spans="1:4" x14ac:dyDescent="0.25">
      <c r="A4754" t="s">
        <v>35</v>
      </c>
      <c r="B4754" t="s">
        <v>425</v>
      </c>
    </row>
    <row r="4755" spans="1:4" x14ac:dyDescent="0.25">
      <c r="A4755" t="s">
        <v>35</v>
      </c>
      <c r="B4755" t="s">
        <v>426</v>
      </c>
    </row>
    <row r="4756" spans="1:4" x14ac:dyDescent="0.25">
      <c r="A4756" t="s">
        <v>35</v>
      </c>
      <c r="B4756" t="s">
        <v>427</v>
      </c>
    </row>
    <row r="4757" spans="1:4" x14ac:dyDescent="0.25">
      <c r="A4757" t="s">
        <v>35</v>
      </c>
      <c r="B4757" t="s">
        <v>428</v>
      </c>
    </row>
    <row r="4758" spans="1:4" x14ac:dyDescent="0.25">
      <c r="A4758" t="s">
        <v>35</v>
      </c>
      <c r="B4758" t="s">
        <v>429</v>
      </c>
    </row>
    <row r="4759" spans="1:4" x14ac:dyDescent="0.25">
      <c r="A4759" t="s">
        <v>35</v>
      </c>
      <c r="B4759" t="s">
        <v>430</v>
      </c>
    </row>
    <row r="4760" spans="1:4" x14ac:dyDescent="0.25">
      <c r="A4760" t="s">
        <v>35</v>
      </c>
      <c r="B4760" t="s">
        <v>431</v>
      </c>
    </row>
    <row r="4761" spans="1:4" x14ac:dyDescent="0.25">
      <c r="A4761" t="s">
        <v>35</v>
      </c>
      <c r="B4761" t="s">
        <v>432</v>
      </c>
    </row>
    <row r="4762" spans="1:4" x14ac:dyDescent="0.25">
      <c r="A4762" t="s">
        <v>35</v>
      </c>
      <c r="B4762" t="s">
        <v>433</v>
      </c>
    </row>
    <row r="4763" spans="1:4" x14ac:dyDescent="0.25">
      <c r="A4763" t="s">
        <v>35</v>
      </c>
      <c r="B4763" t="s">
        <v>434</v>
      </c>
    </row>
    <row r="4764" spans="1:4" x14ac:dyDescent="0.25">
      <c r="A4764" t="s">
        <v>35</v>
      </c>
      <c r="B4764" t="s">
        <v>435</v>
      </c>
    </row>
    <row r="4765" spans="1:4" x14ac:dyDescent="0.25">
      <c r="A4765" t="s">
        <v>35</v>
      </c>
      <c r="B4765" t="s">
        <v>436</v>
      </c>
    </row>
    <row r="4766" spans="1:4" x14ac:dyDescent="0.25">
      <c r="A4766" t="s">
        <v>35</v>
      </c>
      <c r="B4766" t="s">
        <v>437</v>
      </c>
    </row>
    <row r="4767" spans="1:4" x14ac:dyDescent="0.25">
      <c r="A4767" t="s">
        <v>35</v>
      </c>
      <c r="B4767" t="s">
        <v>438</v>
      </c>
    </row>
    <row r="4768" spans="1:4" x14ac:dyDescent="0.25">
      <c r="A4768" t="s">
        <v>35</v>
      </c>
      <c r="B4768" t="s">
        <v>439</v>
      </c>
      <c r="C4768" t="s">
        <v>440</v>
      </c>
      <c r="D4768" t="s">
        <v>441</v>
      </c>
    </row>
    <row r="4769" spans="1:4" x14ac:dyDescent="0.25">
      <c r="A4769" t="s">
        <v>35</v>
      </c>
      <c r="B4769" t="s">
        <v>442</v>
      </c>
      <c r="C4769" t="s">
        <v>443</v>
      </c>
      <c r="D4769" t="s">
        <v>444</v>
      </c>
    </row>
    <row r="4770" spans="1:4" x14ac:dyDescent="0.25">
      <c r="A4770" t="s">
        <v>35</v>
      </c>
      <c r="B4770" t="s">
        <v>445</v>
      </c>
    </row>
    <row r="4771" spans="1:4" x14ac:dyDescent="0.25">
      <c r="A4771" t="s">
        <v>35</v>
      </c>
      <c r="B4771" t="s">
        <v>446</v>
      </c>
    </row>
    <row r="4772" spans="1:4" x14ac:dyDescent="0.25">
      <c r="A4772" t="s">
        <v>35</v>
      </c>
      <c r="B4772" t="s">
        <v>447</v>
      </c>
    </row>
    <row r="4773" spans="1:4" x14ac:dyDescent="0.25">
      <c r="A4773" t="s">
        <v>35</v>
      </c>
      <c r="B4773" t="s">
        <v>448</v>
      </c>
    </row>
    <row r="4774" spans="1:4" x14ac:dyDescent="0.25">
      <c r="A4774" t="s">
        <v>35</v>
      </c>
      <c r="B4774" t="s">
        <v>449</v>
      </c>
    </row>
    <row r="4775" spans="1:4" x14ac:dyDescent="0.25">
      <c r="A4775" t="s">
        <v>35</v>
      </c>
      <c r="B4775" t="s">
        <v>450</v>
      </c>
    </row>
    <row r="4776" spans="1:4" x14ac:dyDescent="0.25">
      <c r="A4776" t="s">
        <v>35</v>
      </c>
      <c r="B4776" t="s">
        <v>451</v>
      </c>
    </row>
    <row r="4777" spans="1:4" x14ac:dyDescent="0.25">
      <c r="A4777" t="s">
        <v>35</v>
      </c>
      <c r="B4777" t="s">
        <v>452</v>
      </c>
    </row>
    <row r="4778" spans="1:4" x14ac:dyDescent="0.25">
      <c r="A4778" t="s">
        <v>35</v>
      </c>
      <c r="B4778" t="s">
        <v>453</v>
      </c>
    </row>
    <row r="4779" spans="1:4" x14ac:dyDescent="0.25">
      <c r="A4779" t="s">
        <v>35</v>
      </c>
      <c r="B4779" t="s">
        <v>454</v>
      </c>
      <c r="C4779" t="s">
        <v>455</v>
      </c>
      <c r="D4779" t="s">
        <v>456</v>
      </c>
    </row>
    <row r="4780" spans="1:4" x14ac:dyDescent="0.25">
      <c r="A4780" t="s">
        <v>35</v>
      </c>
      <c r="B4780" t="s">
        <v>457</v>
      </c>
    </row>
    <row r="4781" spans="1:4" x14ac:dyDescent="0.25">
      <c r="A4781" t="s">
        <v>35</v>
      </c>
      <c r="B4781" t="s">
        <v>458</v>
      </c>
    </row>
    <row r="4782" spans="1:4" x14ac:dyDescent="0.25">
      <c r="A4782" t="s">
        <v>35</v>
      </c>
      <c r="B4782" t="s">
        <v>459</v>
      </c>
    </row>
    <row r="4783" spans="1:4" x14ac:dyDescent="0.25">
      <c r="A4783" t="s">
        <v>35</v>
      </c>
      <c r="B4783" t="s">
        <v>460</v>
      </c>
    </row>
    <row r="4784" spans="1:4" x14ac:dyDescent="0.25">
      <c r="A4784" t="s">
        <v>35</v>
      </c>
      <c r="B4784" t="s">
        <v>461</v>
      </c>
    </row>
    <row r="4785" spans="1:4" x14ac:dyDescent="0.25">
      <c r="A4785" t="s">
        <v>35</v>
      </c>
      <c r="B4785" t="s">
        <v>462</v>
      </c>
    </row>
    <row r="4786" spans="1:4" x14ac:dyDescent="0.25">
      <c r="A4786" t="s">
        <v>35</v>
      </c>
      <c r="B4786" t="s">
        <v>463</v>
      </c>
    </row>
    <row r="4787" spans="1:4" x14ac:dyDescent="0.25">
      <c r="A4787" t="s">
        <v>35</v>
      </c>
      <c r="B4787" t="s">
        <v>464</v>
      </c>
    </row>
    <row r="4788" spans="1:4" x14ac:dyDescent="0.25">
      <c r="A4788" t="s">
        <v>35</v>
      </c>
      <c r="B4788" t="s">
        <v>465</v>
      </c>
    </row>
    <row r="4789" spans="1:4" x14ac:dyDescent="0.25">
      <c r="A4789" t="s">
        <v>35</v>
      </c>
      <c r="B4789" t="s">
        <v>466</v>
      </c>
    </row>
    <row r="4790" spans="1:4" x14ac:dyDescent="0.25">
      <c r="A4790" t="s">
        <v>35</v>
      </c>
      <c r="B4790" t="s">
        <v>467</v>
      </c>
    </row>
    <row r="4791" spans="1:4" x14ac:dyDescent="0.25">
      <c r="A4791" t="s">
        <v>35</v>
      </c>
      <c r="B4791" t="s">
        <v>468</v>
      </c>
    </row>
    <row r="4792" spans="1:4" x14ac:dyDescent="0.25">
      <c r="A4792" t="s">
        <v>35</v>
      </c>
      <c r="B4792" t="s">
        <v>469</v>
      </c>
      <c r="C4792" t="s">
        <v>470</v>
      </c>
      <c r="D4792" t="s">
        <v>471</v>
      </c>
    </row>
    <row r="4793" spans="1:4" x14ac:dyDescent="0.25">
      <c r="A4793" t="s">
        <v>35</v>
      </c>
      <c r="B4793" t="s">
        <v>472</v>
      </c>
      <c r="C4793" t="s">
        <v>473</v>
      </c>
      <c r="D4793" t="s">
        <v>474</v>
      </c>
    </row>
    <row r="4794" spans="1:4" x14ac:dyDescent="0.25">
      <c r="A4794" t="s">
        <v>35</v>
      </c>
      <c r="B4794" t="s">
        <v>475</v>
      </c>
      <c r="C4794" t="s">
        <v>476</v>
      </c>
      <c r="D4794" t="s">
        <v>477</v>
      </c>
    </row>
    <row r="4795" spans="1:4" x14ac:dyDescent="0.25">
      <c r="A4795" t="s">
        <v>35</v>
      </c>
      <c r="B4795" t="s">
        <v>478</v>
      </c>
    </row>
    <row r="4796" spans="1:4" x14ac:dyDescent="0.25">
      <c r="A4796" t="s">
        <v>35</v>
      </c>
      <c r="B4796" t="s">
        <v>479</v>
      </c>
    </row>
    <row r="4797" spans="1:4" x14ac:dyDescent="0.25">
      <c r="A4797" t="s">
        <v>35</v>
      </c>
      <c r="B4797" t="s">
        <v>480</v>
      </c>
    </row>
    <row r="4798" spans="1:4" x14ac:dyDescent="0.25">
      <c r="A4798" t="s">
        <v>35</v>
      </c>
      <c r="B4798" t="s">
        <v>481</v>
      </c>
    </row>
    <row r="4799" spans="1:4" x14ac:dyDescent="0.25">
      <c r="A4799" t="s">
        <v>35</v>
      </c>
      <c r="B4799" t="s">
        <v>482</v>
      </c>
    </row>
    <row r="4800" spans="1:4" x14ac:dyDescent="0.25">
      <c r="A4800" t="s">
        <v>35</v>
      </c>
      <c r="B4800" t="s">
        <v>483</v>
      </c>
    </row>
    <row r="4801" spans="1:2" x14ac:dyDescent="0.25">
      <c r="A4801" t="s">
        <v>35</v>
      </c>
      <c r="B4801" t="s">
        <v>484</v>
      </c>
    </row>
    <row r="4802" spans="1:2" x14ac:dyDescent="0.25">
      <c r="A4802" t="s">
        <v>35</v>
      </c>
      <c r="B4802" t="s">
        <v>485</v>
      </c>
    </row>
    <row r="4803" spans="1:2" x14ac:dyDescent="0.25">
      <c r="A4803" t="s">
        <v>35</v>
      </c>
      <c r="B4803" t="s">
        <v>486</v>
      </c>
    </row>
    <row r="4804" spans="1:2" x14ac:dyDescent="0.25">
      <c r="A4804" t="s">
        <v>35</v>
      </c>
      <c r="B4804" t="s">
        <v>487</v>
      </c>
    </row>
    <row r="4805" spans="1:2" x14ac:dyDescent="0.25">
      <c r="A4805" t="s">
        <v>35</v>
      </c>
      <c r="B4805" t="s">
        <v>488</v>
      </c>
    </row>
    <row r="4806" spans="1:2" x14ac:dyDescent="0.25">
      <c r="A4806" t="s">
        <v>35</v>
      </c>
      <c r="B4806" t="s">
        <v>489</v>
      </c>
    </row>
    <row r="4807" spans="1:2" x14ac:dyDescent="0.25">
      <c r="A4807" t="s">
        <v>35</v>
      </c>
      <c r="B4807" t="s">
        <v>490</v>
      </c>
    </row>
    <row r="4808" spans="1:2" x14ac:dyDescent="0.25">
      <c r="A4808" t="s">
        <v>35</v>
      </c>
      <c r="B4808" t="s">
        <v>491</v>
      </c>
    </row>
    <row r="4809" spans="1:2" x14ac:dyDescent="0.25">
      <c r="A4809" t="s">
        <v>35</v>
      </c>
      <c r="B4809" t="s">
        <v>492</v>
      </c>
    </row>
    <row r="4810" spans="1:2" x14ac:dyDescent="0.25">
      <c r="A4810" t="s">
        <v>35</v>
      </c>
      <c r="B4810" t="s">
        <v>493</v>
      </c>
    </row>
    <row r="4811" spans="1:2" x14ac:dyDescent="0.25">
      <c r="A4811" t="s">
        <v>35</v>
      </c>
      <c r="B4811" t="s">
        <v>494</v>
      </c>
    </row>
    <row r="4812" spans="1:2" x14ac:dyDescent="0.25">
      <c r="A4812" t="s">
        <v>35</v>
      </c>
      <c r="B4812" t="s">
        <v>495</v>
      </c>
    </row>
    <row r="4813" spans="1:2" x14ac:dyDescent="0.25">
      <c r="A4813" t="s">
        <v>35</v>
      </c>
      <c r="B4813" t="s">
        <v>496</v>
      </c>
    </row>
    <row r="4814" spans="1:2" x14ac:dyDescent="0.25">
      <c r="A4814" t="s">
        <v>35</v>
      </c>
      <c r="B4814" t="s">
        <v>497</v>
      </c>
    </row>
    <row r="4815" spans="1:2" x14ac:dyDescent="0.25">
      <c r="A4815" t="s">
        <v>35</v>
      </c>
      <c r="B4815" t="s">
        <v>498</v>
      </c>
    </row>
    <row r="4816" spans="1:2" x14ac:dyDescent="0.25">
      <c r="A4816" t="s">
        <v>35</v>
      </c>
      <c r="B4816" t="s">
        <v>499</v>
      </c>
    </row>
    <row r="4817" spans="1:4" x14ac:dyDescent="0.25">
      <c r="A4817" t="s">
        <v>35</v>
      </c>
      <c r="B4817" t="s">
        <v>500</v>
      </c>
    </row>
    <row r="4818" spans="1:4" x14ac:dyDescent="0.25">
      <c r="A4818" t="s">
        <v>35</v>
      </c>
      <c r="B4818" t="s">
        <v>501</v>
      </c>
    </row>
    <row r="4819" spans="1:4" x14ac:dyDescent="0.25">
      <c r="A4819" t="s">
        <v>35</v>
      </c>
      <c r="B4819" t="s">
        <v>502</v>
      </c>
      <c r="C4819" t="s">
        <v>503</v>
      </c>
      <c r="D4819" t="s">
        <v>504</v>
      </c>
    </row>
    <row r="4820" spans="1:4" x14ac:dyDescent="0.25">
      <c r="A4820" t="s">
        <v>35</v>
      </c>
      <c r="B4820" t="s">
        <v>505</v>
      </c>
      <c r="C4820" t="s">
        <v>506</v>
      </c>
      <c r="D4820" t="s">
        <v>507</v>
      </c>
    </row>
    <row r="4821" spans="1:4" x14ac:dyDescent="0.25">
      <c r="A4821" t="s">
        <v>35</v>
      </c>
      <c r="B4821" t="s">
        <v>508</v>
      </c>
      <c r="C4821" t="s">
        <v>509</v>
      </c>
      <c r="D4821" t="s">
        <v>510</v>
      </c>
    </row>
    <row r="4822" spans="1:4" x14ac:dyDescent="0.25">
      <c r="A4822" t="s">
        <v>35</v>
      </c>
      <c r="B4822" t="s">
        <v>511</v>
      </c>
      <c r="C4822" t="s">
        <v>512</v>
      </c>
      <c r="D4822" t="s">
        <v>513</v>
      </c>
    </row>
    <row r="4823" spans="1:4" x14ac:dyDescent="0.25">
      <c r="A4823" t="s">
        <v>35</v>
      </c>
      <c r="B4823" t="s">
        <v>514</v>
      </c>
      <c r="C4823" t="s">
        <v>515</v>
      </c>
      <c r="D4823" t="s">
        <v>516</v>
      </c>
    </row>
    <row r="4824" spans="1:4" x14ac:dyDescent="0.25">
      <c r="A4824" t="s">
        <v>35</v>
      </c>
      <c r="B4824" t="s">
        <v>517</v>
      </c>
      <c r="C4824" t="s">
        <v>518</v>
      </c>
      <c r="D4824" t="s">
        <v>519</v>
      </c>
    </row>
    <row r="4825" spans="1:4" x14ac:dyDescent="0.25">
      <c r="A4825" t="s">
        <v>35</v>
      </c>
      <c r="B4825" t="s">
        <v>520</v>
      </c>
      <c r="C4825" t="s">
        <v>521</v>
      </c>
      <c r="D4825" t="s">
        <v>522</v>
      </c>
    </row>
    <row r="4826" spans="1:4" x14ac:dyDescent="0.25">
      <c r="A4826" t="s">
        <v>35</v>
      </c>
      <c r="B4826" t="s">
        <v>523</v>
      </c>
      <c r="C4826" t="s">
        <v>524</v>
      </c>
      <c r="D4826" t="s">
        <v>525</v>
      </c>
    </row>
    <row r="4827" spans="1:4" x14ac:dyDescent="0.25">
      <c r="A4827" t="s">
        <v>35</v>
      </c>
      <c r="B4827" t="s">
        <v>526</v>
      </c>
      <c r="C4827" t="s">
        <v>527</v>
      </c>
      <c r="D4827" t="s">
        <v>528</v>
      </c>
    </row>
    <row r="4828" spans="1:4" x14ac:dyDescent="0.25">
      <c r="A4828" t="s">
        <v>35</v>
      </c>
      <c r="B4828" t="s">
        <v>529</v>
      </c>
    </row>
    <row r="4829" spans="1:4" x14ac:dyDescent="0.25">
      <c r="A4829" t="s">
        <v>35</v>
      </c>
      <c r="B4829" t="s">
        <v>530</v>
      </c>
    </row>
    <row r="4830" spans="1:4" x14ac:dyDescent="0.25">
      <c r="A4830" t="s">
        <v>35</v>
      </c>
      <c r="B4830" t="s">
        <v>531</v>
      </c>
    </row>
    <row r="4831" spans="1:4" x14ac:dyDescent="0.25">
      <c r="A4831" t="s">
        <v>35</v>
      </c>
      <c r="B4831" t="s">
        <v>532</v>
      </c>
    </row>
    <row r="4832" spans="1:4" x14ac:dyDescent="0.25">
      <c r="A4832" t="s">
        <v>35</v>
      </c>
      <c r="B4832" t="s">
        <v>533</v>
      </c>
    </row>
    <row r="4833" spans="1:2" x14ac:dyDescent="0.25">
      <c r="A4833" t="s">
        <v>35</v>
      </c>
      <c r="B4833" t="s">
        <v>534</v>
      </c>
    </row>
    <row r="4834" spans="1:2" x14ac:dyDescent="0.25">
      <c r="A4834" t="s">
        <v>35</v>
      </c>
      <c r="B4834" t="s">
        <v>535</v>
      </c>
    </row>
    <row r="4835" spans="1:2" x14ac:dyDescent="0.25">
      <c r="A4835" t="s">
        <v>35</v>
      </c>
      <c r="B4835" t="s">
        <v>536</v>
      </c>
    </row>
    <row r="4836" spans="1:2" x14ac:dyDescent="0.25">
      <c r="A4836" t="s">
        <v>35</v>
      </c>
      <c r="B4836" t="s">
        <v>537</v>
      </c>
    </row>
    <row r="4837" spans="1:2" x14ac:dyDescent="0.25">
      <c r="A4837" t="s">
        <v>35</v>
      </c>
      <c r="B4837" t="s">
        <v>538</v>
      </c>
    </row>
    <row r="4838" spans="1:2" x14ac:dyDescent="0.25">
      <c r="A4838" t="s">
        <v>35</v>
      </c>
      <c r="B4838" t="s">
        <v>539</v>
      </c>
    </row>
    <row r="4839" spans="1:2" x14ac:dyDescent="0.25">
      <c r="A4839" t="s">
        <v>35</v>
      </c>
      <c r="B4839" t="s">
        <v>540</v>
      </c>
    </row>
    <row r="4840" spans="1:2" x14ac:dyDescent="0.25">
      <c r="A4840" t="s">
        <v>35</v>
      </c>
      <c r="B4840" t="s">
        <v>541</v>
      </c>
    </row>
    <row r="4841" spans="1:2" x14ac:dyDescent="0.25">
      <c r="A4841" t="s">
        <v>35</v>
      </c>
      <c r="B4841" t="s">
        <v>542</v>
      </c>
    </row>
    <row r="4842" spans="1:2" x14ac:dyDescent="0.25">
      <c r="A4842" t="s">
        <v>35</v>
      </c>
      <c r="B4842" t="s">
        <v>543</v>
      </c>
    </row>
    <row r="4843" spans="1:2" x14ac:dyDescent="0.25">
      <c r="A4843" t="s">
        <v>35</v>
      </c>
      <c r="B4843" t="s">
        <v>544</v>
      </c>
    </row>
    <row r="4844" spans="1:2" x14ac:dyDescent="0.25">
      <c r="A4844" t="s">
        <v>35</v>
      </c>
      <c r="B4844" t="s">
        <v>545</v>
      </c>
    </row>
    <row r="4845" spans="1:2" x14ac:dyDescent="0.25">
      <c r="A4845" t="s">
        <v>35</v>
      </c>
      <c r="B4845" t="s">
        <v>546</v>
      </c>
    </row>
    <row r="4846" spans="1:2" x14ac:dyDescent="0.25">
      <c r="A4846" t="s">
        <v>35</v>
      </c>
      <c r="B4846" t="s">
        <v>547</v>
      </c>
    </row>
    <row r="4847" spans="1:2" x14ac:dyDescent="0.25">
      <c r="A4847" t="s">
        <v>35</v>
      </c>
      <c r="B4847" t="s">
        <v>548</v>
      </c>
    </row>
    <row r="4848" spans="1:2" x14ac:dyDescent="0.25">
      <c r="A4848" t="s">
        <v>35</v>
      </c>
      <c r="B4848" t="s">
        <v>549</v>
      </c>
    </row>
    <row r="4849" spans="1:4" x14ac:dyDescent="0.25">
      <c r="A4849" t="s">
        <v>35</v>
      </c>
      <c r="B4849" t="s">
        <v>550</v>
      </c>
    </row>
    <row r="4850" spans="1:4" x14ac:dyDescent="0.25">
      <c r="A4850" t="s">
        <v>35</v>
      </c>
      <c r="B4850" t="s">
        <v>551</v>
      </c>
    </row>
    <row r="4851" spans="1:4" x14ac:dyDescent="0.25">
      <c r="A4851" t="s">
        <v>35</v>
      </c>
      <c r="B4851" t="s">
        <v>552</v>
      </c>
    </row>
    <row r="4852" spans="1:4" x14ac:dyDescent="0.25">
      <c r="A4852" t="s">
        <v>35</v>
      </c>
      <c r="B4852" t="s">
        <v>553</v>
      </c>
    </row>
    <row r="4853" spans="1:4" x14ac:dyDescent="0.25">
      <c r="A4853" t="s">
        <v>35</v>
      </c>
      <c r="B4853" t="s">
        <v>554</v>
      </c>
    </row>
    <row r="4854" spans="1:4" x14ac:dyDescent="0.25">
      <c r="A4854" t="s">
        <v>35</v>
      </c>
      <c r="B4854" t="s">
        <v>555</v>
      </c>
    </row>
    <row r="4855" spans="1:4" x14ac:dyDescent="0.25">
      <c r="A4855" t="s">
        <v>35</v>
      </c>
      <c r="B4855" t="s">
        <v>556</v>
      </c>
    </row>
    <row r="4856" spans="1:4" x14ac:dyDescent="0.25">
      <c r="A4856" t="s">
        <v>35</v>
      </c>
      <c r="B4856" t="s">
        <v>557</v>
      </c>
    </row>
    <row r="4857" spans="1:4" x14ac:dyDescent="0.25">
      <c r="A4857" t="s">
        <v>35</v>
      </c>
      <c r="B4857" t="s">
        <v>558</v>
      </c>
    </row>
    <row r="4858" spans="1:4" x14ac:dyDescent="0.25">
      <c r="A4858" t="s">
        <v>35</v>
      </c>
      <c r="B4858" t="s">
        <v>559</v>
      </c>
    </row>
    <row r="4859" spans="1:4" x14ac:dyDescent="0.25">
      <c r="A4859" t="s">
        <v>35</v>
      </c>
      <c r="B4859" t="s">
        <v>560</v>
      </c>
    </row>
    <row r="4860" spans="1:4" x14ac:dyDescent="0.25">
      <c r="A4860" t="s">
        <v>35</v>
      </c>
      <c r="B4860" t="s">
        <v>561</v>
      </c>
    </row>
    <row r="4861" spans="1:4" x14ac:dyDescent="0.25">
      <c r="A4861" t="s">
        <v>35</v>
      </c>
      <c r="B4861" t="s">
        <v>562</v>
      </c>
    </row>
    <row r="4862" spans="1:4" x14ac:dyDescent="0.25">
      <c r="A4862" t="s">
        <v>35</v>
      </c>
      <c r="B4862" t="s">
        <v>563</v>
      </c>
    </row>
    <row r="4863" spans="1:4" x14ac:dyDescent="0.25">
      <c r="A4863" t="s">
        <v>35</v>
      </c>
      <c r="B4863" t="s">
        <v>564</v>
      </c>
      <c r="C4863" t="s">
        <v>565</v>
      </c>
      <c r="D4863" t="s">
        <v>566</v>
      </c>
    </row>
    <row r="4864" spans="1:4" x14ac:dyDescent="0.25">
      <c r="A4864" t="s">
        <v>35</v>
      </c>
      <c r="B4864" t="s">
        <v>567</v>
      </c>
      <c r="C4864" t="s">
        <v>568</v>
      </c>
      <c r="D4864" t="s">
        <v>569</v>
      </c>
    </row>
    <row r="4865" spans="1:4" x14ac:dyDescent="0.25">
      <c r="A4865" t="s">
        <v>35</v>
      </c>
      <c r="B4865" t="s">
        <v>570</v>
      </c>
      <c r="C4865" t="s">
        <v>571</v>
      </c>
      <c r="D4865" t="s">
        <v>572</v>
      </c>
    </row>
    <row r="4866" spans="1:4" x14ac:dyDescent="0.25">
      <c r="A4866" t="s">
        <v>35</v>
      </c>
      <c r="B4866" t="s">
        <v>573</v>
      </c>
      <c r="C4866" t="s">
        <v>574</v>
      </c>
      <c r="D4866" t="s">
        <v>575</v>
      </c>
    </row>
    <row r="4867" spans="1:4" x14ac:dyDescent="0.25">
      <c r="A4867" t="s">
        <v>35</v>
      </c>
      <c r="B4867" t="s">
        <v>576</v>
      </c>
      <c r="C4867" t="s">
        <v>577</v>
      </c>
      <c r="D4867" t="s">
        <v>578</v>
      </c>
    </row>
    <row r="4868" spans="1:4" x14ac:dyDescent="0.25">
      <c r="A4868" t="s">
        <v>35</v>
      </c>
      <c r="B4868" t="s">
        <v>579</v>
      </c>
      <c r="C4868" t="s">
        <v>580</v>
      </c>
      <c r="D4868" t="s">
        <v>581</v>
      </c>
    </row>
    <row r="4869" spans="1:4" x14ac:dyDescent="0.25">
      <c r="A4869" t="s">
        <v>35</v>
      </c>
      <c r="B4869" t="s">
        <v>582</v>
      </c>
      <c r="C4869" t="s">
        <v>583</v>
      </c>
      <c r="D4869" t="s">
        <v>584</v>
      </c>
    </row>
    <row r="4870" spans="1:4" x14ac:dyDescent="0.25">
      <c r="A4870" t="s">
        <v>35</v>
      </c>
      <c r="B4870" t="s">
        <v>585</v>
      </c>
      <c r="C4870" t="s">
        <v>586</v>
      </c>
      <c r="D4870" t="s">
        <v>587</v>
      </c>
    </row>
    <row r="4871" spans="1:4" x14ac:dyDescent="0.25">
      <c r="A4871" t="s">
        <v>35</v>
      </c>
      <c r="B4871" t="s">
        <v>588</v>
      </c>
      <c r="C4871" t="s">
        <v>589</v>
      </c>
      <c r="D4871" t="s">
        <v>590</v>
      </c>
    </row>
    <row r="4872" spans="1:4" x14ac:dyDescent="0.25">
      <c r="A4872" t="s">
        <v>35</v>
      </c>
      <c r="B4872" t="s">
        <v>591</v>
      </c>
      <c r="C4872" t="s">
        <v>592</v>
      </c>
      <c r="D4872" t="s">
        <v>593</v>
      </c>
    </row>
    <row r="4873" spans="1:4" x14ac:dyDescent="0.25">
      <c r="A4873" t="s">
        <v>35</v>
      </c>
      <c r="B4873" t="s">
        <v>594</v>
      </c>
      <c r="C4873" t="s">
        <v>595</v>
      </c>
      <c r="D4873" t="s">
        <v>596</v>
      </c>
    </row>
    <row r="4874" spans="1:4" x14ac:dyDescent="0.25">
      <c r="A4874" t="s">
        <v>35</v>
      </c>
      <c r="B4874" t="s">
        <v>597</v>
      </c>
      <c r="C4874" t="s">
        <v>598</v>
      </c>
      <c r="D4874" t="s">
        <v>599</v>
      </c>
    </row>
    <row r="4875" spans="1:4" x14ac:dyDescent="0.25">
      <c r="A4875" t="s">
        <v>35</v>
      </c>
      <c r="B4875" t="s">
        <v>600</v>
      </c>
      <c r="C4875" t="s">
        <v>601</v>
      </c>
      <c r="D4875" t="s">
        <v>602</v>
      </c>
    </row>
    <row r="4876" spans="1:4" x14ac:dyDescent="0.25">
      <c r="A4876" t="s">
        <v>35</v>
      </c>
      <c r="B4876" t="s">
        <v>603</v>
      </c>
      <c r="C4876" t="s">
        <v>604</v>
      </c>
      <c r="D4876" t="s">
        <v>605</v>
      </c>
    </row>
    <row r="4877" spans="1:4" x14ac:dyDescent="0.25">
      <c r="A4877" t="s">
        <v>35</v>
      </c>
      <c r="B4877" t="s">
        <v>606</v>
      </c>
      <c r="C4877" t="s">
        <v>607</v>
      </c>
      <c r="D4877" t="s">
        <v>608</v>
      </c>
    </row>
    <row r="4878" spans="1:4" x14ac:dyDescent="0.25">
      <c r="A4878" t="s">
        <v>35</v>
      </c>
      <c r="B4878" t="s">
        <v>609</v>
      </c>
      <c r="C4878" t="s">
        <v>610</v>
      </c>
      <c r="D4878" t="s">
        <v>611</v>
      </c>
    </row>
    <row r="4879" spans="1:4" x14ac:dyDescent="0.25">
      <c r="A4879" t="s">
        <v>35</v>
      </c>
      <c r="B4879" t="s">
        <v>612</v>
      </c>
      <c r="C4879" t="s">
        <v>613</v>
      </c>
      <c r="D4879" t="s">
        <v>614</v>
      </c>
    </row>
    <row r="4880" spans="1:4" x14ac:dyDescent="0.25">
      <c r="A4880" t="s">
        <v>35</v>
      </c>
      <c r="B4880" t="s">
        <v>615</v>
      </c>
      <c r="C4880" t="s">
        <v>616</v>
      </c>
      <c r="D4880" t="s">
        <v>617</v>
      </c>
    </row>
    <row r="4881" spans="1:4" x14ac:dyDescent="0.25">
      <c r="A4881" t="s">
        <v>35</v>
      </c>
      <c r="B4881" t="s">
        <v>618</v>
      </c>
      <c r="C4881" t="s">
        <v>619</v>
      </c>
      <c r="D4881" t="s">
        <v>620</v>
      </c>
    </row>
    <row r="4882" spans="1:4" x14ac:dyDescent="0.25">
      <c r="A4882" t="s">
        <v>35</v>
      </c>
      <c r="B4882" t="s">
        <v>621</v>
      </c>
      <c r="C4882" t="s">
        <v>622</v>
      </c>
      <c r="D4882" t="s">
        <v>623</v>
      </c>
    </row>
    <row r="4883" spans="1:4" x14ac:dyDescent="0.25">
      <c r="A4883" t="s">
        <v>35</v>
      </c>
      <c r="B4883" t="s">
        <v>624</v>
      </c>
      <c r="C4883" t="s">
        <v>625</v>
      </c>
      <c r="D4883" t="s">
        <v>626</v>
      </c>
    </row>
    <row r="4884" spans="1:4" x14ac:dyDescent="0.25">
      <c r="A4884" t="s">
        <v>35</v>
      </c>
      <c r="B4884" t="s">
        <v>627</v>
      </c>
      <c r="C4884" t="s">
        <v>628</v>
      </c>
      <c r="D4884" t="s">
        <v>629</v>
      </c>
    </row>
    <row r="4885" spans="1:4" x14ac:dyDescent="0.25">
      <c r="A4885" t="s">
        <v>35</v>
      </c>
      <c r="B4885" t="s">
        <v>630</v>
      </c>
      <c r="C4885" t="s">
        <v>631</v>
      </c>
      <c r="D4885" t="s">
        <v>632</v>
      </c>
    </row>
    <row r="4886" spans="1:4" x14ac:dyDescent="0.25">
      <c r="A4886" t="s">
        <v>35</v>
      </c>
      <c r="B4886" t="s">
        <v>633</v>
      </c>
      <c r="C4886" t="s">
        <v>634</v>
      </c>
      <c r="D4886" t="s">
        <v>635</v>
      </c>
    </row>
    <row r="4887" spans="1:4" x14ac:dyDescent="0.25">
      <c r="A4887" t="s">
        <v>35</v>
      </c>
      <c r="B4887" t="s">
        <v>636</v>
      </c>
      <c r="C4887" t="s">
        <v>637</v>
      </c>
      <c r="D4887" t="s">
        <v>638</v>
      </c>
    </row>
    <row r="4888" spans="1:4" x14ac:dyDescent="0.25">
      <c r="A4888" t="s">
        <v>35</v>
      </c>
      <c r="B4888" t="s">
        <v>639</v>
      </c>
      <c r="C4888" t="s">
        <v>640</v>
      </c>
      <c r="D4888" t="s">
        <v>641</v>
      </c>
    </row>
    <row r="4889" spans="1:4" x14ac:dyDescent="0.25">
      <c r="A4889" t="s">
        <v>35</v>
      </c>
      <c r="B4889" t="s">
        <v>642</v>
      </c>
      <c r="C4889" t="s">
        <v>643</v>
      </c>
      <c r="D4889" t="s">
        <v>644</v>
      </c>
    </row>
    <row r="4890" spans="1:4" x14ac:dyDescent="0.25">
      <c r="A4890" t="s">
        <v>35</v>
      </c>
      <c r="B4890" t="s">
        <v>645</v>
      </c>
      <c r="C4890" t="s">
        <v>646</v>
      </c>
      <c r="D4890" t="s">
        <v>647</v>
      </c>
    </row>
    <row r="4891" spans="1:4" x14ac:dyDescent="0.25">
      <c r="A4891" t="s">
        <v>35</v>
      </c>
      <c r="B4891" t="s">
        <v>648</v>
      </c>
      <c r="C4891" t="s">
        <v>649</v>
      </c>
      <c r="D4891" t="s">
        <v>650</v>
      </c>
    </row>
    <row r="4892" spans="1:4" x14ac:dyDescent="0.25">
      <c r="A4892" t="s">
        <v>35</v>
      </c>
      <c r="B4892" t="s">
        <v>651</v>
      </c>
      <c r="C4892" t="s">
        <v>652</v>
      </c>
      <c r="D4892" t="s">
        <v>653</v>
      </c>
    </row>
    <row r="4893" spans="1:4" x14ac:dyDescent="0.25">
      <c r="A4893" t="s">
        <v>35</v>
      </c>
      <c r="B4893" t="s">
        <v>654</v>
      </c>
      <c r="C4893" t="s">
        <v>655</v>
      </c>
      <c r="D4893" t="s">
        <v>656</v>
      </c>
    </row>
    <row r="4894" spans="1:4" x14ac:dyDescent="0.25">
      <c r="A4894" t="s">
        <v>35</v>
      </c>
      <c r="B4894" t="s">
        <v>657</v>
      </c>
      <c r="C4894" t="s">
        <v>658</v>
      </c>
      <c r="D4894" t="s">
        <v>659</v>
      </c>
    </row>
    <row r="4895" spans="1:4" x14ac:dyDescent="0.25">
      <c r="A4895" t="s">
        <v>35</v>
      </c>
      <c r="B4895" t="s">
        <v>660</v>
      </c>
      <c r="C4895" t="s">
        <v>661</v>
      </c>
      <c r="D4895" t="s">
        <v>662</v>
      </c>
    </row>
    <row r="4896" spans="1:4" x14ac:dyDescent="0.25">
      <c r="A4896" t="s">
        <v>35</v>
      </c>
      <c r="B4896" t="s">
        <v>663</v>
      </c>
      <c r="C4896" t="s">
        <v>664</v>
      </c>
      <c r="D4896" t="s">
        <v>665</v>
      </c>
    </row>
    <row r="4897" spans="1:4" x14ac:dyDescent="0.25">
      <c r="A4897" t="s">
        <v>35</v>
      </c>
      <c r="B4897" t="s">
        <v>666</v>
      </c>
      <c r="C4897" t="s">
        <v>667</v>
      </c>
      <c r="D4897" t="s">
        <v>668</v>
      </c>
    </row>
    <row r="4898" spans="1:4" x14ac:dyDescent="0.25">
      <c r="A4898" t="s">
        <v>35</v>
      </c>
      <c r="B4898" t="s">
        <v>669</v>
      </c>
      <c r="C4898" t="s">
        <v>670</v>
      </c>
      <c r="D4898" t="s">
        <v>671</v>
      </c>
    </row>
    <row r="4899" spans="1:4" x14ac:dyDescent="0.25">
      <c r="A4899" t="s">
        <v>35</v>
      </c>
      <c r="B4899" t="s">
        <v>672</v>
      </c>
      <c r="C4899" t="s">
        <v>673</v>
      </c>
      <c r="D4899" t="s">
        <v>674</v>
      </c>
    </row>
    <row r="4900" spans="1:4" x14ac:dyDescent="0.25">
      <c r="A4900" t="s">
        <v>35</v>
      </c>
      <c r="B4900" t="s">
        <v>675</v>
      </c>
      <c r="C4900" t="s">
        <v>676</v>
      </c>
      <c r="D4900" t="s">
        <v>677</v>
      </c>
    </row>
    <row r="4901" spans="1:4" x14ac:dyDescent="0.25">
      <c r="A4901" t="s">
        <v>35</v>
      </c>
      <c r="B4901" t="s">
        <v>678</v>
      </c>
      <c r="C4901" t="s">
        <v>679</v>
      </c>
      <c r="D4901" t="s">
        <v>680</v>
      </c>
    </row>
    <row r="4902" spans="1:4" x14ac:dyDescent="0.25">
      <c r="A4902" t="s">
        <v>35</v>
      </c>
      <c r="B4902" t="s">
        <v>681</v>
      </c>
      <c r="C4902" t="s">
        <v>682</v>
      </c>
      <c r="D4902" t="s">
        <v>683</v>
      </c>
    </row>
    <row r="4903" spans="1:4" x14ac:dyDescent="0.25">
      <c r="A4903" t="s">
        <v>35</v>
      </c>
      <c r="B4903" t="s">
        <v>684</v>
      </c>
      <c r="C4903" t="s">
        <v>685</v>
      </c>
      <c r="D4903" t="s">
        <v>686</v>
      </c>
    </row>
    <row r="4904" spans="1:4" x14ac:dyDescent="0.25">
      <c r="A4904" t="s">
        <v>35</v>
      </c>
      <c r="B4904" t="s">
        <v>687</v>
      </c>
      <c r="C4904" t="s">
        <v>688</v>
      </c>
      <c r="D4904" t="s">
        <v>689</v>
      </c>
    </row>
    <row r="4905" spans="1:4" x14ac:dyDescent="0.25">
      <c r="A4905" t="s">
        <v>35</v>
      </c>
      <c r="B4905" t="s">
        <v>690</v>
      </c>
      <c r="C4905" t="s">
        <v>691</v>
      </c>
      <c r="D4905" t="s">
        <v>692</v>
      </c>
    </row>
    <row r="4906" spans="1:4" x14ac:dyDescent="0.25">
      <c r="A4906" t="s">
        <v>35</v>
      </c>
      <c r="B4906" t="s">
        <v>693</v>
      </c>
      <c r="C4906" t="s">
        <v>694</v>
      </c>
      <c r="D4906" t="s">
        <v>695</v>
      </c>
    </row>
    <row r="4907" spans="1:4" x14ac:dyDescent="0.25">
      <c r="A4907" t="s">
        <v>35</v>
      </c>
      <c r="B4907" t="s">
        <v>696</v>
      </c>
      <c r="C4907" t="s">
        <v>697</v>
      </c>
      <c r="D4907" t="s">
        <v>698</v>
      </c>
    </row>
    <row r="4908" spans="1:4" x14ac:dyDescent="0.25">
      <c r="A4908" t="s">
        <v>35</v>
      </c>
      <c r="B4908" t="s">
        <v>699</v>
      </c>
      <c r="C4908" t="s">
        <v>700</v>
      </c>
      <c r="D4908" t="s">
        <v>701</v>
      </c>
    </row>
    <row r="4909" spans="1:4" x14ac:dyDescent="0.25">
      <c r="A4909" t="s">
        <v>35</v>
      </c>
      <c r="B4909" t="s">
        <v>702</v>
      </c>
      <c r="C4909" t="s">
        <v>703</v>
      </c>
      <c r="D4909" t="s">
        <v>704</v>
      </c>
    </row>
    <row r="4910" spans="1:4" x14ac:dyDescent="0.25">
      <c r="A4910" t="s">
        <v>35</v>
      </c>
      <c r="B4910" t="s">
        <v>705</v>
      </c>
      <c r="C4910" t="s">
        <v>706</v>
      </c>
      <c r="D4910" t="s">
        <v>707</v>
      </c>
    </row>
    <row r="4911" spans="1:4" x14ac:dyDescent="0.25">
      <c r="A4911" t="s">
        <v>35</v>
      </c>
      <c r="B4911" t="s">
        <v>708</v>
      </c>
      <c r="C4911" t="s">
        <v>709</v>
      </c>
      <c r="D4911" t="s">
        <v>710</v>
      </c>
    </row>
    <row r="4912" spans="1:4" x14ac:dyDescent="0.25">
      <c r="A4912" t="s">
        <v>35</v>
      </c>
      <c r="B4912" t="s">
        <v>711</v>
      </c>
      <c r="C4912" t="s">
        <v>712</v>
      </c>
      <c r="D4912" t="s">
        <v>713</v>
      </c>
    </row>
    <row r="4913" spans="1:4" x14ac:dyDescent="0.25">
      <c r="A4913" t="s">
        <v>35</v>
      </c>
      <c r="B4913" t="s">
        <v>714</v>
      </c>
      <c r="C4913" t="s">
        <v>715</v>
      </c>
      <c r="D4913" t="s">
        <v>716</v>
      </c>
    </row>
    <row r="4914" spans="1:4" x14ac:dyDescent="0.25">
      <c r="A4914" t="s">
        <v>35</v>
      </c>
      <c r="B4914" t="s">
        <v>717</v>
      </c>
      <c r="C4914" t="s">
        <v>718</v>
      </c>
      <c r="D4914" t="s">
        <v>719</v>
      </c>
    </row>
    <row r="4915" spans="1:4" x14ac:dyDescent="0.25">
      <c r="A4915" t="s">
        <v>35</v>
      </c>
      <c r="B4915" t="s">
        <v>720</v>
      </c>
      <c r="C4915" t="s">
        <v>721</v>
      </c>
      <c r="D4915" t="s">
        <v>722</v>
      </c>
    </row>
    <row r="4916" spans="1:4" x14ac:dyDescent="0.25">
      <c r="A4916" t="s">
        <v>35</v>
      </c>
      <c r="B4916" t="s">
        <v>723</v>
      </c>
      <c r="C4916" t="s">
        <v>724</v>
      </c>
      <c r="D4916" t="s">
        <v>725</v>
      </c>
    </row>
    <row r="4917" spans="1:4" x14ac:dyDescent="0.25">
      <c r="A4917" t="s">
        <v>35</v>
      </c>
      <c r="B4917" t="s">
        <v>726</v>
      </c>
      <c r="C4917" t="s">
        <v>727</v>
      </c>
      <c r="D4917" t="s">
        <v>728</v>
      </c>
    </row>
    <row r="4918" spans="1:4" x14ac:dyDescent="0.25">
      <c r="A4918" t="s">
        <v>35</v>
      </c>
      <c r="B4918" t="s">
        <v>729</v>
      </c>
      <c r="C4918" t="s">
        <v>730</v>
      </c>
      <c r="D4918" t="s">
        <v>731</v>
      </c>
    </row>
    <row r="4919" spans="1:4" x14ac:dyDescent="0.25">
      <c r="A4919" t="s">
        <v>35</v>
      </c>
      <c r="B4919" t="s">
        <v>732</v>
      </c>
      <c r="C4919" t="s">
        <v>733</v>
      </c>
      <c r="D4919" t="s">
        <v>734</v>
      </c>
    </row>
    <row r="4920" spans="1:4" x14ac:dyDescent="0.25">
      <c r="A4920" t="s">
        <v>35</v>
      </c>
      <c r="B4920" t="s">
        <v>735</v>
      </c>
      <c r="C4920" t="s">
        <v>736</v>
      </c>
      <c r="D4920" t="s">
        <v>737</v>
      </c>
    </row>
    <row r="4921" spans="1:4" x14ac:dyDescent="0.25">
      <c r="A4921" t="s">
        <v>35</v>
      </c>
      <c r="B4921" t="s">
        <v>738</v>
      </c>
      <c r="C4921" t="s">
        <v>739</v>
      </c>
      <c r="D4921" t="s">
        <v>740</v>
      </c>
    </row>
    <row r="4922" spans="1:4" x14ac:dyDescent="0.25">
      <c r="A4922" t="s">
        <v>35</v>
      </c>
      <c r="B4922" t="s">
        <v>741</v>
      </c>
      <c r="C4922" t="s">
        <v>742</v>
      </c>
      <c r="D4922" t="s">
        <v>743</v>
      </c>
    </row>
    <row r="4923" spans="1:4" x14ac:dyDescent="0.25">
      <c r="A4923" t="s">
        <v>35</v>
      </c>
      <c r="B4923" t="s">
        <v>744</v>
      </c>
      <c r="C4923" t="s">
        <v>745</v>
      </c>
      <c r="D4923" t="s">
        <v>746</v>
      </c>
    </row>
    <row r="4924" spans="1:4" x14ac:dyDescent="0.25">
      <c r="A4924" t="s">
        <v>35</v>
      </c>
      <c r="B4924" t="s">
        <v>747</v>
      </c>
      <c r="C4924" t="s">
        <v>748</v>
      </c>
      <c r="D4924" t="s">
        <v>749</v>
      </c>
    </row>
    <row r="4925" spans="1:4" x14ac:dyDescent="0.25">
      <c r="A4925" t="s">
        <v>35</v>
      </c>
      <c r="B4925" t="s">
        <v>750</v>
      </c>
      <c r="C4925" t="s">
        <v>751</v>
      </c>
      <c r="D4925" t="s">
        <v>752</v>
      </c>
    </row>
    <row r="4926" spans="1:4" x14ac:dyDescent="0.25">
      <c r="A4926" t="s">
        <v>35</v>
      </c>
      <c r="B4926" t="s">
        <v>753</v>
      </c>
      <c r="C4926" t="s">
        <v>754</v>
      </c>
      <c r="D4926" t="s">
        <v>755</v>
      </c>
    </row>
    <row r="4927" spans="1:4" x14ac:dyDescent="0.25">
      <c r="A4927" t="s">
        <v>35</v>
      </c>
      <c r="B4927" t="s">
        <v>756</v>
      </c>
      <c r="C4927" t="s">
        <v>757</v>
      </c>
      <c r="D4927" t="s">
        <v>758</v>
      </c>
    </row>
    <row r="4928" spans="1:4" x14ac:dyDescent="0.25">
      <c r="A4928" t="s">
        <v>35</v>
      </c>
      <c r="B4928" t="s">
        <v>759</v>
      </c>
      <c r="C4928" t="s">
        <v>760</v>
      </c>
      <c r="D4928" t="s">
        <v>761</v>
      </c>
    </row>
    <row r="4929" spans="1:4" x14ac:dyDescent="0.25">
      <c r="A4929" t="s">
        <v>35</v>
      </c>
      <c r="B4929" t="s">
        <v>762</v>
      </c>
      <c r="C4929" t="s">
        <v>763</v>
      </c>
      <c r="D4929" t="s">
        <v>764</v>
      </c>
    </row>
    <row r="4930" spans="1:4" x14ac:dyDescent="0.25">
      <c r="A4930" t="s">
        <v>35</v>
      </c>
      <c r="B4930" t="s">
        <v>765</v>
      </c>
      <c r="C4930" t="s">
        <v>766</v>
      </c>
      <c r="D4930" t="s">
        <v>767</v>
      </c>
    </row>
    <row r="4931" spans="1:4" x14ac:dyDescent="0.25">
      <c r="A4931" t="s">
        <v>35</v>
      </c>
      <c r="B4931" t="s">
        <v>768</v>
      </c>
      <c r="C4931" t="s">
        <v>769</v>
      </c>
      <c r="D4931" t="s">
        <v>770</v>
      </c>
    </row>
    <row r="4932" spans="1:4" x14ac:dyDescent="0.25">
      <c r="A4932" t="s">
        <v>35</v>
      </c>
      <c r="B4932" t="s">
        <v>771</v>
      </c>
      <c r="C4932" t="s">
        <v>772</v>
      </c>
      <c r="D4932" t="s">
        <v>773</v>
      </c>
    </row>
    <row r="4933" spans="1:4" x14ac:dyDescent="0.25">
      <c r="A4933" t="s">
        <v>35</v>
      </c>
      <c r="B4933" t="s">
        <v>774</v>
      </c>
      <c r="C4933" t="s">
        <v>775</v>
      </c>
      <c r="D4933" t="s">
        <v>776</v>
      </c>
    </row>
    <row r="4934" spans="1:4" x14ac:dyDescent="0.25">
      <c r="A4934" t="s">
        <v>35</v>
      </c>
      <c r="B4934" t="s">
        <v>777</v>
      </c>
      <c r="C4934" t="s">
        <v>778</v>
      </c>
      <c r="D4934" t="s">
        <v>779</v>
      </c>
    </row>
    <row r="4935" spans="1:4" x14ac:dyDescent="0.25">
      <c r="A4935" t="s">
        <v>35</v>
      </c>
      <c r="B4935" t="s">
        <v>780</v>
      </c>
      <c r="C4935" t="s">
        <v>781</v>
      </c>
      <c r="D4935" t="s">
        <v>782</v>
      </c>
    </row>
    <row r="4936" spans="1:4" x14ac:dyDescent="0.25">
      <c r="A4936" t="s">
        <v>35</v>
      </c>
      <c r="B4936" t="s">
        <v>783</v>
      </c>
      <c r="C4936" t="s">
        <v>784</v>
      </c>
      <c r="D4936" t="s">
        <v>785</v>
      </c>
    </row>
    <row r="4937" spans="1:4" x14ac:dyDescent="0.25">
      <c r="A4937" t="s">
        <v>35</v>
      </c>
      <c r="B4937" t="s">
        <v>786</v>
      </c>
      <c r="C4937" t="s">
        <v>787</v>
      </c>
      <c r="D4937" t="s">
        <v>788</v>
      </c>
    </row>
    <row r="4938" spans="1:4" x14ac:dyDescent="0.25">
      <c r="A4938" t="s">
        <v>35</v>
      </c>
      <c r="B4938" t="s">
        <v>789</v>
      </c>
    </row>
    <row r="4939" spans="1:4" x14ac:dyDescent="0.25">
      <c r="A4939" t="s">
        <v>35</v>
      </c>
      <c r="B4939" t="s">
        <v>790</v>
      </c>
    </row>
    <row r="4940" spans="1:4" x14ac:dyDescent="0.25">
      <c r="A4940" t="s">
        <v>35</v>
      </c>
      <c r="B4940" t="s">
        <v>791</v>
      </c>
    </row>
    <row r="4941" spans="1:4" x14ac:dyDescent="0.25">
      <c r="A4941" t="s">
        <v>35</v>
      </c>
      <c r="B4941" t="s">
        <v>792</v>
      </c>
    </row>
    <row r="4942" spans="1:4" x14ac:dyDescent="0.25">
      <c r="A4942" t="s">
        <v>35</v>
      </c>
      <c r="B4942" t="s">
        <v>793</v>
      </c>
    </row>
    <row r="4943" spans="1:4" x14ac:dyDescent="0.25">
      <c r="A4943" t="s">
        <v>35</v>
      </c>
      <c r="B4943" t="s">
        <v>794</v>
      </c>
    </row>
    <row r="4944" spans="1:4" x14ac:dyDescent="0.25">
      <c r="A4944" t="s">
        <v>35</v>
      </c>
      <c r="B4944" t="s">
        <v>795</v>
      </c>
    </row>
    <row r="4945" spans="1:2" x14ac:dyDescent="0.25">
      <c r="A4945" t="s">
        <v>35</v>
      </c>
      <c r="B4945" t="s">
        <v>796</v>
      </c>
    </row>
    <row r="4946" spans="1:2" x14ac:dyDescent="0.25">
      <c r="A4946" t="s">
        <v>35</v>
      </c>
      <c r="B4946" t="s">
        <v>797</v>
      </c>
    </row>
    <row r="4947" spans="1:2" x14ac:dyDescent="0.25">
      <c r="A4947" t="s">
        <v>35</v>
      </c>
      <c r="B4947" t="s">
        <v>798</v>
      </c>
    </row>
    <row r="4948" spans="1:2" x14ac:dyDescent="0.25">
      <c r="A4948" t="s">
        <v>35</v>
      </c>
      <c r="B4948" t="s">
        <v>799</v>
      </c>
    </row>
    <row r="4949" spans="1:2" x14ac:dyDescent="0.25">
      <c r="A4949" t="s">
        <v>35</v>
      </c>
      <c r="B4949" t="s">
        <v>800</v>
      </c>
    </row>
    <row r="4950" spans="1:2" x14ac:dyDescent="0.25">
      <c r="A4950" t="s">
        <v>35</v>
      </c>
      <c r="B4950" t="s">
        <v>801</v>
      </c>
    </row>
    <row r="4951" spans="1:2" x14ac:dyDescent="0.25">
      <c r="A4951" t="s">
        <v>35</v>
      </c>
      <c r="B4951" t="s">
        <v>802</v>
      </c>
    </row>
    <row r="4952" spans="1:2" x14ac:dyDescent="0.25">
      <c r="A4952" t="s">
        <v>35</v>
      </c>
      <c r="B4952" t="s">
        <v>803</v>
      </c>
    </row>
    <row r="4953" spans="1:2" x14ac:dyDescent="0.25">
      <c r="A4953" t="s">
        <v>35</v>
      </c>
      <c r="B4953" t="s">
        <v>804</v>
      </c>
    </row>
    <row r="4954" spans="1:2" x14ac:dyDescent="0.25">
      <c r="A4954" t="s">
        <v>35</v>
      </c>
      <c r="B4954" t="s">
        <v>805</v>
      </c>
    </row>
    <row r="4955" spans="1:2" x14ac:dyDescent="0.25">
      <c r="A4955" t="s">
        <v>35</v>
      </c>
      <c r="B4955" t="s">
        <v>806</v>
      </c>
    </row>
    <row r="4956" spans="1:2" x14ac:dyDescent="0.25">
      <c r="A4956" t="s">
        <v>35</v>
      </c>
      <c r="B4956" t="s">
        <v>807</v>
      </c>
    </row>
    <row r="4957" spans="1:2" x14ac:dyDescent="0.25">
      <c r="A4957" t="s">
        <v>35</v>
      </c>
      <c r="B4957" t="s">
        <v>808</v>
      </c>
    </row>
    <row r="4958" spans="1:2" x14ac:dyDescent="0.25">
      <c r="A4958" t="s">
        <v>35</v>
      </c>
      <c r="B4958" t="s">
        <v>809</v>
      </c>
    </row>
    <row r="4959" spans="1:2" x14ac:dyDescent="0.25">
      <c r="A4959" t="s">
        <v>35</v>
      </c>
      <c r="B4959" t="s">
        <v>810</v>
      </c>
    </row>
    <row r="4960" spans="1:2" x14ac:dyDescent="0.25">
      <c r="A4960" t="s">
        <v>35</v>
      </c>
      <c r="B4960" t="s">
        <v>811</v>
      </c>
    </row>
    <row r="4961" spans="1:2" x14ac:dyDescent="0.25">
      <c r="A4961" t="s">
        <v>35</v>
      </c>
      <c r="B4961" t="s">
        <v>812</v>
      </c>
    </row>
    <row r="4962" spans="1:2" x14ac:dyDescent="0.25">
      <c r="A4962" t="s">
        <v>35</v>
      </c>
      <c r="B4962" t="s">
        <v>813</v>
      </c>
    </row>
    <row r="4963" spans="1:2" x14ac:dyDescent="0.25">
      <c r="A4963" t="s">
        <v>35</v>
      </c>
      <c r="B4963" t="s">
        <v>814</v>
      </c>
    </row>
    <row r="4964" spans="1:2" x14ac:dyDescent="0.25">
      <c r="A4964" t="s">
        <v>35</v>
      </c>
      <c r="B4964" t="s">
        <v>815</v>
      </c>
    </row>
    <row r="4965" spans="1:2" x14ac:dyDescent="0.25">
      <c r="A4965" t="s">
        <v>35</v>
      </c>
      <c r="B4965" t="s">
        <v>816</v>
      </c>
    </row>
    <row r="4966" spans="1:2" x14ac:dyDescent="0.25">
      <c r="A4966" t="s">
        <v>35</v>
      </c>
      <c r="B4966" t="s">
        <v>817</v>
      </c>
    </row>
    <row r="4967" spans="1:2" x14ac:dyDescent="0.25">
      <c r="A4967" t="s">
        <v>35</v>
      </c>
      <c r="B4967" t="s">
        <v>818</v>
      </c>
    </row>
    <row r="4968" spans="1:2" x14ac:dyDescent="0.25">
      <c r="A4968" t="s">
        <v>35</v>
      </c>
      <c r="B4968" t="s">
        <v>819</v>
      </c>
    </row>
    <row r="4969" spans="1:2" x14ac:dyDescent="0.25">
      <c r="A4969" t="s">
        <v>35</v>
      </c>
      <c r="B4969" t="s">
        <v>820</v>
      </c>
    </row>
    <row r="4970" spans="1:2" x14ac:dyDescent="0.25">
      <c r="A4970" t="s">
        <v>35</v>
      </c>
      <c r="B4970" t="s">
        <v>821</v>
      </c>
    </row>
    <row r="4971" spans="1:2" x14ac:dyDescent="0.25">
      <c r="A4971" t="s">
        <v>35</v>
      </c>
      <c r="B4971" t="s">
        <v>822</v>
      </c>
    </row>
    <row r="4972" spans="1:2" x14ac:dyDescent="0.25">
      <c r="A4972" t="s">
        <v>35</v>
      </c>
      <c r="B4972" t="s">
        <v>823</v>
      </c>
    </row>
    <row r="4973" spans="1:2" x14ac:dyDescent="0.25">
      <c r="A4973" t="s">
        <v>35</v>
      </c>
      <c r="B4973" t="s">
        <v>824</v>
      </c>
    </row>
    <row r="4974" spans="1:2" x14ac:dyDescent="0.25">
      <c r="A4974" t="s">
        <v>35</v>
      </c>
      <c r="B4974" t="s">
        <v>825</v>
      </c>
    </row>
    <row r="4975" spans="1:2" x14ac:dyDescent="0.25">
      <c r="A4975" t="s">
        <v>35</v>
      </c>
      <c r="B4975" t="s">
        <v>826</v>
      </c>
    </row>
    <row r="4976" spans="1:2" x14ac:dyDescent="0.25">
      <c r="A4976" t="s">
        <v>35</v>
      </c>
      <c r="B4976" t="s">
        <v>827</v>
      </c>
    </row>
    <row r="4977" spans="1:2" x14ac:dyDescent="0.25">
      <c r="A4977" t="s">
        <v>35</v>
      </c>
      <c r="B4977" t="s">
        <v>828</v>
      </c>
    </row>
    <row r="4978" spans="1:2" x14ac:dyDescent="0.25">
      <c r="A4978" t="s">
        <v>35</v>
      </c>
      <c r="B4978" t="s">
        <v>829</v>
      </c>
    </row>
    <row r="4979" spans="1:2" x14ac:dyDescent="0.25">
      <c r="A4979" t="s">
        <v>35</v>
      </c>
      <c r="B4979" t="s">
        <v>830</v>
      </c>
    </row>
    <row r="4980" spans="1:2" x14ac:dyDescent="0.25">
      <c r="A4980" t="s">
        <v>35</v>
      </c>
      <c r="B4980" t="s">
        <v>831</v>
      </c>
    </row>
    <row r="4981" spans="1:2" x14ac:dyDescent="0.25">
      <c r="A4981" t="s">
        <v>35</v>
      </c>
      <c r="B4981" t="s">
        <v>832</v>
      </c>
    </row>
    <row r="4982" spans="1:2" x14ac:dyDescent="0.25">
      <c r="A4982" t="s">
        <v>35</v>
      </c>
      <c r="B4982" t="s">
        <v>833</v>
      </c>
    </row>
    <row r="4983" spans="1:2" x14ac:dyDescent="0.25">
      <c r="A4983" t="s">
        <v>35</v>
      </c>
      <c r="B4983" t="s">
        <v>834</v>
      </c>
    </row>
    <row r="4984" spans="1:2" x14ac:dyDescent="0.25">
      <c r="A4984" t="s">
        <v>35</v>
      </c>
      <c r="B4984" t="s">
        <v>835</v>
      </c>
    </row>
    <row r="4985" spans="1:2" x14ac:dyDescent="0.25">
      <c r="A4985" t="s">
        <v>35</v>
      </c>
      <c r="B4985" t="s">
        <v>836</v>
      </c>
    </row>
    <row r="4986" spans="1:2" x14ac:dyDescent="0.25">
      <c r="A4986" t="s">
        <v>35</v>
      </c>
      <c r="B4986" t="s">
        <v>837</v>
      </c>
    </row>
    <row r="4987" spans="1:2" x14ac:dyDescent="0.25">
      <c r="A4987" t="s">
        <v>35</v>
      </c>
      <c r="B4987" t="s">
        <v>838</v>
      </c>
    </row>
    <row r="4988" spans="1:2" x14ac:dyDescent="0.25">
      <c r="A4988" t="s">
        <v>35</v>
      </c>
      <c r="B4988" t="s">
        <v>839</v>
      </c>
    </row>
    <row r="4989" spans="1:2" x14ac:dyDescent="0.25">
      <c r="A4989" t="s">
        <v>35</v>
      </c>
      <c r="B4989" t="s">
        <v>840</v>
      </c>
    </row>
    <row r="4990" spans="1:2" x14ac:dyDescent="0.25">
      <c r="A4990" t="s">
        <v>35</v>
      </c>
      <c r="B4990" t="s">
        <v>841</v>
      </c>
    </row>
    <row r="4991" spans="1:2" x14ac:dyDescent="0.25">
      <c r="A4991" t="s">
        <v>35</v>
      </c>
      <c r="B4991" t="s">
        <v>842</v>
      </c>
    </row>
    <row r="4992" spans="1:2" x14ac:dyDescent="0.25">
      <c r="A4992" t="s">
        <v>35</v>
      </c>
      <c r="B4992" t="s">
        <v>843</v>
      </c>
    </row>
    <row r="4993" spans="1:2" x14ac:dyDescent="0.25">
      <c r="A4993" t="s">
        <v>35</v>
      </c>
      <c r="B4993" t="s">
        <v>844</v>
      </c>
    </row>
    <row r="4994" spans="1:2" x14ac:dyDescent="0.25">
      <c r="A4994" t="s">
        <v>35</v>
      </c>
      <c r="B4994" t="s">
        <v>845</v>
      </c>
    </row>
    <row r="4995" spans="1:2" x14ac:dyDescent="0.25">
      <c r="A4995" t="s">
        <v>35</v>
      </c>
      <c r="B4995" t="s">
        <v>846</v>
      </c>
    </row>
    <row r="4996" spans="1:2" x14ac:dyDescent="0.25">
      <c r="A4996" t="s">
        <v>35</v>
      </c>
      <c r="B4996" t="s">
        <v>847</v>
      </c>
    </row>
    <row r="4997" spans="1:2" x14ac:dyDescent="0.25">
      <c r="A4997" t="s">
        <v>35</v>
      </c>
      <c r="B4997" t="s">
        <v>848</v>
      </c>
    </row>
    <row r="4998" spans="1:2" x14ac:dyDescent="0.25">
      <c r="A4998" t="s">
        <v>35</v>
      </c>
      <c r="B4998" t="s">
        <v>849</v>
      </c>
    </row>
    <row r="4999" spans="1:2" x14ac:dyDescent="0.25">
      <c r="A4999" t="s">
        <v>35</v>
      </c>
      <c r="B4999" t="s">
        <v>850</v>
      </c>
    </row>
    <row r="5000" spans="1:2" x14ac:dyDescent="0.25">
      <c r="A5000" t="s">
        <v>35</v>
      </c>
      <c r="B5000" t="s">
        <v>851</v>
      </c>
    </row>
    <row r="5001" spans="1:2" x14ac:dyDescent="0.25">
      <c r="A5001" t="s">
        <v>35</v>
      </c>
      <c r="B5001" t="s">
        <v>852</v>
      </c>
    </row>
    <row r="5002" spans="1:2" x14ac:dyDescent="0.25">
      <c r="A5002" t="s">
        <v>35</v>
      </c>
      <c r="B5002" t="s">
        <v>853</v>
      </c>
    </row>
    <row r="5003" spans="1:2" x14ac:dyDescent="0.25">
      <c r="A5003" t="s">
        <v>35</v>
      </c>
      <c r="B5003" t="s">
        <v>854</v>
      </c>
    </row>
    <row r="5004" spans="1:2" x14ac:dyDescent="0.25">
      <c r="A5004" t="s">
        <v>35</v>
      </c>
      <c r="B5004" t="s">
        <v>855</v>
      </c>
    </row>
    <row r="5005" spans="1:2" x14ac:dyDescent="0.25">
      <c r="A5005" t="s">
        <v>35</v>
      </c>
      <c r="B5005" t="s">
        <v>856</v>
      </c>
    </row>
    <row r="5006" spans="1:2" x14ac:dyDescent="0.25">
      <c r="A5006" t="s">
        <v>35</v>
      </c>
      <c r="B5006" t="s">
        <v>857</v>
      </c>
    </row>
    <row r="5007" spans="1:2" x14ac:dyDescent="0.25">
      <c r="A5007" t="s">
        <v>35</v>
      </c>
      <c r="B5007" t="s">
        <v>858</v>
      </c>
    </row>
    <row r="5008" spans="1:2" x14ac:dyDescent="0.25">
      <c r="A5008" t="s">
        <v>35</v>
      </c>
      <c r="B5008" t="s">
        <v>859</v>
      </c>
    </row>
    <row r="5009" spans="1:2" x14ac:dyDescent="0.25">
      <c r="A5009" t="s">
        <v>35</v>
      </c>
      <c r="B5009" t="s">
        <v>860</v>
      </c>
    </row>
    <row r="5010" spans="1:2" x14ac:dyDescent="0.25">
      <c r="A5010" t="s">
        <v>35</v>
      </c>
      <c r="B5010" t="s">
        <v>861</v>
      </c>
    </row>
    <row r="5011" spans="1:2" x14ac:dyDescent="0.25">
      <c r="A5011" t="s">
        <v>35</v>
      </c>
      <c r="B5011" t="s">
        <v>862</v>
      </c>
    </row>
    <row r="5012" spans="1:2" x14ac:dyDescent="0.25">
      <c r="A5012" t="s">
        <v>35</v>
      </c>
      <c r="B5012" t="s">
        <v>863</v>
      </c>
    </row>
    <row r="5013" spans="1:2" x14ac:dyDescent="0.25">
      <c r="A5013" t="s">
        <v>35</v>
      </c>
      <c r="B5013" t="s">
        <v>864</v>
      </c>
    </row>
    <row r="5014" spans="1:2" x14ac:dyDescent="0.25">
      <c r="A5014" t="s">
        <v>35</v>
      </c>
      <c r="B5014" t="s">
        <v>865</v>
      </c>
    </row>
    <row r="5015" spans="1:2" x14ac:dyDescent="0.25">
      <c r="A5015" t="s">
        <v>35</v>
      </c>
      <c r="B5015" t="s">
        <v>866</v>
      </c>
    </row>
    <row r="5016" spans="1:2" x14ac:dyDescent="0.25">
      <c r="A5016" t="s">
        <v>35</v>
      </c>
      <c r="B5016" t="s">
        <v>867</v>
      </c>
    </row>
    <row r="5017" spans="1:2" x14ac:dyDescent="0.25">
      <c r="A5017" t="s">
        <v>35</v>
      </c>
      <c r="B5017" t="s">
        <v>868</v>
      </c>
    </row>
    <row r="5018" spans="1:2" x14ac:dyDescent="0.25">
      <c r="A5018" t="s">
        <v>35</v>
      </c>
      <c r="B5018" t="s">
        <v>869</v>
      </c>
    </row>
    <row r="5019" spans="1:2" x14ac:dyDescent="0.25">
      <c r="A5019" t="s">
        <v>35</v>
      </c>
      <c r="B5019" t="s">
        <v>870</v>
      </c>
    </row>
    <row r="5020" spans="1:2" x14ac:dyDescent="0.25">
      <c r="A5020" t="s">
        <v>35</v>
      </c>
      <c r="B5020" t="s">
        <v>871</v>
      </c>
    </row>
    <row r="5021" spans="1:2" x14ac:dyDescent="0.25">
      <c r="A5021" t="s">
        <v>35</v>
      </c>
      <c r="B5021" t="s">
        <v>872</v>
      </c>
    </row>
    <row r="5022" spans="1:2" x14ac:dyDescent="0.25">
      <c r="A5022" t="s">
        <v>35</v>
      </c>
      <c r="B5022" t="s">
        <v>873</v>
      </c>
    </row>
    <row r="5023" spans="1:2" x14ac:dyDescent="0.25">
      <c r="A5023" t="s">
        <v>35</v>
      </c>
      <c r="B5023" t="s">
        <v>874</v>
      </c>
    </row>
    <row r="5024" spans="1:2" x14ac:dyDescent="0.25">
      <c r="A5024" t="s">
        <v>35</v>
      </c>
      <c r="B5024" t="s">
        <v>875</v>
      </c>
    </row>
    <row r="5025" spans="1:4" x14ac:dyDescent="0.25">
      <c r="A5025" t="s">
        <v>35</v>
      </c>
      <c r="B5025" t="s">
        <v>876</v>
      </c>
    </row>
    <row r="5026" spans="1:4" x14ac:dyDescent="0.25">
      <c r="A5026" t="s">
        <v>35</v>
      </c>
      <c r="B5026" t="s">
        <v>877</v>
      </c>
    </row>
    <row r="5027" spans="1:4" x14ac:dyDescent="0.25">
      <c r="A5027" t="s">
        <v>35</v>
      </c>
      <c r="B5027" t="s">
        <v>878</v>
      </c>
    </row>
    <row r="5028" spans="1:4" x14ac:dyDescent="0.25">
      <c r="A5028" t="s">
        <v>35</v>
      </c>
      <c r="B5028" t="s">
        <v>879</v>
      </c>
    </row>
    <row r="5029" spans="1:4" x14ac:dyDescent="0.25">
      <c r="A5029" t="s">
        <v>35</v>
      </c>
      <c r="B5029" t="s">
        <v>880</v>
      </c>
      <c r="C5029" t="s">
        <v>881</v>
      </c>
      <c r="D5029" t="s">
        <v>882</v>
      </c>
    </row>
    <row r="5030" spans="1:4" x14ac:dyDescent="0.25">
      <c r="A5030" t="s">
        <v>35</v>
      </c>
      <c r="B5030" t="s">
        <v>883</v>
      </c>
    </row>
    <row r="5031" spans="1:4" x14ac:dyDescent="0.25">
      <c r="A5031" t="s">
        <v>35</v>
      </c>
      <c r="B5031" t="s">
        <v>884</v>
      </c>
      <c r="C5031" t="s">
        <v>885</v>
      </c>
      <c r="D5031" t="s">
        <v>886</v>
      </c>
    </row>
    <row r="5032" spans="1:4" x14ac:dyDescent="0.25">
      <c r="A5032" t="s">
        <v>35</v>
      </c>
      <c r="B5032" t="s">
        <v>887</v>
      </c>
      <c r="C5032" t="s">
        <v>888</v>
      </c>
      <c r="D5032" t="s">
        <v>889</v>
      </c>
    </row>
    <row r="5033" spans="1:4" x14ac:dyDescent="0.25">
      <c r="A5033" t="s">
        <v>35</v>
      </c>
      <c r="B5033" t="s">
        <v>890</v>
      </c>
      <c r="C5033" t="s">
        <v>891</v>
      </c>
      <c r="D5033" t="s">
        <v>892</v>
      </c>
    </row>
    <row r="5034" spans="1:4" x14ac:dyDescent="0.25">
      <c r="A5034" t="s">
        <v>35</v>
      </c>
      <c r="B5034" t="s">
        <v>893</v>
      </c>
      <c r="C5034" t="s">
        <v>894</v>
      </c>
      <c r="D5034" t="s">
        <v>895</v>
      </c>
    </row>
    <row r="5035" spans="1:4" x14ac:dyDescent="0.25">
      <c r="A5035" t="s">
        <v>35</v>
      </c>
      <c r="B5035" t="s">
        <v>896</v>
      </c>
      <c r="C5035" t="s">
        <v>897</v>
      </c>
      <c r="D5035" t="s">
        <v>898</v>
      </c>
    </row>
    <row r="5036" spans="1:4" x14ac:dyDescent="0.25">
      <c r="A5036" t="s">
        <v>35</v>
      </c>
      <c r="B5036" t="s">
        <v>899</v>
      </c>
      <c r="C5036" t="s">
        <v>900</v>
      </c>
      <c r="D5036" t="s">
        <v>901</v>
      </c>
    </row>
    <row r="5037" spans="1:4" x14ac:dyDescent="0.25">
      <c r="A5037" t="s">
        <v>35</v>
      </c>
      <c r="B5037" t="s">
        <v>902</v>
      </c>
      <c r="C5037" t="s">
        <v>903</v>
      </c>
      <c r="D5037" t="s">
        <v>904</v>
      </c>
    </row>
    <row r="5038" spans="1:4" x14ac:dyDescent="0.25">
      <c r="A5038" t="s">
        <v>35</v>
      </c>
      <c r="B5038" t="s">
        <v>905</v>
      </c>
      <c r="C5038" t="s">
        <v>906</v>
      </c>
      <c r="D5038" t="s">
        <v>907</v>
      </c>
    </row>
    <row r="5039" spans="1:4" x14ac:dyDescent="0.25">
      <c r="A5039" t="s">
        <v>35</v>
      </c>
      <c r="B5039" t="s">
        <v>908</v>
      </c>
      <c r="C5039" t="s">
        <v>909</v>
      </c>
      <c r="D5039" t="s">
        <v>910</v>
      </c>
    </row>
    <row r="5040" spans="1:4" x14ac:dyDescent="0.25">
      <c r="A5040" t="s">
        <v>35</v>
      </c>
      <c r="B5040" t="s">
        <v>911</v>
      </c>
      <c r="C5040" t="s">
        <v>912</v>
      </c>
      <c r="D5040" t="s">
        <v>913</v>
      </c>
    </row>
    <row r="5041" spans="1:4" x14ac:dyDescent="0.25">
      <c r="A5041" t="s">
        <v>35</v>
      </c>
      <c r="B5041" t="s">
        <v>914</v>
      </c>
      <c r="C5041" t="s">
        <v>915</v>
      </c>
      <c r="D5041" t="s">
        <v>916</v>
      </c>
    </row>
    <row r="5042" spans="1:4" x14ac:dyDescent="0.25">
      <c r="A5042" t="s">
        <v>35</v>
      </c>
      <c r="B5042" t="s">
        <v>917</v>
      </c>
      <c r="C5042" t="s">
        <v>918</v>
      </c>
      <c r="D5042" t="s">
        <v>919</v>
      </c>
    </row>
    <row r="5043" spans="1:4" x14ac:dyDescent="0.25">
      <c r="A5043" t="s">
        <v>35</v>
      </c>
      <c r="B5043" t="s">
        <v>920</v>
      </c>
      <c r="C5043" t="s">
        <v>921</v>
      </c>
      <c r="D5043" t="s">
        <v>922</v>
      </c>
    </row>
    <row r="5044" spans="1:4" x14ac:dyDescent="0.25">
      <c r="A5044" t="s">
        <v>35</v>
      </c>
      <c r="B5044" t="s">
        <v>923</v>
      </c>
      <c r="C5044" t="s">
        <v>924</v>
      </c>
      <c r="D5044" t="s">
        <v>925</v>
      </c>
    </row>
    <row r="5045" spans="1:4" x14ac:dyDescent="0.25">
      <c r="A5045" t="s">
        <v>35</v>
      </c>
      <c r="B5045" t="s">
        <v>926</v>
      </c>
      <c r="C5045" t="s">
        <v>927</v>
      </c>
      <c r="D5045" t="s">
        <v>928</v>
      </c>
    </row>
    <row r="5046" spans="1:4" x14ac:dyDescent="0.25">
      <c r="A5046" t="s">
        <v>35</v>
      </c>
      <c r="B5046" t="s">
        <v>929</v>
      </c>
      <c r="C5046" t="s">
        <v>930</v>
      </c>
      <c r="D5046" t="s">
        <v>931</v>
      </c>
    </row>
    <row r="5047" spans="1:4" x14ac:dyDescent="0.25">
      <c r="A5047" t="s">
        <v>35</v>
      </c>
      <c r="B5047" t="s">
        <v>932</v>
      </c>
      <c r="C5047" t="s">
        <v>933</v>
      </c>
      <c r="D5047" t="s">
        <v>934</v>
      </c>
    </row>
    <row r="5048" spans="1:4" x14ac:dyDescent="0.25">
      <c r="A5048" t="s">
        <v>35</v>
      </c>
      <c r="B5048" t="s">
        <v>935</v>
      </c>
      <c r="C5048" t="s">
        <v>936</v>
      </c>
      <c r="D5048" t="s">
        <v>937</v>
      </c>
    </row>
    <row r="5049" spans="1:4" x14ac:dyDescent="0.25">
      <c r="A5049" t="s">
        <v>35</v>
      </c>
      <c r="B5049" t="s">
        <v>938</v>
      </c>
      <c r="C5049" t="s">
        <v>939</v>
      </c>
      <c r="D5049" t="s">
        <v>940</v>
      </c>
    </row>
    <row r="5050" spans="1:4" x14ac:dyDescent="0.25">
      <c r="A5050" t="s">
        <v>35</v>
      </c>
      <c r="B5050" t="s">
        <v>941</v>
      </c>
      <c r="C5050" t="s">
        <v>942</v>
      </c>
      <c r="D5050" t="s">
        <v>943</v>
      </c>
    </row>
    <row r="5051" spans="1:4" x14ac:dyDescent="0.25">
      <c r="A5051" t="s">
        <v>35</v>
      </c>
      <c r="B5051" t="s">
        <v>944</v>
      </c>
      <c r="C5051" t="s">
        <v>945</v>
      </c>
      <c r="D5051" t="s">
        <v>946</v>
      </c>
    </row>
    <row r="5052" spans="1:4" x14ac:dyDescent="0.25">
      <c r="A5052" t="s">
        <v>35</v>
      </c>
      <c r="B5052" t="s">
        <v>947</v>
      </c>
      <c r="C5052" t="s">
        <v>945</v>
      </c>
      <c r="D5052" t="s">
        <v>948</v>
      </c>
    </row>
    <row r="5053" spans="1:4" x14ac:dyDescent="0.25">
      <c r="A5053" t="s">
        <v>35</v>
      </c>
      <c r="B5053" t="s">
        <v>949</v>
      </c>
      <c r="C5053" t="s">
        <v>945</v>
      </c>
      <c r="D5053" t="s">
        <v>950</v>
      </c>
    </row>
    <row r="5054" spans="1:4" x14ac:dyDescent="0.25">
      <c r="A5054" t="s">
        <v>35</v>
      </c>
      <c r="B5054" t="s">
        <v>951</v>
      </c>
      <c r="C5054" t="s">
        <v>952</v>
      </c>
      <c r="D5054" t="s">
        <v>953</v>
      </c>
    </row>
    <row r="5055" spans="1:4" x14ac:dyDescent="0.25">
      <c r="A5055" t="s">
        <v>35</v>
      </c>
      <c r="B5055" t="s">
        <v>954</v>
      </c>
    </row>
    <row r="5056" spans="1:4" x14ac:dyDescent="0.25">
      <c r="A5056" t="s">
        <v>35</v>
      </c>
      <c r="B5056" t="s">
        <v>955</v>
      </c>
    </row>
    <row r="5057" spans="1:2" x14ac:dyDescent="0.25">
      <c r="A5057" t="s">
        <v>35</v>
      </c>
      <c r="B5057" t="s">
        <v>956</v>
      </c>
    </row>
    <row r="5058" spans="1:2" x14ac:dyDescent="0.25">
      <c r="A5058" t="s">
        <v>35</v>
      </c>
      <c r="B5058" t="s">
        <v>957</v>
      </c>
    </row>
    <row r="5059" spans="1:2" x14ac:dyDescent="0.25">
      <c r="A5059" t="s">
        <v>35</v>
      </c>
      <c r="B5059" t="s">
        <v>958</v>
      </c>
    </row>
    <row r="5060" spans="1:2" x14ac:dyDescent="0.25">
      <c r="A5060" t="s">
        <v>35</v>
      </c>
      <c r="B5060" t="s">
        <v>959</v>
      </c>
    </row>
    <row r="5061" spans="1:2" x14ac:dyDescent="0.25">
      <c r="A5061" t="s">
        <v>35</v>
      </c>
      <c r="B5061" t="s">
        <v>960</v>
      </c>
    </row>
    <row r="5062" spans="1:2" x14ac:dyDescent="0.25">
      <c r="A5062" t="s">
        <v>35</v>
      </c>
      <c r="B5062" t="s">
        <v>961</v>
      </c>
    </row>
    <row r="5063" spans="1:2" x14ac:dyDescent="0.25">
      <c r="A5063" t="s">
        <v>35</v>
      </c>
      <c r="B5063" t="s">
        <v>962</v>
      </c>
    </row>
    <row r="5064" spans="1:2" x14ac:dyDescent="0.25">
      <c r="A5064" t="s">
        <v>35</v>
      </c>
      <c r="B5064" t="s">
        <v>963</v>
      </c>
    </row>
    <row r="5065" spans="1:2" x14ac:dyDescent="0.25">
      <c r="A5065" t="s">
        <v>35</v>
      </c>
      <c r="B5065" t="s">
        <v>964</v>
      </c>
    </row>
    <row r="5066" spans="1:2" x14ac:dyDescent="0.25">
      <c r="A5066" t="s">
        <v>35</v>
      </c>
      <c r="B5066" t="s">
        <v>965</v>
      </c>
    </row>
    <row r="5067" spans="1:2" x14ac:dyDescent="0.25">
      <c r="A5067" t="s">
        <v>35</v>
      </c>
      <c r="B5067" t="s">
        <v>966</v>
      </c>
    </row>
    <row r="5068" spans="1:2" x14ac:dyDescent="0.25">
      <c r="A5068" t="s">
        <v>35</v>
      </c>
      <c r="B5068" t="s">
        <v>967</v>
      </c>
    </row>
    <row r="5069" spans="1:2" x14ac:dyDescent="0.25">
      <c r="A5069" t="s">
        <v>35</v>
      </c>
      <c r="B5069" t="s">
        <v>968</v>
      </c>
    </row>
    <row r="5070" spans="1:2" x14ac:dyDescent="0.25">
      <c r="A5070" t="s">
        <v>35</v>
      </c>
      <c r="B5070" t="s">
        <v>969</v>
      </c>
    </row>
    <row r="5071" spans="1:2" x14ac:dyDescent="0.25">
      <c r="A5071" t="s">
        <v>35</v>
      </c>
      <c r="B5071" t="s">
        <v>970</v>
      </c>
    </row>
    <row r="5072" spans="1:2" x14ac:dyDescent="0.25">
      <c r="A5072" t="s">
        <v>35</v>
      </c>
      <c r="B5072" t="s">
        <v>971</v>
      </c>
    </row>
    <row r="5073" spans="1:2" x14ac:dyDescent="0.25">
      <c r="A5073" t="s">
        <v>35</v>
      </c>
      <c r="B5073" t="s">
        <v>972</v>
      </c>
    </row>
    <row r="5074" spans="1:2" x14ac:dyDescent="0.25">
      <c r="A5074" t="s">
        <v>35</v>
      </c>
      <c r="B5074" t="s">
        <v>973</v>
      </c>
    </row>
    <row r="5075" spans="1:2" x14ac:dyDescent="0.25">
      <c r="A5075" t="s">
        <v>35</v>
      </c>
      <c r="B5075" t="s">
        <v>974</v>
      </c>
    </row>
    <row r="5076" spans="1:2" x14ac:dyDescent="0.25">
      <c r="A5076" t="s">
        <v>35</v>
      </c>
      <c r="B5076" t="s">
        <v>975</v>
      </c>
    </row>
    <row r="5077" spans="1:2" x14ac:dyDescent="0.25">
      <c r="A5077" t="s">
        <v>35</v>
      </c>
      <c r="B5077" t="s">
        <v>976</v>
      </c>
    </row>
    <row r="5078" spans="1:2" x14ac:dyDescent="0.25">
      <c r="A5078" t="s">
        <v>35</v>
      </c>
      <c r="B5078" t="s">
        <v>977</v>
      </c>
    </row>
    <row r="5079" spans="1:2" x14ac:dyDescent="0.25">
      <c r="A5079" t="s">
        <v>35</v>
      </c>
      <c r="B5079" t="s">
        <v>978</v>
      </c>
    </row>
    <row r="5080" spans="1:2" x14ac:dyDescent="0.25">
      <c r="A5080" t="s">
        <v>35</v>
      </c>
      <c r="B5080" t="s">
        <v>979</v>
      </c>
    </row>
    <row r="5081" spans="1:2" x14ac:dyDescent="0.25">
      <c r="A5081" t="s">
        <v>35</v>
      </c>
      <c r="B5081" t="s">
        <v>980</v>
      </c>
    </row>
    <row r="5082" spans="1:2" x14ac:dyDescent="0.25">
      <c r="A5082" t="s">
        <v>35</v>
      </c>
      <c r="B5082" t="s">
        <v>981</v>
      </c>
    </row>
    <row r="5083" spans="1:2" x14ac:dyDescent="0.25">
      <c r="A5083" t="s">
        <v>35</v>
      </c>
      <c r="B5083" t="s">
        <v>982</v>
      </c>
    </row>
    <row r="5084" spans="1:2" x14ac:dyDescent="0.25">
      <c r="A5084" t="s">
        <v>35</v>
      </c>
      <c r="B5084" t="s">
        <v>983</v>
      </c>
    </row>
    <row r="5085" spans="1:2" x14ac:dyDescent="0.25">
      <c r="A5085" t="s">
        <v>35</v>
      </c>
      <c r="B5085" t="s">
        <v>984</v>
      </c>
    </row>
    <row r="5086" spans="1:2" x14ac:dyDescent="0.25">
      <c r="A5086" t="s">
        <v>35</v>
      </c>
      <c r="B5086" t="s">
        <v>985</v>
      </c>
    </row>
    <row r="5087" spans="1:2" x14ac:dyDescent="0.25">
      <c r="A5087" t="s">
        <v>35</v>
      </c>
      <c r="B5087" t="s">
        <v>986</v>
      </c>
    </row>
    <row r="5088" spans="1:2" x14ac:dyDescent="0.25">
      <c r="A5088" t="s">
        <v>35</v>
      </c>
      <c r="B5088" t="s">
        <v>987</v>
      </c>
    </row>
    <row r="5089" spans="1:2" x14ac:dyDescent="0.25">
      <c r="A5089" t="s">
        <v>35</v>
      </c>
      <c r="B5089" t="s">
        <v>988</v>
      </c>
    </row>
    <row r="5090" spans="1:2" x14ac:dyDescent="0.25">
      <c r="A5090" t="s">
        <v>35</v>
      </c>
      <c r="B5090" t="s">
        <v>989</v>
      </c>
    </row>
    <row r="5091" spans="1:2" x14ac:dyDescent="0.25">
      <c r="A5091" t="s">
        <v>35</v>
      </c>
      <c r="B5091" t="s">
        <v>990</v>
      </c>
    </row>
    <row r="5092" spans="1:2" x14ac:dyDescent="0.25">
      <c r="A5092" t="s">
        <v>35</v>
      </c>
      <c r="B5092" t="s">
        <v>991</v>
      </c>
    </row>
    <row r="5093" spans="1:2" x14ac:dyDescent="0.25">
      <c r="A5093" t="s">
        <v>35</v>
      </c>
      <c r="B5093" t="s">
        <v>992</v>
      </c>
    </row>
    <row r="5094" spans="1:2" x14ac:dyDescent="0.25">
      <c r="A5094" t="s">
        <v>35</v>
      </c>
      <c r="B5094" t="s">
        <v>993</v>
      </c>
    </row>
    <row r="5095" spans="1:2" x14ac:dyDescent="0.25">
      <c r="A5095" t="s">
        <v>35</v>
      </c>
      <c r="B5095" t="s">
        <v>994</v>
      </c>
    </row>
    <row r="5096" spans="1:2" x14ac:dyDescent="0.25">
      <c r="A5096" t="s">
        <v>35</v>
      </c>
      <c r="B5096" t="s">
        <v>995</v>
      </c>
    </row>
    <row r="5097" spans="1:2" x14ac:dyDescent="0.25">
      <c r="A5097" t="s">
        <v>35</v>
      </c>
      <c r="B5097" t="s">
        <v>996</v>
      </c>
    </row>
    <row r="5098" spans="1:2" x14ac:dyDescent="0.25">
      <c r="A5098" t="s">
        <v>35</v>
      </c>
      <c r="B5098" t="s">
        <v>997</v>
      </c>
    </row>
    <row r="5099" spans="1:2" x14ac:dyDescent="0.25">
      <c r="A5099" t="s">
        <v>35</v>
      </c>
      <c r="B5099" t="s">
        <v>998</v>
      </c>
    </row>
    <row r="5100" spans="1:2" x14ac:dyDescent="0.25">
      <c r="A5100" t="s">
        <v>35</v>
      </c>
      <c r="B5100" t="s">
        <v>999</v>
      </c>
    </row>
    <row r="5101" spans="1:2" x14ac:dyDescent="0.25">
      <c r="A5101" t="s">
        <v>35</v>
      </c>
      <c r="B5101" t="s">
        <v>1000</v>
      </c>
    </row>
    <row r="5102" spans="1:2" x14ac:dyDescent="0.25">
      <c r="A5102" t="s">
        <v>35</v>
      </c>
      <c r="B5102" t="s">
        <v>1001</v>
      </c>
    </row>
    <row r="5103" spans="1:2" x14ac:dyDescent="0.25">
      <c r="A5103" t="s">
        <v>35</v>
      </c>
      <c r="B5103" t="s">
        <v>1002</v>
      </c>
    </row>
    <row r="5104" spans="1:2" x14ac:dyDescent="0.25">
      <c r="A5104" t="s">
        <v>35</v>
      </c>
      <c r="B5104" t="s">
        <v>1003</v>
      </c>
    </row>
    <row r="5105" spans="1:2" x14ac:dyDescent="0.25">
      <c r="A5105" t="s">
        <v>35</v>
      </c>
      <c r="B5105" t="s">
        <v>1004</v>
      </c>
    </row>
    <row r="5106" spans="1:2" x14ac:dyDescent="0.25">
      <c r="A5106" t="s">
        <v>35</v>
      </c>
      <c r="B5106" t="s">
        <v>1005</v>
      </c>
    </row>
    <row r="5107" spans="1:2" x14ac:dyDescent="0.25">
      <c r="A5107" t="s">
        <v>35</v>
      </c>
      <c r="B5107" t="s">
        <v>1006</v>
      </c>
    </row>
    <row r="5108" spans="1:2" x14ac:dyDescent="0.25">
      <c r="A5108" t="s">
        <v>35</v>
      </c>
      <c r="B5108" t="s">
        <v>1007</v>
      </c>
    </row>
    <row r="5109" spans="1:2" x14ac:dyDescent="0.25">
      <c r="A5109" t="s">
        <v>35</v>
      </c>
      <c r="B5109" t="s">
        <v>1008</v>
      </c>
    </row>
    <row r="5110" spans="1:2" x14ac:dyDescent="0.25">
      <c r="A5110" t="s">
        <v>35</v>
      </c>
      <c r="B5110" t="s">
        <v>1009</v>
      </c>
    </row>
    <row r="5111" spans="1:2" x14ac:dyDescent="0.25">
      <c r="A5111" t="s">
        <v>35</v>
      </c>
      <c r="B5111" t="s">
        <v>1010</v>
      </c>
    </row>
    <row r="5112" spans="1:2" x14ac:dyDescent="0.25">
      <c r="A5112" t="s">
        <v>35</v>
      </c>
      <c r="B5112" t="s">
        <v>1011</v>
      </c>
    </row>
    <row r="5113" spans="1:2" x14ac:dyDescent="0.25">
      <c r="A5113" t="s">
        <v>35</v>
      </c>
      <c r="B5113" t="s">
        <v>1012</v>
      </c>
    </row>
    <row r="5114" spans="1:2" x14ac:dyDescent="0.25">
      <c r="A5114" t="s">
        <v>35</v>
      </c>
      <c r="B5114" t="s">
        <v>1013</v>
      </c>
    </row>
    <row r="5115" spans="1:2" x14ac:dyDescent="0.25">
      <c r="A5115" t="s">
        <v>35</v>
      </c>
      <c r="B5115" t="s">
        <v>1014</v>
      </c>
    </row>
    <row r="5116" spans="1:2" x14ac:dyDescent="0.25">
      <c r="A5116" t="s">
        <v>35</v>
      </c>
      <c r="B5116" t="s">
        <v>1015</v>
      </c>
    </row>
    <row r="5117" spans="1:2" x14ac:dyDescent="0.25">
      <c r="A5117" t="s">
        <v>35</v>
      </c>
      <c r="B5117" t="s">
        <v>1016</v>
      </c>
    </row>
    <row r="5118" spans="1:2" x14ac:dyDescent="0.25">
      <c r="A5118" t="s">
        <v>35</v>
      </c>
      <c r="B5118" t="s">
        <v>1017</v>
      </c>
    </row>
    <row r="5119" spans="1:2" x14ac:dyDescent="0.25">
      <c r="A5119" t="s">
        <v>35</v>
      </c>
      <c r="B5119" t="s">
        <v>1018</v>
      </c>
    </row>
    <row r="5120" spans="1:2" x14ac:dyDescent="0.25">
      <c r="A5120" t="s">
        <v>35</v>
      </c>
      <c r="B5120" t="s">
        <v>1019</v>
      </c>
    </row>
    <row r="5121" spans="1:4" x14ac:dyDescent="0.25">
      <c r="A5121" t="s">
        <v>35</v>
      </c>
      <c r="B5121" t="s">
        <v>1020</v>
      </c>
    </row>
    <row r="5122" spans="1:4" x14ac:dyDescent="0.25">
      <c r="A5122" t="s">
        <v>35</v>
      </c>
      <c r="B5122" t="s">
        <v>1021</v>
      </c>
    </row>
    <row r="5123" spans="1:4" x14ac:dyDescent="0.25">
      <c r="A5123" t="s">
        <v>35</v>
      </c>
      <c r="B5123" t="s">
        <v>1022</v>
      </c>
    </row>
    <row r="5124" spans="1:4" x14ac:dyDescent="0.25">
      <c r="A5124" t="s">
        <v>35</v>
      </c>
      <c r="B5124" t="s">
        <v>1023</v>
      </c>
    </row>
    <row r="5125" spans="1:4" x14ac:dyDescent="0.25">
      <c r="A5125" t="s">
        <v>35</v>
      </c>
      <c r="B5125" t="s">
        <v>1024</v>
      </c>
    </row>
    <row r="5126" spans="1:4" x14ac:dyDescent="0.25">
      <c r="A5126" t="s">
        <v>35</v>
      </c>
      <c r="B5126" t="s">
        <v>1025</v>
      </c>
    </row>
    <row r="5127" spans="1:4" x14ac:dyDescent="0.25">
      <c r="A5127" t="s">
        <v>35</v>
      </c>
      <c r="B5127" t="s">
        <v>1026</v>
      </c>
    </row>
    <row r="5128" spans="1:4" x14ac:dyDescent="0.25">
      <c r="A5128" t="s">
        <v>35</v>
      </c>
      <c r="B5128" t="s">
        <v>1027</v>
      </c>
      <c r="C5128" t="s">
        <v>1028</v>
      </c>
      <c r="D5128" t="s">
        <v>1029</v>
      </c>
    </row>
    <row r="5129" spans="1:4" x14ac:dyDescent="0.25">
      <c r="A5129" t="s">
        <v>35</v>
      </c>
      <c r="B5129" t="s">
        <v>1030</v>
      </c>
    </row>
    <row r="5130" spans="1:4" x14ac:dyDescent="0.25">
      <c r="A5130" t="s">
        <v>35</v>
      </c>
      <c r="B5130" t="s">
        <v>1031</v>
      </c>
    </row>
    <row r="5131" spans="1:4" x14ac:dyDescent="0.25">
      <c r="A5131" t="s">
        <v>35</v>
      </c>
      <c r="B5131" t="s">
        <v>1032</v>
      </c>
    </row>
    <row r="5132" spans="1:4" x14ac:dyDescent="0.25">
      <c r="A5132" t="s">
        <v>35</v>
      </c>
      <c r="B5132" t="s">
        <v>1033</v>
      </c>
    </row>
    <row r="5133" spans="1:4" x14ac:dyDescent="0.25">
      <c r="A5133" t="s">
        <v>35</v>
      </c>
      <c r="B5133" t="s">
        <v>1034</v>
      </c>
    </row>
    <row r="5134" spans="1:4" x14ac:dyDescent="0.25">
      <c r="A5134" t="s">
        <v>35</v>
      </c>
      <c r="B5134" t="s">
        <v>1035</v>
      </c>
    </row>
    <row r="5135" spans="1:4" x14ac:dyDescent="0.25">
      <c r="A5135" t="s">
        <v>35</v>
      </c>
      <c r="B5135" t="s">
        <v>1036</v>
      </c>
    </row>
    <row r="5136" spans="1:4" x14ac:dyDescent="0.25">
      <c r="A5136" t="s">
        <v>35</v>
      </c>
      <c r="B5136" t="s">
        <v>1037</v>
      </c>
    </row>
    <row r="5137" spans="1:2" x14ac:dyDescent="0.25">
      <c r="A5137" t="s">
        <v>35</v>
      </c>
      <c r="B5137" t="s">
        <v>1038</v>
      </c>
    </row>
    <row r="5138" spans="1:2" x14ac:dyDescent="0.25">
      <c r="A5138" t="s">
        <v>35</v>
      </c>
      <c r="B5138" t="s">
        <v>1039</v>
      </c>
    </row>
    <row r="5139" spans="1:2" x14ac:dyDescent="0.25">
      <c r="A5139" t="s">
        <v>35</v>
      </c>
      <c r="B5139" t="s">
        <v>1040</v>
      </c>
    </row>
    <row r="5140" spans="1:2" x14ac:dyDescent="0.25">
      <c r="A5140" t="s">
        <v>35</v>
      </c>
      <c r="B5140" t="s">
        <v>1041</v>
      </c>
    </row>
    <row r="5141" spans="1:2" x14ac:dyDescent="0.25">
      <c r="A5141" t="s">
        <v>35</v>
      </c>
      <c r="B5141" t="s">
        <v>1042</v>
      </c>
    </row>
    <row r="5142" spans="1:2" x14ac:dyDescent="0.25">
      <c r="A5142" t="s">
        <v>35</v>
      </c>
      <c r="B5142" t="s">
        <v>1043</v>
      </c>
    </row>
    <row r="5143" spans="1:2" x14ac:dyDescent="0.25">
      <c r="A5143" t="s">
        <v>35</v>
      </c>
      <c r="B5143" t="s">
        <v>1044</v>
      </c>
    </row>
    <row r="5144" spans="1:2" x14ac:dyDescent="0.25">
      <c r="A5144" t="s">
        <v>35</v>
      </c>
      <c r="B5144" t="s">
        <v>1045</v>
      </c>
    </row>
    <row r="5145" spans="1:2" x14ac:dyDescent="0.25">
      <c r="A5145" t="s">
        <v>35</v>
      </c>
      <c r="B5145" t="s">
        <v>1046</v>
      </c>
    </row>
    <row r="5146" spans="1:2" x14ac:dyDescent="0.25">
      <c r="A5146" t="s">
        <v>35</v>
      </c>
      <c r="B5146" t="s">
        <v>1047</v>
      </c>
    </row>
    <row r="5147" spans="1:2" x14ac:dyDescent="0.25">
      <c r="A5147" t="s">
        <v>35</v>
      </c>
      <c r="B5147" t="s">
        <v>1048</v>
      </c>
    </row>
    <row r="5148" spans="1:2" x14ac:dyDescent="0.25">
      <c r="A5148" t="s">
        <v>35</v>
      </c>
      <c r="B5148" t="s">
        <v>1049</v>
      </c>
    </row>
    <row r="5149" spans="1:2" x14ac:dyDescent="0.25">
      <c r="A5149" t="s">
        <v>35</v>
      </c>
      <c r="B5149" t="s">
        <v>1050</v>
      </c>
    </row>
    <row r="5150" spans="1:2" x14ac:dyDescent="0.25">
      <c r="A5150" t="s">
        <v>35</v>
      </c>
      <c r="B5150" t="s">
        <v>1051</v>
      </c>
    </row>
    <row r="5151" spans="1:2" x14ac:dyDescent="0.25">
      <c r="A5151" t="s">
        <v>35</v>
      </c>
      <c r="B5151" t="s">
        <v>1052</v>
      </c>
    </row>
    <row r="5152" spans="1:2" x14ac:dyDescent="0.25">
      <c r="A5152" t="s">
        <v>35</v>
      </c>
      <c r="B5152" t="s">
        <v>1053</v>
      </c>
    </row>
    <row r="5153" spans="1:2" x14ac:dyDescent="0.25">
      <c r="A5153" t="s">
        <v>35</v>
      </c>
      <c r="B5153" t="s">
        <v>1054</v>
      </c>
    </row>
    <row r="5154" spans="1:2" x14ac:dyDescent="0.25">
      <c r="A5154" t="s">
        <v>35</v>
      </c>
      <c r="B5154" t="s">
        <v>1055</v>
      </c>
    </row>
    <row r="5155" spans="1:2" x14ac:dyDescent="0.25">
      <c r="A5155" t="s">
        <v>35</v>
      </c>
      <c r="B5155" t="s">
        <v>1056</v>
      </c>
    </row>
    <row r="5156" spans="1:2" x14ac:dyDescent="0.25">
      <c r="A5156" t="s">
        <v>35</v>
      </c>
      <c r="B5156" t="s">
        <v>1057</v>
      </c>
    </row>
    <row r="5157" spans="1:2" x14ac:dyDescent="0.25">
      <c r="A5157" t="s">
        <v>35</v>
      </c>
      <c r="B5157" t="s">
        <v>1058</v>
      </c>
    </row>
    <row r="5158" spans="1:2" x14ac:dyDescent="0.25">
      <c r="A5158" t="s">
        <v>35</v>
      </c>
      <c r="B5158" t="s">
        <v>1059</v>
      </c>
    </row>
    <row r="5159" spans="1:2" x14ac:dyDescent="0.25">
      <c r="A5159" t="s">
        <v>35</v>
      </c>
      <c r="B5159" t="s">
        <v>1060</v>
      </c>
    </row>
    <row r="5160" spans="1:2" x14ac:dyDescent="0.25">
      <c r="A5160" t="s">
        <v>35</v>
      </c>
      <c r="B5160" t="s">
        <v>1061</v>
      </c>
    </row>
    <row r="5161" spans="1:2" x14ac:dyDescent="0.25">
      <c r="A5161" t="s">
        <v>35</v>
      </c>
      <c r="B5161" t="s">
        <v>1062</v>
      </c>
    </row>
    <row r="5162" spans="1:2" x14ac:dyDescent="0.25">
      <c r="A5162" t="s">
        <v>35</v>
      </c>
      <c r="B5162" t="s">
        <v>1063</v>
      </c>
    </row>
    <row r="5163" spans="1:2" x14ac:dyDescent="0.25">
      <c r="A5163" t="s">
        <v>35</v>
      </c>
      <c r="B5163" t="s">
        <v>1064</v>
      </c>
    </row>
    <row r="5164" spans="1:2" x14ac:dyDescent="0.25">
      <c r="A5164" t="s">
        <v>35</v>
      </c>
      <c r="B5164" t="s">
        <v>1065</v>
      </c>
    </row>
    <row r="5165" spans="1:2" x14ac:dyDescent="0.25">
      <c r="A5165" t="s">
        <v>35</v>
      </c>
      <c r="B5165" t="s">
        <v>1066</v>
      </c>
    </row>
    <row r="5166" spans="1:2" x14ac:dyDescent="0.25">
      <c r="A5166" t="s">
        <v>35</v>
      </c>
      <c r="B5166" t="s">
        <v>1067</v>
      </c>
    </row>
    <row r="5167" spans="1:2" x14ac:dyDescent="0.25">
      <c r="A5167" t="s">
        <v>35</v>
      </c>
      <c r="B5167" t="s">
        <v>1068</v>
      </c>
    </row>
    <row r="5168" spans="1:2" x14ac:dyDescent="0.25">
      <c r="A5168" t="s">
        <v>35</v>
      </c>
      <c r="B5168" t="s">
        <v>1069</v>
      </c>
    </row>
    <row r="5169" spans="1:2" x14ac:dyDescent="0.25">
      <c r="A5169" t="s">
        <v>35</v>
      </c>
      <c r="B5169" t="s">
        <v>1070</v>
      </c>
    </row>
    <row r="5170" spans="1:2" x14ac:dyDescent="0.25">
      <c r="A5170" t="s">
        <v>35</v>
      </c>
      <c r="B5170" t="s">
        <v>1071</v>
      </c>
    </row>
    <row r="5171" spans="1:2" x14ac:dyDescent="0.25">
      <c r="A5171" t="s">
        <v>35</v>
      </c>
      <c r="B5171" t="s">
        <v>1072</v>
      </c>
    </row>
    <row r="5172" spans="1:2" x14ac:dyDescent="0.25">
      <c r="A5172" t="s">
        <v>35</v>
      </c>
      <c r="B5172" t="s">
        <v>1073</v>
      </c>
    </row>
    <row r="5173" spans="1:2" x14ac:dyDescent="0.25">
      <c r="A5173" t="s">
        <v>35</v>
      </c>
      <c r="B5173" t="s">
        <v>1074</v>
      </c>
    </row>
    <row r="5174" spans="1:2" x14ac:dyDescent="0.25">
      <c r="A5174" t="s">
        <v>35</v>
      </c>
      <c r="B5174" t="s">
        <v>1075</v>
      </c>
    </row>
    <row r="5175" spans="1:2" x14ac:dyDescent="0.25">
      <c r="A5175" t="s">
        <v>35</v>
      </c>
      <c r="B5175" t="s">
        <v>1076</v>
      </c>
    </row>
    <row r="5176" spans="1:2" x14ac:dyDescent="0.25">
      <c r="A5176" t="s">
        <v>35</v>
      </c>
      <c r="B5176" t="s">
        <v>1077</v>
      </c>
    </row>
    <row r="5177" spans="1:2" x14ac:dyDescent="0.25">
      <c r="A5177" t="s">
        <v>35</v>
      </c>
      <c r="B5177" t="s">
        <v>1078</v>
      </c>
    </row>
    <row r="5178" spans="1:2" x14ac:dyDescent="0.25">
      <c r="A5178" t="s">
        <v>35</v>
      </c>
      <c r="B5178" t="s">
        <v>1079</v>
      </c>
    </row>
    <row r="5179" spans="1:2" x14ac:dyDescent="0.25">
      <c r="A5179" t="s">
        <v>35</v>
      </c>
      <c r="B5179" t="s">
        <v>1080</v>
      </c>
    </row>
    <row r="5180" spans="1:2" x14ac:dyDescent="0.25">
      <c r="A5180" t="s">
        <v>35</v>
      </c>
      <c r="B5180" t="s">
        <v>1081</v>
      </c>
    </row>
    <row r="5181" spans="1:2" x14ac:dyDescent="0.25">
      <c r="A5181" t="s">
        <v>35</v>
      </c>
      <c r="B5181" t="s">
        <v>1082</v>
      </c>
    </row>
    <row r="5182" spans="1:2" x14ac:dyDescent="0.25">
      <c r="A5182" t="s">
        <v>35</v>
      </c>
      <c r="B5182" t="s">
        <v>1083</v>
      </c>
    </row>
    <row r="5183" spans="1:2" x14ac:dyDescent="0.25">
      <c r="A5183" t="s">
        <v>35</v>
      </c>
      <c r="B5183" t="s">
        <v>1084</v>
      </c>
    </row>
    <row r="5184" spans="1:2" x14ac:dyDescent="0.25">
      <c r="A5184" t="s">
        <v>35</v>
      </c>
      <c r="B5184" t="s">
        <v>1085</v>
      </c>
    </row>
    <row r="5185" spans="1:2" x14ac:dyDescent="0.25">
      <c r="A5185" t="s">
        <v>35</v>
      </c>
      <c r="B5185" t="s">
        <v>1086</v>
      </c>
    </row>
    <row r="5186" spans="1:2" x14ac:dyDescent="0.25">
      <c r="A5186" t="s">
        <v>35</v>
      </c>
      <c r="B5186" t="s">
        <v>1087</v>
      </c>
    </row>
    <row r="5187" spans="1:2" x14ac:dyDescent="0.25">
      <c r="A5187" t="s">
        <v>35</v>
      </c>
      <c r="B5187" t="s">
        <v>1088</v>
      </c>
    </row>
    <row r="5188" spans="1:2" x14ac:dyDescent="0.25">
      <c r="A5188" t="s">
        <v>35</v>
      </c>
      <c r="B5188" t="s">
        <v>1089</v>
      </c>
    </row>
    <row r="5189" spans="1:2" x14ac:dyDescent="0.25">
      <c r="A5189" t="s">
        <v>35</v>
      </c>
      <c r="B5189" t="s">
        <v>1090</v>
      </c>
    </row>
    <row r="5190" spans="1:2" x14ac:dyDescent="0.25">
      <c r="A5190" t="s">
        <v>35</v>
      </c>
      <c r="B5190" t="s">
        <v>1091</v>
      </c>
    </row>
    <row r="5191" spans="1:2" x14ac:dyDescent="0.25">
      <c r="A5191" t="s">
        <v>35</v>
      </c>
      <c r="B5191" t="s">
        <v>1092</v>
      </c>
    </row>
    <row r="5192" spans="1:2" x14ac:dyDescent="0.25">
      <c r="A5192" t="s">
        <v>35</v>
      </c>
      <c r="B5192" t="s">
        <v>1093</v>
      </c>
    </row>
    <row r="5193" spans="1:2" x14ac:dyDescent="0.25">
      <c r="A5193" t="s">
        <v>35</v>
      </c>
      <c r="B5193" t="s">
        <v>1094</v>
      </c>
    </row>
    <row r="5194" spans="1:2" x14ac:dyDescent="0.25">
      <c r="A5194" t="s">
        <v>35</v>
      </c>
      <c r="B5194" t="s">
        <v>1095</v>
      </c>
    </row>
    <row r="5195" spans="1:2" x14ac:dyDescent="0.25">
      <c r="A5195" t="s">
        <v>35</v>
      </c>
      <c r="B5195" t="s">
        <v>1096</v>
      </c>
    </row>
    <row r="5196" spans="1:2" x14ac:dyDescent="0.25">
      <c r="A5196" t="s">
        <v>35</v>
      </c>
      <c r="B5196" t="s">
        <v>1097</v>
      </c>
    </row>
    <row r="5197" spans="1:2" x14ac:dyDescent="0.25">
      <c r="A5197" t="s">
        <v>35</v>
      </c>
      <c r="B5197" t="s">
        <v>1098</v>
      </c>
    </row>
    <row r="5198" spans="1:2" x14ac:dyDescent="0.25">
      <c r="A5198" t="s">
        <v>35</v>
      </c>
      <c r="B5198" t="s">
        <v>1099</v>
      </c>
    </row>
    <row r="5199" spans="1:2" x14ac:dyDescent="0.25">
      <c r="A5199" t="s">
        <v>35</v>
      </c>
      <c r="B5199" t="s">
        <v>1100</v>
      </c>
    </row>
    <row r="5200" spans="1:2" x14ac:dyDescent="0.25">
      <c r="A5200" t="s">
        <v>35</v>
      </c>
      <c r="B5200" t="s">
        <v>1101</v>
      </c>
    </row>
    <row r="5201" spans="1:2" x14ac:dyDescent="0.25">
      <c r="A5201" t="s">
        <v>35</v>
      </c>
      <c r="B5201" t="s">
        <v>1102</v>
      </c>
    </row>
    <row r="5202" spans="1:2" x14ac:dyDescent="0.25">
      <c r="A5202" t="s">
        <v>35</v>
      </c>
      <c r="B5202" t="s">
        <v>1103</v>
      </c>
    </row>
    <row r="5203" spans="1:2" x14ac:dyDescent="0.25">
      <c r="A5203" t="s">
        <v>35</v>
      </c>
      <c r="B5203" t="s">
        <v>1104</v>
      </c>
    </row>
    <row r="5204" spans="1:2" x14ac:dyDescent="0.25">
      <c r="A5204" t="s">
        <v>35</v>
      </c>
      <c r="B5204" t="s">
        <v>1105</v>
      </c>
    </row>
    <row r="5205" spans="1:2" x14ac:dyDescent="0.25">
      <c r="A5205" t="s">
        <v>35</v>
      </c>
      <c r="B5205" t="s">
        <v>1106</v>
      </c>
    </row>
    <row r="5206" spans="1:2" x14ac:dyDescent="0.25">
      <c r="A5206" t="s">
        <v>35</v>
      </c>
      <c r="B5206" t="s">
        <v>1107</v>
      </c>
    </row>
    <row r="5207" spans="1:2" x14ac:dyDescent="0.25">
      <c r="A5207" t="s">
        <v>35</v>
      </c>
      <c r="B5207" t="s">
        <v>1108</v>
      </c>
    </row>
    <row r="5208" spans="1:2" x14ac:dyDescent="0.25">
      <c r="A5208" t="s">
        <v>35</v>
      </c>
      <c r="B5208" t="s">
        <v>1109</v>
      </c>
    </row>
    <row r="5209" spans="1:2" x14ac:dyDescent="0.25">
      <c r="A5209" t="s">
        <v>35</v>
      </c>
      <c r="B5209" t="s">
        <v>1110</v>
      </c>
    </row>
    <row r="5210" spans="1:2" x14ac:dyDescent="0.25">
      <c r="A5210" t="s">
        <v>35</v>
      </c>
      <c r="B5210" t="s">
        <v>1111</v>
      </c>
    </row>
    <row r="5211" spans="1:2" x14ac:dyDescent="0.25">
      <c r="A5211" t="s">
        <v>35</v>
      </c>
      <c r="B5211" t="s">
        <v>1112</v>
      </c>
    </row>
    <row r="5212" spans="1:2" x14ac:dyDescent="0.25">
      <c r="A5212" t="s">
        <v>35</v>
      </c>
      <c r="B5212" t="s">
        <v>1113</v>
      </c>
    </row>
    <row r="5213" spans="1:2" x14ac:dyDescent="0.25">
      <c r="A5213" t="s">
        <v>35</v>
      </c>
      <c r="B5213" t="s">
        <v>1114</v>
      </c>
    </row>
    <row r="5214" spans="1:2" x14ac:dyDescent="0.25">
      <c r="A5214" t="s">
        <v>35</v>
      </c>
      <c r="B5214" t="s">
        <v>1115</v>
      </c>
    </row>
    <row r="5215" spans="1:2" x14ac:dyDescent="0.25">
      <c r="A5215" t="s">
        <v>35</v>
      </c>
      <c r="B5215" t="s">
        <v>1116</v>
      </c>
    </row>
    <row r="5216" spans="1:2" x14ac:dyDescent="0.25">
      <c r="A5216" t="s">
        <v>35</v>
      </c>
      <c r="B5216" t="s">
        <v>1117</v>
      </c>
    </row>
    <row r="5217" spans="1:2" x14ac:dyDescent="0.25">
      <c r="A5217" t="s">
        <v>35</v>
      </c>
      <c r="B5217" t="s">
        <v>1118</v>
      </c>
    </row>
    <row r="5218" spans="1:2" x14ac:dyDescent="0.25">
      <c r="A5218" t="s">
        <v>35</v>
      </c>
      <c r="B5218" t="s">
        <v>1119</v>
      </c>
    </row>
    <row r="5219" spans="1:2" x14ac:dyDescent="0.25">
      <c r="A5219" t="s">
        <v>35</v>
      </c>
      <c r="B5219" t="s">
        <v>1120</v>
      </c>
    </row>
    <row r="5220" spans="1:2" x14ac:dyDescent="0.25">
      <c r="A5220" t="s">
        <v>35</v>
      </c>
      <c r="B5220" t="s">
        <v>1121</v>
      </c>
    </row>
    <row r="5221" spans="1:2" x14ac:dyDescent="0.25">
      <c r="A5221" t="s">
        <v>35</v>
      </c>
      <c r="B5221" t="s">
        <v>1122</v>
      </c>
    </row>
    <row r="5222" spans="1:2" x14ac:dyDescent="0.25">
      <c r="A5222" t="s">
        <v>35</v>
      </c>
      <c r="B5222" t="s">
        <v>1123</v>
      </c>
    </row>
    <row r="5223" spans="1:2" x14ac:dyDescent="0.25">
      <c r="A5223" t="s">
        <v>35</v>
      </c>
      <c r="B5223" t="s">
        <v>1124</v>
      </c>
    </row>
    <row r="5224" spans="1:2" x14ac:dyDescent="0.25">
      <c r="A5224" t="s">
        <v>35</v>
      </c>
      <c r="B5224" t="s">
        <v>1125</v>
      </c>
    </row>
    <row r="5225" spans="1:2" x14ac:dyDescent="0.25">
      <c r="A5225" t="s">
        <v>35</v>
      </c>
      <c r="B5225" t="s">
        <v>1126</v>
      </c>
    </row>
    <row r="5226" spans="1:2" x14ac:dyDescent="0.25">
      <c r="A5226" t="s">
        <v>35</v>
      </c>
      <c r="B5226" t="s">
        <v>1127</v>
      </c>
    </row>
    <row r="5227" spans="1:2" x14ac:dyDescent="0.25">
      <c r="A5227" t="s">
        <v>35</v>
      </c>
      <c r="B5227" t="s">
        <v>1128</v>
      </c>
    </row>
    <row r="5228" spans="1:2" x14ac:dyDescent="0.25">
      <c r="A5228" t="s">
        <v>35</v>
      </c>
      <c r="B5228" t="s">
        <v>1129</v>
      </c>
    </row>
    <row r="5229" spans="1:2" x14ac:dyDescent="0.25">
      <c r="A5229" t="s">
        <v>35</v>
      </c>
      <c r="B5229" t="s">
        <v>1130</v>
      </c>
    </row>
    <row r="5230" spans="1:2" x14ac:dyDescent="0.25">
      <c r="A5230" t="s">
        <v>35</v>
      </c>
      <c r="B5230" t="s">
        <v>1131</v>
      </c>
    </row>
    <row r="5231" spans="1:2" x14ac:dyDescent="0.25">
      <c r="A5231" t="s">
        <v>35</v>
      </c>
      <c r="B5231" t="s">
        <v>1132</v>
      </c>
    </row>
    <row r="5232" spans="1:2" x14ac:dyDescent="0.25">
      <c r="A5232" t="s">
        <v>35</v>
      </c>
      <c r="B5232" t="s">
        <v>1133</v>
      </c>
    </row>
    <row r="5233" spans="1:2" x14ac:dyDescent="0.25">
      <c r="A5233" t="s">
        <v>35</v>
      </c>
      <c r="B5233" t="s">
        <v>1134</v>
      </c>
    </row>
    <row r="5234" spans="1:2" x14ac:dyDescent="0.25">
      <c r="A5234" t="s">
        <v>35</v>
      </c>
      <c r="B5234" t="s">
        <v>1135</v>
      </c>
    </row>
    <row r="5235" spans="1:2" x14ac:dyDescent="0.25">
      <c r="A5235" t="s">
        <v>35</v>
      </c>
      <c r="B5235" t="s">
        <v>1136</v>
      </c>
    </row>
    <row r="5236" spans="1:2" x14ac:dyDescent="0.25">
      <c r="A5236" t="s">
        <v>35</v>
      </c>
      <c r="B5236" t="s">
        <v>1137</v>
      </c>
    </row>
    <row r="5237" spans="1:2" x14ac:dyDescent="0.25">
      <c r="A5237" t="s">
        <v>35</v>
      </c>
      <c r="B5237" t="s">
        <v>1138</v>
      </c>
    </row>
    <row r="5238" spans="1:2" x14ac:dyDescent="0.25">
      <c r="A5238" t="s">
        <v>35</v>
      </c>
      <c r="B5238" t="s">
        <v>1139</v>
      </c>
    </row>
    <row r="5239" spans="1:2" x14ac:dyDescent="0.25">
      <c r="A5239" t="s">
        <v>35</v>
      </c>
      <c r="B5239" t="s">
        <v>1140</v>
      </c>
    </row>
    <row r="5240" spans="1:2" x14ac:dyDescent="0.25">
      <c r="A5240" t="s">
        <v>35</v>
      </c>
      <c r="B5240" t="s">
        <v>1141</v>
      </c>
    </row>
    <row r="5241" spans="1:2" x14ac:dyDescent="0.25">
      <c r="A5241" t="s">
        <v>35</v>
      </c>
      <c r="B5241" t="s">
        <v>1142</v>
      </c>
    </row>
    <row r="5242" spans="1:2" x14ac:dyDescent="0.25">
      <c r="A5242" t="s">
        <v>35</v>
      </c>
      <c r="B5242" t="s">
        <v>1143</v>
      </c>
    </row>
    <row r="5243" spans="1:2" x14ac:dyDescent="0.25">
      <c r="A5243" t="s">
        <v>35</v>
      </c>
      <c r="B5243" t="s">
        <v>1144</v>
      </c>
    </row>
    <row r="5244" spans="1:2" x14ac:dyDescent="0.25">
      <c r="A5244" t="s">
        <v>35</v>
      </c>
      <c r="B5244" t="s">
        <v>1145</v>
      </c>
    </row>
    <row r="5245" spans="1:2" x14ac:dyDescent="0.25">
      <c r="A5245" t="s">
        <v>35</v>
      </c>
      <c r="B5245" t="s">
        <v>1146</v>
      </c>
    </row>
    <row r="5246" spans="1:2" x14ac:dyDescent="0.25">
      <c r="A5246" t="s">
        <v>35</v>
      </c>
      <c r="B5246" t="s">
        <v>1147</v>
      </c>
    </row>
    <row r="5247" spans="1:2" x14ac:dyDescent="0.25">
      <c r="A5247" t="s">
        <v>35</v>
      </c>
      <c r="B5247" t="s">
        <v>1148</v>
      </c>
    </row>
    <row r="5248" spans="1:2" x14ac:dyDescent="0.25">
      <c r="A5248" t="s">
        <v>35</v>
      </c>
      <c r="B5248" t="s">
        <v>1149</v>
      </c>
    </row>
    <row r="5249" spans="1:2" x14ac:dyDescent="0.25">
      <c r="A5249" t="s">
        <v>35</v>
      </c>
      <c r="B5249" t="s">
        <v>1150</v>
      </c>
    </row>
    <row r="5250" spans="1:2" x14ac:dyDescent="0.25">
      <c r="A5250" t="s">
        <v>35</v>
      </c>
      <c r="B5250" t="s">
        <v>1151</v>
      </c>
    </row>
    <row r="5251" spans="1:2" x14ac:dyDescent="0.25">
      <c r="A5251" t="s">
        <v>35</v>
      </c>
      <c r="B5251" t="s">
        <v>1152</v>
      </c>
    </row>
    <row r="5252" spans="1:2" x14ac:dyDescent="0.25">
      <c r="A5252" t="s">
        <v>35</v>
      </c>
      <c r="B5252" t="s">
        <v>1153</v>
      </c>
    </row>
    <row r="5253" spans="1:2" x14ac:dyDescent="0.25">
      <c r="A5253" t="s">
        <v>35</v>
      </c>
      <c r="B5253" t="s">
        <v>1154</v>
      </c>
    </row>
    <row r="5254" spans="1:2" x14ac:dyDescent="0.25">
      <c r="A5254" t="s">
        <v>35</v>
      </c>
      <c r="B5254" t="s">
        <v>1155</v>
      </c>
    </row>
    <row r="5255" spans="1:2" x14ac:dyDescent="0.25">
      <c r="A5255" t="s">
        <v>35</v>
      </c>
      <c r="B5255" t="s">
        <v>1156</v>
      </c>
    </row>
    <row r="5256" spans="1:2" x14ac:dyDescent="0.25">
      <c r="A5256" t="s">
        <v>35</v>
      </c>
      <c r="B5256" t="s">
        <v>1157</v>
      </c>
    </row>
    <row r="5257" spans="1:2" x14ac:dyDescent="0.25">
      <c r="A5257" t="s">
        <v>35</v>
      </c>
      <c r="B5257" t="s">
        <v>1158</v>
      </c>
    </row>
    <row r="5258" spans="1:2" x14ac:dyDescent="0.25">
      <c r="A5258" t="s">
        <v>35</v>
      </c>
      <c r="B5258" t="s">
        <v>1159</v>
      </c>
    </row>
    <row r="5259" spans="1:2" x14ac:dyDescent="0.25">
      <c r="A5259" t="s">
        <v>35</v>
      </c>
      <c r="B5259" t="s">
        <v>1160</v>
      </c>
    </row>
    <row r="5260" spans="1:2" x14ac:dyDescent="0.25">
      <c r="A5260" t="s">
        <v>35</v>
      </c>
      <c r="B5260" t="s">
        <v>1161</v>
      </c>
    </row>
    <row r="5261" spans="1:2" x14ac:dyDescent="0.25">
      <c r="A5261" t="s">
        <v>35</v>
      </c>
      <c r="B5261" t="s">
        <v>1162</v>
      </c>
    </row>
    <row r="5262" spans="1:2" x14ac:dyDescent="0.25">
      <c r="A5262" t="s">
        <v>35</v>
      </c>
      <c r="B5262" t="s">
        <v>1163</v>
      </c>
    </row>
    <row r="5263" spans="1:2" x14ac:dyDescent="0.25">
      <c r="A5263" t="s">
        <v>35</v>
      </c>
      <c r="B5263" t="s">
        <v>1164</v>
      </c>
    </row>
    <row r="5264" spans="1:2" x14ac:dyDescent="0.25">
      <c r="A5264" t="s">
        <v>35</v>
      </c>
      <c r="B5264" t="s">
        <v>1165</v>
      </c>
    </row>
    <row r="5265" spans="1:2" x14ac:dyDescent="0.25">
      <c r="A5265" t="s">
        <v>35</v>
      </c>
      <c r="B5265" t="s">
        <v>1166</v>
      </c>
    </row>
    <row r="5266" spans="1:2" x14ac:dyDescent="0.25">
      <c r="A5266" t="s">
        <v>35</v>
      </c>
      <c r="B5266" t="s">
        <v>1167</v>
      </c>
    </row>
    <row r="5267" spans="1:2" x14ac:dyDescent="0.25">
      <c r="A5267" t="s">
        <v>35</v>
      </c>
      <c r="B5267" t="s">
        <v>1168</v>
      </c>
    </row>
    <row r="5268" spans="1:2" x14ac:dyDescent="0.25">
      <c r="A5268" t="s">
        <v>35</v>
      </c>
      <c r="B5268" t="s">
        <v>1169</v>
      </c>
    </row>
    <row r="5269" spans="1:2" x14ac:dyDescent="0.25">
      <c r="A5269" t="s">
        <v>35</v>
      </c>
      <c r="B5269" t="s">
        <v>1170</v>
      </c>
    </row>
    <row r="5270" spans="1:2" x14ac:dyDescent="0.25">
      <c r="A5270" t="s">
        <v>35</v>
      </c>
      <c r="B5270" t="s">
        <v>1171</v>
      </c>
    </row>
    <row r="5271" spans="1:2" x14ac:dyDescent="0.25">
      <c r="A5271" t="s">
        <v>35</v>
      </c>
      <c r="B5271" t="s">
        <v>1172</v>
      </c>
    </row>
    <row r="5272" spans="1:2" x14ac:dyDescent="0.25">
      <c r="A5272" t="s">
        <v>35</v>
      </c>
      <c r="B5272" t="s">
        <v>1173</v>
      </c>
    </row>
    <row r="5273" spans="1:2" x14ac:dyDescent="0.25">
      <c r="A5273" t="s">
        <v>35</v>
      </c>
      <c r="B5273" t="s">
        <v>1174</v>
      </c>
    </row>
    <row r="5274" spans="1:2" x14ac:dyDescent="0.25">
      <c r="A5274" t="s">
        <v>35</v>
      </c>
      <c r="B5274" t="s">
        <v>1175</v>
      </c>
    </row>
    <row r="5275" spans="1:2" x14ac:dyDescent="0.25">
      <c r="A5275" t="s">
        <v>35</v>
      </c>
      <c r="B5275" t="s">
        <v>1176</v>
      </c>
    </row>
    <row r="5276" spans="1:2" x14ac:dyDescent="0.25">
      <c r="A5276" t="s">
        <v>35</v>
      </c>
      <c r="B5276" t="s">
        <v>1177</v>
      </c>
    </row>
    <row r="5277" spans="1:2" x14ac:dyDescent="0.25">
      <c r="A5277" t="s">
        <v>35</v>
      </c>
      <c r="B5277" t="s">
        <v>1178</v>
      </c>
    </row>
    <row r="5278" spans="1:2" x14ac:dyDescent="0.25">
      <c r="A5278" t="s">
        <v>35</v>
      </c>
      <c r="B5278" t="s">
        <v>1179</v>
      </c>
    </row>
    <row r="5279" spans="1:2" x14ac:dyDescent="0.25">
      <c r="A5279" t="s">
        <v>35</v>
      </c>
      <c r="B5279" t="s">
        <v>1180</v>
      </c>
    </row>
    <row r="5280" spans="1:2" x14ac:dyDescent="0.25">
      <c r="A5280" t="s">
        <v>35</v>
      </c>
      <c r="B5280" t="s">
        <v>1181</v>
      </c>
    </row>
    <row r="5281" spans="1:2" x14ac:dyDescent="0.25">
      <c r="A5281" t="s">
        <v>35</v>
      </c>
      <c r="B5281" t="s">
        <v>1182</v>
      </c>
    </row>
    <row r="5282" spans="1:2" x14ac:dyDescent="0.25">
      <c r="A5282" t="s">
        <v>35</v>
      </c>
      <c r="B5282" t="s">
        <v>1183</v>
      </c>
    </row>
    <row r="5283" spans="1:2" x14ac:dyDescent="0.25">
      <c r="A5283" t="s">
        <v>35</v>
      </c>
      <c r="B5283" t="s">
        <v>1184</v>
      </c>
    </row>
    <row r="5284" spans="1:2" x14ac:dyDescent="0.25">
      <c r="A5284" t="s">
        <v>35</v>
      </c>
      <c r="B5284" t="s">
        <v>1185</v>
      </c>
    </row>
    <row r="5285" spans="1:2" x14ac:dyDescent="0.25">
      <c r="A5285" t="s">
        <v>35</v>
      </c>
      <c r="B5285" t="s">
        <v>1186</v>
      </c>
    </row>
    <row r="5286" spans="1:2" x14ac:dyDescent="0.25">
      <c r="A5286" t="s">
        <v>35</v>
      </c>
      <c r="B5286" t="s">
        <v>1187</v>
      </c>
    </row>
    <row r="5287" spans="1:2" x14ac:dyDescent="0.25">
      <c r="A5287" t="s">
        <v>35</v>
      </c>
      <c r="B5287" t="s">
        <v>1188</v>
      </c>
    </row>
    <row r="5288" spans="1:2" x14ac:dyDescent="0.25">
      <c r="A5288" t="s">
        <v>35</v>
      </c>
      <c r="B5288" t="s">
        <v>1189</v>
      </c>
    </row>
    <row r="5289" spans="1:2" x14ac:dyDescent="0.25">
      <c r="A5289" t="s">
        <v>35</v>
      </c>
      <c r="B5289" t="s">
        <v>1190</v>
      </c>
    </row>
    <row r="5290" spans="1:2" x14ac:dyDescent="0.25">
      <c r="A5290" t="s">
        <v>35</v>
      </c>
      <c r="B5290" t="s">
        <v>1191</v>
      </c>
    </row>
    <row r="5291" spans="1:2" x14ac:dyDescent="0.25">
      <c r="A5291" t="s">
        <v>35</v>
      </c>
      <c r="B5291" t="s">
        <v>1192</v>
      </c>
    </row>
    <row r="5292" spans="1:2" x14ac:dyDescent="0.25">
      <c r="A5292" t="s">
        <v>35</v>
      </c>
      <c r="B5292" t="s">
        <v>1193</v>
      </c>
    </row>
    <row r="5293" spans="1:2" x14ac:dyDescent="0.25">
      <c r="A5293" t="s">
        <v>35</v>
      </c>
      <c r="B5293" t="s">
        <v>1194</v>
      </c>
    </row>
    <row r="5294" spans="1:2" x14ac:dyDescent="0.25">
      <c r="A5294" t="s">
        <v>35</v>
      </c>
      <c r="B5294" t="s">
        <v>1195</v>
      </c>
    </row>
    <row r="5295" spans="1:2" x14ac:dyDescent="0.25">
      <c r="A5295" t="s">
        <v>35</v>
      </c>
      <c r="B5295" t="s">
        <v>1196</v>
      </c>
    </row>
    <row r="5296" spans="1:2" x14ac:dyDescent="0.25">
      <c r="A5296" t="s">
        <v>35</v>
      </c>
      <c r="B5296" t="s">
        <v>1197</v>
      </c>
    </row>
    <row r="5297" spans="1:2" x14ac:dyDescent="0.25">
      <c r="A5297" t="s">
        <v>35</v>
      </c>
      <c r="B5297" t="s">
        <v>1198</v>
      </c>
    </row>
    <row r="5298" spans="1:2" x14ac:dyDescent="0.25">
      <c r="A5298" t="s">
        <v>35</v>
      </c>
      <c r="B5298" t="s">
        <v>1199</v>
      </c>
    </row>
    <row r="5299" spans="1:2" x14ac:dyDescent="0.25">
      <c r="A5299" t="s">
        <v>35</v>
      </c>
      <c r="B5299" t="s">
        <v>1200</v>
      </c>
    </row>
    <row r="5300" spans="1:2" x14ac:dyDescent="0.25">
      <c r="A5300" t="s">
        <v>35</v>
      </c>
      <c r="B5300" t="s">
        <v>1201</v>
      </c>
    </row>
    <row r="5301" spans="1:2" x14ac:dyDescent="0.25">
      <c r="A5301" t="s">
        <v>35</v>
      </c>
      <c r="B5301" t="s">
        <v>1202</v>
      </c>
    </row>
    <row r="5302" spans="1:2" x14ac:dyDescent="0.25">
      <c r="A5302" t="s">
        <v>35</v>
      </c>
      <c r="B5302" t="s">
        <v>1203</v>
      </c>
    </row>
    <row r="5303" spans="1:2" x14ac:dyDescent="0.25">
      <c r="A5303" t="s">
        <v>35</v>
      </c>
      <c r="B5303" t="s">
        <v>1204</v>
      </c>
    </row>
    <row r="5304" spans="1:2" x14ac:dyDescent="0.25">
      <c r="A5304" t="s">
        <v>35</v>
      </c>
      <c r="B5304" t="s">
        <v>1205</v>
      </c>
    </row>
    <row r="5305" spans="1:2" x14ac:dyDescent="0.25">
      <c r="A5305" t="s">
        <v>35</v>
      </c>
      <c r="B5305" t="s">
        <v>1206</v>
      </c>
    </row>
    <row r="5306" spans="1:2" x14ac:dyDescent="0.25">
      <c r="A5306" t="s">
        <v>35</v>
      </c>
      <c r="B5306" t="s">
        <v>1207</v>
      </c>
    </row>
    <row r="5307" spans="1:2" x14ac:dyDescent="0.25">
      <c r="A5307" t="s">
        <v>35</v>
      </c>
      <c r="B5307" t="s">
        <v>1208</v>
      </c>
    </row>
    <row r="5308" spans="1:2" x14ac:dyDescent="0.25">
      <c r="A5308" t="s">
        <v>35</v>
      </c>
      <c r="B5308" t="s">
        <v>1209</v>
      </c>
    </row>
    <row r="5309" spans="1:2" x14ac:dyDescent="0.25">
      <c r="A5309" t="s">
        <v>35</v>
      </c>
      <c r="B5309" t="s">
        <v>1210</v>
      </c>
    </row>
    <row r="5310" spans="1:2" x14ac:dyDescent="0.25">
      <c r="A5310" t="s">
        <v>35</v>
      </c>
      <c r="B5310" t="s">
        <v>1211</v>
      </c>
    </row>
    <row r="5311" spans="1:2" x14ac:dyDescent="0.25">
      <c r="A5311" t="s">
        <v>35</v>
      </c>
      <c r="B5311" t="s">
        <v>1212</v>
      </c>
    </row>
    <row r="5312" spans="1:2" x14ac:dyDescent="0.25">
      <c r="A5312" t="s">
        <v>35</v>
      </c>
      <c r="B5312" t="s">
        <v>1213</v>
      </c>
    </row>
    <row r="5313" spans="1:2" x14ac:dyDescent="0.25">
      <c r="A5313" t="s">
        <v>35</v>
      </c>
      <c r="B5313" t="s">
        <v>1214</v>
      </c>
    </row>
    <row r="5314" spans="1:2" x14ac:dyDescent="0.25">
      <c r="A5314" t="s">
        <v>35</v>
      </c>
      <c r="B5314" t="s">
        <v>1215</v>
      </c>
    </row>
    <row r="5315" spans="1:2" x14ac:dyDescent="0.25">
      <c r="A5315" t="s">
        <v>35</v>
      </c>
      <c r="B5315" t="s">
        <v>1216</v>
      </c>
    </row>
    <row r="5316" spans="1:2" x14ac:dyDescent="0.25">
      <c r="A5316" t="s">
        <v>35</v>
      </c>
      <c r="B5316" t="s">
        <v>1217</v>
      </c>
    </row>
    <row r="5317" spans="1:2" x14ac:dyDescent="0.25">
      <c r="A5317" t="s">
        <v>35</v>
      </c>
      <c r="B5317" t="s">
        <v>1218</v>
      </c>
    </row>
    <row r="5318" spans="1:2" x14ac:dyDescent="0.25">
      <c r="A5318" t="s">
        <v>35</v>
      </c>
      <c r="B5318" t="s">
        <v>1219</v>
      </c>
    </row>
    <row r="5319" spans="1:2" x14ac:dyDescent="0.25">
      <c r="A5319" t="s">
        <v>35</v>
      </c>
      <c r="B5319" t="s">
        <v>1220</v>
      </c>
    </row>
    <row r="5320" spans="1:2" x14ac:dyDescent="0.25">
      <c r="A5320" t="s">
        <v>35</v>
      </c>
      <c r="B5320" t="s">
        <v>1221</v>
      </c>
    </row>
    <row r="5321" spans="1:2" x14ac:dyDescent="0.25">
      <c r="A5321" t="s">
        <v>35</v>
      </c>
      <c r="B5321" t="s">
        <v>1222</v>
      </c>
    </row>
    <row r="5322" spans="1:2" x14ac:dyDescent="0.25">
      <c r="A5322" t="s">
        <v>35</v>
      </c>
      <c r="B5322" t="s">
        <v>1223</v>
      </c>
    </row>
    <row r="5323" spans="1:2" x14ac:dyDescent="0.25">
      <c r="A5323" t="s">
        <v>35</v>
      </c>
      <c r="B5323" t="s">
        <v>1224</v>
      </c>
    </row>
    <row r="5324" spans="1:2" x14ac:dyDescent="0.25">
      <c r="A5324" t="s">
        <v>35</v>
      </c>
      <c r="B5324" t="s">
        <v>1225</v>
      </c>
    </row>
    <row r="5325" spans="1:2" x14ac:dyDescent="0.25">
      <c r="A5325" t="s">
        <v>35</v>
      </c>
      <c r="B5325" t="s">
        <v>1226</v>
      </c>
    </row>
    <row r="5326" spans="1:2" x14ac:dyDescent="0.25">
      <c r="A5326" t="s">
        <v>35</v>
      </c>
      <c r="B5326" t="s">
        <v>1227</v>
      </c>
    </row>
    <row r="5327" spans="1:2" x14ac:dyDescent="0.25">
      <c r="A5327" t="s">
        <v>35</v>
      </c>
      <c r="B5327" t="s">
        <v>1228</v>
      </c>
    </row>
    <row r="5328" spans="1:2" x14ac:dyDescent="0.25">
      <c r="A5328" t="s">
        <v>35</v>
      </c>
      <c r="B5328" t="s">
        <v>1229</v>
      </c>
    </row>
    <row r="5329" spans="1:2" x14ac:dyDescent="0.25">
      <c r="A5329" t="s">
        <v>35</v>
      </c>
      <c r="B5329" t="s">
        <v>1230</v>
      </c>
    </row>
    <row r="5330" spans="1:2" x14ac:dyDescent="0.25">
      <c r="A5330" t="s">
        <v>35</v>
      </c>
      <c r="B5330" t="s">
        <v>1231</v>
      </c>
    </row>
    <row r="5331" spans="1:2" x14ac:dyDescent="0.25">
      <c r="A5331" t="s">
        <v>35</v>
      </c>
      <c r="B5331" t="s">
        <v>1232</v>
      </c>
    </row>
    <row r="5332" spans="1:2" x14ac:dyDescent="0.25">
      <c r="A5332" t="s">
        <v>35</v>
      </c>
      <c r="B5332" t="s">
        <v>1233</v>
      </c>
    </row>
    <row r="5333" spans="1:2" x14ac:dyDescent="0.25">
      <c r="A5333" t="s">
        <v>35</v>
      </c>
      <c r="B5333" t="s">
        <v>1234</v>
      </c>
    </row>
    <row r="5334" spans="1:2" x14ac:dyDescent="0.25">
      <c r="A5334" t="s">
        <v>35</v>
      </c>
      <c r="B5334" t="s">
        <v>1235</v>
      </c>
    </row>
    <row r="5335" spans="1:2" x14ac:dyDescent="0.25">
      <c r="A5335" t="s">
        <v>35</v>
      </c>
      <c r="B5335" t="s">
        <v>1236</v>
      </c>
    </row>
    <row r="5336" spans="1:2" x14ac:dyDescent="0.25">
      <c r="A5336" t="s">
        <v>35</v>
      </c>
      <c r="B5336" t="s">
        <v>1237</v>
      </c>
    </row>
    <row r="5337" spans="1:2" x14ac:dyDescent="0.25">
      <c r="A5337" t="s">
        <v>35</v>
      </c>
      <c r="B5337" t="s">
        <v>1238</v>
      </c>
    </row>
    <row r="5338" spans="1:2" x14ac:dyDescent="0.25">
      <c r="A5338" t="s">
        <v>35</v>
      </c>
      <c r="B5338" t="s">
        <v>1239</v>
      </c>
    </row>
    <row r="5339" spans="1:2" x14ac:dyDescent="0.25">
      <c r="A5339" t="s">
        <v>35</v>
      </c>
      <c r="B5339" t="s">
        <v>1240</v>
      </c>
    </row>
    <row r="5340" spans="1:2" x14ac:dyDescent="0.25">
      <c r="A5340" t="s">
        <v>35</v>
      </c>
      <c r="B5340" t="s">
        <v>1241</v>
      </c>
    </row>
    <row r="5341" spans="1:2" x14ac:dyDescent="0.25">
      <c r="A5341" t="s">
        <v>35</v>
      </c>
      <c r="B5341" t="s">
        <v>1242</v>
      </c>
    </row>
    <row r="5342" spans="1:2" x14ac:dyDescent="0.25">
      <c r="A5342" t="s">
        <v>35</v>
      </c>
      <c r="B5342" t="s">
        <v>1243</v>
      </c>
    </row>
    <row r="5343" spans="1:2" x14ac:dyDescent="0.25">
      <c r="A5343" t="s">
        <v>35</v>
      </c>
      <c r="B5343" t="s">
        <v>1244</v>
      </c>
    </row>
    <row r="5344" spans="1:2" x14ac:dyDescent="0.25">
      <c r="A5344" t="s">
        <v>35</v>
      </c>
      <c r="B5344" t="s">
        <v>1245</v>
      </c>
    </row>
    <row r="5345" spans="1:2" x14ac:dyDescent="0.25">
      <c r="A5345" t="s">
        <v>35</v>
      </c>
      <c r="B5345" t="s">
        <v>1246</v>
      </c>
    </row>
    <row r="5346" spans="1:2" x14ac:dyDescent="0.25">
      <c r="A5346" t="s">
        <v>35</v>
      </c>
      <c r="B5346" t="s">
        <v>1247</v>
      </c>
    </row>
    <row r="5347" spans="1:2" x14ac:dyDescent="0.25">
      <c r="A5347" t="s">
        <v>35</v>
      </c>
      <c r="B5347" t="s">
        <v>1248</v>
      </c>
    </row>
    <row r="5348" spans="1:2" x14ac:dyDescent="0.25">
      <c r="A5348" t="s">
        <v>35</v>
      </c>
      <c r="B5348" t="s">
        <v>1249</v>
      </c>
    </row>
    <row r="5349" spans="1:2" x14ac:dyDescent="0.25">
      <c r="A5349" t="s">
        <v>35</v>
      </c>
      <c r="B5349" t="s">
        <v>1250</v>
      </c>
    </row>
    <row r="5350" spans="1:2" x14ac:dyDescent="0.25">
      <c r="A5350" t="s">
        <v>35</v>
      </c>
      <c r="B5350" t="s">
        <v>1251</v>
      </c>
    </row>
    <row r="5351" spans="1:2" x14ac:dyDescent="0.25">
      <c r="A5351" t="s">
        <v>35</v>
      </c>
      <c r="B5351" t="s">
        <v>1252</v>
      </c>
    </row>
    <row r="5352" spans="1:2" x14ac:dyDescent="0.25">
      <c r="A5352" t="s">
        <v>35</v>
      </c>
      <c r="B5352" t="s">
        <v>1253</v>
      </c>
    </row>
    <row r="5353" spans="1:2" x14ac:dyDescent="0.25">
      <c r="A5353" t="s">
        <v>35</v>
      </c>
      <c r="B5353" t="s">
        <v>1254</v>
      </c>
    </row>
    <row r="5354" spans="1:2" x14ac:dyDescent="0.25">
      <c r="A5354" t="s">
        <v>35</v>
      </c>
      <c r="B5354" t="s">
        <v>1255</v>
      </c>
    </row>
    <row r="5355" spans="1:2" x14ac:dyDescent="0.25">
      <c r="A5355" t="s">
        <v>35</v>
      </c>
      <c r="B5355" t="s">
        <v>1256</v>
      </c>
    </row>
    <row r="5356" spans="1:2" x14ac:dyDescent="0.25">
      <c r="A5356" t="s">
        <v>35</v>
      </c>
      <c r="B5356" t="s">
        <v>1257</v>
      </c>
    </row>
    <row r="5357" spans="1:2" x14ac:dyDescent="0.25">
      <c r="A5357" t="s">
        <v>35</v>
      </c>
      <c r="B5357" t="s">
        <v>1258</v>
      </c>
    </row>
    <row r="5358" spans="1:2" x14ac:dyDescent="0.25">
      <c r="A5358" t="s">
        <v>35</v>
      </c>
      <c r="B5358" t="s">
        <v>1259</v>
      </c>
    </row>
    <row r="5359" spans="1:2" x14ac:dyDescent="0.25">
      <c r="A5359" t="s">
        <v>35</v>
      </c>
      <c r="B5359" t="s">
        <v>1260</v>
      </c>
    </row>
    <row r="5360" spans="1:2" x14ac:dyDescent="0.25">
      <c r="A5360" t="s">
        <v>35</v>
      </c>
      <c r="B5360" t="s">
        <v>1261</v>
      </c>
    </row>
    <row r="5361" spans="1:2" x14ac:dyDescent="0.25">
      <c r="A5361" t="s">
        <v>35</v>
      </c>
      <c r="B5361" t="s">
        <v>1262</v>
      </c>
    </row>
    <row r="5362" spans="1:2" x14ac:dyDescent="0.25">
      <c r="A5362" t="s">
        <v>35</v>
      </c>
      <c r="B5362" t="s">
        <v>1263</v>
      </c>
    </row>
    <row r="5363" spans="1:2" x14ac:dyDescent="0.25">
      <c r="A5363" t="s">
        <v>35</v>
      </c>
      <c r="B5363" t="s">
        <v>1264</v>
      </c>
    </row>
    <row r="5364" spans="1:2" x14ac:dyDescent="0.25">
      <c r="A5364" t="s">
        <v>35</v>
      </c>
      <c r="B5364" t="s">
        <v>1265</v>
      </c>
    </row>
    <row r="5365" spans="1:2" x14ac:dyDescent="0.25">
      <c r="A5365" t="s">
        <v>35</v>
      </c>
      <c r="B5365" t="s">
        <v>1266</v>
      </c>
    </row>
    <row r="5366" spans="1:2" x14ac:dyDescent="0.25">
      <c r="A5366" t="s">
        <v>35</v>
      </c>
      <c r="B5366" t="s">
        <v>1267</v>
      </c>
    </row>
    <row r="5367" spans="1:2" x14ac:dyDescent="0.25">
      <c r="A5367" t="s">
        <v>35</v>
      </c>
      <c r="B5367" t="s">
        <v>1268</v>
      </c>
    </row>
    <row r="5368" spans="1:2" x14ac:dyDescent="0.25">
      <c r="A5368" t="s">
        <v>35</v>
      </c>
      <c r="B5368" t="s">
        <v>1269</v>
      </c>
    </row>
    <row r="5369" spans="1:2" x14ac:dyDescent="0.25">
      <c r="A5369" t="s">
        <v>35</v>
      </c>
      <c r="B5369" t="s">
        <v>1270</v>
      </c>
    </row>
    <row r="5370" spans="1:2" x14ac:dyDescent="0.25">
      <c r="A5370" t="s">
        <v>35</v>
      </c>
      <c r="B5370" t="s">
        <v>1271</v>
      </c>
    </row>
    <row r="5371" spans="1:2" x14ac:dyDescent="0.25">
      <c r="A5371" t="s">
        <v>35</v>
      </c>
      <c r="B5371" t="s">
        <v>1272</v>
      </c>
    </row>
    <row r="5372" spans="1:2" x14ac:dyDescent="0.25">
      <c r="A5372" t="s">
        <v>35</v>
      </c>
      <c r="B5372" t="s">
        <v>1273</v>
      </c>
    </row>
    <row r="5373" spans="1:2" x14ac:dyDescent="0.25">
      <c r="A5373" t="s">
        <v>35</v>
      </c>
      <c r="B5373" t="s">
        <v>1274</v>
      </c>
    </row>
    <row r="5374" spans="1:2" x14ac:dyDescent="0.25">
      <c r="A5374" t="s">
        <v>35</v>
      </c>
      <c r="B5374" t="s">
        <v>1275</v>
      </c>
    </row>
    <row r="5375" spans="1:2" x14ac:dyDescent="0.25">
      <c r="A5375" t="s">
        <v>35</v>
      </c>
      <c r="B5375" t="s">
        <v>1276</v>
      </c>
    </row>
    <row r="5376" spans="1:2" x14ac:dyDescent="0.25">
      <c r="A5376" t="s">
        <v>35</v>
      </c>
      <c r="B5376" t="s">
        <v>1277</v>
      </c>
    </row>
    <row r="5377" spans="1:2" x14ac:dyDescent="0.25">
      <c r="A5377" t="s">
        <v>35</v>
      </c>
      <c r="B5377" t="s">
        <v>1278</v>
      </c>
    </row>
    <row r="5378" spans="1:2" x14ac:dyDescent="0.25">
      <c r="A5378" t="s">
        <v>35</v>
      </c>
      <c r="B5378" t="s">
        <v>1279</v>
      </c>
    </row>
    <row r="5379" spans="1:2" x14ac:dyDescent="0.25">
      <c r="A5379" t="s">
        <v>35</v>
      </c>
      <c r="B5379" t="s">
        <v>1280</v>
      </c>
    </row>
    <row r="5380" spans="1:2" x14ac:dyDescent="0.25">
      <c r="A5380" t="s">
        <v>35</v>
      </c>
      <c r="B5380" t="s">
        <v>1281</v>
      </c>
    </row>
    <row r="5381" spans="1:2" x14ac:dyDescent="0.25">
      <c r="A5381" t="s">
        <v>35</v>
      </c>
      <c r="B5381" t="s">
        <v>1282</v>
      </c>
    </row>
    <row r="5382" spans="1:2" x14ac:dyDescent="0.25">
      <c r="A5382" t="s">
        <v>35</v>
      </c>
      <c r="B5382" t="s">
        <v>1283</v>
      </c>
    </row>
    <row r="5383" spans="1:2" x14ac:dyDescent="0.25">
      <c r="A5383" t="s">
        <v>35</v>
      </c>
      <c r="B5383" t="s">
        <v>1284</v>
      </c>
    </row>
    <row r="5384" spans="1:2" x14ac:dyDescent="0.25">
      <c r="A5384" t="s">
        <v>35</v>
      </c>
      <c r="B5384" t="s">
        <v>1285</v>
      </c>
    </row>
    <row r="5385" spans="1:2" x14ac:dyDescent="0.25">
      <c r="A5385" t="s">
        <v>35</v>
      </c>
      <c r="B5385" t="s">
        <v>1286</v>
      </c>
    </row>
    <row r="5386" spans="1:2" x14ac:dyDescent="0.25">
      <c r="A5386" t="s">
        <v>35</v>
      </c>
      <c r="B5386" t="s">
        <v>1287</v>
      </c>
    </row>
    <row r="5387" spans="1:2" x14ac:dyDescent="0.25">
      <c r="A5387" t="s">
        <v>35</v>
      </c>
      <c r="B5387" t="s">
        <v>1288</v>
      </c>
    </row>
    <row r="5388" spans="1:2" x14ac:dyDescent="0.25">
      <c r="A5388" t="s">
        <v>35</v>
      </c>
      <c r="B5388" t="s">
        <v>1289</v>
      </c>
    </row>
    <row r="5389" spans="1:2" x14ac:dyDescent="0.25">
      <c r="A5389" t="s">
        <v>35</v>
      </c>
      <c r="B5389" t="s">
        <v>1290</v>
      </c>
    </row>
    <row r="5390" spans="1:2" x14ac:dyDescent="0.25">
      <c r="A5390" t="s">
        <v>35</v>
      </c>
      <c r="B5390" t="s">
        <v>1291</v>
      </c>
    </row>
    <row r="5391" spans="1:2" x14ac:dyDescent="0.25">
      <c r="A5391" t="s">
        <v>35</v>
      </c>
      <c r="B5391" t="s">
        <v>1292</v>
      </c>
    </row>
    <row r="5392" spans="1:2" x14ac:dyDescent="0.25">
      <c r="A5392" t="s">
        <v>35</v>
      </c>
      <c r="B5392" t="s">
        <v>1293</v>
      </c>
    </row>
    <row r="5393" spans="1:2" x14ac:dyDescent="0.25">
      <c r="A5393" t="s">
        <v>35</v>
      </c>
      <c r="B5393" t="s">
        <v>1294</v>
      </c>
    </row>
    <row r="5394" spans="1:2" x14ac:dyDescent="0.25">
      <c r="A5394" t="s">
        <v>35</v>
      </c>
      <c r="B5394" t="s">
        <v>1295</v>
      </c>
    </row>
    <row r="5395" spans="1:2" x14ac:dyDescent="0.25">
      <c r="A5395" t="s">
        <v>35</v>
      </c>
      <c r="B5395" t="s">
        <v>1296</v>
      </c>
    </row>
    <row r="5396" spans="1:2" x14ac:dyDescent="0.25">
      <c r="A5396" t="s">
        <v>35</v>
      </c>
      <c r="B5396" t="s">
        <v>1297</v>
      </c>
    </row>
    <row r="5397" spans="1:2" x14ac:dyDescent="0.25">
      <c r="A5397" t="s">
        <v>35</v>
      </c>
      <c r="B5397" t="s">
        <v>1298</v>
      </c>
    </row>
    <row r="5398" spans="1:2" x14ac:dyDescent="0.25">
      <c r="A5398" t="s">
        <v>35</v>
      </c>
      <c r="B5398" t="s">
        <v>1299</v>
      </c>
    </row>
    <row r="5399" spans="1:2" x14ac:dyDescent="0.25">
      <c r="A5399" t="s">
        <v>35</v>
      </c>
      <c r="B5399" t="s">
        <v>1300</v>
      </c>
    </row>
    <row r="5400" spans="1:2" x14ac:dyDescent="0.25">
      <c r="A5400" t="s">
        <v>35</v>
      </c>
      <c r="B5400" t="s">
        <v>1301</v>
      </c>
    </row>
    <row r="5401" spans="1:2" x14ac:dyDescent="0.25">
      <c r="A5401" t="s">
        <v>35</v>
      </c>
      <c r="B5401" t="s">
        <v>1302</v>
      </c>
    </row>
    <row r="5402" spans="1:2" x14ac:dyDescent="0.25">
      <c r="A5402" t="s">
        <v>35</v>
      </c>
      <c r="B5402" t="s">
        <v>1303</v>
      </c>
    </row>
    <row r="5403" spans="1:2" x14ac:dyDescent="0.25">
      <c r="A5403" t="s">
        <v>35</v>
      </c>
      <c r="B5403" t="s">
        <v>1304</v>
      </c>
    </row>
    <row r="5404" spans="1:2" x14ac:dyDescent="0.25">
      <c r="A5404" t="s">
        <v>35</v>
      </c>
      <c r="B5404" t="s">
        <v>1305</v>
      </c>
    </row>
    <row r="5405" spans="1:2" x14ac:dyDescent="0.25">
      <c r="A5405" t="s">
        <v>35</v>
      </c>
      <c r="B5405" t="s">
        <v>1306</v>
      </c>
    </row>
    <row r="5406" spans="1:2" x14ac:dyDescent="0.25">
      <c r="A5406" t="s">
        <v>35</v>
      </c>
      <c r="B5406" t="s">
        <v>1307</v>
      </c>
    </row>
    <row r="5407" spans="1:2" x14ac:dyDescent="0.25">
      <c r="A5407" t="s">
        <v>35</v>
      </c>
      <c r="B5407" t="s">
        <v>1308</v>
      </c>
    </row>
    <row r="5408" spans="1:2" x14ac:dyDescent="0.25">
      <c r="A5408" t="s">
        <v>35</v>
      </c>
      <c r="B5408" t="s">
        <v>1309</v>
      </c>
    </row>
    <row r="5409" spans="1:2" x14ac:dyDescent="0.25">
      <c r="A5409" t="s">
        <v>35</v>
      </c>
      <c r="B5409" t="s">
        <v>1310</v>
      </c>
    </row>
    <row r="5410" spans="1:2" x14ac:dyDescent="0.25">
      <c r="A5410" t="s">
        <v>35</v>
      </c>
      <c r="B5410" t="s">
        <v>1311</v>
      </c>
    </row>
    <row r="5411" spans="1:2" x14ac:dyDescent="0.25">
      <c r="A5411" t="s">
        <v>35</v>
      </c>
      <c r="B5411" t="s">
        <v>1312</v>
      </c>
    </row>
    <row r="5412" spans="1:2" x14ac:dyDescent="0.25">
      <c r="A5412" t="s">
        <v>35</v>
      </c>
      <c r="B5412" t="s">
        <v>1313</v>
      </c>
    </row>
    <row r="5413" spans="1:2" x14ac:dyDescent="0.25">
      <c r="A5413" t="s">
        <v>35</v>
      </c>
      <c r="B5413" t="s">
        <v>1314</v>
      </c>
    </row>
    <row r="5414" spans="1:2" x14ac:dyDescent="0.25">
      <c r="A5414" t="s">
        <v>35</v>
      </c>
      <c r="B5414" t="s">
        <v>1315</v>
      </c>
    </row>
    <row r="5415" spans="1:2" x14ac:dyDescent="0.25">
      <c r="A5415" t="s">
        <v>35</v>
      </c>
      <c r="B5415" t="s">
        <v>1316</v>
      </c>
    </row>
    <row r="5416" spans="1:2" x14ac:dyDescent="0.25">
      <c r="A5416" t="s">
        <v>35</v>
      </c>
      <c r="B5416" t="s">
        <v>1317</v>
      </c>
    </row>
    <row r="5417" spans="1:2" x14ac:dyDescent="0.25">
      <c r="A5417" t="s">
        <v>35</v>
      </c>
      <c r="B5417" t="s">
        <v>1318</v>
      </c>
    </row>
    <row r="5418" spans="1:2" x14ac:dyDescent="0.25">
      <c r="A5418" t="s">
        <v>35</v>
      </c>
      <c r="B5418" t="s">
        <v>1319</v>
      </c>
    </row>
    <row r="5419" spans="1:2" x14ac:dyDescent="0.25">
      <c r="A5419" t="s">
        <v>35</v>
      </c>
      <c r="B5419" t="s">
        <v>1320</v>
      </c>
    </row>
    <row r="5420" spans="1:2" x14ac:dyDescent="0.25">
      <c r="A5420" t="s">
        <v>35</v>
      </c>
      <c r="B5420" t="s">
        <v>1321</v>
      </c>
    </row>
    <row r="5421" spans="1:2" x14ac:dyDescent="0.25">
      <c r="A5421" t="s">
        <v>35</v>
      </c>
      <c r="B5421" t="s">
        <v>1322</v>
      </c>
    </row>
    <row r="5422" spans="1:2" x14ac:dyDescent="0.25">
      <c r="A5422" t="s">
        <v>35</v>
      </c>
      <c r="B5422" t="s">
        <v>1323</v>
      </c>
    </row>
    <row r="5423" spans="1:2" x14ac:dyDescent="0.25">
      <c r="A5423" t="s">
        <v>35</v>
      </c>
      <c r="B5423" t="s">
        <v>1324</v>
      </c>
    </row>
    <row r="5424" spans="1:2" x14ac:dyDescent="0.25">
      <c r="A5424" t="s">
        <v>35</v>
      </c>
      <c r="B5424" t="s">
        <v>1325</v>
      </c>
    </row>
    <row r="5425" spans="1:4" x14ac:dyDescent="0.25">
      <c r="A5425" t="s">
        <v>35</v>
      </c>
      <c r="B5425" t="s">
        <v>1326</v>
      </c>
    </row>
    <row r="5426" spans="1:4" x14ac:dyDescent="0.25">
      <c r="A5426" t="s">
        <v>35</v>
      </c>
      <c r="B5426" t="s">
        <v>1327</v>
      </c>
    </row>
    <row r="5427" spans="1:4" x14ac:dyDescent="0.25">
      <c r="A5427" t="s">
        <v>35</v>
      </c>
      <c r="B5427" t="s">
        <v>1328</v>
      </c>
    </row>
    <row r="5428" spans="1:4" x14ac:dyDescent="0.25">
      <c r="A5428" t="s">
        <v>35</v>
      </c>
      <c r="B5428" t="s">
        <v>1329</v>
      </c>
    </row>
    <row r="5429" spans="1:4" x14ac:dyDescent="0.25">
      <c r="A5429" t="s">
        <v>35</v>
      </c>
      <c r="B5429" t="s">
        <v>1330</v>
      </c>
    </row>
    <row r="5430" spans="1:4" x14ac:dyDescent="0.25">
      <c r="A5430" t="s">
        <v>35</v>
      </c>
      <c r="B5430" t="s">
        <v>1331</v>
      </c>
    </row>
    <row r="5431" spans="1:4" x14ac:dyDescent="0.25">
      <c r="A5431" t="s">
        <v>35</v>
      </c>
      <c r="B5431" t="s">
        <v>1332</v>
      </c>
    </row>
    <row r="5432" spans="1:4" x14ac:dyDescent="0.25">
      <c r="A5432" t="s">
        <v>35</v>
      </c>
      <c r="B5432" t="s">
        <v>1333</v>
      </c>
    </row>
    <row r="5433" spans="1:4" x14ac:dyDescent="0.25">
      <c r="A5433" t="s">
        <v>35</v>
      </c>
      <c r="B5433" t="s">
        <v>1334</v>
      </c>
    </row>
    <row r="5434" spans="1:4" x14ac:dyDescent="0.25">
      <c r="A5434" t="s">
        <v>35</v>
      </c>
      <c r="B5434" t="s">
        <v>1335</v>
      </c>
    </row>
    <row r="5435" spans="1:4" x14ac:dyDescent="0.25">
      <c r="A5435" t="s">
        <v>35</v>
      </c>
      <c r="B5435" t="s">
        <v>1336</v>
      </c>
    </row>
    <row r="5436" spans="1:4" x14ac:dyDescent="0.25">
      <c r="A5436" t="s">
        <v>35</v>
      </c>
      <c r="B5436" t="s">
        <v>1337</v>
      </c>
    </row>
    <row r="5437" spans="1:4" x14ac:dyDescent="0.25">
      <c r="A5437" t="s">
        <v>35</v>
      </c>
      <c r="B5437" t="s">
        <v>1338</v>
      </c>
    </row>
    <row r="5438" spans="1:4" x14ac:dyDescent="0.25">
      <c r="A5438" t="s">
        <v>35</v>
      </c>
      <c r="B5438" t="s">
        <v>1339</v>
      </c>
    </row>
    <row r="5439" spans="1:4" x14ac:dyDescent="0.25">
      <c r="A5439" t="s">
        <v>35</v>
      </c>
      <c r="B5439" t="s">
        <v>1340</v>
      </c>
      <c r="C5439" t="s">
        <v>1341</v>
      </c>
      <c r="D5439" t="s">
        <v>1342</v>
      </c>
    </row>
    <row r="5440" spans="1:4" x14ac:dyDescent="0.25">
      <c r="A5440" t="s">
        <v>35</v>
      </c>
      <c r="B5440" t="s">
        <v>1343</v>
      </c>
    </row>
    <row r="5441" spans="1:2" x14ac:dyDescent="0.25">
      <c r="A5441" t="s">
        <v>35</v>
      </c>
      <c r="B5441" t="s">
        <v>1344</v>
      </c>
    </row>
    <row r="5442" spans="1:2" x14ac:dyDescent="0.25">
      <c r="A5442" t="s">
        <v>35</v>
      </c>
      <c r="B5442" t="s">
        <v>1345</v>
      </c>
    </row>
    <row r="5443" spans="1:2" x14ac:dyDescent="0.25">
      <c r="A5443" t="s">
        <v>35</v>
      </c>
      <c r="B5443" t="s">
        <v>1346</v>
      </c>
    </row>
    <row r="5444" spans="1:2" x14ac:dyDescent="0.25">
      <c r="A5444" t="s">
        <v>35</v>
      </c>
      <c r="B5444" t="s">
        <v>1347</v>
      </c>
    </row>
    <row r="5445" spans="1:2" x14ac:dyDescent="0.25">
      <c r="A5445" t="s">
        <v>35</v>
      </c>
      <c r="B5445" t="s">
        <v>1348</v>
      </c>
    </row>
    <row r="5446" spans="1:2" x14ac:dyDescent="0.25">
      <c r="A5446" t="s">
        <v>35</v>
      </c>
      <c r="B5446" t="s">
        <v>1349</v>
      </c>
    </row>
    <row r="5447" spans="1:2" x14ac:dyDescent="0.25">
      <c r="A5447" t="s">
        <v>35</v>
      </c>
      <c r="B5447" t="s">
        <v>1350</v>
      </c>
    </row>
    <row r="5448" spans="1:2" x14ac:dyDescent="0.25">
      <c r="A5448" t="s">
        <v>35</v>
      </c>
      <c r="B5448" t="s">
        <v>1351</v>
      </c>
    </row>
    <row r="5449" spans="1:2" x14ac:dyDescent="0.25">
      <c r="A5449" t="s">
        <v>35</v>
      </c>
      <c r="B5449" t="s">
        <v>1352</v>
      </c>
    </row>
    <row r="5450" spans="1:2" x14ac:dyDescent="0.25">
      <c r="A5450" t="s">
        <v>35</v>
      </c>
      <c r="B5450" t="s">
        <v>1353</v>
      </c>
    </row>
    <row r="5451" spans="1:2" x14ac:dyDescent="0.25">
      <c r="A5451" t="s">
        <v>35</v>
      </c>
      <c r="B5451" t="s">
        <v>1354</v>
      </c>
    </row>
    <row r="5452" spans="1:2" x14ac:dyDescent="0.25">
      <c r="A5452" t="s">
        <v>35</v>
      </c>
      <c r="B5452" t="s">
        <v>1355</v>
      </c>
    </row>
    <row r="5453" spans="1:2" x14ac:dyDescent="0.25">
      <c r="A5453" t="s">
        <v>35</v>
      </c>
      <c r="B5453" t="s">
        <v>1356</v>
      </c>
    </row>
    <row r="5454" spans="1:2" x14ac:dyDescent="0.25">
      <c r="A5454" t="s">
        <v>35</v>
      </c>
      <c r="B5454" t="s">
        <v>1357</v>
      </c>
    </row>
    <row r="5455" spans="1:2" x14ac:dyDescent="0.25">
      <c r="A5455" t="s">
        <v>35</v>
      </c>
      <c r="B5455" t="s">
        <v>1358</v>
      </c>
    </row>
    <row r="5456" spans="1:2" x14ac:dyDescent="0.25">
      <c r="A5456" t="s">
        <v>35</v>
      </c>
      <c r="B5456" t="s">
        <v>1359</v>
      </c>
    </row>
    <row r="5457" spans="1:4" x14ac:dyDescent="0.25">
      <c r="A5457" t="s">
        <v>35</v>
      </c>
      <c r="B5457" t="s">
        <v>1360</v>
      </c>
    </row>
    <row r="5458" spans="1:4" x14ac:dyDescent="0.25">
      <c r="A5458" t="s">
        <v>35</v>
      </c>
      <c r="B5458" t="s">
        <v>1361</v>
      </c>
    </row>
    <row r="5459" spans="1:4" x14ac:dyDescent="0.25">
      <c r="A5459" t="s">
        <v>35</v>
      </c>
      <c r="B5459" t="s">
        <v>1362</v>
      </c>
    </row>
    <row r="5460" spans="1:4" x14ac:dyDescent="0.25">
      <c r="A5460" t="s">
        <v>35</v>
      </c>
      <c r="B5460" t="s">
        <v>1363</v>
      </c>
    </row>
    <row r="5461" spans="1:4" x14ac:dyDescent="0.25">
      <c r="A5461" t="s">
        <v>35</v>
      </c>
      <c r="B5461" t="s">
        <v>1364</v>
      </c>
    </row>
    <row r="5462" spans="1:4" x14ac:dyDescent="0.25">
      <c r="A5462" t="s">
        <v>35</v>
      </c>
      <c r="B5462" t="s">
        <v>1365</v>
      </c>
    </row>
    <row r="5463" spans="1:4" x14ac:dyDescent="0.25">
      <c r="A5463" t="s">
        <v>35</v>
      </c>
      <c r="B5463" t="s">
        <v>1366</v>
      </c>
    </row>
    <row r="5464" spans="1:4" x14ac:dyDescent="0.25">
      <c r="A5464" t="s">
        <v>35</v>
      </c>
      <c r="B5464" t="s">
        <v>1367</v>
      </c>
    </row>
    <row r="5465" spans="1:4" x14ac:dyDescent="0.25">
      <c r="A5465" t="s">
        <v>35</v>
      </c>
      <c r="B5465" t="s">
        <v>1368</v>
      </c>
    </row>
    <row r="5466" spans="1:4" x14ac:dyDescent="0.25">
      <c r="A5466" t="s">
        <v>35</v>
      </c>
      <c r="B5466" t="s">
        <v>1369</v>
      </c>
    </row>
    <row r="5467" spans="1:4" x14ac:dyDescent="0.25">
      <c r="A5467" t="s">
        <v>35</v>
      </c>
      <c r="B5467" t="s">
        <v>1370</v>
      </c>
    </row>
    <row r="5468" spans="1:4" x14ac:dyDescent="0.25">
      <c r="A5468" t="s">
        <v>35</v>
      </c>
      <c r="B5468" t="s">
        <v>1371</v>
      </c>
    </row>
    <row r="5469" spans="1:4" x14ac:dyDescent="0.25">
      <c r="A5469" t="s">
        <v>35</v>
      </c>
      <c r="B5469" t="s">
        <v>1372</v>
      </c>
      <c r="C5469" t="s">
        <v>1373</v>
      </c>
      <c r="D5469" t="s">
        <v>1374</v>
      </c>
    </row>
    <row r="5470" spans="1:4" x14ac:dyDescent="0.25">
      <c r="A5470" t="s">
        <v>35</v>
      </c>
      <c r="B5470" t="s">
        <v>1375</v>
      </c>
      <c r="C5470" t="s">
        <v>1376</v>
      </c>
      <c r="D5470" t="s">
        <v>1377</v>
      </c>
    </row>
    <row r="5471" spans="1:4" x14ac:dyDescent="0.25">
      <c r="A5471" t="s">
        <v>35</v>
      </c>
      <c r="B5471" t="s">
        <v>1378</v>
      </c>
      <c r="C5471" t="s">
        <v>1379</v>
      </c>
      <c r="D5471" t="s">
        <v>1380</v>
      </c>
    </row>
    <row r="5472" spans="1:4" x14ac:dyDescent="0.25">
      <c r="A5472" t="s">
        <v>35</v>
      </c>
      <c r="B5472" t="s">
        <v>1381</v>
      </c>
    </row>
    <row r="5473" spans="1:2" x14ac:dyDescent="0.25">
      <c r="A5473" t="s">
        <v>35</v>
      </c>
      <c r="B5473" t="s">
        <v>1382</v>
      </c>
    </row>
    <row r="5474" spans="1:2" x14ac:dyDescent="0.25">
      <c r="A5474" t="s">
        <v>35</v>
      </c>
      <c r="B5474" t="s">
        <v>1383</v>
      </c>
    </row>
    <row r="5475" spans="1:2" x14ac:dyDescent="0.25">
      <c r="A5475" t="s">
        <v>35</v>
      </c>
      <c r="B5475" t="s">
        <v>1384</v>
      </c>
    </row>
    <row r="5476" spans="1:2" x14ac:dyDescent="0.25">
      <c r="A5476" t="s">
        <v>35</v>
      </c>
      <c r="B5476" t="s">
        <v>1385</v>
      </c>
    </row>
    <row r="5477" spans="1:2" x14ac:dyDescent="0.25">
      <c r="A5477" t="s">
        <v>35</v>
      </c>
      <c r="B5477" t="s">
        <v>1386</v>
      </c>
    </row>
    <row r="5478" spans="1:2" x14ac:dyDescent="0.25">
      <c r="A5478" t="s">
        <v>35</v>
      </c>
      <c r="B5478" t="s">
        <v>1387</v>
      </c>
    </row>
    <row r="5479" spans="1:2" x14ac:dyDescent="0.25">
      <c r="A5479" t="s">
        <v>35</v>
      </c>
      <c r="B5479" t="s">
        <v>1388</v>
      </c>
    </row>
    <row r="5480" spans="1:2" x14ac:dyDescent="0.25">
      <c r="A5480" t="s">
        <v>35</v>
      </c>
      <c r="B5480" t="s">
        <v>1389</v>
      </c>
    </row>
    <row r="5481" spans="1:2" x14ac:dyDescent="0.25">
      <c r="A5481" t="s">
        <v>35</v>
      </c>
      <c r="B5481" t="s">
        <v>1390</v>
      </c>
    </row>
    <row r="5482" spans="1:2" x14ac:dyDescent="0.25">
      <c r="A5482" t="s">
        <v>35</v>
      </c>
      <c r="B5482" t="s">
        <v>1391</v>
      </c>
    </row>
    <row r="5483" spans="1:2" x14ac:dyDescent="0.25">
      <c r="A5483" t="s">
        <v>35</v>
      </c>
      <c r="B5483" t="s">
        <v>1392</v>
      </c>
    </row>
    <row r="5484" spans="1:2" x14ac:dyDescent="0.25">
      <c r="A5484" t="s">
        <v>35</v>
      </c>
      <c r="B5484" t="s">
        <v>1393</v>
      </c>
    </row>
    <row r="5485" spans="1:2" x14ac:dyDescent="0.25">
      <c r="A5485" t="s">
        <v>35</v>
      </c>
      <c r="B5485" t="s">
        <v>1394</v>
      </c>
    </row>
    <row r="5486" spans="1:2" x14ac:dyDescent="0.25">
      <c r="A5486" t="s">
        <v>35</v>
      </c>
      <c r="B5486" t="s">
        <v>1395</v>
      </c>
    </row>
    <row r="5487" spans="1:2" x14ac:dyDescent="0.25">
      <c r="A5487" t="s">
        <v>35</v>
      </c>
      <c r="B5487" t="s">
        <v>1396</v>
      </c>
    </row>
    <row r="5488" spans="1:2" x14ac:dyDescent="0.25">
      <c r="A5488" t="s">
        <v>35</v>
      </c>
      <c r="B5488" t="s">
        <v>1397</v>
      </c>
    </row>
    <row r="5489" spans="1:4" x14ac:dyDescent="0.25">
      <c r="A5489" t="s">
        <v>35</v>
      </c>
      <c r="B5489" t="s">
        <v>1398</v>
      </c>
    </row>
    <row r="5490" spans="1:4" x14ac:dyDescent="0.25">
      <c r="A5490" t="s">
        <v>35</v>
      </c>
      <c r="B5490" t="s">
        <v>1399</v>
      </c>
    </row>
    <row r="5491" spans="1:4" x14ac:dyDescent="0.25">
      <c r="A5491" t="s">
        <v>35</v>
      </c>
      <c r="B5491" t="s">
        <v>1400</v>
      </c>
    </row>
    <row r="5492" spans="1:4" x14ac:dyDescent="0.25">
      <c r="A5492" t="s">
        <v>35</v>
      </c>
      <c r="B5492" t="s">
        <v>1401</v>
      </c>
    </row>
    <row r="5493" spans="1:4" x14ac:dyDescent="0.25">
      <c r="A5493" t="s">
        <v>35</v>
      </c>
      <c r="B5493" t="s">
        <v>1402</v>
      </c>
    </row>
    <row r="5494" spans="1:4" x14ac:dyDescent="0.25">
      <c r="A5494" t="s">
        <v>35</v>
      </c>
      <c r="B5494" t="s">
        <v>1403</v>
      </c>
    </row>
    <row r="5495" spans="1:4" x14ac:dyDescent="0.25">
      <c r="A5495" t="s">
        <v>35</v>
      </c>
      <c r="B5495" t="s">
        <v>1404</v>
      </c>
      <c r="C5495" t="s">
        <v>1405</v>
      </c>
      <c r="D5495" t="s">
        <v>1406</v>
      </c>
    </row>
    <row r="5496" spans="1:4" x14ac:dyDescent="0.25">
      <c r="A5496" t="s">
        <v>35</v>
      </c>
      <c r="B5496" t="s">
        <v>1407</v>
      </c>
      <c r="C5496" t="s">
        <v>1408</v>
      </c>
      <c r="D5496" t="s">
        <v>1409</v>
      </c>
    </row>
    <row r="5497" spans="1:4" x14ac:dyDescent="0.25">
      <c r="A5497" t="s">
        <v>35</v>
      </c>
      <c r="B5497" t="s">
        <v>1410</v>
      </c>
    </row>
    <row r="5498" spans="1:4" x14ac:dyDescent="0.25">
      <c r="A5498" t="s">
        <v>35</v>
      </c>
      <c r="B5498" t="s">
        <v>1411</v>
      </c>
    </row>
    <row r="5499" spans="1:4" x14ac:dyDescent="0.25">
      <c r="A5499" t="s">
        <v>35</v>
      </c>
      <c r="B5499" t="s">
        <v>1412</v>
      </c>
    </row>
    <row r="5500" spans="1:4" x14ac:dyDescent="0.25">
      <c r="A5500" t="s">
        <v>35</v>
      </c>
      <c r="B5500" t="s">
        <v>1413</v>
      </c>
    </row>
    <row r="5501" spans="1:4" x14ac:dyDescent="0.25">
      <c r="A5501" t="s">
        <v>35</v>
      </c>
      <c r="B5501" t="s">
        <v>1414</v>
      </c>
      <c r="C5501" t="s">
        <v>1415</v>
      </c>
      <c r="D5501" t="s">
        <v>1416</v>
      </c>
    </row>
    <row r="5502" spans="1:4" x14ac:dyDescent="0.25">
      <c r="A5502" t="s">
        <v>35</v>
      </c>
      <c r="B5502" t="s">
        <v>1417</v>
      </c>
      <c r="C5502" t="s">
        <v>1418</v>
      </c>
      <c r="D5502" t="s">
        <v>1419</v>
      </c>
    </row>
    <row r="5503" spans="1:4" x14ac:dyDescent="0.25">
      <c r="A5503" t="s">
        <v>35</v>
      </c>
      <c r="B5503" t="s">
        <v>1420</v>
      </c>
      <c r="C5503" t="s">
        <v>1421</v>
      </c>
      <c r="D5503" t="s">
        <v>1422</v>
      </c>
    </row>
    <row r="5504" spans="1:4" x14ac:dyDescent="0.25">
      <c r="A5504" t="s">
        <v>35</v>
      </c>
      <c r="B5504" t="s">
        <v>1423</v>
      </c>
      <c r="C5504" t="s">
        <v>1424</v>
      </c>
      <c r="D5504" t="s">
        <v>1425</v>
      </c>
    </row>
    <row r="5505" spans="1:4" x14ac:dyDescent="0.25">
      <c r="A5505" t="s">
        <v>35</v>
      </c>
      <c r="B5505" t="s">
        <v>1426</v>
      </c>
      <c r="C5505" t="s">
        <v>1427</v>
      </c>
      <c r="D5505" t="s">
        <v>1428</v>
      </c>
    </row>
    <row r="5506" spans="1:4" x14ac:dyDescent="0.25">
      <c r="A5506" t="s">
        <v>35</v>
      </c>
      <c r="B5506" t="s">
        <v>1429</v>
      </c>
      <c r="C5506" t="s">
        <v>1430</v>
      </c>
      <c r="D5506" t="s">
        <v>1431</v>
      </c>
    </row>
    <row r="5507" spans="1:4" x14ac:dyDescent="0.25">
      <c r="A5507" t="s">
        <v>35</v>
      </c>
      <c r="B5507" t="s">
        <v>1432</v>
      </c>
      <c r="C5507" t="s">
        <v>1433</v>
      </c>
      <c r="D5507" t="s">
        <v>1434</v>
      </c>
    </row>
    <row r="5508" spans="1:4" x14ac:dyDescent="0.25">
      <c r="A5508" t="s">
        <v>35</v>
      </c>
      <c r="B5508" t="s">
        <v>1435</v>
      </c>
    </row>
    <row r="5509" spans="1:4" x14ac:dyDescent="0.25">
      <c r="A5509" t="s">
        <v>35</v>
      </c>
      <c r="B5509" t="s">
        <v>1436</v>
      </c>
    </row>
    <row r="5510" spans="1:4" x14ac:dyDescent="0.25">
      <c r="A5510" t="s">
        <v>35</v>
      </c>
      <c r="B5510" t="s">
        <v>1437</v>
      </c>
    </row>
    <row r="5511" spans="1:4" x14ac:dyDescent="0.25">
      <c r="A5511" t="s">
        <v>35</v>
      </c>
      <c r="B5511" t="s">
        <v>1438</v>
      </c>
    </row>
    <row r="5512" spans="1:4" x14ac:dyDescent="0.25">
      <c r="A5512" t="s">
        <v>35</v>
      </c>
      <c r="B5512" t="s">
        <v>1439</v>
      </c>
    </row>
    <row r="5513" spans="1:4" x14ac:dyDescent="0.25">
      <c r="A5513" t="s">
        <v>35</v>
      </c>
      <c r="B5513" t="s">
        <v>1440</v>
      </c>
    </row>
    <row r="5514" spans="1:4" x14ac:dyDescent="0.25">
      <c r="A5514" t="s">
        <v>35</v>
      </c>
      <c r="B5514" t="s">
        <v>1441</v>
      </c>
    </row>
    <row r="5515" spans="1:4" x14ac:dyDescent="0.25">
      <c r="A5515" t="s">
        <v>35</v>
      </c>
      <c r="B5515" t="s">
        <v>1442</v>
      </c>
    </row>
    <row r="5516" spans="1:4" x14ac:dyDescent="0.25">
      <c r="A5516" t="s">
        <v>35</v>
      </c>
      <c r="B5516" t="s">
        <v>1443</v>
      </c>
    </row>
    <row r="5517" spans="1:4" x14ac:dyDescent="0.25">
      <c r="A5517" t="s">
        <v>35</v>
      </c>
      <c r="B5517" t="s">
        <v>1444</v>
      </c>
    </row>
    <row r="5518" spans="1:4" x14ac:dyDescent="0.25">
      <c r="A5518" t="s">
        <v>35</v>
      </c>
      <c r="B5518" t="s">
        <v>1445</v>
      </c>
      <c r="C5518" t="s">
        <v>1446</v>
      </c>
      <c r="D5518" t="s">
        <v>1447</v>
      </c>
    </row>
    <row r="5519" spans="1:4" x14ac:dyDescent="0.25">
      <c r="A5519" t="s">
        <v>35</v>
      </c>
      <c r="B5519" t="s">
        <v>1448</v>
      </c>
    </row>
    <row r="5520" spans="1:4" x14ac:dyDescent="0.25">
      <c r="A5520" t="s">
        <v>35</v>
      </c>
      <c r="B5520" t="s">
        <v>1449</v>
      </c>
    </row>
    <row r="5521" spans="1:2" x14ac:dyDescent="0.25">
      <c r="A5521" t="s">
        <v>35</v>
      </c>
      <c r="B5521" t="s">
        <v>1450</v>
      </c>
    </row>
    <row r="5522" spans="1:2" x14ac:dyDescent="0.25">
      <c r="A5522" t="s">
        <v>35</v>
      </c>
      <c r="B5522" t="s">
        <v>1451</v>
      </c>
    </row>
    <row r="5523" spans="1:2" x14ac:dyDescent="0.25">
      <c r="A5523" t="s">
        <v>35</v>
      </c>
      <c r="B5523" t="s">
        <v>1452</v>
      </c>
    </row>
    <row r="5524" spans="1:2" x14ac:dyDescent="0.25">
      <c r="A5524" t="s">
        <v>35</v>
      </c>
      <c r="B5524" t="s">
        <v>1453</v>
      </c>
    </row>
    <row r="5525" spans="1:2" x14ac:dyDescent="0.25">
      <c r="A5525" t="s">
        <v>35</v>
      </c>
      <c r="B5525" t="s">
        <v>1454</v>
      </c>
    </row>
    <row r="5526" spans="1:2" x14ac:dyDescent="0.25">
      <c r="A5526" t="s">
        <v>35</v>
      </c>
      <c r="B5526" t="s">
        <v>1455</v>
      </c>
    </row>
    <row r="5527" spans="1:2" x14ac:dyDescent="0.25">
      <c r="A5527" t="s">
        <v>35</v>
      </c>
      <c r="B5527" t="s">
        <v>1456</v>
      </c>
    </row>
    <row r="5528" spans="1:2" x14ac:dyDescent="0.25">
      <c r="A5528" t="s">
        <v>35</v>
      </c>
      <c r="B5528" t="s">
        <v>1457</v>
      </c>
    </row>
    <row r="5529" spans="1:2" x14ac:dyDescent="0.25">
      <c r="A5529" t="s">
        <v>35</v>
      </c>
      <c r="B5529" t="s">
        <v>1458</v>
      </c>
    </row>
    <row r="5530" spans="1:2" x14ac:dyDescent="0.25">
      <c r="A5530" t="s">
        <v>35</v>
      </c>
      <c r="B5530" t="s">
        <v>1459</v>
      </c>
    </row>
    <row r="5531" spans="1:2" x14ac:dyDescent="0.25">
      <c r="A5531" t="s">
        <v>35</v>
      </c>
      <c r="B5531" t="s">
        <v>1460</v>
      </c>
    </row>
    <row r="5532" spans="1:2" x14ac:dyDescent="0.25">
      <c r="A5532" t="s">
        <v>35</v>
      </c>
      <c r="B5532" t="s">
        <v>1461</v>
      </c>
    </row>
    <row r="5533" spans="1:2" x14ac:dyDescent="0.25">
      <c r="A5533" t="s">
        <v>35</v>
      </c>
      <c r="B5533" t="s">
        <v>1462</v>
      </c>
    </row>
    <row r="5534" spans="1:2" x14ac:dyDescent="0.25">
      <c r="A5534" t="s">
        <v>35</v>
      </c>
      <c r="B5534" t="s">
        <v>1463</v>
      </c>
    </row>
    <row r="5535" spans="1:2" x14ac:dyDescent="0.25">
      <c r="A5535" t="s">
        <v>35</v>
      </c>
      <c r="B5535" t="s">
        <v>1464</v>
      </c>
    </row>
    <row r="5536" spans="1:2" x14ac:dyDescent="0.25">
      <c r="A5536" t="s">
        <v>35</v>
      </c>
      <c r="B5536" t="s">
        <v>1465</v>
      </c>
    </row>
    <row r="5537" spans="1:2" x14ac:dyDescent="0.25">
      <c r="A5537" t="s">
        <v>35</v>
      </c>
      <c r="B5537" t="s">
        <v>1466</v>
      </c>
    </row>
    <row r="5538" spans="1:2" x14ac:dyDescent="0.25">
      <c r="A5538" t="s">
        <v>35</v>
      </c>
      <c r="B5538" t="s">
        <v>1467</v>
      </c>
    </row>
    <row r="5539" spans="1:2" x14ac:dyDescent="0.25">
      <c r="A5539" t="s">
        <v>35</v>
      </c>
      <c r="B5539" t="s">
        <v>1468</v>
      </c>
    </row>
    <row r="5540" spans="1:2" x14ac:dyDescent="0.25">
      <c r="A5540" t="s">
        <v>35</v>
      </c>
      <c r="B5540" t="s">
        <v>1469</v>
      </c>
    </row>
    <row r="5541" spans="1:2" x14ac:dyDescent="0.25">
      <c r="A5541" t="s">
        <v>35</v>
      </c>
      <c r="B5541" t="s">
        <v>1470</v>
      </c>
    </row>
    <row r="5542" spans="1:2" x14ac:dyDescent="0.25">
      <c r="A5542" t="s">
        <v>35</v>
      </c>
      <c r="B5542" t="s">
        <v>1471</v>
      </c>
    </row>
    <row r="5543" spans="1:2" x14ac:dyDescent="0.25">
      <c r="A5543" t="s">
        <v>35</v>
      </c>
      <c r="B5543" t="s">
        <v>1472</v>
      </c>
    </row>
    <row r="5544" spans="1:2" x14ac:dyDescent="0.25">
      <c r="A5544" t="s">
        <v>35</v>
      </c>
      <c r="B5544" t="s">
        <v>1473</v>
      </c>
    </row>
    <row r="5545" spans="1:2" x14ac:dyDescent="0.25">
      <c r="A5545" t="s">
        <v>35</v>
      </c>
      <c r="B5545" t="s">
        <v>1474</v>
      </c>
    </row>
    <row r="5546" spans="1:2" x14ac:dyDescent="0.25">
      <c r="A5546" t="s">
        <v>35</v>
      </c>
      <c r="B5546" t="s">
        <v>1475</v>
      </c>
    </row>
    <row r="5547" spans="1:2" x14ac:dyDescent="0.25">
      <c r="A5547" t="s">
        <v>35</v>
      </c>
      <c r="B5547" t="s">
        <v>1476</v>
      </c>
    </row>
    <row r="5548" spans="1:2" x14ac:dyDescent="0.25">
      <c r="A5548" t="s">
        <v>35</v>
      </c>
      <c r="B5548" t="s">
        <v>1477</v>
      </c>
    </row>
    <row r="5549" spans="1:2" x14ac:dyDescent="0.25">
      <c r="A5549" t="s">
        <v>35</v>
      </c>
      <c r="B5549" t="s">
        <v>1478</v>
      </c>
    </row>
    <row r="5550" spans="1:2" x14ac:dyDescent="0.25">
      <c r="A5550" t="s">
        <v>35</v>
      </c>
      <c r="B5550" t="s">
        <v>1479</v>
      </c>
    </row>
    <row r="5551" spans="1:2" x14ac:dyDescent="0.25">
      <c r="A5551" t="s">
        <v>35</v>
      </c>
      <c r="B5551" t="s">
        <v>1480</v>
      </c>
    </row>
    <row r="5552" spans="1:2" x14ac:dyDescent="0.25">
      <c r="A5552" t="s">
        <v>35</v>
      </c>
      <c r="B5552" t="s">
        <v>1481</v>
      </c>
    </row>
    <row r="5553" spans="1:4" x14ac:dyDescent="0.25">
      <c r="A5553" t="s">
        <v>35</v>
      </c>
      <c r="B5553" t="s">
        <v>1482</v>
      </c>
    </row>
    <row r="5554" spans="1:4" x14ac:dyDescent="0.25">
      <c r="A5554" t="s">
        <v>35</v>
      </c>
      <c r="B5554" t="s">
        <v>1483</v>
      </c>
    </row>
    <row r="5555" spans="1:4" x14ac:dyDescent="0.25">
      <c r="A5555" t="s">
        <v>35</v>
      </c>
      <c r="B5555" t="s">
        <v>1484</v>
      </c>
    </row>
    <row r="5556" spans="1:4" x14ac:dyDescent="0.25">
      <c r="A5556" t="s">
        <v>35</v>
      </c>
      <c r="B5556" t="s">
        <v>1485</v>
      </c>
    </row>
    <row r="5557" spans="1:4" x14ac:dyDescent="0.25">
      <c r="A5557" t="s">
        <v>35</v>
      </c>
      <c r="B5557" t="s">
        <v>1486</v>
      </c>
    </row>
    <row r="5558" spans="1:4" x14ac:dyDescent="0.25">
      <c r="A5558" t="s">
        <v>35</v>
      </c>
      <c r="B5558" t="s">
        <v>1487</v>
      </c>
    </row>
    <row r="5559" spans="1:4" x14ac:dyDescent="0.25">
      <c r="A5559" t="s">
        <v>35</v>
      </c>
      <c r="B5559" t="s">
        <v>1488</v>
      </c>
      <c r="C5559" t="s">
        <v>1489</v>
      </c>
      <c r="D5559" t="s">
        <v>1490</v>
      </c>
    </row>
    <row r="5560" spans="1:4" x14ac:dyDescent="0.25">
      <c r="A5560" t="s">
        <v>35</v>
      </c>
      <c r="B5560" t="s">
        <v>1491</v>
      </c>
      <c r="C5560" t="s">
        <v>1492</v>
      </c>
      <c r="D5560" t="s">
        <v>1493</v>
      </c>
    </row>
    <row r="5561" spans="1:4" x14ac:dyDescent="0.25">
      <c r="A5561" t="s">
        <v>35</v>
      </c>
      <c r="B5561" t="s">
        <v>1494</v>
      </c>
    </row>
    <row r="5562" spans="1:4" x14ac:dyDescent="0.25">
      <c r="A5562" t="s">
        <v>35</v>
      </c>
      <c r="B5562" t="s">
        <v>1495</v>
      </c>
    </row>
    <row r="5563" spans="1:4" x14ac:dyDescent="0.25">
      <c r="A5563" t="s">
        <v>35</v>
      </c>
      <c r="B5563" t="s">
        <v>1496</v>
      </c>
    </row>
    <row r="5564" spans="1:4" x14ac:dyDescent="0.25">
      <c r="A5564" t="s">
        <v>35</v>
      </c>
      <c r="B5564" t="s">
        <v>1497</v>
      </c>
    </row>
    <row r="5565" spans="1:4" x14ac:dyDescent="0.25">
      <c r="A5565" t="s">
        <v>35</v>
      </c>
      <c r="B5565" t="s">
        <v>1498</v>
      </c>
    </row>
    <row r="5566" spans="1:4" x14ac:dyDescent="0.25">
      <c r="A5566" t="s">
        <v>35</v>
      </c>
      <c r="B5566" t="s">
        <v>1499</v>
      </c>
    </row>
    <row r="5567" spans="1:4" x14ac:dyDescent="0.25">
      <c r="A5567" t="s">
        <v>35</v>
      </c>
      <c r="B5567" t="s">
        <v>1500</v>
      </c>
    </row>
    <row r="5568" spans="1:4" x14ac:dyDescent="0.25">
      <c r="A5568" t="s">
        <v>35</v>
      </c>
      <c r="B5568" t="s">
        <v>1501</v>
      </c>
    </row>
    <row r="5569" spans="1:2" x14ac:dyDescent="0.25">
      <c r="A5569" t="s">
        <v>35</v>
      </c>
      <c r="B5569" t="s">
        <v>1502</v>
      </c>
    </row>
    <row r="5570" spans="1:2" x14ac:dyDescent="0.25">
      <c r="A5570" t="s">
        <v>35</v>
      </c>
      <c r="B5570" t="s">
        <v>1503</v>
      </c>
    </row>
    <row r="5571" spans="1:2" x14ac:dyDescent="0.25">
      <c r="A5571" t="s">
        <v>35</v>
      </c>
      <c r="B5571" t="s">
        <v>1504</v>
      </c>
    </row>
    <row r="5572" spans="1:2" x14ac:dyDescent="0.25">
      <c r="A5572" t="s">
        <v>35</v>
      </c>
      <c r="B5572" t="s">
        <v>1505</v>
      </c>
    </row>
    <row r="5573" spans="1:2" x14ac:dyDescent="0.25">
      <c r="A5573" t="s">
        <v>35</v>
      </c>
      <c r="B5573" t="s">
        <v>1506</v>
      </c>
    </row>
    <row r="5574" spans="1:2" x14ac:dyDescent="0.25">
      <c r="A5574" t="s">
        <v>35</v>
      </c>
      <c r="B5574" t="s">
        <v>1507</v>
      </c>
    </row>
    <row r="5575" spans="1:2" x14ac:dyDescent="0.25">
      <c r="A5575" t="s">
        <v>35</v>
      </c>
      <c r="B5575" t="s">
        <v>1508</v>
      </c>
    </row>
    <row r="5576" spans="1:2" x14ac:dyDescent="0.25">
      <c r="A5576" t="s">
        <v>35</v>
      </c>
      <c r="B5576" t="s">
        <v>1509</v>
      </c>
    </row>
    <row r="5577" spans="1:2" x14ac:dyDescent="0.25">
      <c r="A5577" t="s">
        <v>35</v>
      </c>
      <c r="B5577" t="s">
        <v>1510</v>
      </c>
    </row>
    <row r="5578" spans="1:2" x14ac:dyDescent="0.25">
      <c r="A5578" t="s">
        <v>35</v>
      </c>
      <c r="B5578" t="s">
        <v>1511</v>
      </c>
    </row>
    <row r="5579" spans="1:2" x14ac:dyDescent="0.25">
      <c r="A5579" t="s">
        <v>35</v>
      </c>
      <c r="B5579" t="s">
        <v>1512</v>
      </c>
    </row>
    <row r="5580" spans="1:2" x14ac:dyDescent="0.25">
      <c r="A5580" t="s">
        <v>35</v>
      </c>
      <c r="B5580" t="s">
        <v>1513</v>
      </c>
    </row>
    <row r="5581" spans="1:2" x14ac:dyDescent="0.25">
      <c r="A5581" t="s">
        <v>35</v>
      </c>
      <c r="B5581" t="s">
        <v>1514</v>
      </c>
    </row>
    <row r="5582" spans="1:2" x14ac:dyDescent="0.25">
      <c r="A5582" t="s">
        <v>35</v>
      </c>
      <c r="B5582" t="s">
        <v>1515</v>
      </c>
    </row>
    <row r="5583" spans="1:2" x14ac:dyDescent="0.25">
      <c r="A5583" t="s">
        <v>35</v>
      </c>
      <c r="B5583" t="s">
        <v>1516</v>
      </c>
    </row>
    <row r="5584" spans="1:2" x14ac:dyDescent="0.25">
      <c r="A5584" t="s">
        <v>35</v>
      </c>
      <c r="B5584" t="s">
        <v>1517</v>
      </c>
    </row>
    <row r="5585" spans="1:2" x14ac:dyDescent="0.25">
      <c r="A5585" t="s">
        <v>35</v>
      </c>
      <c r="B5585" t="s">
        <v>1518</v>
      </c>
    </row>
    <row r="5586" spans="1:2" x14ac:dyDescent="0.25">
      <c r="A5586" t="s">
        <v>35</v>
      </c>
      <c r="B5586" t="s">
        <v>1519</v>
      </c>
    </row>
    <row r="5587" spans="1:2" x14ac:dyDescent="0.25">
      <c r="A5587" t="s">
        <v>35</v>
      </c>
      <c r="B5587" t="s">
        <v>1520</v>
      </c>
    </row>
    <row r="5588" spans="1:2" x14ac:dyDescent="0.25">
      <c r="A5588" t="s">
        <v>35</v>
      </c>
      <c r="B5588" t="s">
        <v>1521</v>
      </c>
    </row>
    <row r="5589" spans="1:2" x14ac:dyDescent="0.25">
      <c r="A5589" t="s">
        <v>35</v>
      </c>
      <c r="B5589" t="s">
        <v>1522</v>
      </c>
    </row>
    <row r="5590" spans="1:2" x14ac:dyDescent="0.25">
      <c r="A5590" t="s">
        <v>35</v>
      </c>
      <c r="B5590" t="s">
        <v>1523</v>
      </c>
    </row>
    <row r="5591" spans="1:2" x14ac:dyDescent="0.25">
      <c r="A5591" t="s">
        <v>35</v>
      </c>
      <c r="B5591" t="s">
        <v>1524</v>
      </c>
    </row>
    <row r="5592" spans="1:2" x14ac:dyDescent="0.25">
      <c r="A5592" t="s">
        <v>35</v>
      </c>
      <c r="B5592" t="s">
        <v>1525</v>
      </c>
    </row>
    <row r="5593" spans="1:2" x14ac:dyDescent="0.25">
      <c r="A5593" t="s">
        <v>35</v>
      </c>
      <c r="B5593" t="s">
        <v>1526</v>
      </c>
    </row>
    <row r="5594" spans="1:2" x14ac:dyDescent="0.25">
      <c r="A5594" t="s">
        <v>35</v>
      </c>
      <c r="B5594" t="s">
        <v>1527</v>
      </c>
    </row>
    <row r="5595" spans="1:2" x14ac:dyDescent="0.25">
      <c r="A5595" t="s">
        <v>35</v>
      </c>
      <c r="B5595" t="s">
        <v>1528</v>
      </c>
    </row>
    <row r="5596" spans="1:2" x14ac:dyDescent="0.25">
      <c r="A5596" t="s">
        <v>35</v>
      </c>
      <c r="B5596" t="s">
        <v>1529</v>
      </c>
    </row>
    <row r="5597" spans="1:2" x14ac:dyDescent="0.25">
      <c r="A5597" t="s">
        <v>35</v>
      </c>
      <c r="B5597" t="s">
        <v>1530</v>
      </c>
    </row>
    <row r="5598" spans="1:2" x14ac:dyDescent="0.25">
      <c r="A5598" t="s">
        <v>35</v>
      </c>
      <c r="B5598" t="s">
        <v>1531</v>
      </c>
    </row>
    <row r="5599" spans="1:2" x14ac:dyDescent="0.25">
      <c r="A5599" t="s">
        <v>35</v>
      </c>
      <c r="B5599" t="s">
        <v>1532</v>
      </c>
    </row>
    <row r="5600" spans="1:2" x14ac:dyDescent="0.25">
      <c r="A5600" t="s">
        <v>35</v>
      </c>
      <c r="B5600" t="s">
        <v>1533</v>
      </c>
    </row>
    <row r="5601" spans="1:2" x14ac:dyDescent="0.25">
      <c r="A5601" t="s">
        <v>35</v>
      </c>
      <c r="B5601" t="s">
        <v>1534</v>
      </c>
    </row>
    <row r="5602" spans="1:2" x14ac:dyDescent="0.25">
      <c r="A5602" t="s">
        <v>35</v>
      </c>
      <c r="B5602" t="s">
        <v>1535</v>
      </c>
    </row>
    <row r="5603" spans="1:2" x14ac:dyDescent="0.25">
      <c r="A5603" t="s">
        <v>35</v>
      </c>
      <c r="B5603" t="s">
        <v>1536</v>
      </c>
    </row>
    <row r="5604" spans="1:2" x14ac:dyDescent="0.25">
      <c r="A5604" t="s">
        <v>35</v>
      </c>
      <c r="B5604" t="s">
        <v>1537</v>
      </c>
    </row>
    <row r="5605" spans="1:2" x14ac:dyDescent="0.25">
      <c r="A5605" t="s">
        <v>35</v>
      </c>
      <c r="B5605" t="s">
        <v>1538</v>
      </c>
    </row>
    <row r="5606" spans="1:2" x14ac:dyDescent="0.25">
      <c r="A5606" t="s">
        <v>35</v>
      </c>
      <c r="B5606" t="s">
        <v>1539</v>
      </c>
    </row>
    <row r="5607" spans="1:2" x14ac:dyDescent="0.25">
      <c r="A5607" t="s">
        <v>35</v>
      </c>
      <c r="B5607" t="s">
        <v>1540</v>
      </c>
    </row>
    <row r="5608" spans="1:2" x14ac:dyDescent="0.25">
      <c r="A5608" t="s">
        <v>35</v>
      </c>
      <c r="B5608" t="s">
        <v>1541</v>
      </c>
    </row>
    <row r="5609" spans="1:2" x14ac:dyDescent="0.25">
      <c r="A5609" t="s">
        <v>35</v>
      </c>
      <c r="B5609" t="s">
        <v>1542</v>
      </c>
    </row>
    <row r="5610" spans="1:2" x14ac:dyDescent="0.25">
      <c r="A5610" t="s">
        <v>35</v>
      </c>
      <c r="B5610" t="s">
        <v>1543</v>
      </c>
    </row>
    <row r="5611" spans="1:2" x14ac:dyDescent="0.25">
      <c r="A5611" t="s">
        <v>35</v>
      </c>
      <c r="B5611" t="s">
        <v>1544</v>
      </c>
    </row>
    <row r="5612" spans="1:2" x14ac:dyDescent="0.25">
      <c r="A5612" t="s">
        <v>35</v>
      </c>
      <c r="B5612" t="s">
        <v>1545</v>
      </c>
    </row>
    <row r="5613" spans="1:2" x14ac:dyDescent="0.25">
      <c r="A5613" t="s">
        <v>35</v>
      </c>
      <c r="B5613" t="s">
        <v>1546</v>
      </c>
    </row>
    <row r="5614" spans="1:2" x14ac:dyDescent="0.25">
      <c r="A5614" t="s">
        <v>35</v>
      </c>
      <c r="B5614" t="s">
        <v>1547</v>
      </c>
    </row>
    <row r="5615" spans="1:2" x14ac:dyDescent="0.25">
      <c r="A5615" t="s">
        <v>35</v>
      </c>
      <c r="B5615" t="s">
        <v>1548</v>
      </c>
    </row>
    <row r="5616" spans="1:2" x14ac:dyDescent="0.25">
      <c r="A5616" t="s">
        <v>35</v>
      </c>
      <c r="B5616" t="s">
        <v>1549</v>
      </c>
    </row>
    <row r="5617" spans="1:2" x14ac:dyDescent="0.25">
      <c r="A5617" t="s">
        <v>35</v>
      </c>
      <c r="B5617" t="s">
        <v>1550</v>
      </c>
    </row>
    <row r="5618" spans="1:2" x14ac:dyDescent="0.25">
      <c r="A5618" t="s">
        <v>35</v>
      </c>
      <c r="B5618" t="s">
        <v>1551</v>
      </c>
    </row>
    <row r="5619" spans="1:2" x14ac:dyDescent="0.25">
      <c r="A5619" t="s">
        <v>35</v>
      </c>
      <c r="B5619" t="s">
        <v>1552</v>
      </c>
    </row>
    <row r="5620" spans="1:2" x14ac:dyDescent="0.25">
      <c r="A5620" t="s">
        <v>35</v>
      </c>
      <c r="B5620" t="s">
        <v>1553</v>
      </c>
    </row>
    <row r="5621" spans="1:2" x14ac:dyDescent="0.25">
      <c r="A5621" t="s">
        <v>35</v>
      </c>
      <c r="B5621" t="s">
        <v>1554</v>
      </c>
    </row>
    <row r="5622" spans="1:2" x14ac:dyDescent="0.25">
      <c r="A5622" t="s">
        <v>35</v>
      </c>
      <c r="B5622" t="s">
        <v>1555</v>
      </c>
    </row>
    <row r="5623" spans="1:2" x14ac:dyDescent="0.25">
      <c r="A5623" t="s">
        <v>35</v>
      </c>
      <c r="B5623" t="s">
        <v>1556</v>
      </c>
    </row>
    <row r="5624" spans="1:2" x14ac:dyDescent="0.25">
      <c r="A5624" t="s">
        <v>35</v>
      </c>
      <c r="B5624" t="s">
        <v>1557</v>
      </c>
    </row>
    <row r="5625" spans="1:2" x14ac:dyDescent="0.25">
      <c r="A5625" t="s">
        <v>35</v>
      </c>
      <c r="B5625" t="s">
        <v>1558</v>
      </c>
    </row>
    <row r="5626" spans="1:2" x14ac:dyDescent="0.25">
      <c r="A5626" t="s">
        <v>35</v>
      </c>
      <c r="B5626" t="s">
        <v>1559</v>
      </c>
    </row>
    <row r="5627" spans="1:2" x14ac:dyDescent="0.25">
      <c r="A5627" t="s">
        <v>35</v>
      </c>
      <c r="B5627" t="s">
        <v>1560</v>
      </c>
    </row>
    <row r="5628" spans="1:2" x14ac:dyDescent="0.25">
      <c r="A5628" t="s">
        <v>35</v>
      </c>
      <c r="B5628" t="s">
        <v>1561</v>
      </c>
    </row>
    <row r="5629" spans="1:2" x14ac:dyDescent="0.25">
      <c r="A5629" t="s">
        <v>35</v>
      </c>
      <c r="B5629" t="s">
        <v>1562</v>
      </c>
    </row>
    <row r="5630" spans="1:2" x14ac:dyDescent="0.25">
      <c r="A5630" t="s">
        <v>35</v>
      </c>
      <c r="B5630" t="s">
        <v>1563</v>
      </c>
    </row>
    <row r="5631" spans="1:2" x14ac:dyDescent="0.25">
      <c r="A5631" t="s">
        <v>35</v>
      </c>
      <c r="B5631" t="s">
        <v>1564</v>
      </c>
    </row>
    <row r="5632" spans="1:2" x14ac:dyDescent="0.25">
      <c r="A5632" t="s">
        <v>35</v>
      </c>
      <c r="B5632" t="s">
        <v>1565</v>
      </c>
    </row>
    <row r="5633" spans="1:4" x14ac:dyDescent="0.25">
      <c r="A5633" t="s">
        <v>35</v>
      </c>
      <c r="B5633" t="s">
        <v>1566</v>
      </c>
    </row>
    <row r="5634" spans="1:4" x14ac:dyDescent="0.25">
      <c r="A5634" t="s">
        <v>35</v>
      </c>
      <c r="B5634" t="s">
        <v>1567</v>
      </c>
    </row>
    <row r="5635" spans="1:4" x14ac:dyDescent="0.25">
      <c r="A5635" t="s">
        <v>35</v>
      </c>
      <c r="B5635" t="s">
        <v>1568</v>
      </c>
    </row>
    <row r="5636" spans="1:4" x14ac:dyDescent="0.25">
      <c r="A5636" t="s">
        <v>35</v>
      </c>
      <c r="B5636" t="s">
        <v>1569</v>
      </c>
    </row>
    <row r="5637" spans="1:4" x14ac:dyDescent="0.25">
      <c r="A5637" t="s">
        <v>35</v>
      </c>
      <c r="B5637" t="s">
        <v>1570</v>
      </c>
    </row>
    <row r="5638" spans="1:4" x14ac:dyDescent="0.25">
      <c r="A5638" t="s">
        <v>35</v>
      </c>
      <c r="B5638" t="s">
        <v>1571</v>
      </c>
    </row>
    <row r="5639" spans="1:4" x14ac:dyDescent="0.25">
      <c r="A5639" t="s">
        <v>35</v>
      </c>
      <c r="B5639" t="s">
        <v>1572</v>
      </c>
    </row>
    <row r="5640" spans="1:4" x14ac:dyDescent="0.25">
      <c r="A5640" t="s">
        <v>35</v>
      </c>
      <c r="B5640" t="s">
        <v>1573</v>
      </c>
    </row>
    <row r="5641" spans="1:4" x14ac:dyDescent="0.25">
      <c r="A5641" t="s">
        <v>35</v>
      </c>
      <c r="B5641" t="s">
        <v>1574</v>
      </c>
    </row>
    <row r="5642" spans="1:4" x14ac:dyDescent="0.25">
      <c r="A5642" t="s">
        <v>35</v>
      </c>
      <c r="B5642" t="s">
        <v>1575</v>
      </c>
    </row>
    <row r="5643" spans="1:4" x14ac:dyDescent="0.25">
      <c r="A5643" t="s">
        <v>35</v>
      </c>
      <c r="B5643" t="s">
        <v>1576</v>
      </c>
    </row>
    <row r="5644" spans="1:4" x14ac:dyDescent="0.25">
      <c r="A5644" t="s">
        <v>35</v>
      </c>
      <c r="B5644" t="s">
        <v>1577</v>
      </c>
    </row>
    <row r="5645" spans="1:4" x14ac:dyDescent="0.25">
      <c r="A5645" t="s">
        <v>35</v>
      </c>
      <c r="B5645" t="s">
        <v>1578</v>
      </c>
      <c r="C5645" t="s">
        <v>1579</v>
      </c>
      <c r="D5645" t="s">
        <v>1580</v>
      </c>
    </row>
    <row r="5646" spans="1:4" x14ac:dyDescent="0.25">
      <c r="A5646" t="s">
        <v>35</v>
      </c>
      <c r="B5646" t="s">
        <v>1581</v>
      </c>
      <c r="C5646" t="s">
        <v>1582</v>
      </c>
      <c r="D5646" t="s">
        <v>1583</v>
      </c>
    </row>
    <row r="5647" spans="1:4" x14ac:dyDescent="0.25">
      <c r="A5647" t="s">
        <v>35</v>
      </c>
      <c r="B5647" t="s">
        <v>1584</v>
      </c>
    </row>
    <row r="5648" spans="1:4" x14ac:dyDescent="0.25">
      <c r="A5648" t="s">
        <v>35</v>
      </c>
      <c r="B5648" t="s">
        <v>1585</v>
      </c>
    </row>
    <row r="5649" spans="1:4" x14ac:dyDescent="0.25">
      <c r="A5649" t="s">
        <v>35</v>
      </c>
      <c r="B5649" t="s">
        <v>1586</v>
      </c>
      <c r="C5649" t="s">
        <v>1587</v>
      </c>
      <c r="D5649" t="s">
        <v>1588</v>
      </c>
    </row>
    <row r="5650" spans="1:4" x14ac:dyDescent="0.25">
      <c r="A5650" t="s">
        <v>35</v>
      </c>
      <c r="B5650" t="s">
        <v>1589</v>
      </c>
    </row>
    <row r="5651" spans="1:4" x14ac:dyDescent="0.25">
      <c r="A5651" t="s">
        <v>35</v>
      </c>
      <c r="B5651" t="s">
        <v>1590</v>
      </c>
    </row>
    <row r="5652" spans="1:4" x14ac:dyDescent="0.25">
      <c r="A5652" t="s">
        <v>35</v>
      </c>
      <c r="B5652" t="s">
        <v>1591</v>
      </c>
      <c r="C5652" t="s">
        <v>1592</v>
      </c>
      <c r="D5652" t="s">
        <v>1593</v>
      </c>
    </row>
    <row r="5653" spans="1:4" x14ac:dyDescent="0.25">
      <c r="A5653" t="s">
        <v>35</v>
      </c>
      <c r="B5653" t="s">
        <v>1594</v>
      </c>
      <c r="C5653" t="s">
        <v>1595</v>
      </c>
      <c r="D5653" t="s">
        <v>1596</v>
      </c>
    </row>
    <row r="5654" spans="1:4" x14ac:dyDescent="0.25">
      <c r="A5654" t="s">
        <v>35</v>
      </c>
      <c r="B5654" t="s">
        <v>1597</v>
      </c>
    </row>
    <row r="5655" spans="1:4" x14ac:dyDescent="0.25">
      <c r="A5655" t="s">
        <v>35</v>
      </c>
      <c r="B5655" t="s">
        <v>1598</v>
      </c>
      <c r="C5655" t="s">
        <v>1599</v>
      </c>
      <c r="D5655" t="s">
        <v>1600</v>
      </c>
    </row>
    <row r="5656" spans="1:4" x14ac:dyDescent="0.25">
      <c r="A5656" t="s">
        <v>35</v>
      </c>
      <c r="B5656" t="s">
        <v>1601</v>
      </c>
      <c r="C5656" t="s">
        <v>1602</v>
      </c>
      <c r="D5656" t="s">
        <v>1603</v>
      </c>
    </row>
    <row r="5657" spans="1:4" x14ac:dyDescent="0.25">
      <c r="A5657" t="s">
        <v>35</v>
      </c>
      <c r="B5657" t="s">
        <v>1604</v>
      </c>
      <c r="C5657" t="s">
        <v>1605</v>
      </c>
      <c r="D5657" t="s">
        <v>1606</v>
      </c>
    </row>
    <row r="5658" spans="1:4" x14ac:dyDescent="0.25">
      <c r="A5658" t="s">
        <v>35</v>
      </c>
      <c r="B5658" t="s">
        <v>1607</v>
      </c>
      <c r="C5658" t="s">
        <v>1608</v>
      </c>
      <c r="D5658" t="s">
        <v>1609</v>
      </c>
    </row>
    <row r="5659" spans="1:4" x14ac:dyDescent="0.25">
      <c r="A5659" t="s">
        <v>35</v>
      </c>
      <c r="B5659" t="s">
        <v>1610</v>
      </c>
    </row>
    <row r="5660" spans="1:4" x14ac:dyDescent="0.25">
      <c r="A5660" t="s">
        <v>35</v>
      </c>
      <c r="B5660" t="s">
        <v>1611</v>
      </c>
    </row>
    <row r="5661" spans="1:4" x14ac:dyDescent="0.25">
      <c r="A5661" t="s">
        <v>35</v>
      </c>
      <c r="B5661" t="s">
        <v>1612</v>
      </c>
    </row>
    <row r="5662" spans="1:4" x14ac:dyDescent="0.25">
      <c r="A5662" t="s">
        <v>35</v>
      </c>
      <c r="B5662" t="s">
        <v>1613</v>
      </c>
    </row>
    <row r="5663" spans="1:4" x14ac:dyDescent="0.25">
      <c r="A5663" t="s">
        <v>35</v>
      </c>
      <c r="B5663" t="s">
        <v>1614</v>
      </c>
    </row>
    <row r="5664" spans="1:4" x14ac:dyDescent="0.25">
      <c r="A5664" t="s">
        <v>35</v>
      </c>
      <c r="B5664" t="s">
        <v>1615</v>
      </c>
    </row>
    <row r="5665" spans="1:2" x14ac:dyDescent="0.25">
      <c r="A5665" t="s">
        <v>35</v>
      </c>
      <c r="B5665" t="s">
        <v>1616</v>
      </c>
    </row>
    <row r="5666" spans="1:2" x14ac:dyDescent="0.25">
      <c r="A5666" t="s">
        <v>35</v>
      </c>
      <c r="B5666" t="s">
        <v>1617</v>
      </c>
    </row>
    <row r="5667" spans="1:2" x14ac:dyDescent="0.25">
      <c r="A5667" t="s">
        <v>35</v>
      </c>
      <c r="B5667" t="s">
        <v>1618</v>
      </c>
    </row>
    <row r="5668" spans="1:2" x14ac:dyDescent="0.25">
      <c r="A5668" t="s">
        <v>35</v>
      </c>
      <c r="B5668" t="s">
        <v>1619</v>
      </c>
    </row>
    <row r="5669" spans="1:2" x14ac:dyDescent="0.25">
      <c r="A5669" t="s">
        <v>35</v>
      </c>
      <c r="B5669" t="s">
        <v>1620</v>
      </c>
    </row>
    <row r="5670" spans="1:2" x14ac:dyDescent="0.25">
      <c r="A5670" t="s">
        <v>35</v>
      </c>
      <c r="B5670" t="s">
        <v>1621</v>
      </c>
    </row>
    <row r="5671" spans="1:2" x14ac:dyDescent="0.25">
      <c r="A5671" t="s">
        <v>35</v>
      </c>
      <c r="B5671" t="s">
        <v>1622</v>
      </c>
    </row>
    <row r="5672" spans="1:2" x14ac:dyDescent="0.25">
      <c r="A5672" t="s">
        <v>35</v>
      </c>
      <c r="B5672" t="s">
        <v>1623</v>
      </c>
    </row>
    <row r="5673" spans="1:2" x14ac:dyDescent="0.25">
      <c r="A5673" t="s">
        <v>35</v>
      </c>
      <c r="B5673" t="s">
        <v>1624</v>
      </c>
    </row>
    <row r="5674" spans="1:2" x14ac:dyDescent="0.25">
      <c r="A5674" t="s">
        <v>35</v>
      </c>
      <c r="B5674" t="s">
        <v>1625</v>
      </c>
    </row>
    <row r="5675" spans="1:2" x14ac:dyDescent="0.25">
      <c r="A5675" t="s">
        <v>35</v>
      </c>
      <c r="B5675" t="s">
        <v>1626</v>
      </c>
    </row>
    <row r="5676" spans="1:2" x14ac:dyDescent="0.25">
      <c r="A5676" t="s">
        <v>35</v>
      </c>
      <c r="B5676" t="s">
        <v>1627</v>
      </c>
    </row>
    <row r="5677" spans="1:2" x14ac:dyDescent="0.25">
      <c r="A5677" t="s">
        <v>35</v>
      </c>
      <c r="B5677" t="s">
        <v>1628</v>
      </c>
    </row>
    <row r="5678" spans="1:2" x14ac:dyDescent="0.25">
      <c r="A5678" t="s">
        <v>35</v>
      </c>
      <c r="B5678" t="s">
        <v>1629</v>
      </c>
    </row>
    <row r="5679" spans="1:2" x14ac:dyDescent="0.25">
      <c r="A5679" t="s">
        <v>35</v>
      </c>
      <c r="B5679" t="s">
        <v>1630</v>
      </c>
    </row>
    <row r="5680" spans="1:2" x14ac:dyDescent="0.25">
      <c r="A5680" t="s">
        <v>35</v>
      </c>
      <c r="B5680" t="s">
        <v>1631</v>
      </c>
    </row>
    <row r="5681" spans="1:4" x14ac:dyDescent="0.25">
      <c r="A5681" t="s">
        <v>35</v>
      </c>
      <c r="B5681" t="s">
        <v>1632</v>
      </c>
    </row>
    <row r="5682" spans="1:4" x14ac:dyDescent="0.25">
      <c r="A5682" t="s">
        <v>35</v>
      </c>
      <c r="B5682" t="s">
        <v>1633</v>
      </c>
    </row>
    <row r="5683" spans="1:4" x14ac:dyDescent="0.25">
      <c r="A5683" t="s">
        <v>35</v>
      </c>
      <c r="B5683" t="s">
        <v>1634</v>
      </c>
    </row>
    <row r="5684" spans="1:4" x14ac:dyDescent="0.25">
      <c r="A5684" t="s">
        <v>35</v>
      </c>
      <c r="B5684" t="s">
        <v>1635</v>
      </c>
    </row>
    <row r="5685" spans="1:4" x14ac:dyDescent="0.25">
      <c r="A5685" t="s">
        <v>35</v>
      </c>
      <c r="B5685" t="s">
        <v>1636</v>
      </c>
    </row>
    <row r="5686" spans="1:4" x14ac:dyDescent="0.25">
      <c r="A5686" t="s">
        <v>35</v>
      </c>
      <c r="B5686" t="s">
        <v>1637</v>
      </c>
    </row>
    <row r="5687" spans="1:4" x14ac:dyDescent="0.25">
      <c r="A5687" t="s">
        <v>35</v>
      </c>
      <c r="B5687" t="s">
        <v>1638</v>
      </c>
    </row>
    <row r="5688" spans="1:4" x14ac:dyDescent="0.25">
      <c r="A5688" t="s">
        <v>35</v>
      </c>
      <c r="B5688" t="s">
        <v>1639</v>
      </c>
    </row>
    <row r="5689" spans="1:4" x14ac:dyDescent="0.25">
      <c r="A5689" t="s">
        <v>35</v>
      </c>
      <c r="B5689" t="s">
        <v>1640</v>
      </c>
    </row>
    <row r="5690" spans="1:4" x14ac:dyDescent="0.25">
      <c r="A5690" t="s">
        <v>35</v>
      </c>
      <c r="B5690" t="s">
        <v>1641</v>
      </c>
    </row>
    <row r="5691" spans="1:4" x14ac:dyDescent="0.25">
      <c r="A5691" t="s">
        <v>35</v>
      </c>
      <c r="B5691" t="s">
        <v>1642</v>
      </c>
      <c r="C5691" t="s">
        <v>1643</v>
      </c>
      <c r="D5691" t="s">
        <v>1644</v>
      </c>
    </row>
    <row r="5692" spans="1:4" x14ac:dyDescent="0.25">
      <c r="A5692" t="s">
        <v>35</v>
      </c>
      <c r="B5692" t="s">
        <v>1645</v>
      </c>
      <c r="C5692" t="s">
        <v>1646</v>
      </c>
      <c r="D5692" t="s">
        <v>1647</v>
      </c>
    </row>
    <row r="5693" spans="1:4" x14ac:dyDescent="0.25">
      <c r="A5693" t="s">
        <v>35</v>
      </c>
      <c r="B5693" t="s">
        <v>1648</v>
      </c>
      <c r="C5693" t="s">
        <v>1649</v>
      </c>
      <c r="D5693" t="s">
        <v>1650</v>
      </c>
    </row>
    <row r="5694" spans="1:4" x14ac:dyDescent="0.25">
      <c r="A5694" t="s">
        <v>35</v>
      </c>
      <c r="B5694" t="s">
        <v>1651</v>
      </c>
      <c r="C5694" t="s">
        <v>1652</v>
      </c>
    </row>
    <row r="5695" spans="1:4" x14ac:dyDescent="0.25">
      <c r="A5695" t="s">
        <v>35</v>
      </c>
      <c r="B5695" t="s">
        <v>1653</v>
      </c>
    </row>
    <row r="5696" spans="1:4" x14ac:dyDescent="0.25">
      <c r="A5696" t="s">
        <v>35</v>
      </c>
      <c r="B5696" t="s">
        <v>1654</v>
      </c>
    </row>
    <row r="5697" spans="1:4" x14ac:dyDescent="0.25">
      <c r="A5697" t="s">
        <v>35</v>
      </c>
      <c r="B5697" t="s">
        <v>1655</v>
      </c>
    </row>
    <row r="5698" spans="1:4" x14ac:dyDescent="0.25">
      <c r="A5698" t="s">
        <v>35</v>
      </c>
      <c r="B5698" t="s">
        <v>1656</v>
      </c>
    </row>
    <row r="5699" spans="1:4" x14ac:dyDescent="0.25">
      <c r="A5699" t="s">
        <v>35</v>
      </c>
      <c r="B5699" t="s">
        <v>1657</v>
      </c>
    </row>
    <row r="5700" spans="1:4" x14ac:dyDescent="0.25">
      <c r="A5700" t="s">
        <v>35</v>
      </c>
      <c r="B5700" t="s">
        <v>1658</v>
      </c>
    </row>
    <row r="5701" spans="1:4" x14ac:dyDescent="0.25">
      <c r="A5701" t="s">
        <v>35</v>
      </c>
      <c r="B5701" t="s">
        <v>1659</v>
      </c>
    </row>
    <row r="5702" spans="1:4" x14ac:dyDescent="0.25">
      <c r="A5702" t="s">
        <v>35</v>
      </c>
      <c r="B5702" t="s">
        <v>1660</v>
      </c>
    </row>
    <row r="5703" spans="1:4" x14ac:dyDescent="0.25">
      <c r="A5703" t="s">
        <v>35</v>
      </c>
      <c r="B5703" t="s">
        <v>1661</v>
      </c>
    </row>
    <row r="5704" spans="1:4" x14ac:dyDescent="0.25">
      <c r="A5704" t="s">
        <v>35</v>
      </c>
      <c r="B5704" t="s">
        <v>1662</v>
      </c>
    </row>
    <row r="5705" spans="1:4" x14ac:dyDescent="0.25">
      <c r="A5705" t="s">
        <v>35</v>
      </c>
      <c r="B5705" t="s">
        <v>1663</v>
      </c>
    </row>
    <row r="5706" spans="1:4" x14ac:dyDescent="0.25">
      <c r="A5706" t="s">
        <v>35</v>
      </c>
      <c r="B5706" t="s">
        <v>1664</v>
      </c>
    </row>
    <row r="5707" spans="1:4" x14ac:dyDescent="0.25">
      <c r="A5707" t="s">
        <v>35</v>
      </c>
      <c r="B5707" t="s">
        <v>1665</v>
      </c>
      <c r="C5707" t="s">
        <v>1666</v>
      </c>
      <c r="D5707" t="s">
        <v>1667</v>
      </c>
    </row>
    <row r="5708" spans="1:4" x14ac:dyDescent="0.25">
      <c r="A5708" t="s">
        <v>35</v>
      </c>
      <c r="B5708" t="s">
        <v>1668</v>
      </c>
      <c r="C5708" t="s">
        <v>1669</v>
      </c>
      <c r="D5708" t="s">
        <v>1670</v>
      </c>
    </row>
    <row r="5709" spans="1:4" x14ac:dyDescent="0.25">
      <c r="A5709" t="s">
        <v>35</v>
      </c>
      <c r="B5709" t="s">
        <v>1671</v>
      </c>
      <c r="C5709" t="s">
        <v>1672</v>
      </c>
    </row>
    <row r="5710" spans="1:4" x14ac:dyDescent="0.25">
      <c r="A5710" t="s">
        <v>35</v>
      </c>
      <c r="B5710" t="s">
        <v>1673</v>
      </c>
      <c r="C5710" t="s">
        <v>1674</v>
      </c>
      <c r="D5710" t="s">
        <v>1675</v>
      </c>
    </row>
    <row r="5711" spans="1:4" x14ac:dyDescent="0.25">
      <c r="A5711" t="s">
        <v>35</v>
      </c>
      <c r="B5711" t="s">
        <v>1676</v>
      </c>
      <c r="C5711" t="s">
        <v>1677</v>
      </c>
      <c r="D5711" t="s">
        <v>1678</v>
      </c>
    </row>
    <row r="5712" spans="1:4" x14ac:dyDescent="0.25">
      <c r="A5712" t="s">
        <v>35</v>
      </c>
      <c r="B5712" t="s">
        <v>1679</v>
      </c>
      <c r="C5712" t="s">
        <v>1680</v>
      </c>
      <c r="D5712" t="s">
        <v>1681</v>
      </c>
    </row>
    <row r="5713" spans="1:4" x14ac:dyDescent="0.25">
      <c r="A5713" t="s">
        <v>35</v>
      </c>
      <c r="B5713" t="s">
        <v>1682</v>
      </c>
      <c r="C5713" t="s">
        <v>1683</v>
      </c>
      <c r="D5713" t="s">
        <v>1684</v>
      </c>
    </row>
    <row r="5714" spans="1:4" x14ac:dyDescent="0.25">
      <c r="A5714" t="s">
        <v>35</v>
      </c>
      <c r="B5714" t="s">
        <v>1685</v>
      </c>
      <c r="C5714" t="s">
        <v>1686</v>
      </c>
      <c r="D5714" t="s">
        <v>1687</v>
      </c>
    </row>
    <row r="5715" spans="1:4" x14ac:dyDescent="0.25">
      <c r="A5715" t="s">
        <v>35</v>
      </c>
      <c r="B5715" t="s">
        <v>1688</v>
      </c>
      <c r="C5715" t="s">
        <v>1689</v>
      </c>
      <c r="D5715" t="s">
        <v>1690</v>
      </c>
    </row>
    <row r="5716" spans="1:4" x14ac:dyDescent="0.25">
      <c r="A5716" t="s">
        <v>35</v>
      </c>
      <c r="B5716" t="s">
        <v>1691</v>
      </c>
      <c r="C5716" t="s">
        <v>1692</v>
      </c>
      <c r="D5716" t="s">
        <v>1693</v>
      </c>
    </row>
    <row r="5717" spans="1:4" x14ac:dyDescent="0.25">
      <c r="A5717" t="s">
        <v>35</v>
      </c>
      <c r="B5717" t="s">
        <v>1694</v>
      </c>
      <c r="C5717" t="s">
        <v>1695</v>
      </c>
      <c r="D5717" t="s">
        <v>1696</v>
      </c>
    </row>
    <row r="5718" spans="1:4" x14ac:dyDescent="0.25">
      <c r="A5718" t="s">
        <v>35</v>
      </c>
      <c r="B5718" t="s">
        <v>1697</v>
      </c>
      <c r="C5718" t="s">
        <v>1698</v>
      </c>
      <c r="D5718" t="s">
        <v>1699</v>
      </c>
    </row>
    <row r="5719" spans="1:4" x14ac:dyDescent="0.25">
      <c r="A5719" t="s">
        <v>35</v>
      </c>
      <c r="B5719" t="s">
        <v>1700</v>
      </c>
      <c r="C5719" t="s">
        <v>1701</v>
      </c>
      <c r="D5719" t="s">
        <v>1702</v>
      </c>
    </row>
    <row r="5720" spans="1:4" x14ac:dyDescent="0.25">
      <c r="A5720" t="s">
        <v>35</v>
      </c>
      <c r="B5720" t="s">
        <v>1703</v>
      </c>
      <c r="C5720" t="s">
        <v>1704</v>
      </c>
      <c r="D5720" t="s">
        <v>1705</v>
      </c>
    </row>
    <row r="5721" spans="1:4" x14ac:dyDescent="0.25">
      <c r="A5721" t="s">
        <v>35</v>
      </c>
      <c r="B5721" t="s">
        <v>1706</v>
      </c>
      <c r="C5721" t="s">
        <v>1707</v>
      </c>
      <c r="D5721" t="s">
        <v>1708</v>
      </c>
    </row>
    <row r="5722" spans="1:4" x14ac:dyDescent="0.25">
      <c r="A5722" t="s">
        <v>35</v>
      </c>
      <c r="B5722" t="s">
        <v>1709</v>
      </c>
      <c r="C5722" t="s">
        <v>1710</v>
      </c>
      <c r="D5722" t="s">
        <v>1711</v>
      </c>
    </row>
    <row r="5723" spans="1:4" x14ac:dyDescent="0.25">
      <c r="A5723" t="s">
        <v>35</v>
      </c>
      <c r="B5723" t="s">
        <v>1712</v>
      </c>
      <c r="C5723" t="s">
        <v>1713</v>
      </c>
      <c r="D5723" t="s">
        <v>1714</v>
      </c>
    </row>
    <row r="5724" spans="1:4" x14ac:dyDescent="0.25">
      <c r="A5724" t="s">
        <v>35</v>
      </c>
      <c r="B5724" t="s">
        <v>1715</v>
      </c>
      <c r="C5724" t="s">
        <v>1716</v>
      </c>
      <c r="D5724" t="s">
        <v>1717</v>
      </c>
    </row>
    <row r="5725" spans="1:4" x14ac:dyDescent="0.25">
      <c r="A5725" t="s">
        <v>35</v>
      </c>
      <c r="B5725" t="s">
        <v>1718</v>
      </c>
    </row>
    <row r="5726" spans="1:4" x14ac:dyDescent="0.25">
      <c r="A5726" t="s">
        <v>35</v>
      </c>
      <c r="B5726" t="s">
        <v>1719</v>
      </c>
    </row>
    <row r="5727" spans="1:4" x14ac:dyDescent="0.25">
      <c r="A5727" t="s">
        <v>35</v>
      </c>
      <c r="B5727" t="s">
        <v>1720</v>
      </c>
    </row>
    <row r="5728" spans="1:4" x14ac:dyDescent="0.25">
      <c r="A5728" t="s">
        <v>35</v>
      </c>
      <c r="B5728" t="s">
        <v>1721</v>
      </c>
    </row>
    <row r="5729" spans="1:2" x14ac:dyDescent="0.25">
      <c r="A5729" t="s">
        <v>35</v>
      </c>
      <c r="B5729" t="s">
        <v>1722</v>
      </c>
    </row>
    <row r="5730" spans="1:2" x14ac:dyDescent="0.25">
      <c r="A5730" t="s">
        <v>35</v>
      </c>
      <c r="B5730" t="s">
        <v>1723</v>
      </c>
    </row>
    <row r="5731" spans="1:2" x14ac:dyDescent="0.25">
      <c r="A5731" t="s">
        <v>35</v>
      </c>
      <c r="B5731" t="s">
        <v>1724</v>
      </c>
    </row>
    <row r="5732" spans="1:2" x14ac:dyDescent="0.25">
      <c r="A5732" t="s">
        <v>35</v>
      </c>
      <c r="B5732" t="s">
        <v>1725</v>
      </c>
    </row>
    <row r="5733" spans="1:2" x14ac:dyDescent="0.25">
      <c r="A5733" t="s">
        <v>35</v>
      </c>
      <c r="B5733" t="s">
        <v>1726</v>
      </c>
    </row>
    <row r="5734" spans="1:2" x14ac:dyDescent="0.25">
      <c r="A5734" t="s">
        <v>35</v>
      </c>
      <c r="B5734" t="s">
        <v>1727</v>
      </c>
    </row>
    <row r="5735" spans="1:2" x14ac:dyDescent="0.25">
      <c r="A5735" t="s">
        <v>35</v>
      </c>
      <c r="B5735" t="s">
        <v>1728</v>
      </c>
    </row>
    <row r="5736" spans="1:2" x14ac:dyDescent="0.25">
      <c r="A5736" t="s">
        <v>35</v>
      </c>
      <c r="B5736" t="s">
        <v>1729</v>
      </c>
    </row>
    <row r="5737" spans="1:2" x14ac:dyDescent="0.25">
      <c r="A5737" t="s">
        <v>35</v>
      </c>
      <c r="B5737" t="s">
        <v>1730</v>
      </c>
    </row>
    <row r="5738" spans="1:2" x14ac:dyDescent="0.25">
      <c r="A5738" t="s">
        <v>35</v>
      </c>
      <c r="B5738" t="s">
        <v>1731</v>
      </c>
    </row>
    <row r="5739" spans="1:2" x14ac:dyDescent="0.25">
      <c r="A5739" t="s">
        <v>35</v>
      </c>
      <c r="B5739" t="s">
        <v>1732</v>
      </c>
    </row>
    <row r="5740" spans="1:2" x14ac:dyDescent="0.25">
      <c r="A5740" t="s">
        <v>35</v>
      </c>
      <c r="B5740" t="s">
        <v>1733</v>
      </c>
    </row>
    <row r="5741" spans="1:2" x14ac:dyDescent="0.25">
      <c r="A5741" t="s">
        <v>35</v>
      </c>
      <c r="B5741" t="s">
        <v>1734</v>
      </c>
    </row>
    <row r="5742" spans="1:2" x14ac:dyDescent="0.25">
      <c r="A5742" t="s">
        <v>35</v>
      </c>
      <c r="B5742" t="s">
        <v>1735</v>
      </c>
    </row>
    <row r="5743" spans="1:2" x14ac:dyDescent="0.25">
      <c r="A5743" t="s">
        <v>35</v>
      </c>
      <c r="B5743" t="s">
        <v>1736</v>
      </c>
    </row>
    <row r="5744" spans="1:2" x14ac:dyDescent="0.25">
      <c r="A5744" t="s">
        <v>35</v>
      </c>
      <c r="B5744" t="s">
        <v>1737</v>
      </c>
    </row>
    <row r="5745" spans="1:2" x14ac:dyDescent="0.25">
      <c r="A5745" t="s">
        <v>35</v>
      </c>
      <c r="B5745" t="s">
        <v>1738</v>
      </c>
    </row>
    <row r="5746" spans="1:2" x14ac:dyDescent="0.25">
      <c r="A5746" t="s">
        <v>35</v>
      </c>
      <c r="B5746" t="s">
        <v>1739</v>
      </c>
    </row>
    <row r="5747" spans="1:2" x14ac:dyDescent="0.25">
      <c r="A5747" t="s">
        <v>35</v>
      </c>
      <c r="B5747" t="s">
        <v>1740</v>
      </c>
    </row>
    <row r="5748" spans="1:2" x14ac:dyDescent="0.25">
      <c r="A5748" t="s">
        <v>35</v>
      </c>
      <c r="B5748" t="s">
        <v>1741</v>
      </c>
    </row>
    <row r="5749" spans="1:2" x14ac:dyDescent="0.25">
      <c r="A5749" t="s">
        <v>35</v>
      </c>
      <c r="B5749" t="s">
        <v>1742</v>
      </c>
    </row>
    <row r="5750" spans="1:2" x14ac:dyDescent="0.25">
      <c r="A5750" t="s">
        <v>35</v>
      </c>
      <c r="B5750" t="s">
        <v>1743</v>
      </c>
    </row>
    <row r="5751" spans="1:2" x14ac:dyDescent="0.25">
      <c r="A5751" t="s">
        <v>35</v>
      </c>
      <c r="B5751" t="s">
        <v>1744</v>
      </c>
    </row>
    <row r="5752" spans="1:2" x14ac:dyDescent="0.25">
      <c r="A5752" t="s">
        <v>35</v>
      </c>
      <c r="B5752" t="s">
        <v>1745</v>
      </c>
    </row>
    <row r="5753" spans="1:2" x14ac:dyDescent="0.25">
      <c r="A5753" t="s">
        <v>35</v>
      </c>
      <c r="B5753" t="s">
        <v>1746</v>
      </c>
    </row>
    <row r="5754" spans="1:2" x14ac:dyDescent="0.25">
      <c r="A5754" t="s">
        <v>35</v>
      </c>
      <c r="B5754" t="s">
        <v>1747</v>
      </c>
    </row>
    <row r="5755" spans="1:2" x14ac:dyDescent="0.25">
      <c r="A5755" t="s">
        <v>35</v>
      </c>
      <c r="B5755" t="s">
        <v>1748</v>
      </c>
    </row>
    <row r="5756" spans="1:2" x14ac:dyDescent="0.25">
      <c r="A5756" t="s">
        <v>35</v>
      </c>
      <c r="B5756" t="s">
        <v>1749</v>
      </c>
    </row>
    <row r="5757" spans="1:2" x14ac:dyDescent="0.25">
      <c r="A5757" t="s">
        <v>35</v>
      </c>
      <c r="B5757" t="s">
        <v>1750</v>
      </c>
    </row>
    <row r="5758" spans="1:2" x14ac:dyDescent="0.25">
      <c r="A5758" t="s">
        <v>35</v>
      </c>
      <c r="B5758" t="s">
        <v>1751</v>
      </c>
    </row>
    <row r="5759" spans="1:2" x14ac:dyDescent="0.25">
      <c r="A5759" t="s">
        <v>35</v>
      </c>
      <c r="B5759" t="s">
        <v>1752</v>
      </c>
    </row>
    <row r="5760" spans="1:2" x14ac:dyDescent="0.25">
      <c r="A5760" t="s">
        <v>35</v>
      </c>
      <c r="B5760" t="s">
        <v>1753</v>
      </c>
    </row>
    <row r="5761" spans="1:2" x14ac:dyDescent="0.25">
      <c r="A5761" t="s">
        <v>35</v>
      </c>
      <c r="B5761" t="s">
        <v>1754</v>
      </c>
    </row>
    <row r="5762" spans="1:2" x14ac:dyDescent="0.25">
      <c r="A5762" t="s">
        <v>35</v>
      </c>
      <c r="B5762" t="s">
        <v>1755</v>
      </c>
    </row>
    <row r="5763" spans="1:2" x14ac:dyDescent="0.25">
      <c r="A5763" t="s">
        <v>35</v>
      </c>
      <c r="B5763" t="s">
        <v>1756</v>
      </c>
    </row>
    <row r="5764" spans="1:2" x14ac:dyDescent="0.25">
      <c r="A5764" t="s">
        <v>35</v>
      </c>
      <c r="B5764" t="s">
        <v>1757</v>
      </c>
    </row>
    <row r="5765" spans="1:2" x14ac:dyDescent="0.25">
      <c r="A5765" t="s">
        <v>35</v>
      </c>
      <c r="B5765" t="s">
        <v>1758</v>
      </c>
    </row>
    <row r="5766" spans="1:2" x14ac:dyDescent="0.25">
      <c r="A5766" t="s">
        <v>35</v>
      </c>
      <c r="B5766" t="s">
        <v>1759</v>
      </c>
    </row>
    <row r="5767" spans="1:2" x14ac:dyDescent="0.25">
      <c r="A5767" t="s">
        <v>35</v>
      </c>
      <c r="B5767" t="s">
        <v>1760</v>
      </c>
    </row>
    <row r="5768" spans="1:2" x14ac:dyDescent="0.25">
      <c r="A5768" t="s">
        <v>35</v>
      </c>
      <c r="B5768" t="s">
        <v>1761</v>
      </c>
    </row>
    <row r="5769" spans="1:2" x14ac:dyDescent="0.25">
      <c r="A5769" t="s">
        <v>35</v>
      </c>
      <c r="B5769" t="s">
        <v>1762</v>
      </c>
    </row>
    <row r="5770" spans="1:2" x14ac:dyDescent="0.25">
      <c r="A5770" t="s">
        <v>35</v>
      </c>
      <c r="B5770" t="s">
        <v>1763</v>
      </c>
    </row>
    <row r="5771" spans="1:2" x14ac:dyDescent="0.25">
      <c r="A5771" t="s">
        <v>35</v>
      </c>
      <c r="B5771" t="s">
        <v>1764</v>
      </c>
    </row>
    <row r="5772" spans="1:2" x14ac:dyDescent="0.25">
      <c r="A5772" t="s">
        <v>35</v>
      </c>
      <c r="B5772" t="s">
        <v>1765</v>
      </c>
    </row>
    <row r="5773" spans="1:2" x14ac:dyDescent="0.25">
      <c r="A5773" t="s">
        <v>35</v>
      </c>
      <c r="B5773" t="s">
        <v>1766</v>
      </c>
    </row>
    <row r="5774" spans="1:2" x14ac:dyDescent="0.25">
      <c r="A5774" t="s">
        <v>35</v>
      </c>
      <c r="B5774" t="s">
        <v>1767</v>
      </c>
    </row>
    <row r="5775" spans="1:2" x14ac:dyDescent="0.25">
      <c r="A5775" t="s">
        <v>35</v>
      </c>
      <c r="B5775" t="s">
        <v>1768</v>
      </c>
    </row>
    <row r="5776" spans="1:2" x14ac:dyDescent="0.25">
      <c r="A5776" t="s">
        <v>35</v>
      </c>
      <c r="B5776" t="s">
        <v>1769</v>
      </c>
    </row>
    <row r="5777" spans="1:2" x14ac:dyDescent="0.25">
      <c r="A5777" t="s">
        <v>35</v>
      </c>
      <c r="B5777" t="s">
        <v>1770</v>
      </c>
    </row>
    <row r="5778" spans="1:2" x14ac:dyDescent="0.25">
      <c r="A5778" t="s">
        <v>35</v>
      </c>
      <c r="B5778" t="s">
        <v>1771</v>
      </c>
    </row>
    <row r="5779" spans="1:2" x14ac:dyDescent="0.25">
      <c r="A5779" t="s">
        <v>35</v>
      </c>
      <c r="B5779" t="s">
        <v>1772</v>
      </c>
    </row>
    <row r="5780" spans="1:2" x14ac:dyDescent="0.25">
      <c r="A5780" t="s">
        <v>35</v>
      </c>
      <c r="B5780" t="s">
        <v>1773</v>
      </c>
    </row>
    <row r="5781" spans="1:2" x14ac:dyDescent="0.25">
      <c r="A5781" t="s">
        <v>35</v>
      </c>
      <c r="B5781" t="s">
        <v>1774</v>
      </c>
    </row>
    <row r="5782" spans="1:2" x14ac:dyDescent="0.25">
      <c r="A5782" t="s">
        <v>35</v>
      </c>
      <c r="B5782" t="s">
        <v>1775</v>
      </c>
    </row>
    <row r="5783" spans="1:2" x14ac:dyDescent="0.25">
      <c r="A5783" t="s">
        <v>35</v>
      </c>
      <c r="B5783" t="s">
        <v>1776</v>
      </c>
    </row>
    <row r="5784" spans="1:2" x14ac:dyDescent="0.25">
      <c r="A5784" t="s">
        <v>35</v>
      </c>
      <c r="B5784" t="s">
        <v>1777</v>
      </c>
    </row>
    <row r="5785" spans="1:2" x14ac:dyDescent="0.25">
      <c r="A5785" t="s">
        <v>35</v>
      </c>
      <c r="B5785" t="s">
        <v>1778</v>
      </c>
    </row>
    <row r="5786" spans="1:2" x14ac:dyDescent="0.25">
      <c r="A5786" t="s">
        <v>35</v>
      </c>
      <c r="B5786" t="s">
        <v>1779</v>
      </c>
    </row>
    <row r="5787" spans="1:2" x14ac:dyDescent="0.25">
      <c r="A5787" t="s">
        <v>35</v>
      </c>
      <c r="B5787" t="s">
        <v>1780</v>
      </c>
    </row>
    <row r="5788" spans="1:2" x14ac:dyDescent="0.25">
      <c r="A5788" t="s">
        <v>35</v>
      </c>
      <c r="B5788" t="s">
        <v>1781</v>
      </c>
    </row>
    <row r="5789" spans="1:2" x14ac:dyDescent="0.25">
      <c r="A5789" t="s">
        <v>35</v>
      </c>
      <c r="B5789" t="s">
        <v>1782</v>
      </c>
    </row>
    <row r="5790" spans="1:2" x14ac:dyDescent="0.25">
      <c r="A5790" t="s">
        <v>35</v>
      </c>
      <c r="B5790" t="s">
        <v>1783</v>
      </c>
    </row>
    <row r="5791" spans="1:2" x14ac:dyDescent="0.25">
      <c r="A5791" t="s">
        <v>35</v>
      </c>
      <c r="B5791" t="s">
        <v>1784</v>
      </c>
    </row>
    <row r="5792" spans="1:2" x14ac:dyDescent="0.25">
      <c r="A5792" t="s">
        <v>35</v>
      </c>
      <c r="B5792" t="s">
        <v>1785</v>
      </c>
    </row>
    <row r="5793" spans="1:2" x14ac:dyDescent="0.25">
      <c r="A5793" t="s">
        <v>35</v>
      </c>
      <c r="B5793" t="s">
        <v>1786</v>
      </c>
    </row>
    <row r="5794" spans="1:2" x14ac:dyDescent="0.25">
      <c r="A5794" t="s">
        <v>35</v>
      </c>
      <c r="B5794" t="s">
        <v>1787</v>
      </c>
    </row>
    <row r="5795" spans="1:2" x14ac:dyDescent="0.25">
      <c r="A5795" t="s">
        <v>35</v>
      </c>
      <c r="B5795" t="s">
        <v>1788</v>
      </c>
    </row>
    <row r="5796" spans="1:2" x14ac:dyDescent="0.25">
      <c r="A5796" t="s">
        <v>35</v>
      </c>
      <c r="B5796" t="s">
        <v>1789</v>
      </c>
    </row>
    <row r="5797" spans="1:2" x14ac:dyDescent="0.25">
      <c r="A5797" t="s">
        <v>35</v>
      </c>
      <c r="B5797" t="s">
        <v>1790</v>
      </c>
    </row>
    <row r="5798" spans="1:2" x14ac:dyDescent="0.25">
      <c r="A5798" t="s">
        <v>35</v>
      </c>
      <c r="B5798" t="s">
        <v>1791</v>
      </c>
    </row>
    <row r="5799" spans="1:2" x14ac:dyDescent="0.25">
      <c r="A5799" t="s">
        <v>35</v>
      </c>
      <c r="B5799" t="s">
        <v>1792</v>
      </c>
    </row>
    <row r="5800" spans="1:2" x14ac:dyDescent="0.25">
      <c r="A5800" t="s">
        <v>35</v>
      </c>
      <c r="B5800" t="s">
        <v>1793</v>
      </c>
    </row>
    <row r="5801" spans="1:2" x14ac:dyDescent="0.25">
      <c r="A5801" t="s">
        <v>35</v>
      </c>
      <c r="B5801" t="s">
        <v>1794</v>
      </c>
    </row>
    <row r="5802" spans="1:2" x14ac:dyDescent="0.25">
      <c r="A5802" t="s">
        <v>35</v>
      </c>
      <c r="B5802" t="s">
        <v>1795</v>
      </c>
    </row>
    <row r="5803" spans="1:2" x14ac:dyDescent="0.25">
      <c r="A5803" t="s">
        <v>35</v>
      </c>
      <c r="B5803" t="s">
        <v>1796</v>
      </c>
    </row>
    <row r="5804" spans="1:2" x14ac:dyDescent="0.25">
      <c r="A5804" t="s">
        <v>35</v>
      </c>
      <c r="B5804" t="s">
        <v>1797</v>
      </c>
    </row>
    <row r="5805" spans="1:2" x14ac:dyDescent="0.25">
      <c r="A5805" t="s">
        <v>35</v>
      </c>
      <c r="B5805" t="s">
        <v>1798</v>
      </c>
    </row>
    <row r="5806" spans="1:2" x14ac:dyDescent="0.25">
      <c r="A5806" t="s">
        <v>35</v>
      </c>
      <c r="B5806" t="s">
        <v>1799</v>
      </c>
    </row>
    <row r="5807" spans="1:2" x14ac:dyDescent="0.25">
      <c r="A5807" t="s">
        <v>35</v>
      </c>
      <c r="B5807" t="s">
        <v>1800</v>
      </c>
    </row>
    <row r="5808" spans="1:2" x14ac:dyDescent="0.25">
      <c r="A5808" t="s">
        <v>35</v>
      </c>
      <c r="B5808" t="s">
        <v>1801</v>
      </c>
    </row>
    <row r="5809" spans="1:2" x14ac:dyDescent="0.25">
      <c r="A5809" t="s">
        <v>35</v>
      </c>
      <c r="B5809" t="s">
        <v>1802</v>
      </c>
    </row>
    <row r="5810" spans="1:2" x14ac:dyDescent="0.25">
      <c r="A5810" t="s">
        <v>35</v>
      </c>
      <c r="B5810" t="s">
        <v>1803</v>
      </c>
    </row>
    <row r="5811" spans="1:2" x14ac:dyDescent="0.25">
      <c r="A5811" t="s">
        <v>35</v>
      </c>
      <c r="B5811" t="s">
        <v>1804</v>
      </c>
    </row>
    <row r="5812" spans="1:2" x14ac:dyDescent="0.25">
      <c r="A5812" t="s">
        <v>35</v>
      </c>
      <c r="B5812" t="s">
        <v>1805</v>
      </c>
    </row>
    <row r="5813" spans="1:2" x14ac:dyDescent="0.25">
      <c r="A5813" t="s">
        <v>35</v>
      </c>
      <c r="B5813" t="s">
        <v>1806</v>
      </c>
    </row>
    <row r="5814" spans="1:2" x14ac:dyDescent="0.25">
      <c r="A5814" t="s">
        <v>35</v>
      </c>
      <c r="B5814" t="s">
        <v>1807</v>
      </c>
    </row>
    <row r="5815" spans="1:2" x14ac:dyDescent="0.25">
      <c r="A5815" t="s">
        <v>35</v>
      </c>
      <c r="B5815" t="s">
        <v>1808</v>
      </c>
    </row>
    <row r="5816" spans="1:2" x14ac:dyDescent="0.25">
      <c r="A5816" t="s">
        <v>35</v>
      </c>
      <c r="B5816" t="s">
        <v>1809</v>
      </c>
    </row>
    <row r="5817" spans="1:2" x14ac:dyDescent="0.25">
      <c r="A5817" t="s">
        <v>35</v>
      </c>
      <c r="B5817" t="s">
        <v>1810</v>
      </c>
    </row>
    <row r="5818" spans="1:2" x14ac:dyDescent="0.25">
      <c r="A5818" t="s">
        <v>35</v>
      </c>
      <c r="B5818" t="s">
        <v>1811</v>
      </c>
    </row>
    <row r="5819" spans="1:2" x14ac:dyDescent="0.25">
      <c r="A5819" t="s">
        <v>35</v>
      </c>
      <c r="B5819" t="s">
        <v>1812</v>
      </c>
    </row>
    <row r="5820" spans="1:2" x14ac:dyDescent="0.25">
      <c r="A5820" t="s">
        <v>35</v>
      </c>
      <c r="B5820" t="s">
        <v>1813</v>
      </c>
    </row>
    <row r="5821" spans="1:2" x14ac:dyDescent="0.25">
      <c r="A5821" t="s">
        <v>35</v>
      </c>
      <c r="B5821" t="s">
        <v>1814</v>
      </c>
    </row>
    <row r="5822" spans="1:2" x14ac:dyDescent="0.25">
      <c r="A5822" t="s">
        <v>35</v>
      </c>
      <c r="B5822" t="s">
        <v>1815</v>
      </c>
    </row>
    <row r="5823" spans="1:2" x14ac:dyDescent="0.25">
      <c r="A5823" t="s">
        <v>35</v>
      </c>
      <c r="B5823" t="s">
        <v>1816</v>
      </c>
    </row>
    <row r="5824" spans="1:2" x14ac:dyDescent="0.25">
      <c r="A5824" t="s">
        <v>35</v>
      </c>
      <c r="B5824" t="s">
        <v>1817</v>
      </c>
    </row>
    <row r="5825" spans="1:4" x14ac:dyDescent="0.25">
      <c r="A5825" t="s">
        <v>35</v>
      </c>
      <c r="B5825" t="s">
        <v>1818</v>
      </c>
    </row>
    <row r="5826" spans="1:4" x14ac:dyDescent="0.25">
      <c r="A5826" t="s">
        <v>35</v>
      </c>
      <c r="B5826" t="s">
        <v>1819</v>
      </c>
    </row>
    <row r="5827" spans="1:4" x14ac:dyDescent="0.25">
      <c r="A5827" t="s">
        <v>35</v>
      </c>
      <c r="B5827" t="s">
        <v>1820</v>
      </c>
    </row>
    <row r="5828" spans="1:4" x14ac:dyDescent="0.25">
      <c r="A5828" t="s">
        <v>35</v>
      </c>
      <c r="B5828" t="s">
        <v>1821</v>
      </c>
    </row>
    <row r="5829" spans="1:4" x14ac:dyDescent="0.25">
      <c r="A5829" t="s">
        <v>35</v>
      </c>
      <c r="B5829" t="s">
        <v>1822</v>
      </c>
    </row>
    <row r="5830" spans="1:4" x14ac:dyDescent="0.25">
      <c r="A5830" t="s">
        <v>35</v>
      </c>
      <c r="B5830" t="s">
        <v>1823</v>
      </c>
    </row>
    <row r="5831" spans="1:4" x14ac:dyDescent="0.25">
      <c r="A5831" t="s">
        <v>35</v>
      </c>
      <c r="B5831" t="s">
        <v>1824</v>
      </c>
    </row>
    <row r="5832" spans="1:4" x14ac:dyDescent="0.25">
      <c r="A5832" t="s">
        <v>35</v>
      </c>
      <c r="B5832" t="s">
        <v>1825</v>
      </c>
    </row>
    <row r="5833" spans="1:4" x14ac:dyDescent="0.25">
      <c r="A5833" t="s">
        <v>35</v>
      </c>
      <c r="B5833" t="s">
        <v>1826</v>
      </c>
      <c r="C5833" t="s">
        <v>1827</v>
      </c>
      <c r="D5833" t="s">
        <v>1828</v>
      </c>
    </row>
    <row r="5834" spans="1:4" x14ac:dyDescent="0.25">
      <c r="A5834" t="s">
        <v>35</v>
      </c>
      <c r="B5834" t="s">
        <v>1829</v>
      </c>
    </row>
    <row r="5835" spans="1:4" x14ac:dyDescent="0.25">
      <c r="A5835" t="s">
        <v>35</v>
      </c>
      <c r="B5835" t="s">
        <v>1830</v>
      </c>
    </row>
    <row r="5836" spans="1:4" x14ac:dyDescent="0.25">
      <c r="A5836" t="s">
        <v>35</v>
      </c>
      <c r="B5836" t="s">
        <v>1831</v>
      </c>
    </row>
    <row r="5837" spans="1:4" x14ac:dyDescent="0.25">
      <c r="A5837" t="s">
        <v>35</v>
      </c>
      <c r="B5837" t="s">
        <v>1832</v>
      </c>
    </row>
    <row r="5838" spans="1:4" x14ac:dyDescent="0.25">
      <c r="A5838" t="s">
        <v>35</v>
      </c>
      <c r="B5838" t="s">
        <v>1833</v>
      </c>
    </row>
    <row r="5839" spans="1:4" x14ac:dyDescent="0.25">
      <c r="A5839" t="s">
        <v>35</v>
      </c>
      <c r="B5839" t="s">
        <v>1834</v>
      </c>
    </row>
    <row r="5840" spans="1:4" x14ac:dyDescent="0.25">
      <c r="A5840" t="s">
        <v>35</v>
      </c>
      <c r="B5840" t="s">
        <v>1835</v>
      </c>
    </row>
    <row r="5841" spans="1:4" x14ac:dyDescent="0.25">
      <c r="A5841" t="s">
        <v>35</v>
      </c>
      <c r="B5841" t="s">
        <v>1836</v>
      </c>
    </row>
    <row r="5842" spans="1:4" x14ac:dyDescent="0.25">
      <c r="A5842" t="s">
        <v>35</v>
      </c>
      <c r="B5842" t="s">
        <v>1837</v>
      </c>
    </row>
    <row r="5843" spans="1:4" x14ac:dyDescent="0.25">
      <c r="A5843" t="s">
        <v>35</v>
      </c>
      <c r="B5843" t="s">
        <v>1838</v>
      </c>
    </row>
    <row r="5844" spans="1:4" x14ac:dyDescent="0.25">
      <c r="A5844" t="s">
        <v>35</v>
      </c>
      <c r="B5844" t="s">
        <v>1839</v>
      </c>
      <c r="C5844" t="s">
        <v>1840</v>
      </c>
      <c r="D5844" t="s">
        <v>1841</v>
      </c>
    </row>
    <row r="5845" spans="1:4" x14ac:dyDescent="0.25">
      <c r="A5845" t="s">
        <v>35</v>
      </c>
      <c r="B5845" t="s">
        <v>1842</v>
      </c>
    </row>
    <row r="5846" spans="1:4" x14ac:dyDescent="0.25">
      <c r="A5846" t="s">
        <v>35</v>
      </c>
      <c r="B5846" t="s">
        <v>1843</v>
      </c>
    </row>
    <row r="5847" spans="1:4" x14ac:dyDescent="0.25">
      <c r="A5847" t="s">
        <v>35</v>
      </c>
      <c r="B5847" t="s">
        <v>1844</v>
      </c>
    </row>
    <row r="5848" spans="1:4" x14ac:dyDescent="0.25">
      <c r="A5848" t="s">
        <v>35</v>
      </c>
      <c r="B5848" t="s">
        <v>1845</v>
      </c>
    </row>
    <row r="5849" spans="1:4" x14ac:dyDescent="0.25">
      <c r="A5849" t="s">
        <v>35</v>
      </c>
      <c r="B5849" t="s">
        <v>1846</v>
      </c>
    </row>
    <row r="5850" spans="1:4" x14ac:dyDescent="0.25">
      <c r="A5850" t="s">
        <v>35</v>
      </c>
      <c r="B5850" t="s">
        <v>1847</v>
      </c>
    </row>
    <row r="5851" spans="1:4" x14ac:dyDescent="0.25">
      <c r="A5851" t="s">
        <v>35</v>
      </c>
      <c r="B5851" t="s">
        <v>1848</v>
      </c>
    </row>
    <row r="5852" spans="1:4" x14ac:dyDescent="0.25">
      <c r="A5852" t="s">
        <v>35</v>
      </c>
      <c r="B5852" t="s">
        <v>1849</v>
      </c>
    </row>
    <row r="5853" spans="1:4" x14ac:dyDescent="0.25">
      <c r="A5853" t="s">
        <v>35</v>
      </c>
      <c r="B5853" t="s">
        <v>1850</v>
      </c>
    </row>
    <row r="5854" spans="1:4" x14ac:dyDescent="0.25">
      <c r="A5854" t="s">
        <v>35</v>
      </c>
      <c r="B5854" t="s">
        <v>1851</v>
      </c>
    </row>
    <row r="5855" spans="1:4" x14ac:dyDescent="0.25">
      <c r="A5855" t="s">
        <v>35</v>
      </c>
      <c r="B5855" t="s">
        <v>1852</v>
      </c>
    </row>
    <row r="5856" spans="1:4" x14ac:dyDescent="0.25">
      <c r="A5856" t="s">
        <v>35</v>
      </c>
      <c r="B5856" t="s">
        <v>1853</v>
      </c>
    </row>
    <row r="5857" spans="1:2" x14ac:dyDescent="0.25">
      <c r="A5857" t="s">
        <v>35</v>
      </c>
      <c r="B5857" t="s">
        <v>1854</v>
      </c>
    </row>
    <row r="5858" spans="1:2" x14ac:dyDescent="0.25">
      <c r="A5858" t="s">
        <v>35</v>
      </c>
      <c r="B5858" t="s">
        <v>1855</v>
      </c>
    </row>
    <row r="5859" spans="1:2" x14ac:dyDescent="0.25">
      <c r="A5859" t="s">
        <v>35</v>
      </c>
      <c r="B5859" t="s">
        <v>1856</v>
      </c>
    </row>
    <row r="5860" spans="1:2" x14ac:dyDescent="0.25">
      <c r="A5860" t="s">
        <v>35</v>
      </c>
      <c r="B5860" t="s">
        <v>1857</v>
      </c>
    </row>
    <row r="5861" spans="1:2" x14ac:dyDescent="0.25">
      <c r="A5861" t="s">
        <v>35</v>
      </c>
      <c r="B5861" t="s">
        <v>1858</v>
      </c>
    </row>
    <row r="5862" spans="1:2" x14ac:dyDescent="0.25">
      <c r="A5862" t="s">
        <v>35</v>
      </c>
      <c r="B5862" t="s">
        <v>1859</v>
      </c>
    </row>
    <row r="5863" spans="1:2" x14ac:dyDescent="0.25">
      <c r="A5863" t="s">
        <v>35</v>
      </c>
      <c r="B5863" t="s">
        <v>1860</v>
      </c>
    </row>
    <row r="5864" spans="1:2" x14ac:dyDescent="0.25">
      <c r="A5864" t="s">
        <v>35</v>
      </c>
      <c r="B5864" t="s">
        <v>1861</v>
      </c>
    </row>
    <row r="5865" spans="1:2" x14ac:dyDescent="0.25">
      <c r="A5865" t="s">
        <v>35</v>
      </c>
      <c r="B5865" t="s">
        <v>1862</v>
      </c>
    </row>
    <row r="5866" spans="1:2" x14ac:dyDescent="0.25">
      <c r="A5866" t="s">
        <v>35</v>
      </c>
      <c r="B5866" t="s">
        <v>1863</v>
      </c>
    </row>
    <row r="5867" spans="1:2" x14ac:dyDescent="0.25">
      <c r="A5867" t="s">
        <v>35</v>
      </c>
      <c r="B5867" t="s">
        <v>1864</v>
      </c>
    </row>
    <row r="5868" spans="1:2" x14ac:dyDescent="0.25">
      <c r="A5868" t="s">
        <v>35</v>
      </c>
      <c r="B5868" t="s">
        <v>1865</v>
      </c>
    </row>
    <row r="5869" spans="1:2" x14ac:dyDescent="0.25">
      <c r="A5869" t="s">
        <v>35</v>
      </c>
      <c r="B5869" t="s">
        <v>1866</v>
      </c>
    </row>
    <row r="5870" spans="1:2" x14ac:dyDescent="0.25">
      <c r="A5870" t="s">
        <v>35</v>
      </c>
      <c r="B5870" t="s">
        <v>1867</v>
      </c>
    </row>
    <row r="5871" spans="1:2" x14ac:dyDescent="0.25">
      <c r="A5871" t="s">
        <v>35</v>
      </c>
      <c r="B5871" t="s">
        <v>1868</v>
      </c>
    </row>
    <row r="5872" spans="1:2" x14ac:dyDescent="0.25">
      <c r="A5872" t="s">
        <v>35</v>
      </c>
      <c r="B5872" t="s">
        <v>1869</v>
      </c>
    </row>
    <row r="5873" spans="1:2" x14ac:dyDescent="0.25">
      <c r="A5873" t="s">
        <v>35</v>
      </c>
      <c r="B5873" t="s">
        <v>1870</v>
      </c>
    </row>
    <row r="5874" spans="1:2" x14ac:dyDescent="0.25">
      <c r="A5874" t="s">
        <v>35</v>
      </c>
      <c r="B5874" t="s">
        <v>1871</v>
      </c>
    </row>
    <row r="5875" spans="1:2" x14ac:dyDescent="0.25">
      <c r="A5875" t="s">
        <v>35</v>
      </c>
      <c r="B5875" t="s">
        <v>1872</v>
      </c>
    </row>
    <row r="5876" spans="1:2" x14ac:dyDescent="0.25">
      <c r="A5876" t="s">
        <v>35</v>
      </c>
      <c r="B5876" t="s">
        <v>1873</v>
      </c>
    </row>
    <row r="5877" spans="1:2" x14ac:dyDescent="0.25">
      <c r="A5877" t="s">
        <v>35</v>
      </c>
      <c r="B5877" t="s">
        <v>1874</v>
      </c>
    </row>
    <row r="5878" spans="1:2" x14ac:dyDescent="0.25">
      <c r="A5878" t="s">
        <v>35</v>
      </c>
      <c r="B5878" t="s">
        <v>1875</v>
      </c>
    </row>
    <row r="5879" spans="1:2" x14ac:dyDescent="0.25">
      <c r="A5879" t="s">
        <v>35</v>
      </c>
      <c r="B5879" t="s">
        <v>1876</v>
      </c>
    </row>
    <row r="5880" spans="1:2" x14ac:dyDescent="0.25">
      <c r="A5880" t="s">
        <v>35</v>
      </c>
      <c r="B5880" t="s">
        <v>1877</v>
      </c>
    </row>
    <row r="5881" spans="1:2" x14ac:dyDescent="0.25">
      <c r="A5881" t="s">
        <v>35</v>
      </c>
      <c r="B5881" t="s">
        <v>1878</v>
      </c>
    </row>
    <row r="5882" spans="1:2" x14ac:dyDescent="0.25">
      <c r="A5882" t="s">
        <v>35</v>
      </c>
      <c r="B5882" t="s">
        <v>1879</v>
      </c>
    </row>
    <row r="5883" spans="1:2" x14ac:dyDescent="0.25">
      <c r="A5883" t="s">
        <v>35</v>
      </c>
      <c r="B5883" t="s">
        <v>1880</v>
      </c>
    </row>
    <row r="5884" spans="1:2" x14ac:dyDescent="0.25">
      <c r="A5884" t="s">
        <v>35</v>
      </c>
      <c r="B5884" t="s">
        <v>1881</v>
      </c>
    </row>
    <row r="5885" spans="1:2" x14ac:dyDescent="0.25">
      <c r="A5885" t="s">
        <v>35</v>
      </c>
      <c r="B5885" t="s">
        <v>1882</v>
      </c>
    </row>
    <row r="5886" spans="1:2" x14ac:dyDescent="0.25">
      <c r="A5886" t="s">
        <v>35</v>
      </c>
      <c r="B5886" t="s">
        <v>1883</v>
      </c>
    </row>
    <row r="5887" spans="1:2" x14ac:dyDescent="0.25">
      <c r="A5887" t="s">
        <v>35</v>
      </c>
      <c r="B5887" t="s">
        <v>1884</v>
      </c>
    </row>
    <row r="5888" spans="1:2" x14ac:dyDescent="0.25">
      <c r="A5888" t="s">
        <v>35</v>
      </c>
      <c r="B5888" t="s">
        <v>1885</v>
      </c>
    </row>
    <row r="5889" spans="1:2" x14ac:dyDescent="0.25">
      <c r="A5889" t="s">
        <v>35</v>
      </c>
      <c r="B5889" t="s">
        <v>1886</v>
      </c>
    </row>
    <row r="5890" spans="1:2" x14ac:dyDescent="0.25">
      <c r="A5890" t="s">
        <v>35</v>
      </c>
      <c r="B5890" t="s">
        <v>1887</v>
      </c>
    </row>
    <row r="5891" spans="1:2" x14ac:dyDescent="0.25">
      <c r="A5891" t="s">
        <v>35</v>
      </c>
      <c r="B5891" t="s">
        <v>1888</v>
      </c>
    </row>
    <row r="5892" spans="1:2" x14ac:dyDescent="0.25">
      <c r="A5892" t="s">
        <v>35</v>
      </c>
      <c r="B5892" t="s">
        <v>1889</v>
      </c>
    </row>
    <row r="5893" spans="1:2" x14ac:dyDescent="0.25">
      <c r="A5893" t="s">
        <v>35</v>
      </c>
      <c r="B5893" t="s">
        <v>1890</v>
      </c>
    </row>
    <row r="5894" spans="1:2" x14ac:dyDescent="0.25">
      <c r="A5894" t="s">
        <v>35</v>
      </c>
      <c r="B5894" t="s">
        <v>1891</v>
      </c>
    </row>
    <row r="5895" spans="1:2" x14ac:dyDescent="0.25">
      <c r="A5895" t="s">
        <v>35</v>
      </c>
      <c r="B5895" t="s">
        <v>1892</v>
      </c>
    </row>
    <row r="5896" spans="1:2" x14ac:dyDescent="0.25">
      <c r="A5896" t="s">
        <v>35</v>
      </c>
      <c r="B5896" t="s">
        <v>1893</v>
      </c>
    </row>
    <row r="5897" spans="1:2" x14ac:dyDescent="0.25">
      <c r="A5897" t="s">
        <v>35</v>
      </c>
      <c r="B5897" t="s">
        <v>1894</v>
      </c>
    </row>
    <row r="5898" spans="1:2" x14ac:dyDescent="0.25">
      <c r="A5898" t="s">
        <v>35</v>
      </c>
      <c r="B5898" t="s">
        <v>1895</v>
      </c>
    </row>
    <row r="5899" spans="1:2" x14ac:dyDescent="0.25">
      <c r="A5899" t="s">
        <v>35</v>
      </c>
      <c r="B5899" t="s">
        <v>1896</v>
      </c>
    </row>
    <row r="5900" spans="1:2" x14ac:dyDescent="0.25">
      <c r="A5900" t="s">
        <v>35</v>
      </c>
      <c r="B5900" t="s">
        <v>1897</v>
      </c>
    </row>
    <row r="5901" spans="1:2" x14ac:dyDescent="0.25">
      <c r="A5901" t="s">
        <v>35</v>
      </c>
      <c r="B5901" t="s">
        <v>1898</v>
      </c>
    </row>
    <row r="5902" spans="1:2" x14ac:dyDescent="0.25">
      <c r="A5902" t="s">
        <v>35</v>
      </c>
      <c r="B5902" t="s">
        <v>1899</v>
      </c>
    </row>
    <row r="5903" spans="1:2" x14ac:dyDescent="0.25">
      <c r="A5903" t="s">
        <v>35</v>
      </c>
      <c r="B5903" t="s">
        <v>1900</v>
      </c>
    </row>
    <row r="5904" spans="1:2" x14ac:dyDescent="0.25">
      <c r="A5904" t="s">
        <v>35</v>
      </c>
      <c r="B5904" t="s">
        <v>1901</v>
      </c>
    </row>
    <row r="5905" spans="1:2" x14ac:dyDescent="0.25">
      <c r="A5905" t="s">
        <v>35</v>
      </c>
      <c r="B5905" t="s">
        <v>1902</v>
      </c>
    </row>
    <row r="5906" spans="1:2" x14ac:dyDescent="0.25">
      <c r="A5906" t="s">
        <v>35</v>
      </c>
      <c r="B5906" t="s">
        <v>1903</v>
      </c>
    </row>
    <row r="5907" spans="1:2" x14ac:dyDescent="0.25">
      <c r="A5907" t="s">
        <v>35</v>
      </c>
      <c r="B5907" t="s">
        <v>1904</v>
      </c>
    </row>
    <row r="5908" spans="1:2" x14ac:dyDescent="0.25">
      <c r="A5908" t="s">
        <v>35</v>
      </c>
      <c r="B5908" t="s">
        <v>1905</v>
      </c>
    </row>
    <row r="5909" spans="1:2" x14ac:dyDescent="0.25">
      <c r="A5909" t="s">
        <v>35</v>
      </c>
      <c r="B5909" t="s">
        <v>1906</v>
      </c>
    </row>
    <row r="5910" spans="1:2" x14ac:dyDescent="0.25">
      <c r="A5910" t="s">
        <v>35</v>
      </c>
      <c r="B5910" t="s">
        <v>1907</v>
      </c>
    </row>
    <row r="5911" spans="1:2" x14ac:dyDescent="0.25">
      <c r="A5911" t="s">
        <v>35</v>
      </c>
      <c r="B5911" t="s">
        <v>1908</v>
      </c>
    </row>
    <row r="5912" spans="1:2" x14ac:dyDescent="0.25">
      <c r="A5912" t="s">
        <v>35</v>
      </c>
      <c r="B5912" t="s">
        <v>1909</v>
      </c>
    </row>
    <row r="5913" spans="1:2" x14ac:dyDescent="0.25">
      <c r="A5913" t="s">
        <v>35</v>
      </c>
      <c r="B5913" t="s">
        <v>1910</v>
      </c>
    </row>
    <row r="5914" spans="1:2" x14ac:dyDescent="0.25">
      <c r="A5914" t="s">
        <v>35</v>
      </c>
      <c r="B5914" t="s">
        <v>1911</v>
      </c>
    </row>
    <row r="5915" spans="1:2" x14ac:dyDescent="0.25">
      <c r="A5915" t="s">
        <v>35</v>
      </c>
      <c r="B5915" t="s">
        <v>1912</v>
      </c>
    </row>
    <row r="5916" spans="1:2" x14ac:dyDescent="0.25">
      <c r="A5916" t="s">
        <v>35</v>
      </c>
      <c r="B5916" t="s">
        <v>1913</v>
      </c>
    </row>
    <row r="5917" spans="1:2" x14ac:dyDescent="0.25">
      <c r="A5917" t="s">
        <v>35</v>
      </c>
      <c r="B5917" t="s">
        <v>1914</v>
      </c>
    </row>
    <row r="5918" spans="1:2" x14ac:dyDescent="0.25">
      <c r="A5918" t="s">
        <v>35</v>
      </c>
      <c r="B5918" t="s">
        <v>1915</v>
      </c>
    </row>
    <row r="5919" spans="1:2" x14ac:dyDescent="0.25">
      <c r="A5919" t="s">
        <v>35</v>
      </c>
      <c r="B5919" t="s">
        <v>1916</v>
      </c>
    </row>
    <row r="5920" spans="1:2" x14ac:dyDescent="0.25">
      <c r="A5920" t="s">
        <v>35</v>
      </c>
      <c r="B5920" t="s">
        <v>1917</v>
      </c>
    </row>
    <row r="5921" spans="1:2" x14ac:dyDescent="0.25">
      <c r="A5921" t="s">
        <v>35</v>
      </c>
      <c r="B5921" t="s">
        <v>1918</v>
      </c>
    </row>
    <row r="5922" spans="1:2" x14ac:dyDescent="0.25">
      <c r="A5922" t="s">
        <v>35</v>
      </c>
      <c r="B5922" t="s">
        <v>1919</v>
      </c>
    </row>
    <row r="5923" spans="1:2" x14ac:dyDescent="0.25">
      <c r="A5923" t="s">
        <v>35</v>
      </c>
      <c r="B5923" t="s">
        <v>1920</v>
      </c>
    </row>
    <row r="5924" spans="1:2" x14ac:dyDescent="0.25">
      <c r="A5924" t="s">
        <v>35</v>
      </c>
      <c r="B5924" t="s">
        <v>1921</v>
      </c>
    </row>
    <row r="5925" spans="1:2" x14ac:dyDescent="0.25">
      <c r="A5925" t="s">
        <v>35</v>
      </c>
      <c r="B5925" t="s">
        <v>1922</v>
      </c>
    </row>
    <row r="5926" spans="1:2" x14ac:dyDescent="0.25">
      <c r="A5926" t="s">
        <v>35</v>
      </c>
      <c r="B5926" t="s">
        <v>1923</v>
      </c>
    </row>
    <row r="5927" spans="1:2" x14ac:dyDescent="0.25">
      <c r="A5927" t="s">
        <v>35</v>
      </c>
      <c r="B5927" t="s">
        <v>1924</v>
      </c>
    </row>
    <row r="5928" spans="1:2" x14ac:dyDescent="0.25">
      <c r="A5928" t="s">
        <v>35</v>
      </c>
      <c r="B5928" t="s">
        <v>1925</v>
      </c>
    </row>
    <row r="5929" spans="1:2" x14ac:dyDescent="0.25">
      <c r="A5929" t="s">
        <v>35</v>
      </c>
      <c r="B5929" t="s">
        <v>1926</v>
      </c>
    </row>
    <row r="5930" spans="1:2" x14ac:dyDescent="0.25">
      <c r="A5930" t="s">
        <v>35</v>
      </c>
      <c r="B5930" t="s">
        <v>1927</v>
      </c>
    </row>
    <row r="5931" spans="1:2" x14ac:dyDescent="0.25">
      <c r="A5931" t="s">
        <v>35</v>
      </c>
      <c r="B5931" t="s">
        <v>1928</v>
      </c>
    </row>
    <row r="5932" spans="1:2" x14ac:dyDescent="0.25">
      <c r="A5932" t="s">
        <v>35</v>
      </c>
      <c r="B5932" t="s">
        <v>1929</v>
      </c>
    </row>
    <row r="5933" spans="1:2" x14ac:dyDescent="0.25">
      <c r="A5933" t="s">
        <v>35</v>
      </c>
      <c r="B5933" t="s">
        <v>1930</v>
      </c>
    </row>
    <row r="5934" spans="1:2" x14ac:dyDescent="0.25">
      <c r="A5934" t="s">
        <v>35</v>
      </c>
      <c r="B5934" t="s">
        <v>1931</v>
      </c>
    </row>
    <row r="5935" spans="1:2" x14ac:dyDescent="0.25">
      <c r="A5935" t="s">
        <v>35</v>
      </c>
      <c r="B5935" t="s">
        <v>1932</v>
      </c>
    </row>
    <row r="5936" spans="1:2" x14ac:dyDescent="0.25">
      <c r="A5936" t="s">
        <v>35</v>
      </c>
      <c r="B5936" t="s">
        <v>1933</v>
      </c>
    </row>
    <row r="5937" spans="1:2" x14ac:dyDescent="0.25">
      <c r="A5937" t="s">
        <v>35</v>
      </c>
      <c r="B5937" t="s">
        <v>1934</v>
      </c>
    </row>
    <row r="5938" spans="1:2" x14ac:dyDescent="0.25">
      <c r="A5938" t="s">
        <v>35</v>
      </c>
      <c r="B5938" t="s">
        <v>1935</v>
      </c>
    </row>
    <row r="5939" spans="1:2" x14ac:dyDescent="0.25">
      <c r="A5939" t="s">
        <v>35</v>
      </c>
      <c r="B5939" t="s">
        <v>1936</v>
      </c>
    </row>
    <row r="5940" spans="1:2" x14ac:dyDescent="0.25">
      <c r="A5940" t="s">
        <v>35</v>
      </c>
      <c r="B5940" t="s">
        <v>1937</v>
      </c>
    </row>
    <row r="5941" spans="1:2" x14ac:dyDescent="0.25">
      <c r="A5941" t="s">
        <v>35</v>
      </c>
      <c r="B5941" t="s">
        <v>1938</v>
      </c>
    </row>
    <row r="5942" spans="1:2" x14ac:dyDescent="0.25">
      <c r="A5942" t="s">
        <v>35</v>
      </c>
      <c r="B5942" t="s">
        <v>1939</v>
      </c>
    </row>
    <row r="5943" spans="1:2" x14ac:dyDescent="0.25">
      <c r="A5943" t="s">
        <v>35</v>
      </c>
      <c r="B5943" t="s">
        <v>1940</v>
      </c>
    </row>
    <row r="5944" spans="1:2" x14ac:dyDescent="0.25">
      <c r="A5944" t="s">
        <v>35</v>
      </c>
      <c r="B5944" t="s">
        <v>1941</v>
      </c>
    </row>
    <row r="5945" spans="1:2" x14ac:dyDescent="0.25">
      <c r="A5945" t="s">
        <v>35</v>
      </c>
      <c r="B5945" t="s">
        <v>1942</v>
      </c>
    </row>
    <row r="5946" spans="1:2" x14ac:dyDescent="0.25">
      <c r="A5946" t="s">
        <v>35</v>
      </c>
      <c r="B5946" t="s">
        <v>1943</v>
      </c>
    </row>
    <row r="5947" spans="1:2" x14ac:dyDescent="0.25">
      <c r="A5947" t="s">
        <v>35</v>
      </c>
      <c r="B5947" t="s">
        <v>1944</v>
      </c>
    </row>
    <row r="5948" spans="1:2" x14ac:dyDescent="0.25">
      <c r="A5948" t="s">
        <v>35</v>
      </c>
      <c r="B5948" t="s">
        <v>1945</v>
      </c>
    </row>
    <row r="5949" spans="1:2" x14ac:dyDescent="0.25">
      <c r="A5949" t="s">
        <v>35</v>
      </c>
      <c r="B5949" t="s">
        <v>1946</v>
      </c>
    </row>
    <row r="5950" spans="1:2" x14ac:dyDescent="0.25">
      <c r="A5950" t="s">
        <v>35</v>
      </c>
      <c r="B5950" t="s">
        <v>1947</v>
      </c>
    </row>
    <row r="5951" spans="1:2" x14ac:dyDescent="0.25">
      <c r="A5951" t="s">
        <v>35</v>
      </c>
      <c r="B5951" t="s">
        <v>1948</v>
      </c>
    </row>
    <row r="5952" spans="1:2" x14ac:dyDescent="0.25">
      <c r="A5952" t="s">
        <v>35</v>
      </c>
      <c r="B5952" t="s">
        <v>1949</v>
      </c>
    </row>
    <row r="5953" spans="1:2" x14ac:dyDescent="0.25">
      <c r="A5953" t="s">
        <v>35</v>
      </c>
      <c r="B5953" t="s">
        <v>1950</v>
      </c>
    </row>
    <row r="5954" spans="1:2" x14ac:dyDescent="0.25">
      <c r="A5954" t="s">
        <v>35</v>
      </c>
      <c r="B5954" t="s">
        <v>1951</v>
      </c>
    </row>
    <row r="5955" spans="1:2" x14ac:dyDescent="0.25">
      <c r="A5955" t="s">
        <v>35</v>
      </c>
      <c r="B5955" t="s">
        <v>1952</v>
      </c>
    </row>
    <row r="5956" spans="1:2" x14ac:dyDescent="0.25">
      <c r="A5956" t="s">
        <v>35</v>
      </c>
      <c r="B5956" t="s">
        <v>1953</v>
      </c>
    </row>
    <row r="5957" spans="1:2" x14ac:dyDescent="0.25">
      <c r="A5957" t="s">
        <v>35</v>
      </c>
      <c r="B5957" t="s">
        <v>1954</v>
      </c>
    </row>
    <row r="5958" spans="1:2" x14ac:dyDescent="0.25">
      <c r="A5958" t="s">
        <v>35</v>
      </c>
      <c r="B5958" t="s">
        <v>1955</v>
      </c>
    </row>
    <row r="5959" spans="1:2" x14ac:dyDescent="0.25">
      <c r="A5959" t="s">
        <v>35</v>
      </c>
      <c r="B5959" t="s">
        <v>1956</v>
      </c>
    </row>
    <row r="5960" spans="1:2" x14ac:dyDescent="0.25">
      <c r="A5960" t="s">
        <v>35</v>
      </c>
      <c r="B5960" t="s">
        <v>1957</v>
      </c>
    </row>
    <row r="5961" spans="1:2" x14ac:dyDescent="0.25">
      <c r="A5961" t="s">
        <v>35</v>
      </c>
      <c r="B5961" t="s">
        <v>1958</v>
      </c>
    </row>
    <row r="5962" spans="1:2" x14ac:dyDescent="0.25">
      <c r="A5962" t="s">
        <v>35</v>
      </c>
      <c r="B5962" t="s">
        <v>1959</v>
      </c>
    </row>
    <row r="5963" spans="1:2" x14ac:dyDescent="0.25">
      <c r="A5963" t="s">
        <v>35</v>
      </c>
      <c r="B5963" t="s">
        <v>1960</v>
      </c>
    </row>
    <row r="5964" spans="1:2" x14ac:dyDescent="0.25">
      <c r="A5964" t="s">
        <v>35</v>
      </c>
      <c r="B5964" t="s">
        <v>1961</v>
      </c>
    </row>
    <row r="5965" spans="1:2" x14ac:dyDescent="0.25">
      <c r="A5965" t="s">
        <v>35</v>
      </c>
      <c r="B5965" t="s">
        <v>1962</v>
      </c>
    </row>
    <row r="5966" spans="1:2" x14ac:dyDescent="0.25">
      <c r="A5966" t="s">
        <v>35</v>
      </c>
      <c r="B5966" t="s">
        <v>1963</v>
      </c>
    </row>
    <row r="5967" spans="1:2" x14ac:dyDescent="0.25">
      <c r="A5967" t="s">
        <v>35</v>
      </c>
      <c r="B5967" t="s">
        <v>1964</v>
      </c>
    </row>
    <row r="5968" spans="1:2" x14ac:dyDescent="0.25">
      <c r="A5968" t="s">
        <v>35</v>
      </c>
      <c r="B5968" t="s">
        <v>1965</v>
      </c>
    </row>
    <row r="5969" spans="1:4" x14ac:dyDescent="0.25">
      <c r="A5969" t="s">
        <v>35</v>
      </c>
      <c r="B5969" t="s">
        <v>1966</v>
      </c>
    </row>
    <row r="5970" spans="1:4" x14ac:dyDescent="0.25">
      <c r="A5970" t="s">
        <v>35</v>
      </c>
      <c r="B5970" t="s">
        <v>1967</v>
      </c>
      <c r="C5970" t="s">
        <v>1968</v>
      </c>
      <c r="D5970" t="s">
        <v>1969</v>
      </c>
    </row>
    <row r="5971" spans="1:4" x14ac:dyDescent="0.25">
      <c r="A5971" t="s">
        <v>35</v>
      </c>
      <c r="B5971" t="s">
        <v>1970</v>
      </c>
    </row>
    <row r="5972" spans="1:4" x14ac:dyDescent="0.25">
      <c r="A5972" t="s">
        <v>35</v>
      </c>
      <c r="B5972" t="s">
        <v>1971</v>
      </c>
    </row>
    <row r="5973" spans="1:4" x14ac:dyDescent="0.25">
      <c r="A5973" t="s">
        <v>35</v>
      </c>
      <c r="B5973" t="s">
        <v>1972</v>
      </c>
    </row>
    <row r="5974" spans="1:4" x14ac:dyDescent="0.25">
      <c r="A5974" t="s">
        <v>35</v>
      </c>
      <c r="B5974" t="s">
        <v>1973</v>
      </c>
    </row>
    <row r="5975" spans="1:4" x14ac:dyDescent="0.25">
      <c r="A5975" t="s">
        <v>35</v>
      </c>
      <c r="B5975" t="s">
        <v>1974</v>
      </c>
    </row>
    <row r="5976" spans="1:4" x14ac:dyDescent="0.25">
      <c r="A5976" t="s">
        <v>35</v>
      </c>
      <c r="B5976" t="s">
        <v>1975</v>
      </c>
      <c r="C5976" t="s">
        <v>1976</v>
      </c>
      <c r="D5976" t="s">
        <v>1977</v>
      </c>
    </row>
    <row r="5977" spans="1:4" x14ac:dyDescent="0.25">
      <c r="A5977" t="s">
        <v>35</v>
      </c>
      <c r="B5977" t="s">
        <v>1978</v>
      </c>
      <c r="C5977" t="s">
        <v>1979</v>
      </c>
      <c r="D5977" t="s">
        <v>1980</v>
      </c>
    </row>
    <row r="5978" spans="1:4" x14ac:dyDescent="0.25">
      <c r="A5978" t="s">
        <v>35</v>
      </c>
      <c r="B5978" t="s">
        <v>1981</v>
      </c>
      <c r="C5978" t="s">
        <v>1982</v>
      </c>
      <c r="D5978" t="s">
        <v>1983</v>
      </c>
    </row>
    <row r="5979" spans="1:4" x14ac:dyDescent="0.25">
      <c r="A5979" t="s">
        <v>35</v>
      </c>
      <c r="B5979" t="s">
        <v>1984</v>
      </c>
    </row>
    <row r="5980" spans="1:4" x14ac:dyDescent="0.25">
      <c r="A5980" t="s">
        <v>35</v>
      </c>
      <c r="B5980" t="s">
        <v>1985</v>
      </c>
    </row>
    <row r="5981" spans="1:4" x14ac:dyDescent="0.25">
      <c r="A5981" t="s">
        <v>35</v>
      </c>
      <c r="B5981" t="s">
        <v>1986</v>
      </c>
    </row>
    <row r="5982" spans="1:4" x14ac:dyDescent="0.25">
      <c r="A5982" t="s">
        <v>35</v>
      </c>
      <c r="B5982" t="s">
        <v>1987</v>
      </c>
    </row>
    <row r="5983" spans="1:4" x14ac:dyDescent="0.25">
      <c r="A5983" t="s">
        <v>35</v>
      </c>
      <c r="B5983" t="s">
        <v>1988</v>
      </c>
    </row>
    <row r="5984" spans="1:4" x14ac:dyDescent="0.25">
      <c r="A5984" t="s">
        <v>35</v>
      </c>
      <c r="B5984" t="s">
        <v>1989</v>
      </c>
    </row>
    <row r="5985" spans="1:2" x14ac:dyDescent="0.25">
      <c r="A5985" t="s">
        <v>35</v>
      </c>
      <c r="B5985" t="s">
        <v>1990</v>
      </c>
    </row>
    <row r="5986" spans="1:2" x14ac:dyDescent="0.25">
      <c r="A5986" t="s">
        <v>35</v>
      </c>
      <c r="B5986" t="s">
        <v>1991</v>
      </c>
    </row>
    <row r="5987" spans="1:2" x14ac:dyDescent="0.25">
      <c r="A5987" t="s">
        <v>35</v>
      </c>
      <c r="B5987" t="s">
        <v>1992</v>
      </c>
    </row>
    <row r="5988" spans="1:2" x14ac:dyDescent="0.25">
      <c r="A5988" t="s">
        <v>35</v>
      </c>
      <c r="B5988" t="s">
        <v>1993</v>
      </c>
    </row>
    <row r="5989" spans="1:2" x14ac:dyDescent="0.25">
      <c r="A5989" t="s">
        <v>35</v>
      </c>
      <c r="B5989" t="s">
        <v>1994</v>
      </c>
    </row>
    <row r="5990" spans="1:2" x14ac:dyDescent="0.25">
      <c r="A5990" t="s">
        <v>35</v>
      </c>
      <c r="B5990" t="s">
        <v>1995</v>
      </c>
    </row>
    <row r="5991" spans="1:2" x14ac:dyDescent="0.25">
      <c r="A5991" t="s">
        <v>35</v>
      </c>
      <c r="B5991" t="s">
        <v>1996</v>
      </c>
    </row>
    <row r="5992" spans="1:2" x14ac:dyDescent="0.25">
      <c r="A5992" t="s">
        <v>35</v>
      </c>
      <c r="B5992" t="s">
        <v>1997</v>
      </c>
    </row>
    <row r="5993" spans="1:2" x14ac:dyDescent="0.25">
      <c r="A5993" t="s">
        <v>35</v>
      </c>
      <c r="B5993" t="s">
        <v>1998</v>
      </c>
    </row>
    <row r="5994" spans="1:2" x14ac:dyDescent="0.25">
      <c r="A5994" t="s">
        <v>35</v>
      </c>
      <c r="B5994" t="s">
        <v>1999</v>
      </c>
    </row>
    <row r="5995" spans="1:2" x14ac:dyDescent="0.25">
      <c r="A5995" t="s">
        <v>35</v>
      </c>
      <c r="B5995" t="s">
        <v>2000</v>
      </c>
    </row>
    <row r="5996" spans="1:2" x14ac:dyDescent="0.25">
      <c r="A5996" t="s">
        <v>35</v>
      </c>
      <c r="B5996" t="s">
        <v>2001</v>
      </c>
    </row>
    <row r="5997" spans="1:2" x14ac:dyDescent="0.25">
      <c r="A5997" t="s">
        <v>35</v>
      </c>
      <c r="B5997" t="s">
        <v>2002</v>
      </c>
    </row>
    <row r="5998" spans="1:2" x14ac:dyDescent="0.25">
      <c r="A5998" t="s">
        <v>35</v>
      </c>
      <c r="B5998" t="s">
        <v>2003</v>
      </c>
    </row>
    <row r="5999" spans="1:2" x14ac:dyDescent="0.25">
      <c r="A5999" t="s">
        <v>35</v>
      </c>
      <c r="B5999" t="s">
        <v>2004</v>
      </c>
    </row>
    <row r="6000" spans="1:2" x14ac:dyDescent="0.25">
      <c r="A6000" t="s">
        <v>35</v>
      </c>
      <c r="B6000" t="s">
        <v>2005</v>
      </c>
    </row>
    <row r="6001" spans="1:2" x14ac:dyDescent="0.25">
      <c r="A6001" t="s">
        <v>35</v>
      </c>
      <c r="B6001" t="s">
        <v>2006</v>
      </c>
    </row>
    <row r="6002" spans="1:2" x14ac:dyDescent="0.25">
      <c r="A6002" t="s">
        <v>35</v>
      </c>
      <c r="B6002" t="s">
        <v>2007</v>
      </c>
    </row>
    <row r="6003" spans="1:2" x14ac:dyDescent="0.25">
      <c r="A6003" t="s">
        <v>35</v>
      </c>
      <c r="B6003" t="s">
        <v>2008</v>
      </c>
    </row>
    <row r="6004" spans="1:2" x14ac:dyDescent="0.25">
      <c r="A6004" t="s">
        <v>35</v>
      </c>
      <c r="B6004" t="s">
        <v>2009</v>
      </c>
    </row>
    <row r="6005" spans="1:2" x14ac:dyDescent="0.25">
      <c r="A6005" t="s">
        <v>35</v>
      </c>
      <c r="B6005" t="s">
        <v>2010</v>
      </c>
    </row>
    <row r="6006" spans="1:2" x14ac:dyDescent="0.25">
      <c r="A6006" t="s">
        <v>35</v>
      </c>
      <c r="B6006" t="s">
        <v>2011</v>
      </c>
    </row>
    <row r="6007" spans="1:2" x14ac:dyDescent="0.25">
      <c r="A6007" t="s">
        <v>35</v>
      </c>
      <c r="B6007" t="s">
        <v>2012</v>
      </c>
    </row>
    <row r="6008" spans="1:2" x14ac:dyDescent="0.25">
      <c r="A6008" t="s">
        <v>35</v>
      </c>
      <c r="B6008" t="s">
        <v>2013</v>
      </c>
    </row>
    <row r="6009" spans="1:2" x14ac:dyDescent="0.25">
      <c r="A6009" t="s">
        <v>35</v>
      </c>
      <c r="B6009" t="s">
        <v>2014</v>
      </c>
    </row>
    <row r="6010" spans="1:2" x14ac:dyDescent="0.25">
      <c r="A6010" t="s">
        <v>35</v>
      </c>
      <c r="B6010" t="s">
        <v>2015</v>
      </c>
    </row>
    <row r="6011" spans="1:2" x14ac:dyDescent="0.25">
      <c r="A6011" t="s">
        <v>35</v>
      </c>
      <c r="B6011" t="s">
        <v>2016</v>
      </c>
    </row>
    <row r="6012" spans="1:2" x14ac:dyDescent="0.25">
      <c r="A6012" t="s">
        <v>35</v>
      </c>
      <c r="B6012" t="s">
        <v>2017</v>
      </c>
    </row>
    <row r="6013" spans="1:2" x14ac:dyDescent="0.25">
      <c r="A6013" t="s">
        <v>35</v>
      </c>
      <c r="B6013" t="s">
        <v>2018</v>
      </c>
    </row>
    <row r="6014" spans="1:2" x14ac:dyDescent="0.25">
      <c r="A6014" t="s">
        <v>35</v>
      </c>
      <c r="B6014" t="s">
        <v>2019</v>
      </c>
    </row>
    <row r="6015" spans="1:2" x14ac:dyDescent="0.25">
      <c r="A6015" t="s">
        <v>35</v>
      </c>
      <c r="B6015" t="s">
        <v>2020</v>
      </c>
    </row>
    <row r="6016" spans="1:2" x14ac:dyDescent="0.25">
      <c r="A6016" t="s">
        <v>35</v>
      </c>
      <c r="B6016" t="s">
        <v>2021</v>
      </c>
    </row>
    <row r="6017" spans="1:2" x14ac:dyDescent="0.25">
      <c r="A6017" t="s">
        <v>35</v>
      </c>
      <c r="B6017" t="s">
        <v>2022</v>
      </c>
    </row>
    <row r="6018" spans="1:2" x14ac:dyDescent="0.25">
      <c r="A6018" t="s">
        <v>35</v>
      </c>
      <c r="B6018" t="s">
        <v>2023</v>
      </c>
    </row>
    <row r="6019" spans="1:2" x14ac:dyDescent="0.25">
      <c r="A6019" t="s">
        <v>35</v>
      </c>
      <c r="B6019" t="s">
        <v>2024</v>
      </c>
    </row>
    <row r="6020" spans="1:2" x14ac:dyDescent="0.25">
      <c r="A6020" t="s">
        <v>35</v>
      </c>
      <c r="B6020" t="s">
        <v>2025</v>
      </c>
    </row>
    <row r="6021" spans="1:2" x14ac:dyDescent="0.25">
      <c r="A6021" t="s">
        <v>35</v>
      </c>
      <c r="B6021" t="s">
        <v>2026</v>
      </c>
    </row>
    <row r="6022" spans="1:2" x14ac:dyDescent="0.25">
      <c r="A6022" t="s">
        <v>35</v>
      </c>
      <c r="B6022" t="s">
        <v>2027</v>
      </c>
    </row>
    <row r="6023" spans="1:2" x14ac:dyDescent="0.25">
      <c r="A6023" t="s">
        <v>35</v>
      </c>
      <c r="B6023" t="s">
        <v>2028</v>
      </c>
    </row>
    <row r="6024" spans="1:2" x14ac:dyDescent="0.25">
      <c r="A6024" t="s">
        <v>35</v>
      </c>
      <c r="B6024" t="s">
        <v>2029</v>
      </c>
    </row>
    <row r="6025" spans="1:2" x14ac:dyDescent="0.25">
      <c r="A6025" t="s">
        <v>35</v>
      </c>
      <c r="B6025" t="s">
        <v>2030</v>
      </c>
    </row>
    <row r="6026" spans="1:2" x14ac:dyDescent="0.25">
      <c r="A6026" t="s">
        <v>35</v>
      </c>
      <c r="B6026" t="s">
        <v>2031</v>
      </c>
    </row>
    <row r="6027" spans="1:2" x14ac:dyDescent="0.25">
      <c r="A6027" t="s">
        <v>35</v>
      </c>
      <c r="B6027" t="s">
        <v>2032</v>
      </c>
    </row>
    <row r="6028" spans="1:2" x14ac:dyDescent="0.25">
      <c r="A6028" t="s">
        <v>35</v>
      </c>
      <c r="B6028" t="s">
        <v>2033</v>
      </c>
    </row>
    <row r="6029" spans="1:2" x14ac:dyDescent="0.25">
      <c r="A6029" t="s">
        <v>35</v>
      </c>
      <c r="B6029" t="s">
        <v>2034</v>
      </c>
    </row>
    <row r="6030" spans="1:2" x14ac:dyDescent="0.25">
      <c r="A6030" t="s">
        <v>35</v>
      </c>
      <c r="B6030" t="s">
        <v>2035</v>
      </c>
    </row>
    <row r="6031" spans="1:2" x14ac:dyDescent="0.25">
      <c r="A6031" t="s">
        <v>35</v>
      </c>
      <c r="B6031" t="s">
        <v>2036</v>
      </c>
    </row>
    <row r="6032" spans="1:2" x14ac:dyDescent="0.25">
      <c r="A6032" t="s">
        <v>35</v>
      </c>
      <c r="B6032" t="s">
        <v>2037</v>
      </c>
    </row>
    <row r="6033" spans="1:2" x14ac:dyDescent="0.25">
      <c r="A6033" t="s">
        <v>35</v>
      </c>
      <c r="B6033" t="s">
        <v>2038</v>
      </c>
    </row>
    <row r="6034" spans="1:2" x14ac:dyDescent="0.25">
      <c r="A6034" t="s">
        <v>35</v>
      </c>
      <c r="B6034" t="s">
        <v>2039</v>
      </c>
    </row>
    <row r="6035" spans="1:2" x14ac:dyDescent="0.25">
      <c r="A6035" t="s">
        <v>35</v>
      </c>
      <c r="B6035" t="s">
        <v>2040</v>
      </c>
    </row>
    <row r="6036" spans="1:2" x14ac:dyDescent="0.25">
      <c r="A6036" t="s">
        <v>35</v>
      </c>
      <c r="B6036" t="s">
        <v>2041</v>
      </c>
    </row>
    <row r="6037" spans="1:2" x14ac:dyDescent="0.25">
      <c r="A6037" t="s">
        <v>35</v>
      </c>
      <c r="B6037" t="s">
        <v>2042</v>
      </c>
    </row>
    <row r="6038" spans="1:2" x14ac:dyDescent="0.25">
      <c r="A6038" t="s">
        <v>35</v>
      </c>
      <c r="B6038" t="s">
        <v>2043</v>
      </c>
    </row>
    <row r="6039" spans="1:2" x14ac:dyDescent="0.25">
      <c r="A6039" t="s">
        <v>35</v>
      </c>
      <c r="B6039" t="s">
        <v>2044</v>
      </c>
    </row>
    <row r="6040" spans="1:2" x14ac:dyDescent="0.25">
      <c r="A6040" t="s">
        <v>35</v>
      </c>
      <c r="B6040" t="s">
        <v>2045</v>
      </c>
    </row>
    <row r="6041" spans="1:2" x14ac:dyDescent="0.25">
      <c r="A6041" t="s">
        <v>35</v>
      </c>
      <c r="B6041" t="s">
        <v>2046</v>
      </c>
    </row>
    <row r="6042" spans="1:2" x14ac:dyDescent="0.25">
      <c r="A6042" t="s">
        <v>35</v>
      </c>
      <c r="B6042" t="s">
        <v>2047</v>
      </c>
    </row>
    <row r="6043" spans="1:2" x14ac:dyDescent="0.25">
      <c r="A6043" t="s">
        <v>35</v>
      </c>
      <c r="B6043" t="s">
        <v>2048</v>
      </c>
    </row>
    <row r="6044" spans="1:2" x14ac:dyDescent="0.25">
      <c r="A6044" t="s">
        <v>35</v>
      </c>
      <c r="B6044" t="s">
        <v>2049</v>
      </c>
    </row>
    <row r="6045" spans="1:2" x14ac:dyDescent="0.25">
      <c r="A6045" t="s">
        <v>35</v>
      </c>
      <c r="B6045" t="s">
        <v>2050</v>
      </c>
    </row>
    <row r="6046" spans="1:2" x14ac:dyDescent="0.25">
      <c r="A6046" t="s">
        <v>35</v>
      </c>
      <c r="B6046" t="s">
        <v>2051</v>
      </c>
    </row>
    <row r="6047" spans="1:2" x14ac:dyDescent="0.25">
      <c r="A6047" t="s">
        <v>35</v>
      </c>
      <c r="B6047" t="s">
        <v>2052</v>
      </c>
    </row>
    <row r="6048" spans="1:2" x14ac:dyDescent="0.25">
      <c r="A6048" t="s">
        <v>35</v>
      </c>
      <c r="B6048" t="s">
        <v>2053</v>
      </c>
    </row>
    <row r="6049" spans="1:2" x14ac:dyDescent="0.25">
      <c r="A6049" t="s">
        <v>35</v>
      </c>
      <c r="B6049" t="s">
        <v>2054</v>
      </c>
    </row>
    <row r="6050" spans="1:2" x14ac:dyDescent="0.25">
      <c r="A6050" t="s">
        <v>35</v>
      </c>
      <c r="B6050" t="s">
        <v>2055</v>
      </c>
    </row>
    <row r="6051" spans="1:2" x14ac:dyDescent="0.25">
      <c r="A6051" t="s">
        <v>35</v>
      </c>
      <c r="B6051" t="s">
        <v>2056</v>
      </c>
    </row>
    <row r="6052" spans="1:2" x14ac:dyDescent="0.25">
      <c r="A6052" t="s">
        <v>35</v>
      </c>
      <c r="B6052" t="s">
        <v>2057</v>
      </c>
    </row>
    <row r="6053" spans="1:2" x14ac:dyDescent="0.25">
      <c r="A6053" t="s">
        <v>35</v>
      </c>
      <c r="B6053" t="s">
        <v>2058</v>
      </c>
    </row>
    <row r="6054" spans="1:2" x14ac:dyDescent="0.25">
      <c r="A6054" t="s">
        <v>35</v>
      </c>
      <c r="B6054" t="s">
        <v>2059</v>
      </c>
    </row>
    <row r="6055" spans="1:2" x14ac:dyDescent="0.25">
      <c r="A6055" t="s">
        <v>35</v>
      </c>
      <c r="B6055" t="s">
        <v>2060</v>
      </c>
    </row>
    <row r="6056" spans="1:2" x14ac:dyDescent="0.25">
      <c r="A6056" t="s">
        <v>35</v>
      </c>
      <c r="B6056" t="s">
        <v>2061</v>
      </c>
    </row>
    <row r="6057" spans="1:2" x14ac:dyDescent="0.25">
      <c r="A6057" t="s">
        <v>35</v>
      </c>
      <c r="B6057" t="s">
        <v>2062</v>
      </c>
    </row>
    <row r="6058" spans="1:2" x14ac:dyDescent="0.25">
      <c r="A6058" t="s">
        <v>35</v>
      </c>
      <c r="B6058" t="s">
        <v>2063</v>
      </c>
    </row>
    <row r="6059" spans="1:2" x14ac:dyDescent="0.25">
      <c r="A6059" t="s">
        <v>35</v>
      </c>
      <c r="B6059" t="s">
        <v>2064</v>
      </c>
    </row>
    <row r="6060" spans="1:2" x14ac:dyDescent="0.25">
      <c r="A6060" t="s">
        <v>35</v>
      </c>
      <c r="B6060" t="s">
        <v>2065</v>
      </c>
    </row>
    <row r="6061" spans="1:2" x14ac:dyDescent="0.25">
      <c r="A6061" t="s">
        <v>35</v>
      </c>
      <c r="B6061" t="s">
        <v>2066</v>
      </c>
    </row>
    <row r="6062" spans="1:2" x14ac:dyDescent="0.25">
      <c r="A6062" t="s">
        <v>35</v>
      </c>
      <c r="B6062" t="s">
        <v>2067</v>
      </c>
    </row>
    <row r="6063" spans="1:2" x14ac:dyDescent="0.25">
      <c r="A6063" t="s">
        <v>35</v>
      </c>
      <c r="B6063" t="s">
        <v>2068</v>
      </c>
    </row>
    <row r="6064" spans="1:2" x14ac:dyDescent="0.25">
      <c r="A6064" t="s">
        <v>35</v>
      </c>
      <c r="B6064" t="s">
        <v>2069</v>
      </c>
    </row>
    <row r="6065" spans="1:2" x14ac:dyDescent="0.25">
      <c r="A6065" t="s">
        <v>35</v>
      </c>
      <c r="B6065" t="s">
        <v>2070</v>
      </c>
    </row>
    <row r="6066" spans="1:2" x14ac:dyDescent="0.25">
      <c r="A6066" t="s">
        <v>35</v>
      </c>
      <c r="B6066" t="s">
        <v>2071</v>
      </c>
    </row>
    <row r="6067" spans="1:2" x14ac:dyDescent="0.25">
      <c r="A6067" t="s">
        <v>35</v>
      </c>
      <c r="B6067" t="s">
        <v>2072</v>
      </c>
    </row>
    <row r="6068" spans="1:2" x14ac:dyDescent="0.25">
      <c r="A6068" t="s">
        <v>35</v>
      </c>
      <c r="B6068" t="s">
        <v>2073</v>
      </c>
    </row>
    <row r="6069" spans="1:2" x14ac:dyDescent="0.25">
      <c r="A6069" t="s">
        <v>35</v>
      </c>
      <c r="B6069" t="s">
        <v>2074</v>
      </c>
    </row>
    <row r="6070" spans="1:2" x14ac:dyDescent="0.25">
      <c r="A6070" t="s">
        <v>35</v>
      </c>
      <c r="B6070" t="s">
        <v>2075</v>
      </c>
    </row>
    <row r="6071" spans="1:2" x14ac:dyDescent="0.25">
      <c r="A6071" t="s">
        <v>35</v>
      </c>
      <c r="B6071" t="s">
        <v>2076</v>
      </c>
    </row>
    <row r="6072" spans="1:2" x14ac:dyDescent="0.25">
      <c r="A6072" t="s">
        <v>35</v>
      </c>
      <c r="B6072" t="s">
        <v>2077</v>
      </c>
    </row>
    <row r="6073" spans="1:2" x14ac:dyDescent="0.25">
      <c r="A6073" t="s">
        <v>35</v>
      </c>
      <c r="B6073" t="s">
        <v>2078</v>
      </c>
    </row>
    <row r="6074" spans="1:2" x14ac:dyDescent="0.25">
      <c r="A6074" t="s">
        <v>35</v>
      </c>
      <c r="B6074" t="s">
        <v>2079</v>
      </c>
    </row>
    <row r="6075" spans="1:2" x14ac:dyDescent="0.25">
      <c r="A6075" t="s">
        <v>35</v>
      </c>
      <c r="B6075" t="s">
        <v>2080</v>
      </c>
    </row>
    <row r="6076" spans="1:2" x14ac:dyDescent="0.25">
      <c r="A6076" t="s">
        <v>35</v>
      </c>
      <c r="B6076" t="s">
        <v>2081</v>
      </c>
    </row>
    <row r="6077" spans="1:2" x14ac:dyDescent="0.25">
      <c r="A6077" t="s">
        <v>35</v>
      </c>
      <c r="B6077" t="s">
        <v>2082</v>
      </c>
    </row>
    <row r="6078" spans="1:2" x14ac:dyDescent="0.25">
      <c r="A6078" t="s">
        <v>35</v>
      </c>
      <c r="B6078" t="s">
        <v>2083</v>
      </c>
    </row>
    <row r="6079" spans="1:2" x14ac:dyDescent="0.25">
      <c r="A6079" t="s">
        <v>35</v>
      </c>
      <c r="B6079" t="s">
        <v>2084</v>
      </c>
    </row>
    <row r="6080" spans="1:2" x14ac:dyDescent="0.25">
      <c r="A6080" t="s">
        <v>35</v>
      </c>
      <c r="B6080" t="s">
        <v>2085</v>
      </c>
    </row>
    <row r="6081" spans="1:2" x14ac:dyDescent="0.25">
      <c r="A6081" t="s">
        <v>35</v>
      </c>
      <c r="B6081" t="s">
        <v>2086</v>
      </c>
    </row>
    <row r="6082" spans="1:2" x14ac:dyDescent="0.25">
      <c r="A6082" t="s">
        <v>35</v>
      </c>
      <c r="B6082" t="s">
        <v>2087</v>
      </c>
    </row>
    <row r="6083" spans="1:2" x14ac:dyDescent="0.25">
      <c r="A6083" t="s">
        <v>35</v>
      </c>
      <c r="B6083" t="s">
        <v>2088</v>
      </c>
    </row>
    <row r="6084" spans="1:2" x14ac:dyDescent="0.25">
      <c r="A6084" t="s">
        <v>35</v>
      </c>
      <c r="B6084" t="s">
        <v>2089</v>
      </c>
    </row>
    <row r="6085" spans="1:2" x14ac:dyDescent="0.25">
      <c r="A6085" t="s">
        <v>35</v>
      </c>
      <c r="B6085" t="s">
        <v>2090</v>
      </c>
    </row>
    <row r="6086" spans="1:2" x14ac:dyDescent="0.25">
      <c r="A6086" t="s">
        <v>35</v>
      </c>
      <c r="B6086" t="s">
        <v>2091</v>
      </c>
    </row>
    <row r="6087" spans="1:2" x14ac:dyDescent="0.25">
      <c r="A6087" t="s">
        <v>35</v>
      </c>
      <c r="B6087" t="s">
        <v>2092</v>
      </c>
    </row>
    <row r="6088" spans="1:2" x14ac:dyDescent="0.25">
      <c r="A6088" t="s">
        <v>35</v>
      </c>
      <c r="B6088" t="s">
        <v>2093</v>
      </c>
    </row>
    <row r="6089" spans="1:2" x14ac:dyDescent="0.25">
      <c r="A6089" t="s">
        <v>35</v>
      </c>
      <c r="B6089" t="s">
        <v>2094</v>
      </c>
    </row>
    <row r="6090" spans="1:2" x14ac:dyDescent="0.25">
      <c r="A6090" t="s">
        <v>35</v>
      </c>
      <c r="B6090" t="s">
        <v>2095</v>
      </c>
    </row>
    <row r="6091" spans="1:2" x14ac:dyDescent="0.25">
      <c r="A6091" t="s">
        <v>35</v>
      </c>
      <c r="B6091" t="s">
        <v>2096</v>
      </c>
    </row>
    <row r="6092" spans="1:2" x14ac:dyDescent="0.25">
      <c r="A6092" t="s">
        <v>35</v>
      </c>
      <c r="B6092" t="s">
        <v>2097</v>
      </c>
    </row>
    <row r="6093" spans="1:2" x14ac:dyDescent="0.25">
      <c r="A6093" t="s">
        <v>35</v>
      </c>
      <c r="B6093" t="s">
        <v>2098</v>
      </c>
    </row>
    <row r="6094" spans="1:2" x14ac:dyDescent="0.25">
      <c r="A6094" t="s">
        <v>35</v>
      </c>
      <c r="B6094" t="s">
        <v>2099</v>
      </c>
    </row>
    <row r="6095" spans="1:2" x14ac:dyDescent="0.25">
      <c r="A6095" t="s">
        <v>35</v>
      </c>
      <c r="B6095" t="s">
        <v>2100</v>
      </c>
    </row>
    <row r="6096" spans="1:2" x14ac:dyDescent="0.25">
      <c r="A6096" t="s">
        <v>35</v>
      </c>
      <c r="B6096" t="s">
        <v>2101</v>
      </c>
    </row>
    <row r="6097" spans="1:2" x14ac:dyDescent="0.25">
      <c r="A6097" t="s">
        <v>35</v>
      </c>
      <c r="B6097" t="s">
        <v>2102</v>
      </c>
    </row>
    <row r="6098" spans="1:2" x14ac:dyDescent="0.25">
      <c r="A6098" t="s">
        <v>35</v>
      </c>
      <c r="B6098" t="s">
        <v>2103</v>
      </c>
    </row>
    <row r="6099" spans="1:2" x14ac:dyDescent="0.25">
      <c r="A6099" t="s">
        <v>35</v>
      </c>
      <c r="B6099" t="s">
        <v>2104</v>
      </c>
    </row>
    <row r="6100" spans="1:2" x14ac:dyDescent="0.25">
      <c r="A6100" t="s">
        <v>35</v>
      </c>
      <c r="B6100" t="s">
        <v>2105</v>
      </c>
    </row>
    <row r="6101" spans="1:2" x14ac:dyDescent="0.25">
      <c r="A6101" t="s">
        <v>35</v>
      </c>
      <c r="B6101" t="s">
        <v>2106</v>
      </c>
    </row>
    <row r="6102" spans="1:2" x14ac:dyDescent="0.25">
      <c r="A6102" t="s">
        <v>35</v>
      </c>
      <c r="B6102" t="s">
        <v>2107</v>
      </c>
    </row>
    <row r="6103" spans="1:2" x14ac:dyDescent="0.25">
      <c r="A6103" t="s">
        <v>35</v>
      </c>
      <c r="B6103" t="s">
        <v>2108</v>
      </c>
    </row>
    <row r="6104" spans="1:2" x14ac:dyDescent="0.25">
      <c r="A6104" t="s">
        <v>35</v>
      </c>
      <c r="B6104" t="s">
        <v>2109</v>
      </c>
    </row>
    <row r="6105" spans="1:2" x14ac:dyDescent="0.25">
      <c r="A6105" t="s">
        <v>35</v>
      </c>
      <c r="B6105" t="s">
        <v>2110</v>
      </c>
    </row>
    <row r="6106" spans="1:2" x14ac:dyDescent="0.25">
      <c r="A6106" t="s">
        <v>35</v>
      </c>
      <c r="B6106" t="s">
        <v>2111</v>
      </c>
    </row>
    <row r="6107" spans="1:2" x14ac:dyDescent="0.25">
      <c r="A6107" t="s">
        <v>35</v>
      </c>
      <c r="B6107" t="s">
        <v>2112</v>
      </c>
    </row>
    <row r="6108" spans="1:2" x14ac:dyDescent="0.25">
      <c r="A6108" t="s">
        <v>35</v>
      </c>
      <c r="B6108" t="s">
        <v>2113</v>
      </c>
    </row>
    <row r="6109" spans="1:2" x14ac:dyDescent="0.25">
      <c r="A6109" t="s">
        <v>35</v>
      </c>
      <c r="B6109" t="s">
        <v>2114</v>
      </c>
    </row>
    <row r="6110" spans="1:2" x14ac:dyDescent="0.25">
      <c r="A6110" t="s">
        <v>35</v>
      </c>
      <c r="B6110" t="s">
        <v>2115</v>
      </c>
    </row>
    <row r="6111" spans="1:2" x14ac:dyDescent="0.25">
      <c r="A6111" t="s">
        <v>35</v>
      </c>
      <c r="B6111" t="s">
        <v>2116</v>
      </c>
    </row>
    <row r="6112" spans="1:2" x14ac:dyDescent="0.25">
      <c r="A6112" t="s">
        <v>35</v>
      </c>
      <c r="B6112" t="s">
        <v>2117</v>
      </c>
    </row>
    <row r="6113" spans="1:2" x14ac:dyDescent="0.25">
      <c r="A6113" t="s">
        <v>35</v>
      </c>
      <c r="B6113" t="s">
        <v>2118</v>
      </c>
    </row>
    <row r="6114" spans="1:2" x14ac:dyDescent="0.25">
      <c r="A6114" t="s">
        <v>35</v>
      </c>
      <c r="B6114" t="s">
        <v>2119</v>
      </c>
    </row>
    <row r="6115" spans="1:2" x14ac:dyDescent="0.25">
      <c r="A6115" t="s">
        <v>35</v>
      </c>
      <c r="B6115" t="s">
        <v>2120</v>
      </c>
    </row>
    <row r="6116" spans="1:2" x14ac:dyDescent="0.25">
      <c r="A6116" t="s">
        <v>35</v>
      </c>
      <c r="B6116" t="s">
        <v>2121</v>
      </c>
    </row>
    <row r="6117" spans="1:2" x14ac:dyDescent="0.25">
      <c r="A6117" t="s">
        <v>35</v>
      </c>
      <c r="B6117" t="s">
        <v>2122</v>
      </c>
    </row>
    <row r="6118" spans="1:2" x14ac:dyDescent="0.25">
      <c r="A6118" t="s">
        <v>35</v>
      </c>
      <c r="B6118" t="s">
        <v>2123</v>
      </c>
    </row>
    <row r="6119" spans="1:2" x14ac:dyDescent="0.25">
      <c r="A6119" t="s">
        <v>35</v>
      </c>
      <c r="B6119" t="s">
        <v>2124</v>
      </c>
    </row>
    <row r="6120" spans="1:2" x14ac:dyDescent="0.25">
      <c r="A6120" t="s">
        <v>35</v>
      </c>
      <c r="B6120" t="s">
        <v>2125</v>
      </c>
    </row>
    <row r="6121" spans="1:2" x14ac:dyDescent="0.25">
      <c r="A6121" t="s">
        <v>35</v>
      </c>
      <c r="B6121" t="s">
        <v>2126</v>
      </c>
    </row>
    <row r="6122" spans="1:2" x14ac:dyDescent="0.25">
      <c r="A6122" t="s">
        <v>35</v>
      </c>
      <c r="B6122" t="s">
        <v>2127</v>
      </c>
    </row>
    <row r="6123" spans="1:2" x14ac:dyDescent="0.25">
      <c r="A6123" t="s">
        <v>35</v>
      </c>
      <c r="B6123" t="s">
        <v>2128</v>
      </c>
    </row>
    <row r="6124" spans="1:2" x14ac:dyDescent="0.25">
      <c r="A6124" t="s">
        <v>35</v>
      </c>
      <c r="B6124" t="s">
        <v>2129</v>
      </c>
    </row>
    <row r="6125" spans="1:2" x14ac:dyDescent="0.25">
      <c r="A6125" t="s">
        <v>35</v>
      </c>
      <c r="B6125" t="s">
        <v>2130</v>
      </c>
    </row>
    <row r="6126" spans="1:2" x14ac:dyDescent="0.25">
      <c r="A6126" t="s">
        <v>35</v>
      </c>
      <c r="B6126" t="s">
        <v>2131</v>
      </c>
    </row>
    <row r="6127" spans="1:2" x14ac:dyDescent="0.25">
      <c r="A6127" t="s">
        <v>35</v>
      </c>
      <c r="B6127" t="s">
        <v>2132</v>
      </c>
    </row>
    <row r="6128" spans="1:2" x14ac:dyDescent="0.25">
      <c r="A6128" t="s">
        <v>35</v>
      </c>
      <c r="B6128" t="s">
        <v>2133</v>
      </c>
    </row>
    <row r="6129" spans="1:2" x14ac:dyDescent="0.25">
      <c r="A6129" t="s">
        <v>35</v>
      </c>
      <c r="B6129" t="s">
        <v>2134</v>
      </c>
    </row>
    <row r="6130" spans="1:2" x14ac:dyDescent="0.25">
      <c r="A6130" t="s">
        <v>35</v>
      </c>
      <c r="B6130" t="s">
        <v>2135</v>
      </c>
    </row>
    <row r="6131" spans="1:2" x14ac:dyDescent="0.25">
      <c r="A6131" t="s">
        <v>35</v>
      </c>
      <c r="B6131" t="s">
        <v>2136</v>
      </c>
    </row>
    <row r="6132" spans="1:2" x14ac:dyDescent="0.25">
      <c r="A6132" t="s">
        <v>35</v>
      </c>
      <c r="B6132" t="s">
        <v>2137</v>
      </c>
    </row>
    <row r="6133" spans="1:2" x14ac:dyDescent="0.25">
      <c r="A6133" t="s">
        <v>35</v>
      </c>
      <c r="B6133" t="s">
        <v>2138</v>
      </c>
    </row>
    <row r="6134" spans="1:2" x14ac:dyDescent="0.25">
      <c r="A6134" t="s">
        <v>35</v>
      </c>
      <c r="B6134" t="s">
        <v>2139</v>
      </c>
    </row>
    <row r="6135" spans="1:2" x14ac:dyDescent="0.25">
      <c r="A6135" t="s">
        <v>35</v>
      </c>
      <c r="B6135" t="s">
        <v>2140</v>
      </c>
    </row>
    <row r="6136" spans="1:2" x14ac:dyDescent="0.25">
      <c r="A6136" t="s">
        <v>35</v>
      </c>
      <c r="B6136" t="s">
        <v>2141</v>
      </c>
    </row>
    <row r="6137" spans="1:2" x14ac:dyDescent="0.25">
      <c r="A6137" t="s">
        <v>35</v>
      </c>
      <c r="B6137" t="s">
        <v>2142</v>
      </c>
    </row>
    <row r="6138" spans="1:2" x14ac:dyDescent="0.25">
      <c r="A6138" t="s">
        <v>35</v>
      </c>
      <c r="B6138" t="s">
        <v>2143</v>
      </c>
    </row>
    <row r="6139" spans="1:2" x14ac:dyDescent="0.25">
      <c r="A6139" t="s">
        <v>35</v>
      </c>
      <c r="B6139" t="s">
        <v>2144</v>
      </c>
    </row>
    <row r="6140" spans="1:2" x14ac:dyDescent="0.25">
      <c r="A6140" t="s">
        <v>35</v>
      </c>
      <c r="B6140" t="s">
        <v>2145</v>
      </c>
    </row>
    <row r="6141" spans="1:2" x14ac:dyDescent="0.25">
      <c r="A6141" t="s">
        <v>35</v>
      </c>
      <c r="B6141" t="s">
        <v>2146</v>
      </c>
    </row>
    <row r="6142" spans="1:2" x14ac:dyDescent="0.25">
      <c r="A6142" t="s">
        <v>35</v>
      </c>
      <c r="B6142" t="s">
        <v>2147</v>
      </c>
    </row>
    <row r="6143" spans="1:2" x14ac:dyDescent="0.25">
      <c r="A6143" t="s">
        <v>35</v>
      </c>
      <c r="B6143" t="s">
        <v>2148</v>
      </c>
    </row>
    <row r="6144" spans="1:2" x14ac:dyDescent="0.25">
      <c r="A6144" t="s">
        <v>35</v>
      </c>
      <c r="B6144" t="s">
        <v>2149</v>
      </c>
    </row>
    <row r="6145" spans="1:4" x14ac:dyDescent="0.25">
      <c r="A6145" t="s">
        <v>35</v>
      </c>
      <c r="B6145" t="s">
        <v>2150</v>
      </c>
    </row>
    <row r="6146" spans="1:4" x14ac:dyDescent="0.25">
      <c r="A6146" t="s">
        <v>35</v>
      </c>
      <c r="B6146" t="s">
        <v>2151</v>
      </c>
      <c r="C6146" t="s">
        <v>2152</v>
      </c>
      <c r="D6146" t="s">
        <v>2153</v>
      </c>
    </row>
    <row r="6147" spans="1:4" x14ac:dyDescent="0.25">
      <c r="A6147" t="s">
        <v>35</v>
      </c>
      <c r="B6147" t="s">
        <v>2154</v>
      </c>
      <c r="C6147" t="s">
        <v>2155</v>
      </c>
      <c r="D6147" t="s">
        <v>2156</v>
      </c>
    </row>
    <row r="6148" spans="1:4" x14ac:dyDescent="0.25">
      <c r="A6148" t="s">
        <v>35</v>
      </c>
      <c r="B6148" t="s">
        <v>2157</v>
      </c>
      <c r="C6148" t="s">
        <v>2158</v>
      </c>
      <c r="D6148" t="s">
        <v>2159</v>
      </c>
    </row>
    <row r="6149" spans="1:4" x14ac:dyDescent="0.25">
      <c r="A6149" t="s">
        <v>35</v>
      </c>
      <c r="B6149" t="s">
        <v>2160</v>
      </c>
      <c r="C6149" t="s">
        <v>2161</v>
      </c>
      <c r="D6149" t="s">
        <v>2162</v>
      </c>
    </row>
    <row r="6150" spans="1:4" x14ac:dyDescent="0.25">
      <c r="A6150" t="s">
        <v>35</v>
      </c>
      <c r="B6150" t="s">
        <v>2163</v>
      </c>
      <c r="C6150" t="s">
        <v>2164</v>
      </c>
      <c r="D6150" t="s">
        <v>2165</v>
      </c>
    </row>
    <row r="6151" spans="1:4" x14ac:dyDescent="0.25">
      <c r="A6151" t="s">
        <v>35</v>
      </c>
      <c r="B6151" t="s">
        <v>2166</v>
      </c>
      <c r="C6151" t="s">
        <v>2167</v>
      </c>
      <c r="D6151" t="s">
        <v>2168</v>
      </c>
    </row>
    <row r="6152" spans="1:4" x14ac:dyDescent="0.25">
      <c r="A6152" t="s">
        <v>35</v>
      </c>
      <c r="B6152" t="s">
        <v>2169</v>
      </c>
      <c r="C6152" t="s">
        <v>2170</v>
      </c>
      <c r="D6152" t="s">
        <v>2171</v>
      </c>
    </row>
    <row r="6153" spans="1:4" x14ac:dyDescent="0.25">
      <c r="A6153" t="s">
        <v>35</v>
      </c>
      <c r="B6153" t="s">
        <v>2172</v>
      </c>
      <c r="C6153" t="s">
        <v>2173</v>
      </c>
      <c r="D6153" t="s">
        <v>2174</v>
      </c>
    </row>
    <row r="6154" spans="1:4" x14ac:dyDescent="0.25">
      <c r="A6154" t="s">
        <v>35</v>
      </c>
      <c r="B6154" t="s">
        <v>2175</v>
      </c>
      <c r="C6154" t="s">
        <v>2176</v>
      </c>
      <c r="D6154" t="s">
        <v>2177</v>
      </c>
    </row>
    <row r="6155" spans="1:4" x14ac:dyDescent="0.25">
      <c r="A6155" t="s">
        <v>35</v>
      </c>
      <c r="B6155" t="s">
        <v>2178</v>
      </c>
      <c r="C6155" t="s">
        <v>2179</v>
      </c>
      <c r="D6155" t="s">
        <v>2180</v>
      </c>
    </row>
    <row r="6156" spans="1:4" x14ac:dyDescent="0.25">
      <c r="A6156" t="s">
        <v>35</v>
      </c>
      <c r="B6156" t="s">
        <v>2181</v>
      </c>
      <c r="C6156" t="s">
        <v>2182</v>
      </c>
      <c r="D6156" t="s">
        <v>2183</v>
      </c>
    </row>
    <row r="6157" spans="1:4" x14ac:dyDescent="0.25">
      <c r="A6157" t="s">
        <v>35</v>
      </c>
      <c r="B6157" t="s">
        <v>2184</v>
      </c>
      <c r="C6157" t="s">
        <v>2185</v>
      </c>
      <c r="D6157" t="s">
        <v>2186</v>
      </c>
    </row>
    <row r="6158" spans="1:4" x14ac:dyDescent="0.25">
      <c r="A6158" t="s">
        <v>35</v>
      </c>
      <c r="B6158" t="s">
        <v>2187</v>
      </c>
      <c r="C6158" t="s">
        <v>2188</v>
      </c>
      <c r="D6158" t="s">
        <v>2189</v>
      </c>
    </row>
    <row r="6159" spans="1:4" x14ac:dyDescent="0.25">
      <c r="A6159" t="s">
        <v>35</v>
      </c>
      <c r="B6159" t="s">
        <v>2190</v>
      </c>
      <c r="C6159" t="s">
        <v>2191</v>
      </c>
      <c r="D6159" t="s">
        <v>2192</v>
      </c>
    </row>
    <row r="6160" spans="1:4" x14ac:dyDescent="0.25">
      <c r="A6160" t="s">
        <v>35</v>
      </c>
      <c r="B6160" t="s">
        <v>2193</v>
      </c>
      <c r="C6160" t="s">
        <v>2194</v>
      </c>
      <c r="D6160" t="s">
        <v>2195</v>
      </c>
    </row>
    <row r="6161" spans="1:4" x14ac:dyDescent="0.25">
      <c r="A6161" t="s">
        <v>35</v>
      </c>
      <c r="B6161" t="s">
        <v>2196</v>
      </c>
      <c r="C6161" t="s">
        <v>2197</v>
      </c>
      <c r="D6161" t="s">
        <v>2198</v>
      </c>
    </row>
    <row r="6162" spans="1:4" x14ac:dyDescent="0.25">
      <c r="A6162" t="s">
        <v>35</v>
      </c>
      <c r="B6162" t="s">
        <v>2199</v>
      </c>
      <c r="C6162" t="s">
        <v>2200</v>
      </c>
      <c r="D6162" t="s">
        <v>2201</v>
      </c>
    </row>
    <row r="6163" spans="1:4" x14ac:dyDescent="0.25">
      <c r="A6163" t="s">
        <v>35</v>
      </c>
      <c r="B6163" t="s">
        <v>2202</v>
      </c>
      <c r="C6163" t="s">
        <v>2203</v>
      </c>
      <c r="D6163" t="s">
        <v>2204</v>
      </c>
    </row>
    <row r="6164" spans="1:4" x14ac:dyDescent="0.25">
      <c r="A6164" t="s">
        <v>35</v>
      </c>
      <c r="B6164" t="s">
        <v>2205</v>
      </c>
      <c r="C6164" t="s">
        <v>2206</v>
      </c>
      <c r="D6164" t="s">
        <v>2207</v>
      </c>
    </row>
    <row r="6165" spans="1:4" x14ac:dyDescent="0.25">
      <c r="A6165" t="s">
        <v>35</v>
      </c>
      <c r="B6165" t="s">
        <v>2208</v>
      </c>
    </row>
    <row r="6166" spans="1:4" x14ac:dyDescent="0.25">
      <c r="A6166" t="s">
        <v>35</v>
      </c>
      <c r="B6166" t="s">
        <v>2209</v>
      </c>
    </row>
    <row r="6167" spans="1:4" x14ac:dyDescent="0.25">
      <c r="A6167" t="s">
        <v>35</v>
      </c>
      <c r="B6167" t="s">
        <v>2210</v>
      </c>
    </row>
    <row r="6168" spans="1:4" x14ac:dyDescent="0.25">
      <c r="A6168" t="s">
        <v>35</v>
      </c>
      <c r="B6168" t="s">
        <v>2211</v>
      </c>
    </row>
    <row r="6169" spans="1:4" x14ac:dyDescent="0.25">
      <c r="A6169" t="s">
        <v>35</v>
      </c>
      <c r="B6169" t="s">
        <v>2212</v>
      </c>
    </row>
    <row r="6170" spans="1:4" x14ac:dyDescent="0.25">
      <c r="A6170" t="s">
        <v>35</v>
      </c>
      <c r="B6170" t="s">
        <v>2213</v>
      </c>
    </row>
    <row r="6171" spans="1:4" x14ac:dyDescent="0.25">
      <c r="A6171" t="s">
        <v>35</v>
      </c>
      <c r="B6171" t="s">
        <v>2214</v>
      </c>
    </row>
    <row r="6172" spans="1:4" x14ac:dyDescent="0.25">
      <c r="A6172" t="s">
        <v>35</v>
      </c>
      <c r="B6172" t="s">
        <v>2215</v>
      </c>
    </row>
    <row r="6173" spans="1:4" x14ac:dyDescent="0.25">
      <c r="A6173" t="s">
        <v>35</v>
      </c>
      <c r="B6173" t="s">
        <v>2216</v>
      </c>
      <c r="C6173" t="s">
        <v>2217</v>
      </c>
      <c r="D6173" t="s">
        <v>2218</v>
      </c>
    </row>
    <row r="6174" spans="1:4" x14ac:dyDescent="0.25">
      <c r="A6174" t="s">
        <v>35</v>
      </c>
      <c r="B6174" t="s">
        <v>2219</v>
      </c>
      <c r="C6174" t="s">
        <v>2220</v>
      </c>
      <c r="D6174" t="s">
        <v>2221</v>
      </c>
    </row>
    <row r="6175" spans="1:4" x14ac:dyDescent="0.25">
      <c r="A6175" t="s">
        <v>35</v>
      </c>
      <c r="B6175" t="s">
        <v>2222</v>
      </c>
    </row>
    <row r="6176" spans="1:4" x14ac:dyDescent="0.25">
      <c r="A6176" t="s">
        <v>35</v>
      </c>
      <c r="B6176" t="s">
        <v>2223</v>
      </c>
    </row>
    <row r="6177" spans="1:2" x14ac:dyDescent="0.25">
      <c r="A6177" t="s">
        <v>35</v>
      </c>
      <c r="B6177" t="s">
        <v>2224</v>
      </c>
    </row>
    <row r="6178" spans="1:2" x14ac:dyDescent="0.25">
      <c r="A6178" t="s">
        <v>35</v>
      </c>
      <c r="B6178" t="s">
        <v>2225</v>
      </c>
    </row>
    <row r="6179" spans="1:2" x14ac:dyDescent="0.25">
      <c r="A6179" t="s">
        <v>35</v>
      </c>
      <c r="B6179" t="s">
        <v>2226</v>
      </c>
    </row>
    <row r="6180" spans="1:2" x14ac:dyDescent="0.25">
      <c r="A6180" t="s">
        <v>35</v>
      </c>
      <c r="B6180" t="s">
        <v>2227</v>
      </c>
    </row>
    <row r="6181" spans="1:2" x14ac:dyDescent="0.25">
      <c r="A6181" t="s">
        <v>35</v>
      </c>
      <c r="B6181" t="s">
        <v>2228</v>
      </c>
    </row>
    <row r="6182" spans="1:2" x14ac:dyDescent="0.25">
      <c r="A6182" t="s">
        <v>35</v>
      </c>
      <c r="B6182" t="s">
        <v>2229</v>
      </c>
    </row>
    <row r="6183" spans="1:2" x14ac:dyDescent="0.25">
      <c r="A6183" t="s">
        <v>35</v>
      </c>
      <c r="B6183" t="s">
        <v>2230</v>
      </c>
    </row>
    <row r="6184" spans="1:2" x14ac:dyDescent="0.25">
      <c r="A6184" t="s">
        <v>35</v>
      </c>
      <c r="B6184" t="s">
        <v>2231</v>
      </c>
    </row>
    <row r="6185" spans="1:2" x14ac:dyDescent="0.25">
      <c r="A6185" t="s">
        <v>35</v>
      </c>
      <c r="B6185" t="s">
        <v>2232</v>
      </c>
    </row>
    <row r="6186" spans="1:2" x14ac:dyDescent="0.25">
      <c r="A6186" t="s">
        <v>35</v>
      </c>
      <c r="B6186" t="s">
        <v>2233</v>
      </c>
    </row>
    <row r="6187" spans="1:2" x14ac:dyDescent="0.25">
      <c r="A6187" t="s">
        <v>35</v>
      </c>
      <c r="B6187" t="s">
        <v>2234</v>
      </c>
    </row>
    <row r="6188" spans="1:2" x14ac:dyDescent="0.25">
      <c r="A6188" t="s">
        <v>35</v>
      </c>
      <c r="B6188" t="s">
        <v>2235</v>
      </c>
    </row>
    <row r="6189" spans="1:2" x14ac:dyDescent="0.25">
      <c r="A6189" t="s">
        <v>35</v>
      </c>
      <c r="B6189" t="s">
        <v>2236</v>
      </c>
    </row>
    <row r="6190" spans="1:2" x14ac:dyDescent="0.25">
      <c r="A6190" t="s">
        <v>35</v>
      </c>
      <c r="B6190" t="s">
        <v>2237</v>
      </c>
    </row>
    <row r="6191" spans="1:2" x14ac:dyDescent="0.25">
      <c r="A6191" t="s">
        <v>35</v>
      </c>
      <c r="B6191" t="s">
        <v>2238</v>
      </c>
    </row>
    <row r="6192" spans="1:2" x14ac:dyDescent="0.25">
      <c r="A6192" t="s">
        <v>35</v>
      </c>
      <c r="B6192" t="s">
        <v>2239</v>
      </c>
    </row>
    <row r="6193" spans="1:4" x14ac:dyDescent="0.25">
      <c r="A6193" t="s">
        <v>35</v>
      </c>
      <c r="B6193" t="s">
        <v>2240</v>
      </c>
    </row>
    <row r="6194" spans="1:4" x14ac:dyDescent="0.25">
      <c r="A6194" t="s">
        <v>35</v>
      </c>
      <c r="B6194" t="s">
        <v>2241</v>
      </c>
      <c r="C6194" t="s">
        <v>2242</v>
      </c>
      <c r="D6194" t="s">
        <v>2243</v>
      </c>
    </row>
    <row r="6195" spans="1:4" x14ac:dyDescent="0.25">
      <c r="A6195" t="s">
        <v>35</v>
      </c>
      <c r="B6195" t="s">
        <v>2244</v>
      </c>
    </row>
    <row r="6196" spans="1:4" x14ac:dyDescent="0.25">
      <c r="A6196" t="s">
        <v>35</v>
      </c>
      <c r="B6196" t="s">
        <v>2245</v>
      </c>
    </row>
    <row r="6197" spans="1:4" x14ac:dyDescent="0.25">
      <c r="A6197" t="s">
        <v>35</v>
      </c>
      <c r="B6197" t="s">
        <v>2246</v>
      </c>
    </row>
    <row r="6198" spans="1:4" x14ac:dyDescent="0.25">
      <c r="A6198" t="s">
        <v>35</v>
      </c>
      <c r="B6198" t="s">
        <v>2247</v>
      </c>
    </row>
    <row r="6199" spans="1:4" x14ac:dyDescent="0.25">
      <c r="A6199" t="s">
        <v>35</v>
      </c>
      <c r="B6199" t="s">
        <v>2248</v>
      </c>
    </row>
    <row r="6200" spans="1:4" x14ac:dyDescent="0.25">
      <c r="A6200" t="s">
        <v>35</v>
      </c>
      <c r="B6200" t="s">
        <v>2249</v>
      </c>
    </row>
    <row r="6201" spans="1:4" x14ac:dyDescent="0.25">
      <c r="A6201" t="s">
        <v>35</v>
      </c>
      <c r="B6201" t="s">
        <v>2250</v>
      </c>
    </row>
    <row r="6202" spans="1:4" x14ac:dyDescent="0.25">
      <c r="A6202" t="s">
        <v>35</v>
      </c>
      <c r="B6202" t="s">
        <v>2251</v>
      </c>
    </row>
    <row r="6203" spans="1:4" x14ac:dyDescent="0.25">
      <c r="A6203" t="s">
        <v>35</v>
      </c>
      <c r="B6203" t="s">
        <v>2252</v>
      </c>
    </row>
    <row r="6204" spans="1:4" x14ac:dyDescent="0.25">
      <c r="A6204" t="s">
        <v>35</v>
      </c>
      <c r="B6204" t="s">
        <v>2253</v>
      </c>
    </row>
    <row r="6205" spans="1:4" x14ac:dyDescent="0.25">
      <c r="A6205" t="s">
        <v>35</v>
      </c>
      <c r="B6205" t="s">
        <v>2254</v>
      </c>
    </row>
    <row r="6206" spans="1:4" x14ac:dyDescent="0.25">
      <c r="A6206" t="s">
        <v>35</v>
      </c>
      <c r="B6206" t="s">
        <v>2255</v>
      </c>
    </row>
    <row r="6207" spans="1:4" x14ac:dyDescent="0.25">
      <c r="A6207" t="s">
        <v>35</v>
      </c>
      <c r="B6207" t="s">
        <v>2256</v>
      </c>
    </row>
    <row r="6208" spans="1:4" x14ac:dyDescent="0.25">
      <c r="A6208" t="s">
        <v>35</v>
      </c>
      <c r="B6208" t="s">
        <v>2257</v>
      </c>
    </row>
    <row r="6209" spans="1:2" x14ac:dyDescent="0.25">
      <c r="A6209" t="s">
        <v>35</v>
      </c>
      <c r="B6209" t="s">
        <v>2258</v>
      </c>
    </row>
    <row r="6210" spans="1:2" x14ac:dyDescent="0.25">
      <c r="A6210" t="s">
        <v>35</v>
      </c>
      <c r="B6210" t="s">
        <v>2259</v>
      </c>
    </row>
    <row r="6211" spans="1:2" x14ac:dyDescent="0.25">
      <c r="A6211" t="s">
        <v>35</v>
      </c>
      <c r="B6211" t="s">
        <v>2260</v>
      </c>
    </row>
    <row r="6212" spans="1:2" x14ac:dyDescent="0.25">
      <c r="A6212" t="s">
        <v>35</v>
      </c>
      <c r="B6212" t="s">
        <v>2261</v>
      </c>
    </row>
    <row r="6213" spans="1:2" x14ac:dyDescent="0.25">
      <c r="A6213" t="s">
        <v>35</v>
      </c>
      <c r="B6213" t="s">
        <v>2262</v>
      </c>
    </row>
    <row r="6214" spans="1:2" x14ac:dyDescent="0.25">
      <c r="A6214" t="s">
        <v>35</v>
      </c>
      <c r="B6214" t="s">
        <v>2263</v>
      </c>
    </row>
    <row r="6215" spans="1:2" x14ac:dyDescent="0.25">
      <c r="A6215" t="s">
        <v>35</v>
      </c>
      <c r="B6215" t="s">
        <v>2264</v>
      </c>
    </row>
    <row r="6216" spans="1:2" x14ac:dyDescent="0.25">
      <c r="A6216" t="s">
        <v>35</v>
      </c>
      <c r="B6216" t="s">
        <v>2265</v>
      </c>
    </row>
    <row r="6217" spans="1:2" x14ac:dyDescent="0.25">
      <c r="A6217" t="s">
        <v>35</v>
      </c>
      <c r="B6217" t="s">
        <v>2266</v>
      </c>
    </row>
    <row r="6218" spans="1:2" x14ac:dyDescent="0.25">
      <c r="A6218" t="s">
        <v>35</v>
      </c>
      <c r="B6218" t="s">
        <v>2267</v>
      </c>
    </row>
    <row r="6219" spans="1:2" x14ac:dyDescent="0.25">
      <c r="A6219" t="s">
        <v>35</v>
      </c>
      <c r="B6219" t="s">
        <v>2268</v>
      </c>
    </row>
    <row r="6220" spans="1:2" x14ac:dyDescent="0.25">
      <c r="A6220" t="s">
        <v>35</v>
      </c>
      <c r="B6220" t="s">
        <v>2269</v>
      </c>
    </row>
    <row r="6221" spans="1:2" x14ac:dyDescent="0.25">
      <c r="A6221" t="s">
        <v>35</v>
      </c>
      <c r="B6221" t="s">
        <v>2270</v>
      </c>
    </row>
    <row r="6222" spans="1:2" x14ac:dyDescent="0.25">
      <c r="A6222" t="s">
        <v>35</v>
      </c>
      <c r="B6222" t="s">
        <v>2271</v>
      </c>
    </row>
    <row r="6223" spans="1:2" x14ac:dyDescent="0.25">
      <c r="A6223" t="s">
        <v>35</v>
      </c>
      <c r="B6223" t="s">
        <v>2272</v>
      </c>
    </row>
    <row r="6224" spans="1:2" x14ac:dyDescent="0.25">
      <c r="A6224" t="s">
        <v>35</v>
      </c>
      <c r="B6224" t="s">
        <v>2273</v>
      </c>
    </row>
    <row r="6225" spans="1:2" x14ac:dyDescent="0.25">
      <c r="A6225" t="s">
        <v>35</v>
      </c>
      <c r="B6225" t="s">
        <v>2274</v>
      </c>
    </row>
    <row r="6226" spans="1:2" x14ac:dyDescent="0.25">
      <c r="A6226" t="s">
        <v>35</v>
      </c>
      <c r="B6226" t="s">
        <v>2275</v>
      </c>
    </row>
    <row r="6227" spans="1:2" x14ac:dyDescent="0.25">
      <c r="A6227" t="s">
        <v>35</v>
      </c>
      <c r="B6227" t="s">
        <v>2276</v>
      </c>
    </row>
    <row r="6228" spans="1:2" x14ac:dyDescent="0.25">
      <c r="A6228" t="s">
        <v>35</v>
      </c>
      <c r="B6228" t="s">
        <v>2277</v>
      </c>
    </row>
    <row r="6229" spans="1:2" x14ac:dyDescent="0.25">
      <c r="A6229" t="s">
        <v>35</v>
      </c>
      <c r="B6229" t="s">
        <v>2278</v>
      </c>
    </row>
    <row r="6230" spans="1:2" x14ac:dyDescent="0.25">
      <c r="A6230" t="s">
        <v>35</v>
      </c>
      <c r="B6230" t="s">
        <v>2279</v>
      </c>
    </row>
    <row r="6231" spans="1:2" x14ac:dyDescent="0.25">
      <c r="A6231" t="s">
        <v>35</v>
      </c>
      <c r="B6231" t="s">
        <v>2280</v>
      </c>
    </row>
    <row r="6232" spans="1:2" x14ac:dyDescent="0.25">
      <c r="A6232" t="s">
        <v>35</v>
      </c>
      <c r="B6232" t="s">
        <v>2281</v>
      </c>
    </row>
    <row r="6233" spans="1:2" x14ac:dyDescent="0.25">
      <c r="A6233" t="s">
        <v>35</v>
      </c>
      <c r="B6233" t="s">
        <v>2282</v>
      </c>
    </row>
    <row r="6234" spans="1:2" x14ac:dyDescent="0.25">
      <c r="A6234" t="s">
        <v>35</v>
      </c>
      <c r="B6234" t="s">
        <v>2283</v>
      </c>
    </row>
    <row r="6235" spans="1:2" x14ac:dyDescent="0.25">
      <c r="A6235" t="s">
        <v>35</v>
      </c>
      <c r="B6235" t="s">
        <v>2284</v>
      </c>
    </row>
    <row r="6236" spans="1:2" x14ac:dyDescent="0.25">
      <c r="A6236" t="s">
        <v>35</v>
      </c>
      <c r="B6236" t="s">
        <v>2285</v>
      </c>
    </row>
    <row r="6237" spans="1:2" x14ac:dyDescent="0.25">
      <c r="A6237" t="s">
        <v>35</v>
      </c>
      <c r="B6237" t="s">
        <v>2286</v>
      </c>
    </row>
    <row r="6238" spans="1:2" x14ac:dyDescent="0.25">
      <c r="A6238" t="s">
        <v>35</v>
      </c>
      <c r="B6238" t="s">
        <v>2287</v>
      </c>
    </row>
    <row r="6239" spans="1:2" x14ac:dyDescent="0.25">
      <c r="A6239" t="s">
        <v>35</v>
      </c>
      <c r="B6239" t="s">
        <v>2288</v>
      </c>
    </row>
    <row r="6240" spans="1:2" x14ac:dyDescent="0.25">
      <c r="A6240" t="s">
        <v>35</v>
      </c>
      <c r="B6240" t="s">
        <v>2289</v>
      </c>
    </row>
    <row r="6241" spans="1:2" x14ac:dyDescent="0.25">
      <c r="A6241" t="s">
        <v>35</v>
      </c>
      <c r="B6241" t="s">
        <v>2290</v>
      </c>
    </row>
    <row r="6242" spans="1:2" x14ac:dyDescent="0.25">
      <c r="A6242" t="s">
        <v>35</v>
      </c>
      <c r="B6242" t="s">
        <v>2291</v>
      </c>
    </row>
    <row r="6243" spans="1:2" x14ac:dyDescent="0.25">
      <c r="A6243" t="s">
        <v>35</v>
      </c>
      <c r="B6243" t="s">
        <v>2292</v>
      </c>
    </row>
    <row r="6244" spans="1:2" x14ac:dyDescent="0.25">
      <c r="A6244" t="s">
        <v>35</v>
      </c>
      <c r="B6244" t="s">
        <v>2293</v>
      </c>
    </row>
    <row r="6245" spans="1:2" x14ac:dyDescent="0.25">
      <c r="A6245" t="s">
        <v>35</v>
      </c>
      <c r="B6245" t="s">
        <v>2294</v>
      </c>
    </row>
    <row r="6246" spans="1:2" x14ac:dyDescent="0.25">
      <c r="A6246" t="s">
        <v>35</v>
      </c>
      <c r="B6246" t="s">
        <v>2295</v>
      </c>
    </row>
    <row r="6247" spans="1:2" x14ac:dyDescent="0.25">
      <c r="A6247" t="s">
        <v>35</v>
      </c>
      <c r="B6247" t="s">
        <v>2296</v>
      </c>
    </row>
    <row r="6248" spans="1:2" x14ac:dyDescent="0.25">
      <c r="A6248" t="s">
        <v>35</v>
      </c>
      <c r="B6248" t="s">
        <v>2297</v>
      </c>
    </row>
    <row r="6249" spans="1:2" x14ac:dyDescent="0.25">
      <c r="A6249" t="s">
        <v>35</v>
      </c>
      <c r="B6249" t="s">
        <v>2298</v>
      </c>
    </row>
    <row r="6250" spans="1:2" x14ac:dyDescent="0.25">
      <c r="A6250" t="s">
        <v>35</v>
      </c>
      <c r="B6250" t="s">
        <v>2299</v>
      </c>
    </row>
    <row r="6251" spans="1:2" x14ac:dyDescent="0.25">
      <c r="A6251" t="s">
        <v>35</v>
      </c>
      <c r="B6251" t="s">
        <v>2300</v>
      </c>
    </row>
    <row r="6252" spans="1:2" x14ac:dyDescent="0.25">
      <c r="A6252" t="s">
        <v>35</v>
      </c>
      <c r="B6252" t="s">
        <v>2301</v>
      </c>
    </row>
    <row r="6253" spans="1:2" x14ac:dyDescent="0.25">
      <c r="A6253" t="s">
        <v>35</v>
      </c>
      <c r="B6253" t="s">
        <v>2302</v>
      </c>
    </row>
    <row r="6254" spans="1:2" x14ac:dyDescent="0.25">
      <c r="A6254" t="s">
        <v>35</v>
      </c>
      <c r="B6254" t="s">
        <v>2303</v>
      </c>
    </row>
    <row r="6255" spans="1:2" x14ac:dyDescent="0.25">
      <c r="A6255" t="s">
        <v>35</v>
      </c>
      <c r="B6255" t="s">
        <v>2304</v>
      </c>
    </row>
    <row r="6256" spans="1:2" x14ac:dyDescent="0.25">
      <c r="A6256" t="s">
        <v>35</v>
      </c>
      <c r="B6256" t="s">
        <v>2305</v>
      </c>
    </row>
    <row r="6257" spans="1:2" x14ac:dyDescent="0.25">
      <c r="A6257" t="s">
        <v>35</v>
      </c>
      <c r="B6257" t="s">
        <v>2306</v>
      </c>
    </row>
    <row r="6258" spans="1:2" x14ac:dyDescent="0.25">
      <c r="A6258" t="s">
        <v>35</v>
      </c>
      <c r="B6258" t="s">
        <v>2307</v>
      </c>
    </row>
    <row r="6259" spans="1:2" x14ac:dyDescent="0.25">
      <c r="A6259" t="s">
        <v>35</v>
      </c>
      <c r="B6259" t="s">
        <v>2308</v>
      </c>
    </row>
    <row r="6260" spans="1:2" x14ac:dyDescent="0.25">
      <c r="A6260" t="s">
        <v>35</v>
      </c>
      <c r="B6260" t="s">
        <v>2309</v>
      </c>
    </row>
    <row r="6261" spans="1:2" x14ac:dyDescent="0.25">
      <c r="A6261" t="s">
        <v>35</v>
      </c>
      <c r="B6261" t="s">
        <v>2310</v>
      </c>
    </row>
    <row r="6262" spans="1:2" x14ac:dyDescent="0.25">
      <c r="A6262" t="s">
        <v>35</v>
      </c>
      <c r="B6262" t="s">
        <v>2311</v>
      </c>
    </row>
    <row r="6263" spans="1:2" x14ac:dyDescent="0.25">
      <c r="A6263" t="s">
        <v>35</v>
      </c>
      <c r="B6263" t="s">
        <v>2312</v>
      </c>
    </row>
    <row r="6264" spans="1:2" x14ac:dyDescent="0.25">
      <c r="A6264" t="s">
        <v>35</v>
      </c>
      <c r="B6264" t="s">
        <v>2313</v>
      </c>
    </row>
    <row r="6265" spans="1:2" x14ac:dyDescent="0.25">
      <c r="A6265" t="s">
        <v>35</v>
      </c>
      <c r="B6265" t="s">
        <v>2314</v>
      </c>
    </row>
    <row r="6266" spans="1:2" x14ac:dyDescent="0.25">
      <c r="A6266" t="s">
        <v>35</v>
      </c>
      <c r="B6266" t="s">
        <v>2315</v>
      </c>
    </row>
    <row r="6267" spans="1:2" x14ac:dyDescent="0.25">
      <c r="A6267" t="s">
        <v>35</v>
      </c>
      <c r="B6267" t="s">
        <v>2316</v>
      </c>
    </row>
    <row r="6268" spans="1:2" x14ac:dyDescent="0.25">
      <c r="A6268" t="s">
        <v>35</v>
      </c>
      <c r="B6268" t="s">
        <v>2317</v>
      </c>
    </row>
    <row r="6269" spans="1:2" x14ac:dyDescent="0.25">
      <c r="A6269" t="s">
        <v>35</v>
      </c>
      <c r="B6269" t="s">
        <v>2318</v>
      </c>
    </row>
    <row r="6270" spans="1:2" x14ac:dyDescent="0.25">
      <c r="A6270" t="s">
        <v>35</v>
      </c>
      <c r="B6270" t="s">
        <v>2319</v>
      </c>
    </row>
    <row r="6271" spans="1:2" x14ac:dyDescent="0.25">
      <c r="A6271" t="s">
        <v>35</v>
      </c>
      <c r="B6271" t="s">
        <v>2320</v>
      </c>
    </row>
    <row r="6272" spans="1:2" x14ac:dyDescent="0.25">
      <c r="A6272" t="s">
        <v>35</v>
      </c>
      <c r="B6272" t="s">
        <v>2321</v>
      </c>
    </row>
    <row r="6273" spans="1:2" x14ac:dyDescent="0.25">
      <c r="A6273" t="s">
        <v>35</v>
      </c>
      <c r="B6273" t="s">
        <v>2322</v>
      </c>
    </row>
    <row r="6274" spans="1:2" x14ac:dyDescent="0.25">
      <c r="A6274" t="s">
        <v>35</v>
      </c>
      <c r="B6274" t="s">
        <v>2323</v>
      </c>
    </row>
    <row r="6275" spans="1:2" x14ac:dyDescent="0.25">
      <c r="A6275" t="s">
        <v>35</v>
      </c>
      <c r="B6275" t="s">
        <v>2324</v>
      </c>
    </row>
    <row r="6276" spans="1:2" x14ac:dyDescent="0.25">
      <c r="A6276" t="s">
        <v>35</v>
      </c>
      <c r="B6276" t="s">
        <v>2325</v>
      </c>
    </row>
    <row r="6277" spans="1:2" x14ac:dyDescent="0.25">
      <c r="A6277" t="s">
        <v>35</v>
      </c>
      <c r="B6277" t="s">
        <v>2326</v>
      </c>
    </row>
    <row r="6278" spans="1:2" x14ac:dyDescent="0.25">
      <c r="A6278" t="s">
        <v>35</v>
      </c>
      <c r="B6278" t="s">
        <v>2327</v>
      </c>
    </row>
    <row r="6279" spans="1:2" x14ac:dyDescent="0.25">
      <c r="A6279" t="s">
        <v>35</v>
      </c>
      <c r="B6279" t="s">
        <v>2328</v>
      </c>
    </row>
    <row r="6280" spans="1:2" x14ac:dyDescent="0.25">
      <c r="A6280" t="s">
        <v>35</v>
      </c>
      <c r="B6280" t="s">
        <v>2329</v>
      </c>
    </row>
    <row r="6281" spans="1:2" x14ac:dyDescent="0.25">
      <c r="A6281" t="s">
        <v>35</v>
      </c>
      <c r="B6281" t="s">
        <v>2330</v>
      </c>
    </row>
    <row r="6282" spans="1:2" x14ac:dyDescent="0.25">
      <c r="A6282" t="s">
        <v>35</v>
      </c>
      <c r="B6282" t="s">
        <v>2331</v>
      </c>
    </row>
    <row r="6283" spans="1:2" x14ac:dyDescent="0.25">
      <c r="A6283" t="s">
        <v>35</v>
      </c>
      <c r="B6283" t="s">
        <v>2332</v>
      </c>
    </row>
    <row r="6284" spans="1:2" x14ac:dyDescent="0.25">
      <c r="A6284" t="s">
        <v>35</v>
      </c>
      <c r="B6284" t="s">
        <v>2333</v>
      </c>
    </row>
    <row r="6285" spans="1:2" x14ac:dyDescent="0.25">
      <c r="A6285" t="s">
        <v>35</v>
      </c>
      <c r="B6285" t="s">
        <v>2334</v>
      </c>
    </row>
    <row r="6286" spans="1:2" x14ac:dyDescent="0.25">
      <c r="A6286" t="s">
        <v>35</v>
      </c>
      <c r="B6286" t="s">
        <v>2335</v>
      </c>
    </row>
    <row r="6287" spans="1:2" x14ac:dyDescent="0.25">
      <c r="A6287" t="s">
        <v>35</v>
      </c>
      <c r="B6287" t="s">
        <v>2336</v>
      </c>
    </row>
    <row r="6288" spans="1:2" x14ac:dyDescent="0.25">
      <c r="A6288" t="s">
        <v>35</v>
      </c>
      <c r="B6288" t="s">
        <v>2337</v>
      </c>
    </row>
    <row r="6289" spans="1:2" x14ac:dyDescent="0.25">
      <c r="A6289" t="s">
        <v>35</v>
      </c>
      <c r="B6289" t="s">
        <v>2338</v>
      </c>
    </row>
    <row r="6290" spans="1:2" x14ac:dyDescent="0.25">
      <c r="A6290" t="s">
        <v>35</v>
      </c>
      <c r="B6290" t="s">
        <v>2339</v>
      </c>
    </row>
    <row r="6291" spans="1:2" x14ac:dyDescent="0.25">
      <c r="A6291" t="s">
        <v>35</v>
      </c>
      <c r="B6291" t="s">
        <v>2340</v>
      </c>
    </row>
    <row r="6292" spans="1:2" x14ac:dyDescent="0.25">
      <c r="A6292" t="s">
        <v>35</v>
      </c>
      <c r="B6292" t="s">
        <v>2341</v>
      </c>
    </row>
    <row r="6293" spans="1:2" x14ac:dyDescent="0.25">
      <c r="A6293" t="s">
        <v>35</v>
      </c>
      <c r="B6293" t="s">
        <v>2342</v>
      </c>
    </row>
    <row r="6294" spans="1:2" x14ac:dyDescent="0.25">
      <c r="A6294" t="s">
        <v>35</v>
      </c>
      <c r="B6294" t="s">
        <v>2343</v>
      </c>
    </row>
    <row r="6295" spans="1:2" x14ac:dyDescent="0.25">
      <c r="A6295" t="s">
        <v>35</v>
      </c>
      <c r="B6295" t="s">
        <v>2344</v>
      </c>
    </row>
    <row r="6296" spans="1:2" x14ac:dyDescent="0.25">
      <c r="A6296" t="s">
        <v>35</v>
      </c>
      <c r="B6296" t="s">
        <v>2345</v>
      </c>
    </row>
    <row r="6297" spans="1:2" x14ac:dyDescent="0.25">
      <c r="A6297" t="s">
        <v>35</v>
      </c>
      <c r="B6297" t="s">
        <v>2346</v>
      </c>
    </row>
    <row r="6298" spans="1:2" x14ac:dyDescent="0.25">
      <c r="A6298" t="s">
        <v>35</v>
      </c>
      <c r="B6298" t="s">
        <v>2347</v>
      </c>
    </row>
    <row r="6299" spans="1:2" x14ac:dyDescent="0.25">
      <c r="A6299" t="s">
        <v>35</v>
      </c>
      <c r="B6299" t="s">
        <v>2348</v>
      </c>
    </row>
    <row r="6300" spans="1:2" x14ac:dyDescent="0.25">
      <c r="A6300" t="s">
        <v>35</v>
      </c>
      <c r="B6300" t="s">
        <v>2349</v>
      </c>
    </row>
    <row r="6301" spans="1:2" x14ac:dyDescent="0.25">
      <c r="A6301" t="s">
        <v>35</v>
      </c>
      <c r="B6301" t="s">
        <v>2350</v>
      </c>
    </row>
    <row r="6302" spans="1:2" x14ac:dyDescent="0.25">
      <c r="A6302" t="s">
        <v>35</v>
      </c>
      <c r="B6302" t="s">
        <v>2351</v>
      </c>
    </row>
    <row r="6303" spans="1:2" x14ac:dyDescent="0.25">
      <c r="A6303" t="s">
        <v>35</v>
      </c>
      <c r="B6303" t="s">
        <v>2352</v>
      </c>
    </row>
    <row r="6304" spans="1:2" x14ac:dyDescent="0.25">
      <c r="A6304" t="s">
        <v>35</v>
      </c>
      <c r="B6304" t="s">
        <v>2353</v>
      </c>
    </row>
    <row r="6305" spans="1:4" x14ac:dyDescent="0.25">
      <c r="A6305" t="s">
        <v>35</v>
      </c>
      <c r="B6305" t="s">
        <v>2354</v>
      </c>
    </row>
    <row r="6306" spans="1:4" x14ac:dyDescent="0.25">
      <c r="A6306" t="s">
        <v>35</v>
      </c>
      <c r="B6306" t="s">
        <v>2355</v>
      </c>
    </row>
    <row r="6307" spans="1:4" x14ac:dyDescent="0.25">
      <c r="A6307" t="s">
        <v>35</v>
      </c>
      <c r="B6307" t="s">
        <v>2356</v>
      </c>
    </row>
    <row r="6308" spans="1:4" x14ac:dyDescent="0.25">
      <c r="A6308" t="s">
        <v>35</v>
      </c>
      <c r="B6308" t="s">
        <v>2357</v>
      </c>
    </row>
    <row r="6309" spans="1:4" x14ac:dyDescent="0.25">
      <c r="A6309" t="s">
        <v>35</v>
      </c>
      <c r="B6309" t="s">
        <v>2358</v>
      </c>
    </row>
    <row r="6310" spans="1:4" x14ac:dyDescent="0.25">
      <c r="A6310" t="s">
        <v>35</v>
      </c>
      <c r="B6310" t="s">
        <v>2359</v>
      </c>
    </row>
    <row r="6311" spans="1:4" x14ac:dyDescent="0.25">
      <c r="A6311" t="s">
        <v>35</v>
      </c>
      <c r="B6311" t="s">
        <v>2360</v>
      </c>
      <c r="C6311" t="s">
        <v>2361</v>
      </c>
      <c r="D6311" t="s">
        <v>2362</v>
      </c>
    </row>
    <row r="6312" spans="1:4" x14ac:dyDescent="0.25">
      <c r="A6312" t="s">
        <v>35</v>
      </c>
      <c r="B6312" t="s">
        <v>2363</v>
      </c>
      <c r="C6312" t="s">
        <v>2364</v>
      </c>
      <c r="D6312" t="s">
        <v>2365</v>
      </c>
    </row>
    <row r="6313" spans="1:4" x14ac:dyDescent="0.25">
      <c r="A6313" t="s">
        <v>35</v>
      </c>
      <c r="B6313" t="s">
        <v>2366</v>
      </c>
    </row>
    <row r="6314" spans="1:4" x14ac:dyDescent="0.25">
      <c r="A6314" t="s">
        <v>35</v>
      </c>
      <c r="B6314" t="s">
        <v>2367</v>
      </c>
    </row>
    <row r="6315" spans="1:4" x14ac:dyDescent="0.25">
      <c r="A6315" t="s">
        <v>35</v>
      </c>
      <c r="B6315" t="s">
        <v>2368</v>
      </c>
      <c r="C6315" t="s">
        <v>2369</v>
      </c>
      <c r="D6315" t="s">
        <v>2370</v>
      </c>
    </row>
    <row r="6316" spans="1:4" x14ac:dyDescent="0.25">
      <c r="A6316" t="s">
        <v>35</v>
      </c>
      <c r="B6316" t="s">
        <v>2371</v>
      </c>
    </row>
    <row r="6317" spans="1:4" x14ac:dyDescent="0.25">
      <c r="A6317" t="s">
        <v>35</v>
      </c>
      <c r="B6317" t="s">
        <v>2372</v>
      </c>
    </row>
    <row r="6318" spans="1:4" x14ac:dyDescent="0.25">
      <c r="A6318" t="s">
        <v>35</v>
      </c>
      <c r="B6318" t="s">
        <v>2373</v>
      </c>
    </row>
    <row r="6319" spans="1:4" x14ac:dyDescent="0.25">
      <c r="A6319" t="s">
        <v>35</v>
      </c>
      <c r="B6319" t="s">
        <v>2374</v>
      </c>
    </row>
    <row r="6320" spans="1:4" x14ac:dyDescent="0.25">
      <c r="A6320" t="s">
        <v>35</v>
      </c>
      <c r="B6320" t="s">
        <v>2375</v>
      </c>
    </row>
    <row r="6321" spans="1:2" x14ac:dyDescent="0.25">
      <c r="A6321" t="s">
        <v>35</v>
      </c>
      <c r="B6321" t="s">
        <v>2376</v>
      </c>
    </row>
    <row r="6322" spans="1:2" x14ac:dyDescent="0.25">
      <c r="A6322" t="s">
        <v>35</v>
      </c>
      <c r="B6322" t="s">
        <v>2377</v>
      </c>
    </row>
    <row r="6323" spans="1:2" x14ac:dyDescent="0.25">
      <c r="A6323" t="s">
        <v>35</v>
      </c>
      <c r="B6323" t="s">
        <v>2378</v>
      </c>
    </row>
    <row r="6324" spans="1:2" x14ac:dyDescent="0.25">
      <c r="A6324" t="s">
        <v>35</v>
      </c>
      <c r="B6324" t="s">
        <v>2379</v>
      </c>
    </row>
    <row r="6325" spans="1:2" x14ac:dyDescent="0.25">
      <c r="A6325" t="s">
        <v>35</v>
      </c>
      <c r="B6325" t="s">
        <v>2380</v>
      </c>
    </row>
    <row r="6326" spans="1:2" x14ac:dyDescent="0.25">
      <c r="A6326" t="s">
        <v>35</v>
      </c>
      <c r="B6326" t="s">
        <v>2381</v>
      </c>
    </row>
    <row r="6327" spans="1:2" x14ac:dyDescent="0.25">
      <c r="A6327" t="s">
        <v>35</v>
      </c>
      <c r="B6327" t="s">
        <v>2382</v>
      </c>
    </row>
    <row r="6328" spans="1:2" x14ac:dyDescent="0.25">
      <c r="A6328" t="s">
        <v>35</v>
      </c>
      <c r="B6328" t="s">
        <v>2383</v>
      </c>
    </row>
    <row r="6329" spans="1:2" x14ac:dyDescent="0.25">
      <c r="A6329" t="s">
        <v>35</v>
      </c>
      <c r="B6329" t="s">
        <v>2384</v>
      </c>
    </row>
    <row r="6330" spans="1:2" x14ac:dyDescent="0.25">
      <c r="A6330" t="s">
        <v>35</v>
      </c>
      <c r="B6330" t="s">
        <v>2385</v>
      </c>
    </row>
    <row r="6331" spans="1:2" x14ac:dyDescent="0.25">
      <c r="A6331" t="s">
        <v>35</v>
      </c>
      <c r="B6331" t="s">
        <v>2386</v>
      </c>
    </row>
    <row r="6332" spans="1:2" x14ac:dyDescent="0.25">
      <c r="A6332" t="s">
        <v>35</v>
      </c>
      <c r="B6332" t="s">
        <v>2387</v>
      </c>
    </row>
    <row r="6333" spans="1:2" x14ac:dyDescent="0.25">
      <c r="A6333" t="s">
        <v>35</v>
      </c>
      <c r="B6333" t="s">
        <v>2388</v>
      </c>
    </row>
    <row r="6334" spans="1:2" x14ac:dyDescent="0.25">
      <c r="A6334" t="s">
        <v>35</v>
      </c>
      <c r="B6334" t="s">
        <v>2389</v>
      </c>
    </row>
    <row r="6335" spans="1:2" x14ac:dyDescent="0.25">
      <c r="A6335" t="s">
        <v>35</v>
      </c>
      <c r="B6335" t="s">
        <v>2390</v>
      </c>
    </row>
    <row r="6336" spans="1:2" x14ac:dyDescent="0.25">
      <c r="A6336" t="s">
        <v>35</v>
      </c>
      <c r="B6336" t="s">
        <v>2391</v>
      </c>
    </row>
    <row r="6337" spans="1:2" x14ac:dyDescent="0.25">
      <c r="A6337" t="s">
        <v>35</v>
      </c>
      <c r="B6337" t="s">
        <v>2392</v>
      </c>
    </row>
    <row r="6338" spans="1:2" x14ac:dyDescent="0.25">
      <c r="A6338" t="s">
        <v>35</v>
      </c>
      <c r="B6338" t="s">
        <v>2393</v>
      </c>
    </row>
    <row r="6339" spans="1:2" x14ac:dyDescent="0.25">
      <c r="A6339" t="s">
        <v>35</v>
      </c>
      <c r="B6339" t="s">
        <v>2394</v>
      </c>
    </row>
    <row r="6340" spans="1:2" x14ac:dyDescent="0.25">
      <c r="A6340" t="s">
        <v>35</v>
      </c>
      <c r="B6340" t="s">
        <v>2395</v>
      </c>
    </row>
    <row r="6341" spans="1:2" x14ac:dyDescent="0.25">
      <c r="A6341" t="s">
        <v>35</v>
      </c>
      <c r="B6341" t="s">
        <v>2396</v>
      </c>
    </row>
    <row r="6342" spans="1:2" x14ac:dyDescent="0.25">
      <c r="A6342" t="s">
        <v>35</v>
      </c>
      <c r="B6342" t="s">
        <v>2397</v>
      </c>
    </row>
    <row r="6343" spans="1:2" x14ac:dyDescent="0.25">
      <c r="A6343" t="s">
        <v>35</v>
      </c>
      <c r="B6343" t="s">
        <v>2398</v>
      </c>
    </row>
    <row r="6344" spans="1:2" x14ac:dyDescent="0.25">
      <c r="A6344" t="s">
        <v>35</v>
      </c>
      <c r="B6344" t="s">
        <v>2399</v>
      </c>
    </row>
    <row r="6345" spans="1:2" x14ac:dyDescent="0.25">
      <c r="A6345" t="s">
        <v>35</v>
      </c>
      <c r="B6345" t="s">
        <v>2400</v>
      </c>
    </row>
    <row r="6346" spans="1:2" x14ac:dyDescent="0.25">
      <c r="A6346" t="s">
        <v>35</v>
      </c>
      <c r="B6346" t="s">
        <v>2401</v>
      </c>
    </row>
    <row r="6347" spans="1:2" x14ac:dyDescent="0.25">
      <c r="A6347" t="s">
        <v>35</v>
      </c>
      <c r="B6347" t="s">
        <v>2402</v>
      </c>
    </row>
    <row r="6348" spans="1:2" x14ac:dyDescent="0.25">
      <c r="A6348" t="s">
        <v>35</v>
      </c>
      <c r="B6348" t="s">
        <v>2403</v>
      </c>
    </row>
    <row r="6349" spans="1:2" x14ac:dyDescent="0.25">
      <c r="A6349" t="s">
        <v>35</v>
      </c>
      <c r="B6349" t="s">
        <v>2404</v>
      </c>
    </row>
    <row r="6350" spans="1:2" x14ac:dyDescent="0.25">
      <c r="A6350" t="s">
        <v>35</v>
      </c>
      <c r="B6350" t="s">
        <v>2405</v>
      </c>
    </row>
    <row r="6351" spans="1:2" x14ac:dyDescent="0.25">
      <c r="A6351" t="s">
        <v>35</v>
      </c>
      <c r="B6351" t="s">
        <v>2406</v>
      </c>
    </row>
    <row r="6352" spans="1:2" x14ac:dyDescent="0.25">
      <c r="A6352" t="s">
        <v>35</v>
      </c>
      <c r="B6352" t="s">
        <v>2407</v>
      </c>
    </row>
    <row r="6353" spans="1:2" x14ac:dyDescent="0.25">
      <c r="A6353" t="s">
        <v>35</v>
      </c>
      <c r="B6353" t="s">
        <v>2408</v>
      </c>
    </row>
    <row r="6354" spans="1:2" x14ac:dyDescent="0.25">
      <c r="A6354" t="s">
        <v>35</v>
      </c>
      <c r="B6354" t="s">
        <v>2409</v>
      </c>
    </row>
    <row r="6355" spans="1:2" x14ac:dyDescent="0.25">
      <c r="A6355" t="s">
        <v>35</v>
      </c>
      <c r="B6355" t="s">
        <v>2410</v>
      </c>
    </row>
    <row r="6356" spans="1:2" x14ac:dyDescent="0.25">
      <c r="A6356" t="s">
        <v>35</v>
      </c>
      <c r="B6356" t="s">
        <v>2411</v>
      </c>
    </row>
    <row r="6357" spans="1:2" x14ac:dyDescent="0.25">
      <c r="A6357" t="s">
        <v>35</v>
      </c>
      <c r="B6357" t="s">
        <v>2412</v>
      </c>
    </row>
    <row r="6358" spans="1:2" x14ac:dyDescent="0.25">
      <c r="A6358" t="s">
        <v>35</v>
      </c>
      <c r="B6358" t="s">
        <v>2413</v>
      </c>
    </row>
    <row r="6359" spans="1:2" x14ac:dyDescent="0.25">
      <c r="A6359" t="s">
        <v>35</v>
      </c>
      <c r="B6359" t="s">
        <v>2414</v>
      </c>
    </row>
    <row r="6360" spans="1:2" x14ac:dyDescent="0.25">
      <c r="A6360" t="s">
        <v>35</v>
      </c>
      <c r="B6360" t="s">
        <v>2415</v>
      </c>
    </row>
    <row r="6361" spans="1:2" x14ac:dyDescent="0.25">
      <c r="A6361" t="s">
        <v>35</v>
      </c>
      <c r="B6361" t="s">
        <v>2416</v>
      </c>
    </row>
    <row r="6362" spans="1:2" x14ac:dyDescent="0.25">
      <c r="A6362" t="s">
        <v>35</v>
      </c>
      <c r="B6362" t="s">
        <v>2417</v>
      </c>
    </row>
    <row r="6363" spans="1:2" x14ac:dyDescent="0.25">
      <c r="A6363" t="s">
        <v>35</v>
      </c>
      <c r="B6363" t="s">
        <v>2418</v>
      </c>
    </row>
    <row r="6364" spans="1:2" x14ac:dyDescent="0.25">
      <c r="A6364" t="s">
        <v>35</v>
      </c>
      <c r="B6364" t="s">
        <v>2419</v>
      </c>
    </row>
    <row r="6365" spans="1:2" x14ac:dyDescent="0.25">
      <c r="A6365" t="s">
        <v>35</v>
      </c>
      <c r="B6365" t="s">
        <v>2420</v>
      </c>
    </row>
    <row r="6366" spans="1:2" x14ac:dyDescent="0.25">
      <c r="A6366" t="s">
        <v>35</v>
      </c>
      <c r="B6366" t="s">
        <v>2421</v>
      </c>
    </row>
    <row r="6367" spans="1:2" x14ac:dyDescent="0.25">
      <c r="A6367" t="s">
        <v>35</v>
      </c>
      <c r="B6367" t="s">
        <v>2422</v>
      </c>
    </row>
    <row r="6368" spans="1:2" x14ac:dyDescent="0.25">
      <c r="A6368" t="s">
        <v>35</v>
      </c>
      <c r="B6368" t="s">
        <v>2423</v>
      </c>
    </row>
    <row r="6369" spans="1:2" x14ac:dyDescent="0.25">
      <c r="A6369" t="s">
        <v>35</v>
      </c>
      <c r="B6369" t="s">
        <v>2424</v>
      </c>
    </row>
    <row r="6370" spans="1:2" x14ac:dyDescent="0.25">
      <c r="A6370" t="s">
        <v>35</v>
      </c>
      <c r="B6370" t="s">
        <v>2425</v>
      </c>
    </row>
    <row r="6371" spans="1:2" x14ac:dyDescent="0.25">
      <c r="A6371" t="s">
        <v>35</v>
      </c>
      <c r="B6371" t="s">
        <v>2426</v>
      </c>
    </row>
    <row r="6372" spans="1:2" x14ac:dyDescent="0.25">
      <c r="A6372" t="s">
        <v>35</v>
      </c>
      <c r="B6372" t="s">
        <v>2427</v>
      </c>
    </row>
    <row r="6373" spans="1:2" x14ac:dyDescent="0.25">
      <c r="A6373" t="s">
        <v>35</v>
      </c>
      <c r="B6373" t="s">
        <v>2428</v>
      </c>
    </row>
    <row r="6374" spans="1:2" x14ac:dyDescent="0.25">
      <c r="A6374" t="s">
        <v>35</v>
      </c>
      <c r="B6374" t="s">
        <v>2429</v>
      </c>
    </row>
    <row r="6375" spans="1:2" x14ac:dyDescent="0.25">
      <c r="A6375" t="s">
        <v>35</v>
      </c>
      <c r="B6375" t="s">
        <v>2430</v>
      </c>
    </row>
    <row r="6376" spans="1:2" x14ac:dyDescent="0.25">
      <c r="A6376" t="s">
        <v>35</v>
      </c>
      <c r="B6376" t="s">
        <v>2431</v>
      </c>
    </row>
    <row r="6377" spans="1:2" x14ac:dyDescent="0.25">
      <c r="A6377" t="s">
        <v>35</v>
      </c>
      <c r="B6377" t="s">
        <v>2432</v>
      </c>
    </row>
    <row r="6378" spans="1:2" x14ac:dyDescent="0.25">
      <c r="A6378" t="s">
        <v>35</v>
      </c>
      <c r="B6378" t="s">
        <v>2433</v>
      </c>
    </row>
    <row r="6379" spans="1:2" x14ac:dyDescent="0.25">
      <c r="A6379" t="s">
        <v>35</v>
      </c>
      <c r="B6379" t="s">
        <v>2434</v>
      </c>
    </row>
    <row r="6380" spans="1:2" x14ac:dyDescent="0.25">
      <c r="A6380" t="s">
        <v>35</v>
      </c>
      <c r="B6380" t="s">
        <v>2435</v>
      </c>
    </row>
    <row r="6381" spans="1:2" x14ac:dyDescent="0.25">
      <c r="A6381" t="s">
        <v>35</v>
      </c>
      <c r="B6381" t="s">
        <v>2436</v>
      </c>
    </row>
    <row r="6382" spans="1:2" x14ac:dyDescent="0.25">
      <c r="A6382" t="s">
        <v>35</v>
      </c>
      <c r="B6382" t="s">
        <v>2437</v>
      </c>
    </row>
    <row r="6383" spans="1:2" x14ac:dyDescent="0.25">
      <c r="A6383" t="s">
        <v>35</v>
      </c>
      <c r="B6383" t="s">
        <v>2438</v>
      </c>
    </row>
    <row r="6384" spans="1:2" x14ac:dyDescent="0.25">
      <c r="A6384" t="s">
        <v>35</v>
      </c>
      <c r="B6384" t="s">
        <v>2439</v>
      </c>
    </row>
    <row r="6385" spans="1:2" x14ac:dyDescent="0.25">
      <c r="A6385" t="s">
        <v>35</v>
      </c>
      <c r="B6385" t="s">
        <v>2440</v>
      </c>
    </row>
    <row r="6386" spans="1:2" x14ac:dyDescent="0.25">
      <c r="A6386" t="s">
        <v>35</v>
      </c>
      <c r="B6386" t="s">
        <v>2441</v>
      </c>
    </row>
    <row r="6387" spans="1:2" x14ac:dyDescent="0.25">
      <c r="A6387" t="s">
        <v>35</v>
      </c>
      <c r="B6387" t="s">
        <v>2442</v>
      </c>
    </row>
    <row r="6388" spans="1:2" x14ac:dyDescent="0.25">
      <c r="A6388" t="s">
        <v>35</v>
      </c>
      <c r="B6388" t="s">
        <v>2443</v>
      </c>
    </row>
    <row r="6389" spans="1:2" x14ac:dyDescent="0.25">
      <c r="A6389" t="s">
        <v>35</v>
      </c>
      <c r="B6389" t="s">
        <v>2444</v>
      </c>
    </row>
    <row r="6390" spans="1:2" x14ac:dyDescent="0.25">
      <c r="A6390" t="s">
        <v>35</v>
      </c>
      <c r="B6390" t="s">
        <v>2445</v>
      </c>
    </row>
    <row r="6391" spans="1:2" x14ac:dyDescent="0.25">
      <c r="A6391" t="s">
        <v>35</v>
      </c>
      <c r="B6391" t="s">
        <v>2446</v>
      </c>
    </row>
    <row r="6392" spans="1:2" x14ac:dyDescent="0.25">
      <c r="A6392" t="s">
        <v>35</v>
      </c>
      <c r="B6392" t="s">
        <v>2447</v>
      </c>
    </row>
    <row r="6393" spans="1:2" x14ac:dyDescent="0.25">
      <c r="A6393" t="s">
        <v>35</v>
      </c>
      <c r="B6393" t="s">
        <v>2448</v>
      </c>
    </row>
    <row r="6394" spans="1:2" x14ac:dyDescent="0.25">
      <c r="A6394" t="s">
        <v>35</v>
      </c>
      <c r="B6394" t="s">
        <v>2449</v>
      </c>
    </row>
    <row r="6395" spans="1:2" x14ac:dyDescent="0.25">
      <c r="A6395" t="s">
        <v>35</v>
      </c>
      <c r="B6395" t="s">
        <v>2450</v>
      </c>
    </row>
    <row r="6396" spans="1:2" x14ac:dyDescent="0.25">
      <c r="A6396" t="s">
        <v>35</v>
      </c>
      <c r="B6396" t="s">
        <v>2451</v>
      </c>
    </row>
    <row r="6397" spans="1:2" x14ac:dyDescent="0.25">
      <c r="A6397" t="s">
        <v>35</v>
      </c>
      <c r="B6397" t="s">
        <v>2452</v>
      </c>
    </row>
    <row r="6398" spans="1:2" x14ac:dyDescent="0.25">
      <c r="A6398" t="s">
        <v>35</v>
      </c>
      <c r="B6398" t="s">
        <v>2453</v>
      </c>
    </row>
    <row r="6399" spans="1:2" x14ac:dyDescent="0.25">
      <c r="A6399" t="s">
        <v>35</v>
      </c>
      <c r="B6399" t="s">
        <v>2454</v>
      </c>
    </row>
    <row r="6400" spans="1:2" x14ac:dyDescent="0.25">
      <c r="A6400" t="s">
        <v>35</v>
      </c>
      <c r="B6400" t="s">
        <v>2455</v>
      </c>
    </row>
    <row r="6401" spans="1:2" x14ac:dyDescent="0.25">
      <c r="A6401" t="s">
        <v>35</v>
      </c>
      <c r="B6401" t="s">
        <v>2456</v>
      </c>
    </row>
    <row r="6402" spans="1:2" x14ac:dyDescent="0.25">
      <c r="A6402" t="s">
        <v>35</v>
      </c>
      <c r="B6402" t="s">
        <v>2457</v>
      </c>
    </row>
    <row r="6403" spans="1:2" x14ac:dyDescent="0.25">
      <c r="A6403" t="s">
        <v>35</v>
      </c>
      <c r="B6403" t="s">
        <v>2458</v>
      </c>
    </row>
    <row r="6404" spans="1:2" x14ac:dyDescent="0.25">
      <c r="A6404" t="s">
        <v>35</v>
      </c>
      <c r="B6404" t="s">
        <v>2459</v>
      </c>
    </row>
    <row r="6405" spans="1:2" x14ac:dyDescent="0.25">
      <c r="A6405" t="s">
        <v>35</v>
      </c>
      <c r="B6405" t="s">
        <v>2460</v>
      </c>
    </row>
    <row r="6406" spans="1:2" x14ac:dyDescent="0.25">
      <c r="A6406" t="s">
        <v>35</v>
      </c>
      <c r="B6406" t="s">
        <v>2461</v>
      </c>
    </row>
    <row r="6407" spans="1:2" x14ac:dyDescent="0.25">
      <c r="A6407" t="s">
        <v>35</v>
      </c>
      <c r="B6407" t="s">
        <v>2462</v>
      </c>
    </row>
    <row r="6408" spans="1:2" x14ac:dyDescent="0.25">
      <c r="A6408" t="s">
        <v>35</v>
      </c>
      <c r="B6408" t="s">
        <v>2463</v>
      </c>
    </row>
    <row r="6409" spans="1:2" x14ac:dyDescent="0.25">
      <c r="A6409" t="s">
        <v>35</v>
      </c>
      <c r="B6409" t="s">
        <v>2464</v>
      </c>
    </row>
    <row r="6410" spans="1:2" x14ac:dyDescent="0.25">
      <c r="A6410" t="s">
        <v>35</v>
      </c>
      <c r="B6410" t="s">
        <v>2465</v>
      </c>
    </row>
    <row r="6411" spans="1:2" x14ac:dyDescent="0.25">
      <c r="A6411" t="s">
        <v>35</v>
      </c>
      <c r="B6411" t="s">
        <v>2466</v>
      </c>
    </row>
    <row r="6412" spans="1:2" x14ac:dyDescent="0.25">
      <c r="A6412" t="s">
        <v>35</v>
      </c>
      <c r="B6412" t="s">
        <v>2467</v>
      </c>
    </row>
    <row r="6413" spans="1:2" x14ac:dyDescent="0.25">
      <c r="A6413" t="s">
        <v>35</v>
      </c>
      <c r="B6413" t="s">
        <v>2468</v>
      </c>
    </row>
    <row r="6414" spans="1:2" x14ac:dyDescent="0.25">
      <c r="A6414" t="s">
        <v>35</v>
      </c>
      <c r="B6414" t="s">
        <v>2469</v>
      </c>
    </row>
    <row r="6415" spans="1:2" x14ac:dyDescent="0.25">
      <c r="A6415" t="s">
        <v>35</v>
      </c>
      <c r="B6415" t="s">
        <v>2470</v>
      </c>
    </row>
    <row r="6416" spans="1:2" x14ac:dyDescent="0.25">
      <c r="A6416" t="s">
        <v>35</v>
      </c>
      <c r="B6416" t="s">
        <v>2471</v>
      </c>
    </row>
    <row r="6417" spans="1:4" x14ac:dyDescent="0.25">
      <c r="A6417" t="s">
        <v>35</v>
      </c>
      <c r="B6417" t="s">
        <v>2472</v>
      </c>
    </row>
    <row r="6418" spans="1:4" x14ac:dyDescent="0.25">
      <c r="A6418" t="s">
        <v>35</v>
      </c>
      <c r="B6418" t="s">
        <v>2473</v>
      </c>
    </row>
    <row r="6419" spans="1:4" x14ac:dyDescent="0.25">
      <c r="A6419" t="s">
        <v>35</v>
      </c>
      <c r="B6419" t="s">
        <v>2474</v>
      </c>
    </row>
    <row r="6420" spans="1:4" x14ac:dyDescent="0.25">
      <c r="A6420" t="s">
        <v>35</v>
      </c>
      <c r="B6420" t="s">
        <v>2475</v>
      </c>
    </row>
    <row r="6421" spans="1:4" x14ac:dyDescent="0.25">
      <c r="A6421" t="s">
        <v>35</v>
      </c>
      <c r="B6421" t="s">
        <v>2476</v>
      </c>
    </row>
    <row r="6422" spans="1:4" x14ac:dyDescent="0.25">
      <c r="A6422" t="s">
        <v>35</v>
      </c>
      <c r="B6422" t="s">
        <v>2477</v>
      </c>
    </row>
    <row r="6423" spans="1:4" x14ac:dyDescent="0.25">
      <c r="A6423" t="s">
        <v>35</v>
      </c>
      <c r="B6423" t="s">
        <v>2478</v>
      </c>
    </row>
    <row r="6424" spans="1:4" x14ac:dyDescent="0.25">
      <c r="A6424" t="s">
        <v>35</v>
      </c>
      <c r="B6424" t="s">
        <v>2479</v>
      </c>
    </row>
    <row r="6425" spans="1:4" x14ac:dyDescent="0.25">
      <c r="A6425" t="s">
        <v>35</v>
      </c>
      <c r="B6425" t="s">
        <v>2480</v>
      </c>
    </row>
    <row r="6426" spans="1:4" x14ac:dyDescent="0.25">
      <c r="A6426" t="s">
        <v>35</v>
      </c>
      <c r="B6426" t="s">
        <v>2481</v>
      </c>
      <c r="C6426" t="s">
        <v>2482</v>
      </c>
      <c r="D6426" t="s">
        <v>2483</v>
      </c>
    </row>
    <row r="6427" spans="1:4" x14ac:dyDescent="0.25">
      <c r="A6427" t="s">
        <v>35</v>
      </c>
      <c r="B6427" t="s">
        <v>2484</v>
      </c>
    </row>
    <row r="6428" spans="1:4" x14ac:dyDescent="0.25">
      <c r="A6428" t="s">
        <v>35</v>
      </c>
      <c r="B6428" t="s">
        <v>2485</v>
      </c>
    </row>
    <row r="6429" spans="1:4" x14ac:dyDescent="0.25">
      <c r="A6429" t="s">
        <v>35</v>
      </c>
      <c r="B6429" t="s">
        <v>2486</v>
      </c>
    </row>
    <row r="6430" spans="1:4" x14ac:dyDescent="0.25">
      <c r="A6430" t="s">
        <v>35</v>
      </c>
      <c r="B6430" t="s">
        <v>2487</v>
      </c>
    </row>
    <row r="6431" spans="1:4" x14ac:dyDescent="0.25">
      <c r="A6431" t="s">
        <v>35</v>
      </c>
      <c r="B6431" t="s">
        <v>2488</v>
      </c>
    </row>
    <row r="6432" spans="1:4" x14ac:dyDescent="0.25">
      <c r="A6432" t="s">
        <v>35</v>
      </c>
      <c r="B6432" t="s">
        <v>2489</v>
      </c>
    </row>
    <row r="6433" spans="1:4" x14ac:dyDescent="0.25">
      <c r="A6433" t="s">
        <v>35</v>
      </c>
      <c r="B6433" t="s">
        <v>2490</v>
      </c>
    </row>
    <row r="6434" spans="1:4" x14ac:dyDescent="0.25">
      <c r="A6434" t="s">
        <v>35</v>
      </c>
      <c r="B6434" t="s">
        <v>2491</v>
      </c>
    </row>
    <row r="6435" spans="1:4" x14ac:dyDescent="0.25">
      <c r="A6435" t="s">
        <v>35</v>
      </c>
      <c r="B6435" t="s">
        <v>2492</v>
      </c>
    </row>
    <row r="6436" spans="1:4" x14ac:dyDescent="0.25">
      <c r="A6436" t="s">
        <v>35</v>
      </c>
      <c r="B6436" t="s">
        <v>2493</v>
      </c>
    </row>
    <row r="6437" spans="1:4" x14ac:dyDescent="0.25">
      <c r="A6437" t="s">
        <v>35</v>
      </c>
      <c r="B6437" t="s">
        <v>2494</v>
      </c>
    </row>
    <row r="6438" spans="1:4" x14ac:dyDescent="0.25">
      <c r="A6438" t="s">
        <v>35</v>
      </c>
      <c r="B6438" t="s">
        <v>2495</v>
      </c>
    </row>
    <row r="6439" spans="1:4" x14ac:dyDescent="0.25">
      <c r="A6439" t="s">
        <v>35</v>
      </c>
      <c r="B6439" t="s">
        <v>2496</v>
      </c>
    </row>
    <row r="6440" spans="1:4" x14ac:dyDescent="0.25">
      <c r="A6440" t="s">
        <v>35</v>
      </c>
      <c r="B6440" t="s">
        <v>2497</v>
      </c>
    </row>
    <row r="6441" spans="1:4" x14ac:dyDescent="0.25">
      <c r="A6441" t="s">
        <v>35</v>
      </c>
      <c r="B6441" t="s">
        <v>2498</v>
      </c>
    </row>
    <row r="6442" spans="1:4" x14ac:dyDescent="0.25">
      <c r="A6442" t="s">
        <v>35</v>
      </c>
      <c r="B6442" t="s">
        <v>2499</v>
      </c>
    </row>
    <row r="6443" spans="1:4" x14ac:dyDescent="0.25">
      <c r="A6443" t="s">
        <v>35</v>
      </c>
      <c r="B6443" t="s">
        <v>2500</v>
      </c>
    </row>
    <row r="6444" spans="1:4" x14ac:dyDescent="0.25">
      <c r="A6444" t="s">
        <v>35</v>
      </c>
      <c r="B6444" t="s">
        <v>2501</v>
      </c>
    </row>
    <row r="6445" spans="1:4" x14ac:dyDescent="0.25">
      <c r="A6445" t="s">
        <v>35</v>
      </c>
      <c r="B6445" t="s">
        <v>2502</v>
      </c>
    </row>
    <row r="6446" spans="1:4" x14ac:dyDescent="0.25">
      <c r="A6446" t="s">
        <v>35</v>
      </c>
      <c r="B6446" t="s">
        <v>2503</v>
      </c>
    </row>
    <row r="6447" spans="1:4" x14ac:dyDescent="0.25">
      <c r="A6447" t="s">
        <v>35</v>
      </c>
      <c r="B6447" t="s">
        <v>2504</v>
      </c>
    </row>
    <row r="6448" spans="1:4" x14ac:dyDescent="0.25">
      <c r="A6448" t="s">
        <v>35</v>
      </c>
      <c r="B6448" t="s">
        <v>2505</v>
      </c>
      <c r="C6448" t="s">
        <v>2506</v>
      </c>
      <c r="D6448" t="s">
        <v>2507</v>
      </c>
    </row>
    <row r="6449" spans="1:4" x14ac:dyDescent="0.25">
      <c r="A6449" t="s">
        <v>35</v>
      </c>
      <c r="B6449" t="s">
        <v>2508</v>
      </c>
      <c r="C6449" t="s">
        <v>2509</v>
      </c>
      <c r="D6449" t="s">
        <v>2510</v>
      </c>
    </row>
    <row r="6450" spans="1:4" x14ac:dyDescent="0.25">
      <c r="A6450" t="s">
        <v>35</v>
      </c>
      <c r="B6450" t="s">
        <v>2511</v>
      </c>
      <c r="C6450" t="s">
        <v>2512</v>
      </c>
      <c r="D6450" t="s">
        <v>2513</v>
      </c>
    </row>
    <row r="6451" spans="1:4" x14ac:dyDescent="0.25">
      <c r="A6451" t="s">
        <v>35</v>
      </c>
      <c r="B6451" t="s">
        <v>2514</v>
      </c>
      <c r="C6451" t="s">
        <v>2515</v>
      </c>
      <c r="D6451" t="s">
        <v>2516</v>
      </c>
    </row>
    <row r="6452" spans="1:4" x14ac:dyDescent="0.25">
      <c r="A6452" t="s">
        <v>35</v>
      </c>
      <c r="B6452" t="s">
        <v>2517</v>
      </c>
      <c r="C6452" t="s">
        <v>2518</v>
      </c>
      <c r="D6452" t="s">
        <v>2519</v>
      </c>
    </row>
    <row r="6453" spans="1:4" x14ac:dyDescent="0.25">
      <c r="A6453" t="s">
        <v>35</v>
      </c>
      <c r="B6453" t="s">
        <v>2520</v>
      </c>
      <c r="C6453" t="s">
        <v>2521</v>
      </c>
      <c r="D6453" t="s">
        <v>2522</v>
      </c>
    </row>
    <row r="6454" spans="1:4" x14ac:dyDescent="0.25">
      <c r="A6454" t="s">
        <v>35</v>
      </c>
      <c r="B6454" t="s">
        <v>2523</v>
      </c>
      <c r="C6454" t="s">
        <v>2524</v>
      </c>
      <c r="D6454" t="s">
        <v>2525</v>
      </c>
    </row>
    <row r="6455" spans="1:4" x14ac:dyDescent="0.25">
      <c r="A6455" t="s">
        <v>35</v>
      </c>
      <c r="B6455" t="s">
        <v>2526</v>
      </c>
    </row>
    <row r="6456" spans="1:4" x14ac:dyDescent="0.25">
      <c r="A6456" t="s">
        <v>35</v>
      </c>
      <c r="B6456" t="s">
        <v>2527</v>
      </c>
    </row>
    <row r="6457" spans="1:4" x14ac:dyDescent="0.25">
      <c r="A6457" t="s">
        <v>35</v>
      </c>
      <c r="B6457" t="s">
        <v>2528</v>
      </c>
    </row>
    <row r="6458" spans="1:4" x14ac:dyDescent="0.25">
      <c r="A6458" t="s">
        <v>35</v>
      </c>
      <c r="B6458" t="s">
        <v>2529</v>
      </c>
    </row>
    <row r="6459" spans="1:4" x14ac:dyDescent="0.25">
      <c r="A6459" t="s">
        <v>35</v>
      </c>
      <c r="B6459" t="s">
        <v>2530</v>
      </c>
    </row>
    <row r="6460" spans="1:4" x14ac:dyDescent="0.25">
      <c r="A6460" t="s">
        <v>35</v>
      </c>
      <c r="B6460" t="s">
        <v>2531</v>
      </c>
    </row>
    <row r="6461" spans="1:4" x14ac:dyDescent="0.25">
      <c r="A6461" t="s">
        <v>35</v>
      </c>
      <c r="B6461" t="s">
        <v>2532</v>
      </c>
    </row>
    <row r="6462" spans="1:4" x14ac:dyDescent="0.25">
      <c r="A6462" t="s">
        <v>35</v>
      </c>
      <c r="B6462" t="s">
        <v>2533</v>
      </c>
    </row>
    <row r="6463" spans="1:4" x14ac:dyDescent="0.25">
      <c r="A6463" t="s">
        <v>35</v>
      </c>
      <c r="B6463" t="s">
        <v>2534</v>
      </c>
    </row>
    <row r="6464" spans="1:4" x14ac:dyDescent="0.25">
      <c r="A6464" t="s">
        <v>35</v>
      </c>
      <c r="B6464" t="s">
        <v>2535</v>
      </c>
    </row>
    <row r="6465" spans="1:2" x14ac:dyDescent="0.25">
      <c r="A6465" t="s">
        <v>35</v>
      </c>
      <c r="B6465" t="s">
        <v>2536</v>
      </c>
    </row>
    <row r="6466" spans="1:2" x14ac:dyDescent="0.25">
      <c r="A6466" t="s">
        <v>35</v>
      </c>
      <c r="B6466" t="s">
        <v>2537</v>
      </c>
    </row>
    <row r="6467" spans="1:2" x14ac:dyDescent="0.25">
      <c r="A6467" t="s">
        <v>35</v>
      </c>
      <c r="B6467" t="s">
        <v>2538</v>
      </c>
    </row>
    <row r="6468" spans="1:2" x14ac:dyDescent="0.25">
      <c r="A6468" t="s">
        <v>35</v>
      </c>
      <c r="B6468" t="s">
        <v>2539</v>
      </c>
    </row>
    <row r="6469" spans="1:2" x14ac:dyDescent="0.25">
      <c r="A6469" t="s">
        <v>35</v>
      </c>
      <c r="B6469" t="s">
        <v>2540</v>
      </c>
    </row>
    <row r="6470" spans="1:2" x14ac:dyDescent="0.25">
      <c r="A6470" t="s">
        <v>35</v>
      </c>
      <c r="B6470" t="s">
        <v>2541</v>
      </c>
    </row>
    <row r="6471" spans="1:2" x14ac:dyDescent="0.25">
      <c r="A6471" t="s">
        <v>35</v>
      </c>
      <c r="B6471" t="s">
        <v>2542</v>
      </c>
    </row>
    <row r="6472" spans="1:2" x14ac:dyDescent="0.25">
      <c r="A6472" t="s">
        <v>35</v>
      </c>
      <c r="B6472" t="s">
        <v>2543</v>
      </c>
    </row>
    <row r="6473" spans="1:2" x14ac:dyDescent="0.25">
      <c r="A6473" t="s">
        <v>35</v>
      </c>
      <c r="B6473" t="s">
        <v>2544</v>
      </c>
    </row>
    <row r="6474" spans="1:2" x14ac:dyDescent="0.25">
      <c r="A6474" t="s">
        <v>35</v>
      </c>
      <c r="B6474" t="s">
        <v>2545</v>
      </c>
    </row>
    <row r="6475" spans="1:2" x14ac:dyDescent="0.25">
      <c r="A6475" t="s">
        <v>35</v>
      </c>
      <c r="B6475" t="s">
        <v>2546</v>
      </c>
    </row>
    <row r="6476" spans="1:2" x14ac:dyDescent="0.25">
      <c r="A6476" t="s">
        <v>35</v>
      </c>
      <c r="B6476" t="s">
        <v>2547</v>
      </c>
    </row>
    <row r="6477" spans="1:2" x14ac:dyDescent="0.25">
      <c r="A6477" t="s">
        <v>35</v>
      </c>
      <c r="B6477" t="s">
        <v>2548</v>
      </c>
    </row>
    <row r="6478" spans="1:2" x14ac:dyDescent="0.25">
      <c r="A6478" t="s">
        <v>35</v>
      </c>
      <c r="B6478" t="s">
        <v>2549</v>
      </c>
    </row>
    <row r="6479" spans="1:2" x14ac:dyDescent="0.25">
      <c r="A6479" t="s">
        <v>35</v>
      </c>
      <c r="B6479" t="s">
        <v>2550</v>
      </c>
    </row>
    <row r="6480" spans="1:2" x14ac:dyDescent="0.25">
      <c r="A6480" t="s">
        <v>35</v>
      </c>
      <c r="B6480" t="s">
        <v>2551</v>
      </c>
    </row>
    <row r="6481" spans="1:2" x14ac:dyDescent="0.25">
      <c r="A6481" t="s">
        <v>35</v>
      </c>
      <c r="B6481" t="s">
        <v>2552</v>
      </c>
    </row>
    <row r="6482" spans="1:2" x14ac:dyDescent="0.25">
      <c r="A6482" t="s">
        <v>35</v>
      </c>
      <c r="B6482" t="s">
        <v>2553</v>
      </c>
    </row>
    <row r="6483" spans="1:2" x14ac:dyDescent="0.25">
      <c r="A6483" t="s">
        <v>35</v>
      </c>
      <c r="B6483" t="s">
        <v>2554</v>
      </c>
    </row>
    <row r="6484" spans="1:2" x14ac:dyDescent="0.25">
      <c r="A6484" t="s">
        <v>35</v>
      </c>
      <c r="B6484" t="s">
        <v>2555</v>
      </c>
    </row>
    <row r="6485" spans="1:2" x14ac:dyDescent="0.25">
      <c r="A6485" t="s">
        <v>35</v>
      </c>
      <c r="B6485" t="s">
        <v>2556</v>
      </c>
    </row>
    <row r="6486" spans="1:2" x14ac:dyDescent="0.25">
      <c r="A6486" t="s">
        <v>35</v>
      </c>
      <c r="B6486" t="s">
        <v>2557</v>
      </c>
    </row>
    <row r="6487" spans="1:2" x14ac:dyDescent="0.25">
      <c r="A6487" t="s">
        <v>35</v>
      </c>
      <c r="B6487" t="s">
        <v>2558</v>
      </c>
    </row>
    <row r="6488" spans="1:2" x14ac:dyDescent="0.25">
      <c r="A6488" t="s">
        <v>35</v>
      </c>
      <c r="B6488" t="s">
        <v>2559</v>
      </c>
    </row>
    <row r="6489" spans="1:2" x14ac:dyDescent="0.25">
      <c r="A6489" t="s">
        <v>35</v>
      </c>
      <c r="B6489" t="s">
        <v>2560</v>
      </c>
    </row>
    <row r="6490" spans="1:2" x14ac:dyDescent="0.25">
      <c r="A6490" t="s">
        <v>35</v>
      </c>
      <c r="B6490" t="s">
        <v>2561</v>
      </c>
    </row>
    <row r="6491" spans="1:2" x14ac:dyDescent="0.25">
      <c r="A6491" t="s">
        <v>35</v>
      </c>
      <c r="B6491" t="s">
        <v>2562</v>
      </c>
    </row>
    <row r="6492" spans="1:2" x14ac:dyDescent="0.25">
      <c r="A6492" t="s">
        <v>35</v>
      </c>
      <c r="B6492" t="s">
        <v>2563</v>
      </c>
    </row>
    <row r="6493" spans="1:2" x14ac:dyDescent="0.25">
      <c r="A6493" t="s">
        <v>35</v>
      </c>
      <c r="B6493" t="s">
        <v>2564</v>
      </c>
    </row>
    <row r="6494" spans="1:2" x14ac:dyDescent="0.25">
      <c r="A6494" t="s">
        <v>35</v>
      </c>
      <c r="B6494" t="s">
        <v>2565</v>
      </c>
    </row>
    <row r="6495" spans="1:2" x14ac:dyDescent="0.25">
      <c r="A6495" t="s">
        <v>35</v>
      </c>
      <c r="B6495" t="s">
        <v>2566</v>
      </c>
    </row>
    <row r="6496" spans="1:2" x14ac:dyDescent="0.25">
      <c r="A6496" t="s">
        <v>35</v>
      </c>
      <c r="B6496" t="s">
        <v>2567</v>
      </c>
    </row>
    <row r="6497" spans="1:4" x14ac:dyDescent="0.25">
      <c r="A6497" t="s">
        <v>35</v>
      </c>
      <c r="B6497" t="s">
        <v>2568</v>
      </c>
    </row>
    <row r="6498" spans="1:4" x14ac:dyDescent="0.25">
      <c r="A6498" t="s">
        <v>35</v>
      </c>
      <c r="B6498" t="s">
        <v>2569</v>
      </c>
    </row>
    <row r="6499" spans="1:4" x14ac:dyDescent="0.25">
      <c r="A6499" t="s">
        <v>35</v>
      </c>
      <c r="B6499" t="s">
        <v>2570</v>
      </c>
    </row>
    <row r="6500" spans="1:4" x14ac:dyDescent="0.25">
      <c r="A6500" t="s">
        <v>35</v>
      </c>
      <c r="B6500" t="s">
        <v>2571</v>
      </c>
    </row>
    <row r="6501" spans="1:4" x14ac:dyDescent="0.25">
      <c r="A6501" t="s">
        <v>35</v>
      </c>
      <c r="B6501" t="s">
        <v>2572</v>
      </c>
    </row>
    <row r="6502" spans="1:4" x14ac:dyDescent="0.25">
      <c r="A6502" t="s">
        <v>35</v>
      </c>
      <c r="B6502" t="s">
        <v>2573</v>
      </c>
      <c r="C6502" t="s">
        <v>2574</v>
      </c>
      <c r="D6502" t="s">
        <v>2575</v>
      </c>
    </row>
    <row r="6503" spans="1:4" x14ac:dyDescent="0.25">
      <c r="A6503" t="s">
        <v>35</v>
      </c>
      <c r="B6503" t="s">
        <v>2576</v>
      </c>
      <c r="C6503" t="s">
        <v>2577</v>
      </c>
      <c r="D6503" t="s">
        <v>2578</v>
      </c>
    </row>
    <row r="6504" spans="1:4" x14ac:dyDescent="0.25">
      <c r="A6504" t="s">
        <v>35</v>
      </c>
      <c r="B6504" t="s">
        <v>2579</v>
      </c>
      <c r="C6504" t="s">
        <v>2580</v>
      </c>
      <c r="D6504" t="s">
        <v>2581</v>
      </c>
    </row>
    <row r="6505" spans="1:4" x14ac:dyDescent="0.25">
      <c r="A6505" t="s">
        <v>35</v>
      </c>
      <c r="B6505" t="s">
        <v>2582</v>
      </c>
    </row>
    <row r="6506" spans="1:4" x14ac:dyDescent="0.25">
      <c r="A6506" t="s">
        <v>35</v>
      </c>
      <c r="B6506" t="s">
        <v>2583</v>
      </c>
    </row>
    <row r="6507" spans="1:4" x14ac:dyDescent="0.25">
      <c r="A6507" t="s">
        <v>35</v>
      </c>
      <c r="B6507" t="s">
        <v>2584</v>
      </c>
      <c r="C6507" t="s">
        <v>2585</v>
      </c>
      <c r="D6507" t="s">
        <v>2586</v>
      </c>
    </row>
    <row r="6508" spans="1:4" x14ac:dyDescent="0.25">
      <c r="A6508" t="s">
        <v>35</v>
      </c>
      <c r="B6508" t="s">
        <v>2587</v>
      </c>
      <c r="C6508" t="s">
        <v>2588</v>
      </c>
      <c r="D6508" t="s">
        <v>2589</v>
      </c>
    </row>
    <row r="6509" spans="1:4" x14ac:dyDescent="0.25">
      <c r="A6509" t="s">
        <v>35</v>
      </c>
      <c r="B6509" t="s">
        <v>2590</v>
      </c>
      <c r="C6509" t="s">
        <v>2591</v>
      </c>
      <c r="D6509" t="s">
        <v>2592</v>
      </c>
    </row>
    <row r="6510" spans="1:4" x14ac:dyDescent="0.25">
      <c r="A6510" t="s">
        <v>35</v>
      </c>
      <c r="B6510" t="s">
        <v>2593</v>
      </c>
      <c r="C6510" t="s">
        <v>2594</v>
      </c>
      <c r="D6510" t="s">
        <v>2595</v>
      </c>
    </row>
    <row r="6511" spans="1:4" x14ac:dyDescent="0.25">
      <c r="A6511" t="s">
        <v>35</v>
      </c>
      <c r="B6511" t="s">
        <v>2596</v>
      </c>
      <c r="C6511" t="s">
        <v>2597</v>
      </c>
      <c r="D6511" t="s">
        <v>2598</v>
      </c>
    </row>
    <row r="6512" spans="1:4" x14ac:dyDescent="0.25">
      <c r="A6512" t="s">
        <v>35</v>
      </c>
      <c r="B6512" t="s">
        <v>2599</v>
      </c>
      <c r="C6512" t="s">
        <v>2600</v>
      </c>
      <c r="D6512" t="s">
        <v>2601</v>
      </c>
    </row>
    <row r="6513" spans="1:4" x14ac:dyDescent="0.25">
      <c r="A6513" t="s">
        <v>35</v>
      </c>
      <c r="B6513" t="s">
        <v>2602</v>
      </c>
      <c r="C6513" t="s">
        <v>2603</v>
      </c>
      <c r="D6513" t="s">
        <v>2604</v>
      </c>
    </row>
    <row r="6514" spans="1:4" x14ac:dyDescent="0.25">
      <c r="A6514" t="s">
        <v>35</v>
      </c>
      <c r="B6514" t="s">
        <v>2605</v>
      </c>
      <c r="C6514" t="s">
        <v>2606</v>
      </c>
      <c r="D6514" t="s">
        <v>2607</v>
      </c>
    </row>
    <row r="6515" spans="1:4" x14ac:dyDescent="0.25">
      <c r="A6515" t="s">
        <v>35</v>
      </c>
      <c r="B6515" t="s">
        <v>2608</v>
      </c>
      <c r="C6515" t="s">
        <v>2609</v>
      </c>
      <c r="D6515" t="s">
        <v>2610</v>
      </c>
    </row>
    <row r="6516" spans="1:4" x14ac:dyDescent="0.25">
      <c r="A6516" t="s">
        <v>35</v>
      </c>
      <c r="B6516" t="s">
        <v>2611</v>
      </c>
      <c r="C6516" t="s">
        <v>2612</v>
      </c>
      <c r="D6516" t="s">
        <v>2613</v>
      </c>
    </row>
    <row r="6517" spans="1:4" x14ac:dyDescent="0.25">
      <c r="A6517" t="s">
        <v>35</v>
      </c>
      <c r="B6517" t="s">
        <v>2614</v>
      </c>
      <c r="D6517" t="s">
        <v>2615</v>
      </c>
    </row>
    <row r="6518" spans="1:4" x14ac:dyDescent="0.25">
      <c r="A6518" t="s">
        <v>35</v>
      </c>
      <c r="B6518" t="s">
        <v>2616</v>
      </c>
      <c r="C6518" t="s">
        <v>2617</v>
      </c>
      <c r="D6518" t="s">
        <v>2618</v>
      </c>
    </row>
    <row r="6519" spans="1:4" x14ac:dyDescent="0.25">
      <c r="A6519" t="s">
        <v>35</v>
      </c>
      <c r="B6519" t="s">
        <v>2619</v>
      </c>
      <c r="C6519" t="s">
        <v>2620</v>
      </c>
      <c r="D6519" t="s">
        <v>2621</v>
      </c>
    </row>
    <row r="6520" spans="1:4" x14ac:dyDescent="0.25">
      <c r="A6520" t="s">
        <v>35</v>
      </c>
      <c r="B6520" t="s">
        <v>2622</v>
      </c>
      <c r="C6520" t="s">
        <v>2623</v>
      </c>
      <c r="D6520" t="s">
        <v>2624</v>
      </c>
    </row>
    <row r="6521" spans="1:4" x14ac:dyDescent="0.25">
      <c r="A6521" t="s">
        <v>35</v>
      </c>
      <c r="B6521" t="s">
        <v>2625</v>
      </c>
      <c r="C6521" t="s">
        <v>2626</v>
      </c>
      <c r="D6521" t="s">
        <v>2627</v>
      </c>
    </row>
    <row r="6522" spans="1:4" x14ac:dyDescent="0.25">
      <c r="A6522" t="s">
        <v>35</v>
      </c>
      <c r="B6522" t="s">
        <v>2628</v>
      </c>
      <c r="C6522" t="s">
        <v>2629</v>
      </c>
      <c r="D6522" t="s">
        <v>2630</v>
      </c>
    </row>
    <row r="6523" spans="1:4" x14ac:dyDescent="0.25">
      <c r="A6523" t="s">
        <v>35</v>
      </c>
      <c r="B6523" t="s">
        <v>2631</v>
      </c>
      <c r="C6523" t="s">
        <v>2632</v>
      </c>
      <c r="D6523" t="s">
        <v>2633</v>
      </c>
    </row>
    <row r="6524" spans="1:4" x14ac:dyDescent="0.25">
      <c r="A6524" t="s">
        <v>35</v>
      </c>
      <c r="B6524" t="s">
        <v>2634</v>
      </c>
    </row>
    <row r="6525" spans="1:4" x14ac:dyDescent="0.25">
      <c r="A6525" t="s">
        <v>35</v>
      </c>
      <c r="B6525" t="s">
        <v>2635</v>
      </c>
    </row>
    <row r="6526" spans="1:4" x14ac:dyDescent="0.25">
      <c r="A6526" t="s">
        <v>35</v>
      </c>
      <c r="B6526" t="s">
        <v>2636</v>
      </c>
    </row>
    <row r="6527" spans="1:4" x14ac:dyDescent="0.25">
      <c r="A6527" t="s">
        <v>35</v>
      </c>
      <c r="B6527" t="s">
        <v>2637</v>
      </c>
    </row>
    <row r="6528" spans="1:4" x14ac:dyDescent="0.25">
      <c r="A6528" t="s">
        <v>35</v>
      </c>
      <c r="B6528" t="s">
        <v>2638</v>
      </c>
    </row>
    <row r="6529" spans="1:4" x14ac:dyDescent="0.25">
      <c r="A6529" t="s">
        <v>35</v>
      </c>
      <c r="B6529" t="s">
        <v>2639</v>
      </c>
    </row>
    <row r="6530" spans="1:4" x14ac:dyDescent="0.25">
      <c r="A6530" t="s">
        <v>35</v>
      </c>
      <c r="B6530" t="s">
        <v>2640</v>
      </c>
    </row>
    <row r="6531" spans="1:4" x14ac:dyDescent="0.25">
      <c r="A6531" t="s">
        <v>35</v>
      </c>
      <c r="B6531" t="s">
        <v>2641</v>
      </c>
    </row>
    <row r="6532" spans="1:4" x14ac:dyDescent="0.25">
      <c r="A6532" t="s">
        <v>35</v>
      </c>
      <c r="B6532" t="s">
        <v>2642</v>
      </c>
    </row>
    <row r="6533" spans="1:4" x14ac:dyDescent="0.25">
      <c r="A6533" t="s">
        <v>35</v>
      </c>
      <c r="B6533" t="s">
        <v>2643</v>
      </c>
    </row>
    <row r="6534" spans="1:4" x14ac:dyDescent="0.25">
      <c r="A6534" t="s">
        <v>35</v>
      </c>
      <c r="B6534" t="s">
        <v>2644</v>
      </c>
    </row>
    <row r="6535" spans="1:4" x14ac:dyDescent="0.25">
      <c r="A6535" t="s">
        <v>35</v>
      </c>
      <c r="B6535" t="s">
        <v>2645</v>
      </c>
    </row>
    <row r="6536" spans="1:4" x14ac:dyDescent="0.25">
      <c r="A6536" t="s">
        <v>35</v>
      </c>
      <c r="B6536" t="s">
        <v>2646</v>
      </c>
    </row>
    <row r="6537" spans="1:4" x14ac:dyDescent="0.25">
      <c r="A6537" t="s">
        <v>35</v>
      </c>
      <c r="B6537" t="s">
        <v>2647</v>
      </c>
    </row>
    <row r="6538" spans="1:4" x14ac:dyDescent="0.25">
      <c r="A6538" t="s">
        <v>35</v>
      </c>
      <c r="B6538" t="s">
        <v>2648</v>
      </c>
      <c r="C6538" t="s">
        <v>2649</v>
      </c>
      <c r="D6538" t="s">
        <v>2650</v>
      </c>
    </row>
    <row r="6539" spans="1:4" x14ac:dyDescent="0.25">
      <c r="A6539" t="s">
        <v>35</v>
      </c>
      <c r="B6539" t="s">
        <v>2651</v>
      </c>
      <c r="C6539" t="s">
        <v>2652</v>
      </c>
      <c r="D6539" t="s">
        <v>2653</v>
      </c>
    </row>
    <row r="6540" spans="1:4" x14ac:dyDescent="0.25">
      <c r="A6540" t="s">
        <v>35</v>
      </c>
      <c r="B6540" t="s">
        <v>2654</v>
      </c>
      <c r="C6540" t="s">
        <v>2655</v>
      </c>
      <c r="D6540" t="s">
        <v>2656</v>
      </c>
    </row>
    <row r="6541" spans="1:4" x14ac:dyDescent="0.25">
      <c r="A6541" t="s">
        <v>35</v>
      </c>
      <c r="B6541" t="s">
        <v>2657</v>
      </c>
    </row>
    <row r="6542" spans="1:4" x14ac:dyDescent="0.25">
      <c r="A6542" t="s">
        <v>35</v>
      </c>
      <c r="B6542" t="s">
        <v>2658</v>
      </c>
    </row>
    <row r="6543" spans="1:4" x14ac:dyDescent="0.25">
      <c r="A6543" t="s">
        <v>35</v>
      </c>
      <c r="B6543" t="s">
        <v>2659</v>
      </c>
    </row>
    <row r="6544" spans="1:4" x14ac:dyDescent="0.25">
      <c r="A6544" t="s">
        <v>35</v>
      </c>
      <c r="B6544" t="s">
        <v>2660</v>
      </c>
    </row>
    <row r="6545" spans="1:2" x14ac:dyDescent="0.25">
      <c r="A6545" t="s">
        <v>35</v>
      </c>
      <c r="B6545" t="s">
        <v>2661</v>
      </c>
    </row>
    <row r="6546" spans="1:2" x14ac:dyDescent="0.25">
      <c r="A6546" t="s">
        <v>35</v>
      </c>
      <c r="B6546" t="s">
        <v>2662</v>
      </c>
    </row>
    <row r="6547" spans="1:2" x14ac:dyDescent="0.25">
      <c r="A6547" t="s">
        <v>35</v>
      </c>
      <c r="B6547" t="s">
        <v>2663</v>
      </c>
    </row>
    <row r="6548" spans="1:2" x14ac:dyDescent="0.25">
      <c r="A6548" t="s">
        <v>35</v>
      </c>
      <c r="B6548" t="s">
        <v>2664</v>
      </c>
    </row>
    <row r="6549" spans="1:2" x14ac:dyDescent="0.25">
      <c r="A6549" t="s">
        <v>35</v>
      </c>
      <c r="B6549" t="s">
        <v>2665</v>
      </c>
    </row>
    <row r="6550" spans="1:2" x14ac:dyDescent="0.25">
      <c r="A6550" t="s">
        <v>35</v>
      </c>
      <c r="B6550" t="s">
        <v>2666</v>
      </c>
    </row>
    <row r="6551" spans="1:2" x14ac:dyDescent="0.25">
      <c r="A6551" t="s">
        <v>35</v>
      </c>
      <c r="B6551" t="s">
        <v>2667</v>
      </c>
    </row>
    <row r="6552" spans="1:2" x14ac:dyDescent="0.25">
      <c r="A6552" t="s">
        <v>35</v>
      </c>
      <c r="B6552" t="s">
        <v>2668</v>
      </c>
    </row>
    <row r="6553" spans="1:2" x14ac:dyDescent="0.25">
      <c r="A6553" t="s">
        <v>35</v>
      </c>
      <c r="B6553" t="s">
        <v>2669</v>
      </c>
    </row>
    <row r="6554" spans="1:2" x14ac:dyDescent="0.25">
      <c r="A6554" t="s">
        <v>35</v>
      </c>
      <c r="B6554" t="s">
        <v>2670</v>
      </c>
    </row>
    <row r="6555" spans="1:2" x14ac:dyDescent="0.25">
      <c r="A6555" t="s">
        <v>35</v>
      </c>
      <c r="B6555" t="s">
        <v>2671</v>
      </c>
    </row>
    <row r="6556" spans="1:2" x14ac:dyDescent="0.25">
      <c r="A6556" t="s">
        <v>35</v>
      </c>
      <c r="B6556" t="s">
        <v>2672</v>
      </c>
    </row>
    <row r="6557" spans="1:2" x14ac:dyDescent="0.25">
      <c r="A6557" t="s">
        <v>35</v>
      </c>
      <c r="B6557" t="s">
        <v>2673</v>
      </c>
    </row>
    <row r="6558" spans="1:2" x14ac:dyDescent="0.25">
      <c r="A6558" t="s">
        <v>35</v>
      </c>
      <c r="B6558" t="s">
        <v>2674</v>
      </c>
    </row>
    <row r="6559" spans="1:2" x14ac:dyDescent="0.25">
      <c r="A6559" t="s">
        <v>35</v>
      </c>
      <c r="B6559" t="s">
        <v>2675</v>
      </c>
    </row>
    <row r="6560" spans="1:2" x14ac:dyDescent="0.25">
      <c r="A6560" t="s">
        <v>35</v>
      </c>
      <c r="B6560" t="s">
        <v>2676</v>
      </c>
    </row>
    <row r="6561" spans="1:4" x14ac:dyDescent="0.25">
      <c r="A6561" t="s">
        <v>35</v>
      </c>
      <c r="B6561" t="s">
        <v>2677</v>
      </c>
    </row>
    <row r="6562" spans="1:4" x14ac:dyDescent="0.25">
      <c r="A6562" t="s">
        <v>35</v>
      </c>
      <c r="B6562" t="s">
        <v>2678</v>
      </c>
    </row>
    <row r="6563" spans="1:4" x14ac:dyDescent="0.25">
      <c r="A6563" t="s">
        <v>35</v>
      </c>
      <c r="B6563" t="s">
        <v>2679</v>
      </c>
      <c r="C6563" t="s">
        <v>2680</v>
      </c>
      <c r="D6563" t="s">
        <v>2681</v>
      </c>
    </row>
    <row r="6564" spans="1:4" x14ac:dyDescent="0.25">
      <c r="A6564" t="s">
        <v>35</v>
      </c>
      <c r="B6564" t="s">
        <v>2682</v>
      </c>
      <c r="C6564" t="s">
        <v>2683</v>
      </c>
      <c r="D6564" t="s">
        <v>2684</v>
      </c>
    </row>
    <row r="6565" spans="1:4" x14ac:dyDescent="0.25">
      <c r="A6565" t="s">
        <v>35</v>
      </c>
      <c r="B6565" t="s">
        <v>2685</v>
      </c>
      <c r="C6565" t="s">
        <v>2686</v>
      </c>
      <c r="D6565" t="s">
        <v>2687</v>
      </c>
    </row>
    <row r="6566" spans="1:4" x14ac:dyDescent="0.25">
      <c r="A6566" t="s">
        <v>35</v>
      </c>
      <c r="B6566" t="s">
        <v>2688</v>
      </c>
      <c r="C6566" t="s">
        <v>2689</v>
      </c>
      <c r="D6566" t="s">
        <v>2690</v>
      </c>
    </row>
    <row r="6567" spans="1:4" x14ac:dyDescent="0.25">
      <c r="A6567" t="s">
        <v>35</v>
      </c>
      <c r="B6567" t="s">
        <v>2691</v>
      </c>
    </row>
    <row r="6568" spans="1:4" x14ac:dyDescent="0.25">
      <c r="A6568" t="s">
        <v>35</v>
      </c>
      <c r="B6568" t="s">
        <v>2692</v>
      </c>
    </row>
    <row r="6569" spans="1:4" x14ac:dyDescent="0.25">
      <c r="A6569" t="s">
        <v>35</v>
      </c>
      <c r="B6569" t="s">
        <v>2693</v>
      </c>
    </row>
    <row r="6570" spans="1:4" x14ac:dyDescent="0.25">
      <c r="A6570" t="s">
        <v>35</v>
      </c>
      <c r="B6570" t="s">
        <v>2694</v>
      </c>
    </row>
    <row r="6571" spans="1:4" x14ac:dyDescent="0.25">
      <c r="A6571" t="s">
        <v>35</v>
      </c>
      <c r="B6571" t="s">
        <v>2695</v>
      </c>
    </row>
    <row r="6572" spans="1:4" x14ac:dyDescent="0.25">
      <c r="A6572" t="s">
        <v>35</v>
      </c>
      <c r="B6572" t="s">
        <v>2696</v>
      </c>
    </row>
    <row r="6573" spans="1:4" x14ac:dyDescent="0.25">
      <c r="A6573" t="s">
        <v>35</v>
      </c>
      <c r="B6573" t="s">
        <v>2697</v>
      </c>
      <c r="C6573" t="s">
        <v>2698</v>
      </c>
      <c r="D6573" t="s">
        <v>2699</v>
      </c>
    </row>
    <row r="6574" spans="1:4" x14ac:dyDescent="0.25">
      <c r="A6574" t="s">
        <v>35</v>
      </c>
      <c r="B6574" t="s">
        <v>2700</v>
      </c>
      <c r="C6574" t="s">
        <v>2701</v>
      </c>
      <c r="D6574" t="s">
        <v>2702</v>
      </c>
    </row>
    <row r="6575" spans="1:4" x14ac:dyDescent="0.25">
      <c r="A6575" t="s">
        <v>35</v>
      </c>
      <c r="B6575" t="s">
        <v>2703</v>
      </c>
      <c r="C6575" t="s">
        <v>2704</v>
      </c>
      <c r="D6575" t="s">
        <v>2705</v>
      </c>
    </row>
    <row r="6576" spans="1:4" x14ac:dyDescent="0.25">
      <c r="A6576" t="s">
        <v>35</v>
      </c>
      <c r="B6576" t="s">
        <v>2706</v>
      </c>
      <c r="C6576" t="s">
        <v>2707</v>
      </c>
      <c r="D6576" t="s">
        <v>2708</v>
      </c>
    </row>
    <row r="6577" spans="1:4" x14ac:dyDescent="0.25">
      <c r="A6577" t="s">
        <v>35</v>
      </c>
      <c r="B6577" t="s">
        <v>2709</v>
      </c>
      <c r="C6577" t="s">
        <v>2710</v>
      </c>
      <c r="D6577" t="s">
        <v>2711</v>
      </c>
    </row>
    <row r="6578" spans="1:4" x14ac:dyDescent="0.25">
      <c r="A6578" t="s">
        <v>35</v>
      </c>
      <c r="B6578" t="s">
        <v>2712</v>
      </c>
      <c r="C6578" t="s">
        <v>2713</v>
      </c>
      <c r="D6578" t="s">
        <v>2714</v>
      </c>
    </row>
    <row r="6579" spans="1:4" x14ac:dyDescent="0.25">
      <c r="A6579" t="s">
        <v>35</v>
      </c>
      <c r="B6579" t="s">
        <v>2715</v>
      </c>
      <c r="C6579" t="s">
        <v>2716</v>
      </c>
      <c r="D6579" t="s">
        <v>2717</v>
      </c>
    </row>
    <row r="6580" spans="1:4" x14ac:dyDescent="0.25">
      <c r="A6580" t="s">
        <v>35</v>
      </c>
      <c r="B6580" t="s">
        <v>2718</v>
      </c>
      <c r="C6580" t="s">
        <v>2719</v>
      </c>
      <c r="D6580" t="s">
        <v>2720</v>
      </c>
    </row>
    <row r="6581" spans="1:4" x14ac:dyDescent="0.25">
      <c r="A6581" t="s">
        <v>35</v>
      </c>
      <c r="B6581" t="s">
        <v>2721</v>
      </c>
    </row>
    <row r="6582" spans="1:4" x14ac:dyDescent="0.25">
      <c r="A6582" t="s">
        <v>35</v>
      </c>
      <c r="B6582" t="s">
        <v>2722</v>
      </c>
    </row>
    <row r="6583" spans="1:4" x14ac:dyDescent="0.25">
      <c r="A6583" t="s">
        <v>35</v>
      </c>
      <c r="B6583" t="s">
        <v>2723</v>
      </c>
    </row>
    <row r="6584" spans="1:4" x14ac:dyDescent="0.25">
      <c r="A6584" t="s">
        <v>35</v>
      </c>
      <c r="B6584" t="s">
        <v>2724</v>
      </c>
    </row>
    <row r="6585" spans="1:4" x14ac:dyDescent="0.25">
      <c r="A6585" t="s">
        <v>35</v>
      </c>
      <c r="B6585" t="s">
        <v>2725</v>
      </c>
    </row>
    <row r="6586" spans="1:4" x14ac:dyDescent="0.25">
      <c r="A6586" t="s">
        <v>35</v>
      </c>
      <c r="B6586" t="s">
        <v>2726</v>
      </c>
    </row>
    <row r="6587" spans="1:4" x14ac:dyDescent="0.25">
      <c r="A6587" t="s">
        <v>35</v>
      </c>
      <c r="B6587" t="s">
        <v>2727</v>
      </c>
    </row>
    <row r="6588" spans="1:4" x14ac:dyDescent="0.25">
      <c r="A6588" t="s">
        <v>35</v>
      </c>
      <c r="B6588" t="s">
        <v>2728</v>
      </c>
    </row>
    <row r="6589" spans="1:4" x14ac:dyDescent="0.25">
      <c r="A6589" t="s">
        <v>35</v>
      </c>
      <c r="B6589" t="s">
        <v>2729</v>
      </c>
    </row>
    <row r="6590" spans="1:4" x14ac:dyDescent="0.25">
      <c r="A6590" t="s">
        <v>35</v>
      </c>
      <c r="B6590" t="s">
        <v>2730</v>
      </c>
    </row>
    <row r="6591" spans="1:4" x14ac:dyDescent="0.25">
      <c r="A6591" t="s">
        <v>35</v>
      </c>
      <c r="B6591" t="s">
        <v>2731</v>
      </c>
    </row>
    <row r="6592" spans="1:4" x14ac:dyDescent="0.25">
      <c r="A6592" t="s">
        <v>35</v>
      </c>
      <c r="B6592" t="s">
        <v>2732</v>
      </c>
    </row>
    <row r="6593" spans="1:2" x14ac:dyDescent="0.25">
      <c r="A6593" t="s">
        <v>35</v>
      </c>
      <c r="B6593" t="s">
        <v>2733</v>
      </c>
    </row>
    <row r="6594" spans="1:2" x14ac:dyDescent="0.25">
      <c r="A6594" t="s">
        <v>35</v>
      </c>
      <c r="B6594" t="s">
        <v>2734</v>
      </c>
    </row>
    <row r="6595" spans="1:2" x14ac:dyDescent="0.25">
      <c r="A6595" t="s">
        <v>35</v>
      </c>
      <c r="B6595" t="s">
        <v>2735</v>
      </c>
    </row>
    <row r="6596" spans="1:2" x14ac:dyDescent="0.25">
      <c r="A6596" t="s">
        <v>35</v>
      </c>
      <c r="B6596" t="s">
        <v>2736</v>
      </c>
    </row>
    <row r="6597" spans="1:2" x14ac:dyDescent="0.25">
      <c r="A6597" t="s">
        <v>35</v>
      </c>
      <c r="B6597" t="s">
        <v>2737</v>
      </c>
    </row>
    <row r="6598" spans="1:2" x14ac:dyDescent="0.25">
      <c r="A6598" t="s">
        <v>35</v>
      </c>
      <c r="B6598" t="s">
        <v>2738</v>
      </c>
    </row>
    <row r="6599" spans="1:2" x14ac:dyDescent="0.25">
      <c r="A6599" t="s">
        <v>35</v>
      </c>
      <c r="B6599" t="s">
        <v>2739</v>
      </c>
    </row>
    <row r="6600" spans="1:2" x14ac:dyDescent="0.25">
      <c r="A6600" t="s">
        <v>35</v>
      </c>
      <c r="B6600" t="s">
        <v>2740</v>
      </c>
    </row>
    <row r="6601" spans="1:2" x14ac:dyDescent="0.25">
      <c r="A6601" t="s">
        <v>35</v>
      </c>
      <c r="B6601" t="s">
        <v>2741</v>
      </c>
    </row>
    <row r="6602" spans="1:2" x14ac:dyDescent="0.25">
      <c r="A6602" t="s">
        <v>35</v>
      </c>
      <c r="B6602" t="s">
        <v>2742</v>
      </c>
    </row>
    <row r="6603" spans="1:2" x14ac:dyDescent="0.25">
      <c r="A6603" t="s">
        <v>35</v>
      </c>
      <c r="B6603" t="s">
        <v>2743</v>
      </c>
    </row>
    <row r="6604" spans="1:2" x14ac:dyDescent="0.25">
      <c r="A6604" t="s">
        <v>35</v>
      </c>
      <c r="B6604" t="s">
        <v>2744</v>
      </c>
    </row>
    <row r="6605" spans="1:2" x14ac:dyDescent="0.25">
      <c r="A6605" t="s">
        <v>35</v>
      </c>
      <c r="B6605" t="s">
        <v>2745</v>
      </c>
    </row>
    <row r="6606" spans="1:2" x14ac:dyDescent="0.25">
      <c r="A6606" t="s">
        <v>35</v>
      </c>
      <c r="B6606" t="s">
        <v>2746</v>
      </c>
    </row>
    <row r="6607" spans="1:2" x14ac:dyDescent="0.25">
      <c r="A6607" t="s">
        <v>35</v>
      </c>
      <c r="B6607" t="s">
        <v>2747</v>
      </c>
    </row>
    <row r="6608" spans="1:2" x14ac:dyDescent="0.25">
      <c r="A6608" t="s">
        <v>35</v>
      </c>
      <c r="B6608" t="s">
        <v>2748</v>
      </c>
    </row>
    <row r="6609" spans="1:2" x14ac:dyDescent="0.25">
      <c r="A6609" t="s">
        <v>35</v>
      </c>
      <c r="B6609" t="s">
        <v>2749</v>
      </c>
    </row>
    <row r="6610" spans="1:2" x14ac:dyDescent="0.25">
      <c r="A6610" t="s">
        <v>35</v>
      </c>
      <c r="B6610" t="s">
        <v>2750</v>
      </c>
    </row>
    <row r="6611" spans="1:2" x14ac:dyDescent="0.25">
      <c r="A6611" t="s">
        <v>35</v>
      </c>
      <c r="B6611" t="s">
        <v>2751</v>
      </c>
    </row>
    <row r="6612" spans="1:2" x14ac:dyDescent="0.25">
      <c r="A6612" t="s">
        <v>35</v>
      </c>
      <c r="B6612" t="s">
        <v>2752</v>
      </c>
    </row>
    <row r="6613" spans="1:2" x14ac:dyDescent="0.25">
      <c r="A6613" t="s">
        <v>35</v>
      </c>
      <c r="B6613" t="s">
        <v>2753</v>
      </c>
    </row>
    <row r="6614" spans="1:2" x14ac:dyDescent="0.25">
      <c r="A6614" t="s">
        <v>35</v>
      </c>
      <c r="B6614" t="s">
        <v>2754</v>
      </c>
    </row>
    <row r="6615" spans="1:2" x14ac:dyDescent="0.25">
      <c r="A6615" t="s">
        <v>35</v>
      </c>
      <c r="B6615" t="s">
        <v>2755</v>
      </c>
    </row>
    <row r="6616" spans="1:2" x14ac:dyDescent="0.25">
      <c r="A6616" t="s">
        <v>35</v>
      </c>
      <c r="B6616" t="s">
        <v>2756</v>
      </c>
    </row>
    <row r="6617" spans="1:2" x14ac:dyDescent="0.25">
      <c r="A6617" t="s">
        <v>35</v>
      </c>
      <c r="B6617" t="s">
        <v>2757</v>
      </c>
    </row>
    <row r="6618" spans="1:2" x14ac:dyDescent="0.25">
      <c r="A6618" t="s">
        <v>35</v>
      </c>
      <c r="B6618" t="s">
        <v>2758</v>
      </c>
    </row>
    <row r="6619" spans="1:2" x14ac:dyDescent="0.25">
      <c r="A6619" t="s">
        <v>35</v>
      </c>
      <c r="B6619" t="s">
        <v>2759</v>
      </c>
    </row>
    <row r="6620" spans="1:2" x14ac:dyDescent="0.25">
      <c r="A6620" t="s">
        <v>35</v>
      </c>
      <c r="B6620" t="s">
        <v>2760</v>
      </c>
    </row>
    <row r="6621" spans="1:2" x14ac:dyDescent="0.25">
      <c r="A6621" t="s">
        <v>35</v>
      </c>
      <c r="B6621" t="s">
        <v>2761</v>
      </c>
    </row>
    <row r="6622" spans="1:2" x14ac:dyDescent="0.25">
      <c r="A6622" t="s">
        <v>35</v>
      </c>
      <c r="B6622" t="s">
        <v>2762</v>
      </c>
    </row>
    <row r="6623" spans="1:2" x14ac:dyDescent="0.25">
      <c r="A6623" t="s">
        <v>35</v>
      </c>
      <c r="B6623" t="s">
        <v>2763</v>
      </c>
    </row>
    <row r="6624" spans="1:2" x14ac:dyDescent="0.25">
      <c r="A6624" t="s">
        <v>35</v>
      </c>
      <c r="B6624" t="s">
        <v>2764</v>
      </c>
    </row>
    <row r="6625" spans="1:4" x14ac:dyDescent="0.25">
      <c r="A6625" t="s">
        <v>35</v>
      </c>
      <c r="B6625" t="s">
        <v>2765</v>
      </c>
    </row>
    <row r="6626" spans="1:4" x14ac:dyDescent="0.25">
      <c r="A6626" t="s">
        <v>35</v>
      </c>
      <c r="B6626" t="s">
        <v>2766</v>
      </c>
    </row>
    <row r="6627" spans="1:4" x14ac:dyDescent="0.25">
      <c r="A6627" t="s">
        <v>35</v>
      </c>
      <c r="B6627" t="s">
        <v>2767</v>
      </c>
    </row>
    <row r="6628" spans="1:4" x14ac:dyDescent="0.25">
      <c r="A6628" t="s">
        <v>35</v>
      </c>
      <c r="B6628" t="s">
        <v>2768</v>
      </c>
    </row>
    <row r="6629" spans="1:4" x14ac:dyDescent="0.25">
      <c r="A6629" t="s">
        <v>35</v>
      </c>
      <c r="B6629" t="s">
        <v>2769</v>
      </c>
    </row>
    <row r="6630" spans="1:4" x14ac:dyDescent="0.25">
      <c r="A6630" t="s">
        <v>35</v>
      </c>
      <c r="B6630" t="s">
        <v>2770</v>
      </c>
    </row>
    <row r="6631" spans="1:4" x14ac:dyDescent="0.25">
      <c r="A6631" t="s">
        <v>35</v>
      </c>
      <c r="B6631" t="s">
        <v>2771</v>
      </c>
      <c r="C6631" t="s">
        <v>2772</v>
      </c>
      <c r="D6631" t="s">
        <v>2773</v>
      </c>
    </row>
    <row r="6632" spans="1:4" x14ac:dyDescent="0.25">
      <c r="A6632" t="s">
        <v>35</v>
      </c>
      <c r="B6632" t="s">
        <v>2774</v>
      </c>
      <c r="C6632" t="s">
        <v>2775</v>
      </c>
      <c r="D6632" t="s">
        <v>2776</v>
      </c>
    </row>
    <row r="6633" spans="1:4" x14ac:dyDescent="0.25">
      <c r="A6633" t="s">
        <v>35</v>
      </c>
      <c r="B6633" t="s">
        <v>2777</v>
      </c>
      <c r="C6633" t="s">
        <v>2778</v>
      </c>
      <c r="D6633" t="s">
        <v>2779</v>
      </c>
    </row>
    <row r="6634" spans="1:4" x14ac:dyDescent="0.25">
      <c r="A6634" t="s">
        <v>35</v>
      </c>
      <c r="B6634" t="s">
        <v>2780</v>
      </c>
    </row>
    <row r="6635" spans="1:4" x14ac:dyDescent="0.25">
      <c r="A6635" t="s">
        <v>35</v>
      </c>
      <c r="B6635" t="s">
        <v>2781</v>
      </c>
      <c r="C6635" t="s">
        <v>2782</v>
      </c>
      <c r="D6635" t="s">
        <v>2783</v>
      </c>
    </row>
    <row r="6636" spans="1:4" x14ac:dyDescent="0.25">
      <c r="A6636" t="s">
        <v>35</v>
      </c>
      <c r="B6636" t="s">
        <v>2784</v>
      </c>
      <c r="C6636" t="s">
        <v>2785</v>
      </c>
      <c r="D6636" t="s">
        <v>2786</v>
      </c>
    </row>
    <row r="6637" spans="1:4" x14ac:dyDescent="0.25">
      <c r="A6637" t="s">
        <v>35</v>
      </c>
      <c r="B6637" t="s">
        <v>2787</v>
      </c>
      <c r="C6637" t="s">
        <v>2788</v>
      </c>
      <c r="D6637" t="s">
        <v>2789</v>
      </c>
    </row>
    <row r="6638" spans="1:4" x14ac:dyDescent="0.25">
      <c r="A6638" t="s">
        <v>35</v>
      </c>
      <c r="B6638" t="s">
        <v>2790</v>
      </c>
      <c r="C6638" t="s">
        <v>2791</v>
      </c>
      <c r="D6638" t="s">
        <v>2792</v>
      </c>
    </row>
    <row r="6639" spans="1:4" x14ac:dyDescent="0.25">
      <c r="A6639" t="s">
        <v>35</v>
      </c>
      <c r="B6639" t="s">
        <v>2793</v>
      </c>
      <c r="C6639" t="s">
        <v>2794</v>
      </c>
      <c r="D6639" t="s">
        <v>2795</v>
      </c>
    </row>
    <row r="6640" spans="1:4" x14ac:dyDescent="0.25">
      <c r="A6640" t="s">
        <v>35</v>
      </c>
      <c r="B6640" t="s">
        <v>2796</v>
      </c>
      <c r="C6640" t="s">
        <v>2797</v>
      </c>
      <c r="D6640" t="s">
        <v>2798</v>
      </c>
    </row>
    <row r="6641" spans="1:4" x14ac:dyDescent="0.25">
      <c r="A6641" t="s">
        <v>35</v>
      </c>
      <c r="B6641" t="s">
        <v>2799</v>
      </c>
      <c r="C6641" t="s">
        <v>2800</v>
      </c>
      <c r="D6641" t="s">
        <v>2801</v>
      </c>
    </row>
    <row r="6642" spans="1:4" x14ac:dyDescent="0.25">
      <c r="A6642" t="s">
        <v>35</v>
      </c>
      <c r="B6642" t="s">
        <v>2802</v>
      </c>
    </row>
    <row r="6643" spans="1:4" x14ac:dyDescent="0.25">
      <c r="A6643" t="s">
        <v>35</v>
      </c>
      <c r="B6643" t="s">
        <v>2803</v>
      </c>
      <c r="C6643" t="s">
        <v>2804</v>
      </c>
      <c r="D6643" t="s">
        <v>2805</v>
      </c>
    </row>
    <row r="6644" spans="1:4" x14ac:dyDescent="0.25">
      <c r="A6644" t="s">
        <v>35</v>
      </c>
      <c r="B6644" t="s">
        <v>2806</v>
      </c>
      <c r="C6644" t="s">
        <v>2807</v>
      </c>
      <c r="D6644" t="s">
        <v>2808</v>
      </c>
    </row>
    <row r="6645" spans="1:4" x14ac:dyDescent="0.25">
      <c r="A6645" t="s">
        <v>35</v>
      </c>
      <c r="B6645" t="s">
        <v>2809</v>
      </c>
    </row>
    <row r="6646" spans="1:4" x14ac:dyDescent="0.25">
      <c r="A6646" t="s">
        <v>35</v>
      </c>
      <c r="B6646" t="s">
        <v>2810</v>
      </c>
    </row>
    <row r="6647" spans="1:4" x14ac:dyDescent="0.25">
      <c r="A6647" t="s">
        <v>35</v>
      </c>
      <c r="B6647" t="s">
        <v>2811</v>
      </c>
    </row>
    <row r="6648" spans="1:4" x14ac:dyDescent="0.25">
      <c r="A6648" t="s">
        <v>35</v>
      </c>
      <c r="B6648" t="s">
        <v>2812</v>
      </c>
    </row>
    <row r="6649" spans="1:4" x14ac:dyDescent="0.25">
      <c r="A6649" t="s">
        <v>35</v>
      </c>
      <c r="B6649" t="s">
        <v>2813</v>
      </c>
      <c r="C6649" t="s">
        <v>2814</v>
      </c>
      <c r="D6649" t="s">
        <v>2815</v>
      </c>
    </row>
    <row r="6650" spans="1:4" x14ac:dyDescent="0.25">
      <c r="A6650" t="s">
        <v>35</v>
      </c>
      <c r="B6650" t="s">
        <v>2816</v>
      </c>
      <c r="C6650" t="s">
        <v>2817</v>
      </c>
      <c r="D6650" t="s">
        <v>2818</v>
      </c>
    </row>
    <row r="6651" spans="1:4" x14ac:dyDescent="0.25">
      <c r="A6651" t="s">
        <v>35</v>
      </c>
      <c r="B6651" t="s">
        <v>2819</v>
      </c>
      <c r="C6651" t="s">
        <v>2820</v>
      </c>
      <c r="D6651" t="s">
        <v>2821</v>
      </c>
    </row>
    <row r="6652" spans="1:4" x14ac:dyDescent="0.25">
      <c r="A6652" t="s">
        <v>35</v>
      </c>
      <c r="B6652" t="s">
        <v>2822</v>
      </c>
      <c r="C6652" t="s">
        <v>2823</v>
      </c>
      <c r="D6652" t="s">
        <v>2824</v>
      </c>
    </row>
    <row r="6653" spans="1:4" x14ac:dyDescent="0.25">
      <c r="A6653" t="s">
        <v>35</v>
      </c>
      <c r="B6653" t="s">
        <v>2825</v>
      </c>
      <c r="C6653" t="s">
        <v>2826</v>
      </c>
      <c r="D6653" t="s">
        <v>2827</v>
      </c>
    </row>
    <row r="6654" spans="1:4" x14ac:dyDescent="0.25">
      <c r="A6654" t="s">
        <v>35</v>
      </c>
      <c r="B6654" t="s">
        <v>2828</v>
      </c>
      <c r="C6654" t="s">
        <v>2829</v>
      </c>
      <c r="D6654" t="s">
        <v>2830</v>
      </c>
    </row>
    <row r="6655" spans="1:4" x14ac:dyDescent="0.25">
      <c r="A6655" t="s">
        <v>35</v>
      </c>
      <c r="B6655" t="s">
        <v>2831</v>
      </c>
      <c r="C6655" t="s">
        <v>2832</v>
      </c>
      <c r="D6655" t="s">
        <v>2833</v>
      </c>
    </row>
    <row r="6656" spans="1:4" x14ac:dyDescent="0.25">
      <c r="A6656" t="s">
        <v>35</v>
      </c>
      <c r="B6656" t="s">
        <v>2834</v>
      </c>
      <c r="C6656" t="s">
        <v>2835</v>
      </c>
      <c r="D6656" t="s">
        <v>2836</v>
      </c>
    </row>
    <row r="6657" spans="1:4" x14ac:dyDescent="0.25">
      <c r="A6657" t="s">
        <v>35</v>
      </c>
      <c r="B6657" t="s">
        <v>2837</v>
      </c>
    </row>
    <row r="6658" spans="1:4" x14ac:dyDescent="0.25">
      <c r="A6658" t="s">
        <v>35</v>
      </c>
      <c r="B6658" t="s">
        <v>2838</v>
      </c>
      <c r="C6658" t="s">
        <v>2839</v>
      </c>
      <c r="D6658" t="s">
        <v>2840</v>
      </c>
    </row>
    <row r="6659" spans="1:4" x14ac:dyDescent="0.25">
      <c r="A6659" t="s">
        <v>35</v>
      </c>
      <c r="B6659" t="s">
        <v>2841</v>
      </c>
    </row>
    <row r="6660" spans="1:4" x14ac:dyDescent="0.25">
      <c r="A6660" t="s">
        <v>35</v>
      </c>
      <c r="B6660" t="s">
        <v>2842</v>
      </c>
    </row>
    <row r="6661" spans="1:4" x14ac:dyDescent="0.25">
      <c r="A6661" t="s">
        <v>35</v>
      </c>
      <c r="B6661" t="s">
        <v>2843</v>
      </c>
    </row>
    <row r="6662" spans="1:4" x14ac:dyDescent="0.25">
      <c r="A6662" t="s">
        <v>35</v>
      </c>
      <c r="B6662" t="s">
        <v>2844</v>
      </c>
    </row>
    <row r="6663" spans="1:4" x14ac:dyDescent="0.25">
      <c r="A6663" t="s">
        <v>35</v>
      </c>
      <c r="B6663" t="s">
        <v>2845</v>
      </c>
    </row>
    <row r="6664" spans="1:4" x14ac:dyDescent="0.25">
      <c r="A6664" t="s">
        <v>35</v>
      </c>
      <c r="B6664" t="s">
        <v>2846</v>
      </c>
    </row>
    <row r="6665" spans="1:4" x14ac:dyDescent="0.25">
      <c r="A6665" t="s">
        <v>35</v>
      </c>
      <c r="B6665" t="s">
        <v>2847</v>
      </c>
    </row>
    <row r="6666" spans="1:4" x14ac:dyDescent="0.25">
      <c r="A6666" t="s">
        <v>35</v>
      </c>
      <c r="B6666" t="s">
        <v>2848</v>
      </c>
    </row>
    <row r="6667" spans="1:4" x14ac:dyDescent="0.25">
      <c r="A6667" t="s">
        <v>35</v>
      </c>
      <c r="B6667" t="s">
        <v>2849</v>
      </c>
    </row>
    <row r="6668" spans="1:4" x14ac:dyDescent="0.25">
      <c r="A6668" t="s">
        <v>35</v>
      </c>
      <c r="B6668" t="s">
        <v>2850</v>
      </c>
    </row>
    <row r="6669" spans="1:4" x14ac:dyDescent="0.25">
      <c r="A6669" t="s">
        <v>35</v>
      </c>
      <c r="B6669" t="s">
        <v>2851</v>
      </c>
    </row>
    <row r="6670" spans="1:4" x14ac:dyDescent="0.25">
      <c r="A6670" t="s">
        <v>35</v>
      </c>
      <c r="B6670" t="s">
        <v>2852</v>
      </c>
    </row>
    <row r="6671" spans="1:4" x14ac:dyDescent="0.25">
      <c r="A6671" t="s">
        <v>35</v>
      </c>
      <c r="B6671" t="s">
        <v>2853</v>
      </c>
    </row>
    <row r="6672" spans="1:4" x14ac:dyDescent="0.25">
      <c r="A6672" t="s">
        <v>35</v>
      </c>
      <c r="B6672" t="s">
        <v>2854</v>
      </c>
    </row>
    <row r="6673" spans="1:4" x14ac:dyDescent="0.25">
      <c r="A6673" t="s">
        <v>35</v>
      </c>
      <c r="B6673" t="s">
        <v>2855</v>
      </c>
    </row>
    <row r="6674" spans="1:4" x14ac:dyDescent="0.25">
      <c r="A6674" t="s">
        <v>35</v>
      </c>
      <c r="B6674" t="s">
        <v>2856</v>
      </c>
    </row>
    <row r="6675" spans="1:4" x14ac:dyDescent="0.25">
      <c r="A6675" t="s">
        <v>35</v>
      </c>
      <c r="B6675" t="s">
        <v>2857</v>
      </c>
    </row>
    <row r="6676" spans="1:4" x14ac:dyDescent="0.25">
      <c r="A6676" t="s">
        <v>35</v>
      </c>
      <c r="B6676" t="s">
        <v>2858</v>
      </c>
    </row>
    <row r="6677" spans="1:4" x14ac:dyDescent="0.25">
      <c r="A6677" t="s">
        <v>35</v>
      </c>
      <c r="B6677" t="s">
        <v>2859</v>
      </c>
    </row>
    <row r="6678" spans="1:4" x14ac:dyDescent="0.25">
      <c r="A6678" t="s">
        <v>35</v>
      </c>
      <c r="B6678" t="s">
        <v>2860</v>
      </c>
      <c r="C6678" t="s">
        <v>2861</v>
      </c>
      <c r="D6678" t="s">
        <v>2862</v>
      </c>
    </row>
    <row r="6679" spans="1:4" x14ac:dyDescent="0.25">
      <c r="A6679" t="s">
        <v>35</v>
      </c>
      <c r="B6679" t="s">
        <v>2863</v>
      </c>
      <c r="C6679" t="s">
        <v>2864</v>
      </c>
      <c r="D6679" t="s">
        <v>2865</v>
      </c>
    </row>
    <row r="6680" spans="1:4" x14ac:dyDescent="0.25">
      <c r="A6680" t="s">
        <v>35</v>
      </c>
      <c r="B6680" t="s">
        <v>2866</v>
      </c>
    </row>
    <row r="6681" spans="1:4" x14ac:dyDescent="0.25">
      <c r="A6681" t="s">
        <v>35</v>
      </c>
      <c r="B6681" t="s">
        <v>2867</v>
      </c>
    </row>
    <row r="6682" spans="1:4" x14ac:dyDescent="0.25">
      <c r="A6682" t="s">
        <v>35</v>
      </c>
      <c r="B6682" t="s">
        <v>2868</v>
      </c>
    </row>
    <row r="6683" spans="1:4" x14ac:dyDescent="0.25">
      <c r="A6683" t="s">
        <v>35</v>
      </c>
      <c r="B6683" t="s">
        <v>2869</v>
      </c>
    </row>
    <row r="6684" spans="1:4" x14ac:dyDescent="0.25">
      <c r="A6684" t="s">
        <v>35</v>
      </c>
      <c r="B6684" t="s">
        <v>2870</v>
      </c>
    </row>
    <row r="6685" spans="1:4" x14ac:dyDescent="0.25">
      <c r="A6685" t="s">
        <v>35</v>
      </c>
      <c r="B6685" t="s">
        <v>2871</v>
      </c>
    </row>
    <row r="6686" spans="1:4" x14ac:dyDescent="0.25">
      <c r="A6686" t="s">
        <v>35</v>
      </c>
      <c r="B6686" t="s">
        <v>2872</v>
      </c>
    </row>
    <row r="6687" spans="1:4" x14ac:dyDescent="0.25">
      <c r="A6687" t="s">
        <v>35</v>
      </c>
      <c r="B6687" t="s">
        <v>2873</v>
      </c>
    </row>
    <row r="6688" spans="1:4" x14ac:dyDescent="0.25">
      <c r="A6688" t="s">
        <v>35</v>
      </c>
      <c r="B6688" t="s">
        <v>2874</v>
      </c>
    </row>
    <row r="6689" spans="1:4" x14ac:dyDescent="0.25">
      <c r="A6689" t="s">
        <v>35</v>
      </c>
      <c r="B6689" t="s">
        <v>2875</v>
      </c>
    </row>
    <row r="6690" spans="1:4" x14ac:dyDescent="0.25">
      <c r="A6690" t="s">
        <v>35</v>
      </c>
      <c r="B6690" t="s">
        <v>2876</v>
      </c>
    </row>
    <row r="6691" spans="1:4" x14ac:dyDescent="0.25">
      <c r="A6691" t="s">
        <v>35</v>
      </c>
      <c r="B6691" t="s">
        <v>2877</v>
      </c>
    </row>
    <row r="6692" spans="1:4" x14ac:dyDescent="0.25">
      <c r="A6692" t="s">
        <v>35</v>
      </c>
      <c r="B6692" t="s">
        <v>2878</v>
      </c>
    </row>
    <row r="6693" spans="1:4" x14ac:dyDescent="0.25">
      <c r="A6693" t="s">
        <v>35</v>
      </c>
      <c r="B6693" t="s">
        <v>2879</v>
      </c>
    </row>
    <row r="6694" spans="1:4" x14ac:dyDescent="0.25">
      <c r="A6694" t="s">
        <v>35</v>
      </c>
      <c r="B6694" t="s">
        <v>2880</v>
      </c>
    </row>
    <row r="6695" spans="1:4" x14ac:dyDescent="0.25">
      <c r="A6695" t="s">
        <v>35</v>
      </c>
      <c r="B6695" t="s">
        <v>2881</v>
      </c>
    </row>
    <row r="6696" spans="1:4" x14ac:dyDescent="0.25">
      <c r="A6696" t="s">
        <v>35</v>
      </c>
      <c r="B6696" t="s">
        <v>2882</v>
      </c>
    </row>
    <row r="6697" spans="1:4" x14ac:dyDescent="0.25">
      <c r="A6697" t="s">
        <v>35</v>
      </c>
      <c r="B6697" t="s">
        <v>2883</v>
      </c>
      <c r="C6697" t="s">
        <v>2884</v>
      </c>
      <c r="D6697" t="s">
        <v>2885</v>
      </c>
    </row>
    <row r="6698" spans="1:4" x14ac:dyDescent="0.25">
      <c r="A6698" t="s">
        <v>35</v>
      </c>
      <c r="B6698" t="s">
        <v>2886</v>
      </c>
    </row>
    <row r="6699" spans="1:4" x14ac:dyDescent="0.25">
      <c r="A6699" t="s">
        <v>35</v>
      </c>
      <c r="B6699" t="s">
        <v>2887</v>
      </c>
    </row>
    <row r="6700" spans="1:4" x14ac:dyDescent="0.25">
      <c r="A6700" t="s">
        <v>35</v>
      </c>
      <c r="B6700" t="s">
        <v>2888</v>
      </c>
    </row>
    <row r="6701" spans="1:4" x14ac:dyDescent="0.25">
      <c r="A6701" t="s">
        <v>35</v>
      </c>
      <c r="B6701" t="s">
        <v>2889</v>
      </c>
    </row>
    <row r="6702" spans="1:4" x14ac:dyDescent="0.25">
      <c r="A6702" t="s">
        <v>35</v>
      </c>
      <c r="B6702" t="s">
        <v>2890</v>
      </c>
    </row>
    <row r="6703" spans="1:4" x14ac:dyDescent="0.25">
      <c r="A6703" t="s">
        <v>35</v>
      </c>
      <c r="B6703" t="s">
        <v>2891</v>
      </c>
    </row>
    <row r="6704" spans="1:4" x14ac:dyDescent="0.25">
      <c r="A6704" t="s">
        <v>35</v>
      </c>
      <c r="B6704" t="s">
        <v>2892</v>
      </c>
    </row>
    <row r="6705" spans="1:2" x14ac:dyDescent="0.25">
      <c r="A6705" t="s">
        <v>35</v>
      </c>
      <c r="B6705" t="s">
        <v>2893</v>
      </c>
    </row>
    <row r="6706" spans="1:2" x14ac:dyDescent="0.25">
      <c r="A6706" t="s">
        <v>35</v>
      </c>
      <c r="B6706" t="s">
        <v>2894</v>
      </c>
    </row>
    <row r="6707" spans="1:2" x14ac:dyDescent="0.25">
      <c r="A6707" t="s">
        <v>35</v>
      </c>
      <c r="B6707" t="s">
        <v>2895</v>
      </c>
    </row>
    <row r="6708" spans="1:2" x14ac:dyDescent="0.25">
      <c r="A6708" t="s">
        <v>35</v>
      </c>
      <c r="B6708" t="s">
        <v>2896</v>
      </c>
    </row>
    <row r="6709" spans="1:2" x14ac:dyDescent="0.25">
      <c r="A6709" t="s">
        <v>35</v>
      </c>
      <c r="B6709" t="s">
        <v>2897</v>
      </c>
    </row>
    <row r="6710" spans="1:2" x14ac:dyDescent="0.25">
      <c r="A6710" t="s">
        <v>35</v>
      </c>
      <c r="B6710" t="s">
        <v>2898</v>
      </c>
    </row>
    <row r="6711" spans="1:2" x14ac:dyDescent="0.25">
      <c r="A6711" t="s">
        <v>35</v>
      </c>
      <c r="B6711" t="s">
        <v>2899</v>
      </c>
    </row>
    <row r="6712" spans="1:2" x14ac:dyDescent="0.25">
      <c r="A6712" t="s">
        <v>35</v>
      </c>
      <c r="B6712" t="s">
        <v>2900</v>
      </c>
    </row>
    <row r="6713" spans="1:2" x14ac:dyDescent="0.25">
      <c r="A6713" t="s">
        <v>35</v>
      </c>
      <c r="B6713" t="s">
        <v>2901</v>
      </c>
    </row>
    <row r="6714" spans="1:2" x14ac:dyDescent="0.25">
      <c r="A6714" t="s">
        <v>35</v>
      </c>
      <c r="B6714" t="s">
        <v>2902</v>
      </c>
    </row>
    <row r="6715" spans="1:2" x14ac:dyDescent="0.25">
      <c r="A6715" t="s">
        <v>35</v>
      </c>
      <c r="B6715" t="s">
        <v>2903</v>
      </c>
    </row>
    <row r="6716" spans="1:2" x14ac:dyDescent="0.25">
      <c r="A6716" t="s">
        <v>35</v>
      </c>
      <c r="B6716" t="s">
        <v>2904</v>
      </c>
    </row>
    <row r="6717" spans="1:2" x14ac:dyDescent="0.25">
      <c r="A6717" t="s">
        <v>35</v>
      </c>
      <c r="B6717" t="s">
        <v>2905</v>
      </c>
    </row>
    <row r="6718" spans="1:2" x14ac:dyDescent="0.25">
      <c r="A6718" t="s">
        <v>35</v>
      </c>
      <c r="B6718" t="s">
        <v>2906</v>
      </c>
    </row>
    <row r="6719" spans="1:2" x14ac:dyDescent="0.25">
      <c r="A6719" t="s">
        <v>35</v>
      </c>
      <c r="B6719" t="s">
        <v>2907</v>
      </c>
    </row>
    <row r="6720" spans="1:2" x14ac:dyDescent="0.25">
      <c r="A6720" t="s">
        <v>35</v>
      </c>
      <c r="B6720" t="s">
        <v>2908</v>
      </c>
    </row>
    <row r="6721" spans="1:2" x14ac:dyDescent="0.25">
      <c r="A6721" t="s">
        <v>35</v>
      </c>
      <c r="B6721" t="s">
        <v>2909</v>
      </c>
    </row>
    <row r="6722" spans="1:2" x14ac:dyDescent="0.25">
      <c r="A6722" t="s">
        <v>35</v>
      </c>
      <c r="B6722" t="s">
        <v>2910</v>
      </c>
    </row>
    <row r="6723" spans="1:2" x14ac:dyDescent="0.25">
      <c r="A6723" t="s">
        <v>35</v>
      </c>
      <c r="B6723" t="s">
        <v>2911</v>
      </c>
    </row>
    <row r="6724" spans="1:2" x14ac:dyDescent="0.25">
      <c r="A6724" t="s">
        <v>35</v>
      </c>
      <c r="B6724" t="s">
        <v>2912</v>
      </c>
    </row>
    <row r="6725" spans="1:2" x14ac:dyDescent="0.25">
      <c r="A6725" t="s">
        <v>35</v>
      </c>
      <c r="B6725" t="s">
        <v>2913</v>
      </c>
    </row>
    <row r="6726" spans="1:2" x14ac:dyDescent="0.25">
      <c r="A6726" t="s">
        <v>35</v>
      </c>
      <c r="B6726" t="s">
        <v>2914</v>
      </c>
    </row>
    <row r="6727" spans="1:2" x14ac:dyDescent="0.25">
      <c r="A6727" t="s">
        <v>35</v>
      </c>
      <c r="B6727" t="s">
        <v>2915</v>
      </c>
    </row>
    <row r="6728" spans="1:2" x14ac:dyDescent="0.25">
      <c r="A6728" t="s">
        <v>35</v>
      </c>
      <c r="B6728" t="s">
        <v>2916</v>
      </c>
    </row>
    <row r="6729" spans="1:2" x14ac:dyDescent="0.25">
      <c r="A6729" t="s">
        <v>35</v>
      </c>
      <c r="B6729" t="s">
        <v>2917</v>
      </c>
    </row>
    <row r="6730" spans="1:2" x14ac:dyDescent="0.25">
      <c r="A6730" t="s">
        <v>35</v>
      </c>
      <c r="B6730" t="s">
        <v>2918</v>
      </c>
    </row>
    <row r="6731" spans="1:2" x14ac:dyDescent="0.25">
      <c r="A6731" t="s">
        <v>35</v>
      </c>
      <c r="B6731" t="s">
        <v>2919</v>
      </c>
    </row>
    <row r="6732" spans="1:2" x14ac:dyDescent="0.25">
      <c r="A6732" t="s">
        <v>35</v>
      </c>
      <c r="B6732" t="s">
        <v>2920</v>
      </c>
    </row>
    <row r="6733" spans="1:2" x14ac:dyDescent="0.25">
      <c r="A6733" t="s">
        <v>35</v>
      </c>
      <c r="B6733" t="s">
        <v>2921</v>
      </c>
    </row>
    <row r="6734" spans="1:2" x14ac:dyDescent="0.25">
      <c r="A6734" t="s">
        <v>35</v>
      </c>
      <c r="B6734" t="s">
        <v>2922</v>
      </c>
    </row>
    <row r="6735" spans="1:2" x14ac:dyDescent="0.25">
      <c r="A6735" t="s">
        <v>35</v>
      </c>
      <c r="B6735" t="s">
        <v>2923</v>
      </c>
    </row>
    <row r="6736" spans="1:2" x14ac:dyDescent="0.25">
      <c r="A6736" t="s">
        <v>35</v>
      </c>
      <c r="B6736" t="s">
        <v>2924</v>
      </c>
    </row>
    <row r="6737" spans="1:2" x14ac:dyDescent="0.25">
      <c r="A6737" t="s">
        <v>35</v>
      </c>
      <c r="B6737" t="s">
        <v>2925</v>
      </c>
    </row>
    <row r="6738" spans="1:2" x14ac:dyDescent="0.25">
      <c r="A6738" t="s">
        <v>35</v>
      </c>
      <c r="B6738" t="s">
        <v>2926</v>
      </c>
    </row>
    <row r="6739" spans="1:2" x14ac:dyDescent="0.25">
      <c r="A6739" t="s">
        <v>35</v>
      </c>
      <c r="B6739" t="s">
        <v>2927</v>
      </c>
    </row>
    <row r="6740" spans="1:2" x14ac:dyDescent="0.25">
      <c r="A6740" t="s">
        <v>35</v>
      </c>
      <c r="B6740" t="s">
        <v>2928</v>
      </c>
    </row>
    <row r="6741" spans="1:2" x14ac:dyDescent="0.25">
      <c r="A6741" t="s">
        <v>35</v>
      </c>
      <c r="B6741" t="s">
        <v>2929</v>
      </c>
    </row>
    <row r="6742" spans="1:2" x14ac:dyDescent="0.25">
      <c r="A6742" t="s">
        <v>35</v>
      </c>
      <c r="B6742" t="s">
        <v>2930</v>
      </c>
    </row>
    <row r="6743" spans="1:2" x14ac:dyDescent="0.25">
      <c r="A6743" t="s">
        <v>35</v>
      </c>
      <c r="B6743" t="s">
        <v>2931</v>
      </c>
    </row>
    <row r="6744" spans="1:2" x14ac:dyDescent="0.25">
      <c r="A6744" t="s">
        <v>35</v>
      </c>
      <c r="B6744" t="s">
        <v>2932</v>
      </c>
    </row>
    <row r="6745" spans="1:2" x14ac:dyDescent="0.25">
      <c r="A6745" t="s">
        <v>35</v>
      </c>
      <c r="B6745" t="s">
        <v>2933</v>
      </c>
    </row>
    <row r="6746" spans="1:2" x14ac:dyDescent="0.25">
      <c r="A6746" t="s">
        <v>35</v>
      </c>
      <c r="B6746" t="s">
        <v>2934</v>
      </c>
    </row>
    <row r="6747" spans="1:2" x14ac:dyDescent="0.25">
      <c r="A6747" t="s">
        <v>35</v>
      </c>
      <c r="B6747" t="s">
        <v>2935</v>
      </c>
    </row>
    <row r="6748" spans="1:2" x14ac:dyDescent="0.25">
      <c r="A6748" t="s">
        <v>35</v>
      </c>
      <c r="B6748" t="s">
        <v>2936</v>
      </c>
    </row>
    <row r="6749" spans="1:2" x14ac:dyDescent="0.25">
      <c r="A6749" t="s">
        <v>35</v>
      </c>
      <c r="B6749" t="s">
        <v>2937</v>
      </c>
    </row>
    <row r="6750" spans="1:2" x14ac:dyDescent="0.25">
      <c r="A6750" t="s">
        <v>35</v>
      </c>
      <c r="B6750" t="s">
        <v>2938</v>
      </c>
    </row>
    <row r="6751" spans="1:2" x14ac:dyDescent="0.25">
      <c r="A6751" t="s">
        <v>35</v>
      </c>
      <c r="B6751" t="s">
        <v>2939</v>
      </c>
    </row>
    <row r="6752" spans="1:2" x14ac:dyDescent="0.25">
      <c r="A6752" t="s">
        <v>35</v>
      </c>
      <c r="B6752" t="s">
        <v>2940</v>
      </c>
    </row>
    <row r="6753" spans="1:2" x14ac:dyDescent="0.25">
      <c r="A6753" t="s">
        <v>35</v>
      </c>
      <c r="B6753" t="s">
        <v>2941</v>
      </c>
    </row>
    <row r="6754" spans="1:2" x14ac:dyDescent="0.25">
      <c r="A6754" t="s">
        <v>35</v>
      </c>
      <c r="B6754" t="s">
        <v>2942</v>
      </c>
    </row>
    <row r="6755" spans="1:2" x14ac:dyDescent="0.25">
      <c r="A6755" t="s">
        <v>35</v>
      </c>
      <c r="B6755" t="s">
        <v>2943</v>
      </c>
    </row>
    <row r="6756" spans="1:2" x14ac:dyDescent="0.25">
      <c r="A6756" t="s">
        <v>35</v>
      </c>
      <c r="B6756" t="s">
        <v>2944</v>
      </c>
    </row>
    <row r="6757" spans="1:2" x14ac:dyDescent="0.25">
      <c r="A6757" t="s">
        <v>35</v>
      </c>
      <c r="B6757" t="s">
        <v>2945</v>
      </c>
    </row>
    <row r="6758" spans="1:2" x14ac:dyDescent="0.25">
      <c r="A6758" t="s">
        <v>35</v>
      </c>
      <c r="B6758" t="s">
        <v>2946</v>
      </c>
    </row>
    <row r="6759" spans="1:2" x14ac:dyDescent="0.25">
      <c r="A6759" t="s">
        <v>35</v>
      </c>
      <c r="B6759" t="s">
        <v>2947</v>
      </c>
    </row>
    <row r="6760" spans="1:2" x14ac:dyDescent="0.25">
      <c r="A6760" t="s">
        <v>35</v>
      </c>
      <c r="B6760" t="s">
        <v>2948</v>
      </c>
    </row>
    <row r="6761" spans="1:2" x14ac:dyDescent="0.25">
      <c r="A6761" t="s">
        <v>35</v>
      </c>
      <c r="B6761" t="s">
        <v>2949</v>
      </c>
    </row>
    <row r="6762" spans="1:2" x14ac:dyDescent="0.25">
      <c r="A6762" t="s">
        <v>35</v>
      </c>
      <c r="B6762" t="s">
        <v>2950</v>
      </c>
    </row>
    <row r="6763" spans="1:2" x14ac:dyDescent="0.25">
      <c r="A6763" t="s">
        <v>35</v>
      </c>
      <c r="B6763" t="s">
        <v>2951</v>
      </c>
    </row>
    <row r="6764" spans="1:2" x14ac:dyDescent="0.25">
      <c r="A6764" t="s">
        <v>35</v>
      </c>
      <c r="B6764" t="s">
        <v>2952</v>
      </c>
    </row>
    <row r="6765" spans="1:2" x14ac:dyDescent="0.25">
      <c r="A6765" t="s">
        <v>35</v>
      </c>
      <c r="B6765" t="s">
        <v>2953</v>
      </c>
    </row>
    <row r="6766" spans="1:2" x14ac:dyDescent="0.25">
      <c r="A6766" t="s">
        <v>35</v>
      </c>
      <c r="B6766" t="s">
        <v>2954</v>
      </c>
    </row>
    <row r="6767" spans="1:2" x14ac:dyDescent="0.25">
      <c r="A6767" t="s">
        <v>35</v>
      </c>
      <c r="B6767" t="s">
        <v>2955</v>
      </c>
    </row>
    <row r="6768" spans="1:2" x14ac:dyDescent="0.25">
      <c r="A6768" t="s">
        <v>35</v>
      </c>
      <c r="B6768" t="s">
        <v>2956</v>
      </c>
    </row>
    <row r="6769" spans="1:2" x14ac:dyDescent="0.25">
      <c r="A6769" t="s">
        <v>35</v>
      </c>
      <c r="B6769" t="s">
        <v>2957</v>
      </c>
    </row>
    <row r="6770" spans="1:2" x14ac:dyDescent="0.25">
      <c r="A6770" t="s">
        <v>35</v>
      </c>
      <c r="B6770" t="s">
        <v>2958</v>
      </c>
    </row>
    <row r="6771" spans="1:2" x14ac:dyDescent="0.25">
      <c r="A6771" t="s">
        <v>35</v>
      </c>
      <c r="B6771" t="s">
        <v>2959</v>
      </c>
    </row>
    <row r="6772" spans="1:2" x14ac:dyDescent="0.25">
      <c r="A6772" t="s">
        <v>35</v>
      </c>
      <c r="B6772" t="s">
        <v>2960</v>
      </c>
    </row>
    <row r="6773" spans="1:2" x14ac:dyDescent="0.25">
      <c r="A6773" t="s">
        <v>35</v>
      </c>
      <c r="B6773" t="s">
        <v>2961</v>
      </c>
    </row>
    <row r="6774" spans="1:2" x14ac:dyDescent="0.25">
      <c r="A6774" t="s">
        <v>35</v>
      </c>
      <c r="B6774" t="s">
        <v>2962</v>
      </c>
    </row>
    <row r="6775" spans="1:2" x14ac:dyDescent="0.25">
      <c r="A6775" t="s">
        <v>35</v>
      </c>
      <c r="B6775" t="s">
        <v>2963</v>
      </c>
    </row>
    <row r="6776" spans="1:2" x14ac:dyDescent="0.25">
      <c r="A6776" t="s">
        <v>35</v>
      </c>
      <c r="B6776" t="s">
        <v>2964</v>
      </c>
    </row>
    <row r="6777" spans="1:2" x14ac:dyDescent="0.25">
      <c r="A6777" t="s">
        <v>35</v>
      </c>
      <c r="B6777" t="s">
        <v>2965</v>
      </c>
    </row>
    <row r="6778" spans="1:2" x14ac:dyDescent="0.25">
      <c r="A6778" t="s">
        <v>35</v>
      </c>
      <c r="B6778" t="s">
        <v>2966</v>
      </c>
    </row>
    <row r="6779" spans="1:2" x14ac:dyDescent="0.25">
      <c r="A6779" t="s">
        <v>35</v>
      </c>
      <c r="B6779" t="s">
        <v>2967</v>
      </c>
    </row>
    <row r="6780" spans="1:2" x14ac:dyDescent="0.25">
      <c r="A6780" t="s">
        <v>35</v>
      </c>
      <c r="B6780" t="s">
        <v>2968</v>
      </c>
    </row>
    <row r="6781" spans="1:2" x14ac:dyDescent="0.25">
      <c r="A6781" t="s">
        <v>35</v>
      </c>
      <c r="B6781" t="s">
        <v>2969</v>
      </c>
    </row>
    <row r="6782" spans="1:2" x14ac:dyDescent="0.25">
      <c r="A6782" t="s">
        <v>35</v>
      </c>
      <c r="B6782" t="s">
        <v>2970</v>
      </c>
    </row>
    <row r="6783" spans="1:2" x14ac:dyDescent="0.25">
      <c r="A6783" t="s">
        <v>35</v>
      </c>
      <c r="B6783" t="s">
        <v>2971</v>
      </c>
    </row>
    <row r="6784" spans="1:2" x14ac:dyDescent="0.25">
      <c r="A6784" t="s">
        <v>35</v>
      </c>
      <c r="B6784" t="s">
        <v>2972</v>
      </c>
    </row>
    <row r="6785" spans="1:2" x14ac:dyDescent="0.25">
      <c r="A6785" t="s">
        <v>35</v>
      </c>
      <c r="B6785" t="s">
        <v>2973</v>
      </c>
    </row>
    <row r="6786" spans="1:2" x14ac:dyDescent="0.25">
      <c r="A6786" t="s">
        <v>35</v>
      </c>
      <c r="B6786" t="s">
        <v>2974</v>
      </c>
    </row>
    <row r="6787" spans="1:2" x14ac:dyDescent="0.25">
      <c r="A6787" t="s">
        <v>35</v>
      </c>
      <c r="B6787" t="s">
        <v>2975</v>
      </c>
    </row>
    <row r="6788" spans="1:2" x14ac:dyDescent="0.25">
      <c r="A6788" t="s">
        <v>35</v>
      </c>
      <c r="B6788" t="s">
        <v>2976</v>
      </c>
    </row>
    <row r="6789" spans="1:2" x14ac:dyDescent="0.25">
      <c r="A6789" t="s">
        <v>35</v>
      </c>
      <c r="B6789" t="s">
        <v>2977</v>
      </c>
    </row>
    <row r="6790" spans="1:2" x14ac:dyDescent="0.25">
      <c r="A6790" t="s">
        <v>35</v>
      </c>
      <c r="B6790" t="s">
        <v>2978</v>
      </c>
    </row>
    <row r="6791" spans="1:2" x14ac:dyDescent="0.25">
      <c r="A6791" t="s">
        <v>35</v>
      </c>
      <c r="B6791" t="s">
        <v>2979</v>
      </c>
    </row>
    <row r="6792" spans="1:2" x14ac:dyDescent="0.25">
      <c r="A6792" t="s">
        <v>35</v>
      </c>
      <c r="B6792" t="s">
        <v>2980</v>
      </c>
    </row>
    <row r="6793" spans="1:2" x14ac:dyDescent="0.25">
      <c r="A6793" t="s">
        <v>35</v>
      </c>
      <c r="B6793" t="s">
        <v>2981</v>
      </c>
    </row>
    <row r="6794" spans="1:2" x14ac:dyDescent="0.25">
      <c r="A6794" t="s">
        <v>35</v>
      </c>
      <c r="B6794" t="s">
        <v>2982</v>
      </c>
    </row>
    <row r="6795" spans="1:2" x14ac:dyDescent="0.25">
      <c r="A6795" t="s">
        <v>35</v>
      </c>
      <c r="B6795" t="s">
        <v>2983</v>
      </c>
    </row>
    <row r="6796" spans="1:2" x14ac:dyDescent="0.25">
      <c r="A6796" t="s">
        <v>35</v>
      </c>
      <c r="B6796" t="s">
        <v>2984</v>
      </c>
    </row>
    <row r="6797" spans="1:2" x14ac:dyDescent="0.25">
      <c r="A6797" t="s">
        <v>35</v>
      </c>
      <c r="B6797" t="s">
        <v>2985</v>
      </c>
    </row>
    <row r="6798" spans="1:2" x14ac:dyDescent="0.25">
      <c r="A6798" t="s">
        <v>35</v>
      </c>
      <c r="B6798" t="s">
        <v>2986</v>
      </c>
    </row>
    <row r="6799" spans="1:2" x14ac:dyDescent="0.25">
      <c r="A6799" t="s">
        <v>35</v>
      </c>
      <c r="B6799" t="s">
        <v>2987</v>
      </c>
    </row>
    <row r="6800" spans="1:2" x14ac:dyDescent="0.25">
      <c r="A6800" t="s">
        <v>35</v>
      </c>
      <c r="B6800" t="s">
        <v>2988</v>
      </c>
    </row>
    <row r="6801" spans="1:2" x14ac:dyDescent="0.25">
      <c r="A6801" t="s">
        <v>35</v>
      </c>
      <c r="B6801" t="s">
        <v>2989</v>
      </c>
    </row>
    <row r="6802" spans="1:2" x14ac:dyDescent="0.25">
      <c r="A6802" t="s">
        <v>35</v>
      </c>
      <c r="B6802" t="s">
        <v>2990</v>
      </c>
    </row>
    <row r="6803" spans="1:2" x14ac:dyDescent="0.25">
      <c r="A6803" t="s">
        <v>35</v>
      </c>
      <c r="B6803" t="s">
        <v>2991</v>
      </c>
    </row>
    <row r="6804" spans="1:2" x14ac:dyDescent="0.25">
      <c r="A6804" t="s">
        <v>35</v>
      </c>
      <c r="B6804" t="s">
        <v>2992</v>
      </c>
    </row>
    <row r="6805" spans="1:2" x14ac:dyDescent="0.25">
      <c r="A6805" t="s">
        <v>35</v>
      </c>
      <c r="B6805" t="s">
        <v>2993</v>
      </c>
    </row>
    <row r="6806" spans="1:2" x14ac:dyDescent="0.25">
      <c r="A6806" t="s">
        <v>35</v>
      </c>
      <c r="B6806" t="s">
        <v>2994</v>
      </c>
    </row>
    <row r="6807" spans="1:2" x14ac:dyDescent="0.25">
      <c r="A6807" t="s">
        <v>35</v>
      </c>
      <c r="B6807" t="s">
        <v>2995</v>
      </c>
    </row>
    <row r="6808" spans="1:2" x14ac:dyDescent="0.25">
      <c r="A6808" t="s">
        <v>35</v>
      </c>
      <c r="B6808" t="s">
        <v>2996</v>
      </c>
    </row>
    <row r="6809" spans="1:2" x14ac:dyDescent="0.25">
      <c r="A6809" t="s">
        <v>35</v>
      </c>
      <c r="B6809" t="s">
        <v>2997</v>
      </c>
    </row>
    <row r="6810" spans="1:2" x14ac:dyDescent="0.25">
      <c r="A6810" t="s">
        <v>35</v>
      </c>
      <c r="B6810" t="s">
        <v>2998</v>
      </c>
    </row>
    <row r="6811" spans="1:2" x14ac:dyDescent="0.25">
      <c r="A6811" t="s">
        <v>35</v>
      </c>
      <c r="B6811" t="s">
        <v>2999</v>
      </c>
    </row>
    <row r="6812" spans="1:2" x14ac:dyDescent="0.25">
      <c r="A6812" t="s">
        <v>35</v>
      </c>
      <c r="B6812" t="s">
        <v>3000</v>
      </c>
    </row>
    <row r="6813" spans="1:2" x14ac:dyDescent="0.25">
      <c r="A6813" t="s">
        <v>35</v>
      </c>
      <c r="B6813" t="s">
        <v>3001</v>
      </c>
    </row>
    <row r="6814" spans="1:2" x14ac:dyDescent="0.25">
      <c r="A6814" t="s">
        <v>35</v>
      </c>
      <c r="B6814" t="s">
        <v>3002</v>
      </c>
    </row>
    <row r="6815" spans="1:2" x14ac:dyDescent="0.25">
      <c r="A6815" t="s">
        <v>35</v>
      </c>
      <c r="B6815" t="s">
        <v>3003</v>
      </c>
    </row>
    <row r="6816" spans="1:2" x14ac:dyDescent="0.25">
      <c r="A6816" t="s">
        <v>35</v>
      </c>
      <c r="B6816" t="s">
        <v>3004</v>
      </c>
    </row>
    <row r="6817" spans="1:2" x14ac:dyDescent="0.25">
      <c r="A6817" t="s">
        <v>35</v>
      </c>
      <c r="B6817" t="s">
        <v>3005</v>
      </c>
    </row>
    <row r="6818" spans="1:2" x14ac:dyDescent="0.25">
      <c r="A6818" t="s">
        <v>35</v>
      </c>
      <c r="B6818" t="s">
        <v>3006</v>
      </c>
    </row>
    <row r="6819" spans="1:2" x14ac:dyDescent="0.25">
      <c r="A6819" t="s">
        <v>35</v>
      </c>
      <c r="B6819" t="s">
        <v>3007</v>
      </c>
    </row>
    <row r="6820" spans="1:2" x14ac:dyDescent="0.25">
      <c r="A6820" t="s">
        <v>35</v>
      </c>
      <c r="B6820" t="s">
        <v>3008</v>
      </c>
    </row>
    <row r="6821" spans="1:2" x14ac:dyDescent="0.25">
      <c r="A6821" t="s">
        <v>35</v>
      </c>
      <c r="B6821" t="s">
        <v>3009</v>
      </c>
    </row>
    <row r="6822" spans="1:2" x14ac:dyDescent="0.25">
      <c r="A6822" t="s">
        <v>35</v>
      </c>
      <c r="B6822" t="s">
        <v>3010</v>
      </c>
    </row>
    <row r="6823" spans="1:2" x14ac:dyDescent="0.25">
      <c r="A6823" t="s">
        <v>35</v>
      </c>
      <c r="B6823" t="s">
        <v>3011</v>
      </c>
    </row>
    <row r="6824" spans="1:2" x14ac:dyDescent="0.25">
      <c r="A6824" t="s">
        <v>35</v>
      </c>
      <c r="B6824" t="s">
        <v>3012</v>
      </c>
    </row>
    <row r="6825" spans="1:2" x14ac:dyDescent="0.25">
      <c r="A6825" t="s">
        <v>35</v>
      </c>
      <c r="B6825" t="s">
        <v>3013</v>
      </c>
    </row>
    <row r="6826" spans="1:2" x14ac:dyDescent="0.25">
      <c r="A6826" t="s">
        <v>35</v>
      </c>
      <c r="B6826" t="s">
        <v>3014</v>
      </c>
    </row>
    <row r="6827" spans="1:2" x14ac:dyDescent="0.25">
      <c r="A6827" t="s">
        <v>35</v>
      </c>
      <c r="B6827" t="s">
        <v>3015</v>
      </c>
    </row>
    <row r="6828" spans="1:2" x14ac:dyDescent="0.25">
      <c r="A6828" t="s">
        <v>35</v>
      </c>
      <c r="B6828" t="s">
        <v>3016</v>
      </c>
    </row>
    <row r="6829" spans="1:2" x14ac:dyDescent="0.25">
      <c r="A6829" t="s">
        <v>35</v>
      </c>
      <c r="B6829" t="s">
        <v>3017</v>
      </c>
    </row>
    <row r="6830" spans="1:2" x14ac:dyDescent="0.25">
      <c r="A6830" t="s">
        <v>35</v>
      </c>
      <c r="B6830" t="s">
        <v>3018</v>
      </c>
    </row>
    <row r="6831" spans="1:2" x14ac:dyDescent="0.25">
      <c r="A6831" t="s">
        <v>35</v>
      </c>
      <c r="B6831" t="s">
        <v>3019</v>
      </c>
    </row>
    <row r="6832" spans="1:2" x14ac:dyDescent="0.25">
      <c r="A6832" t="s">
        <v>35</v>
      </c>
      <c r="B6832" t="s">
        <v>3020</v>
      </c>
    </row>
    <row r="6833" spans="1:2" x14ac:dyDescent="0.25">
      <c r="A6833" t="s">
        <v>35</v>
      </c>
      <c r="B6833" t="s">
        <v>3021</v>
      </c>
    </row>
    <row r="6834" spans="1:2" x14ac:dyDescent="0.25">
      <c r="A6834" t="s">
        <v>35</v>
      </c>
      <c r="B6834" t="s">
        <v>3022</v>
      </c>
    </row>
    <row r="6835" spans="1:2" x14ac:dyDescent="0.25">
      <c r="A6835" t="s">
        <v>35</v>
      </c>
      <c r="B6835" t="s">
        <v>3023</v>
      </c>
    </row>
    <row r="6836" spans="1:2" x14ac:dyDescent="0.25">
      <c r="A6836" t="s">
        <v>35</v>
      </c>
      <c r="B6836" t="s">
        <v>3024</v>
      </c>
    </row>
    <row r="6837" spans="1:2" x14ac:dyDescent="0.25">
      <c r="A6837" t="s">
        <v>35</v>
      </c>
      <c r="B6837" t="s">
        <v>3025</v>
      </c>
    </row>
    <row r="6838" spans="1:2" x14ac:dyDescent="0.25">
      <c r="A6838" t="s">
        <v>35</v>
      </c>
      <c r="B6838" t="s">
        <v>3026</v>
      </c>
    </row>
    <row r="6839" spans="1:2" x14ac:dyDescent="0.25">
      <c r="A6839" t="s">
        <v>35</v>
      </c>
      <c r="B6839" t="s">
        <v>3027</v>
      </c>
    </row>
    <row r="6840" spans="1:2" x14ac:dyDescent="0.25">
      <c r="A6840" t="s">
        <v>35</v>
      </c>
      <c r="B6840" t="s">
        <v>3028</v>
      </c>
    </row>
    <row r="6841" spans="1:2" x14ac:dyDescent="0.25">
      <c r="A6841" t="s">
        <v>35</v>
      </c>
      <c r="B6841" t="s">
        <v>3029</v>
      </c>
    </row>
    <row r="6842" spans="1:2" x14ac:dyDescent="0.25">
      <c r="A6842" t="s">
        <v>35</v>
      </c>
      <c r="B6842" t="s">
        <v>3030</v>
      </c>
    </row>
    <row r="6843" spans="1:2" x14ac:dyDescent="0.25">
      <c r="A6843" t="s">
        <v>35</v>
      </c>
      <c r="B6843" t="s">
        <v>3031</v>
      </c>
    </row>
    <row r="6844" spans="1:2" x14ac:dyDescent="0.25">
      <c r="A6844" t="s">
        <v>35</v>
      </c>
      <c r="B6844" t="s">
        <v>3032</v>
      </c>
    </row>
    <row r="6845" spans="1:2" x14ac:dyDescent="0.25">
      <c r="A6845" t="s">
        <v>35</v>
      </c>
      <c r="B6845" t="s">
        <v>3033</v>
      </c>
    </row>
    <row r="6846" spans="1:2" x14ac:dyDescent="0.25">
      <c r="A6846" t="s">
        <v>35</v>
      </c>
      <c r="B6846" t="s">
        <v>3034</v>
      </c>
    </row>
    <row r="6847" spans="1:2" x14ac:dyDescent="0.25">
      <c r="A6847" t="s">
        <v>35</v>
      </c>
      <c r="B6847" t="s">
        <v>3035</v>
      </c>
    </row>
    <row r="6848" spans="1:2" x14ac:dyDescent="0.25">
      <c r="A6848" t="s">
        <v>35</v>
      </c>
      <c r="B6848" t="s">
        <v>3036</v>
      </c>
    </row>
    <row r="6849" spans="1:2" x14ac:dyDescent="0.25">
      <c r="A6849" t="s">
        <v>35</v>
      </c>
      <c r="B6849" t="s">
        <v>3037</v>
      </c>
    </row>
    <row r="6850" spans="1:2" x14ac:dyDescent="0.25">
      <c r="A6850" t="s">
        <v>35</v>
      </c>
      <c r="B6850" t="s">
        <v>3038</v>
      </c>
    </row>
    <row r="6851" spans="1:2" x14ac:dyDescent="0.25">
      <c r="A6851" t="s">
        <v>35</v>
      </c>
      <c r="B6851" t="s">
        <v>3039</v>
      </c>
    </row>
    <row r="6852" spans="1:2" x14ac:dyDescent="0.25">
      <c r="A6852" t="s">
        <v>35</v>
      </c>
      <c r="B6852" t="s">
        <v>3040</v>
      </c>
    </row>
    <row r="6853" spans="1:2" x14ac:dyDescent="0.25">
      <c r="A6853" t="s">
        <v>35</v>
      </c>
      <c r="B6853" t="s">
        <v>3041</v>
      </c>
    </row>
    <row r="6854" spans="1:2" x14ac:dyDescent="0.25">
      <c r="A6854" t="s">
        <v>35</v>
      </c>
      <c r="B6854" t="s">
        <v>3042</v>
      </c>
    </row>
    <row r="6855" spans="1:2" x14ac:dyDescent="0.25">
      <c r="A6855" t="s">
        <v>35</v>
      </c>
      <c r="B6855" t="s">
        <v>3043</v>
      </c>
    </row>
    <row r="6856" spans="1:2" x14ac:dyDescent="0.25">
      <c r="A6856" t="s">
        <v>35</v>
      </c>
      <c r="B6856" t="s">
        <v>3044</v>
      </c>
    </row>
    <row r="6857" spans="1:2" x14ac:dyDescent="0.25">
      <c r="A6857" t="s">
        <v>35</v>
      </c>
      <c r="B6857" t="s">
        <v>3045</v>
      </c>
    </row>
    <row r="6858" spans="1:2" x14ac:dyDescent="0.25">
      <c r="A6858" t="s">
        <v>35</v>
      </c>
      <c r="B6858" t="s">
        <v>3046</v>
      </c>
    </row>
    <row r="6859" spans="1:2" x14ac:dyDescent="0.25">
      <c r="A6859" t="s">
        <v>35</v>
      </c>
      <c r="B6859" t="s">
        <v>3047</v>
      </c>
    </row>
    <row r="6860" spans="1:2" x14ac:dyDescent="0.25">
      <c r="A6860" t="s">
        <v>35</v>
      </c>
      <c r="B6860" t="s">
        <v>3048</v>
      </c>
    </row>
    <row r="6861" spans="1:2" x14ac:dyDescent="0.25">
      <c r="A6861" t="s">
        <v>35</v>
      </c>
      <c r="B6861" t="s">
        <v>3049</v>
      </c>
    </row>
    <row r="6862" spans="1:2" x14ac:dyDescent="0.25">
      <c r="A6862" t="s">
        <v>35</v>
      </c>
      <c r="B6862" t="s">
        <v>3050</v>
      </c>
    </row>
    <row r="6863" spans="1:2" x14ac:dyDescent="0.25">
      <c r="A6863" t="s">
        <v>35</v>
      </c>
      <c r="B6863" t="s">
        <v>3051</v>
      </c>
    </row>
    <row r="6864" spans="1:2" x14ac:dyDescent="0.25">
      <c r="A6864" t="s">
        <v>35</v>
      </c>
      <c r="B6864" t="s">
        <v>3052</v>
      </c>
    </row>
    <row r="6865" spans="1:4" x14ac:dyDescent="0.25">
      <c r="A6865" t="s">
        <v>35</v>
      </c>
      <c r="B6865" t="s">
        <v>3053</v>
      </c>
    </row>
    <row r="6866" spans="1:4" x14ac:dyDescent="0.25">
      <c r="A6866" t="s">
        <v>35</v>
      </c>
      <c r="B6866" t="s">
        <v>3054</v>
      </c>
    </row>
    <row r="6867" spans="1:4" x14ac:dyDescent="0.25">
      <c r="A6867" t="s">
        <v>35</v>
      </c>
      <c r="B6867" t="s">
        <v>3055</v>
      </c>
    </row>
    <row r="6868" spans="1:4" x14ac:dyDescent="0.25">
      <c r="A6868" t="s">
        <v>35</v>
      </c>
      <c r="B6868" t="s">
        <v>3056</v>
      </c>
    </row>
    <row r="6869" spans="1:4" x14ac:dyDescent="0.25">
      <c r="A6869" t="s">
        <v>35</v>
      </c>
      <c r="B6869" t="s">
        <v>3057</v>
      </c>
    </row>
    <row r="6870" spans="1:4" x14ac:dyDescent="0.25">
      <c r="A6870" t="s">
        <v>35</v>
      </c>
      <c r="B6870" t="s">
        <v>3058</v>
      </c>
      <c r="C6870" t="s">
        <v>3059</v>
      </c>
      <c r="D6870" t="s">
        <v>3060</v>
      </c>
    </row>
    <row r="6871" spans="1:4" x14ac:dyDescent="0.25">
      <c r="A6871" t="s">
        <v>35</v>
      </c>
      <c r="B6871" t="s">
        <v>3061</v>
      </c>
      <c r="C6871" t="s">
        <v>3062</v>
      </c>
      <c r="D6871" t="s">
        <v>3063</v>
      </c>
    </row>
    <row r="6872" spans="1:4" x14ac:dyDescent="0.25">
      <c r="A6872" t="s">
        <v>35</v>
      </c>
      <c r="B6872" t="s">
        <v>3064</v>
      </c>
      <c r="C6872" t="s">
        <v>3065</v>
      </c>
      <c r="D6872" t="s">
        <v>3066</v>
      </c>
    </row>
    <row r="6873" spans="1:4" x14ac:dyDescent="0.25">
      <c r="A6873" t="s">
        <v>35</v>
      </c>
      <c r="B6873" t="s">
        <v>3067</v>
      </c>
    </row>
    <row r="6874" spans="1:4" x14ac:dyDescent="0.25">
      <c r="A6874" t="s">
        <v>35</v>
      </c>
      <c r="B6874" t="s">
        <v>3068</v>
      </c>
    </row>
    <row r="6875" spans="1:4" x14ac:dyDescent="0.25">
      <c r="A6875" t="s">
        <v>35</v>
      </c>
      <c r="B6875" t="s">
        <v>3069</v>
      </c>
    </row>
    <row r="6876" spans="1:4" x14ac:dyDescent="0.25">
      <c r="A6876" t="s">
        <v>35</v>
      </c>
      <c r="B6876" t="s">
        <v>3070</v>
      </c>
    </row>
    <row r="6877" spans="1:4" x14ac:dyDescent="0.25">
      <c r="A6877" t="s">
        <v>35</v>
      </c>
      <c r="B6877" t="s">
        <v>3071</v>
      </c>
    </row>
    <row r="6878" spans="1:4" x14ac:dyDescent="0.25">
      <c r="A6878" t="s">
        <v>35</v>
      </c>
      <c r="B6878" t="s">
        <v>3072</v>
      </c>
    </row>
    <row r="6879" spans="1:4" x14ac:dyDescent="0.25">
      <c r="A6879" t="s">
        <v>35</v>
      </c>
      <c r="B6879" t="s">
        <v>3073</v>
      </c>
    </row>
    <row r="6880" spans="1:4" x14ac:dyDescent="0.25">
      <c r="A6880" t="s">
        <v>35</v>
      </c>
      <c r="B6880" t="s">
        <v>3074</v>
      </c>
    </row>
    <row r="6881" spans="1:4" x14ac:dyDescent="0.25">
      <c r="A6881" t="s">
        <v>35</v>
      </c>
      <c r="B6881" t="s">
        <v>3075</v>
      </c>
    </row>
    <row r="6882" spans="1:4" x14ac:dyDescent="0.25">
      <c r="A6882" t="s">
        <v>35</v>
      </c>
      <c r="B6882" t="s">
        <v>3076</v>
      </c>
      <c r="C6882" t="s">
        <v>3077</v>
      </c>
      <c r="D6882" t="s">
        <v>3078</v>
      </c>
    </row>
    <row r="6883" spans="1:4" x14ac:dyDescent="0.25">
      <c r="A6883" t="s">
        <v>35</v>
      </c>
      <c r="B6883" t="s">
        <v>3079</v>
      </c>
      <c r="C6883" t="s">
        <v>3080</v>
      </c>
      <c r="D6883" t="s">
        <v>3081</v>
      </c>
    </row>
    <row r="6884" spans="1:4" x14ac:dyDescent="0.25">
      <c r="A6884" t="s">
        <v>35</v>
      </c>
      <c r="B6884" t="s">
        <v>3082</v>
      </c>
      <c r="C6884" t="s">
        <v>3083</v>
      </c>
      <c r="D6884" t="s">
        <v>3084</v>
      </c>
    </row>
    <row r="6885" spans="1:4" x14ac:dyDescent="0.25">
      <c r="A6885" t="s">
        <v>35</v>
      </c>
      <c r="B6885" t="s">
        <v>3085</v>
      </c>
      <c r="C6885" t="s">
        <v>3086</v>
      </c>
      <c r="D6885" t="s">
        <v>3087</v>
      </c>
    </row>
    <row r="6886" spans="1:4" x14ac:dyDescent="0.25">
      <c r="A6886" t="s">
        <v>35</v>
      </c>
      <c r="B6886" t="s">
        <v>3088</v>
      </c>
      <c r="C6886" t="s">
        <v>3089</v>
      </c>
      <c r="D6886" t="s">
        <v>3090</v>
      </c>
    </row>
    <row r="6887" spans="1:4" x14ac:dyDescent="0.25">
      <c r="A6887" t="s">
        <v>35</v>
      </c>
      <c r="B6887" t="s">
        <v>3091</v>
      </c>
      <c r="C6887" t="s">
        <v>3092</v>
      </c>
      <c r="D6887" t="s">
        <v>3093</v>
      </c>
    </row>
    <row r="6888" spans="1:4" x14ac:dyDescent="0.25">
      <c r="A6888" t="s">
        <v>35</v>
      </c>
      <c r="B6888" t="s">
        <v>3094</v>
      </c>
      <c r="C6888" t="s">
        <v>3095</v>
      </c>
      <c r="D6888" t="s">
        <v>3096</v>
      </c>
    </row>
    <row r="6889" spans="1:4" x14ac:dyDescent="0.25">
      <c r="A6889" t="s">
        <v>35</v>
      </c>
      <c r="B6889" t="s">
        <v>3097</v>
      </c>
      <c r="C6889" t="s">
        <v>3098</v>
      </c>
      <c r="D6889" t="s">
        <v>3099</v>
      </c>
    </row>
    <row r="6890" spans="1:4" x14ac:dyDescent="0.25">
      <c r="A6890" t="s">
        <v>35</v>
      </c>
      <c r="B6890" t="s">
        <v>3100</v>
      </c>
      <c r="C6890" t="s">
        <v>3101</v>
      </c>
      <c r="D6890" t="s">
        <v>3102</v>
      </c>
    </row>
    <row r="6891" spans="1:4" x14ac:dyDescent="0.25">
      <c r="A6891" t="s">
        <v>35</v>
      </c>
      <c r="B6891" t="s">
        <v>3103</v>
      </c>
      <c r="C6891" t="s">
        <v>3104</v>
      </c>
      <c r="D6891" t="s">
        <v>3105</v>
      </c>
    </row>
    <row r="6892" spans="1:4" x14ac:dyDescent="0.25">
      <c r="A6892" t="s">
        <v>35</v>
      </c>
      <c r="B6892" t="s">
        <v>3106</v>
      </c>
    </row>
    <row r="6893" spans="1:4" x14ac:dyDescent="0.25">
      <c r="A6893" t="s">
        <v>35</v>
      </c>
      <c r="B6893" t="s">
        <v>3107</v>
      </c>
    </row>
    <row r="6894" spans="1:4" x14ac:dyDescent="0.25">
      <c r="A6894" t="s">
        <v>35</v>
      </c>
      <c r="B6894" t="s">
        <v>3108</v>
      </c>
    </row>
    <row r="6895" spans="1:4" x14ac:dyDescent="0.25">
      <c r="A6895" t="s">
        <v>35</v>
      </c>
      <c r="B6895" t="s">
        <v>3109</v>
      </c>
    </row>
    <row r="6896" spans="1:4" x14ac:dyDescent="0.25">
      <c r="A6896" t="s">
        <v>35</v>
      </c>
      <c r="B6896" t="s">
        <v>3110</v>
      </c>
    </row>
    <row r="6897" spans="1:4" x14ac:dyDescent="0.25">
      <c r="A6897" t="s">
        <v>35</v>
      </c>
      <c r="B6897" t="s">
        <v>3111</v>
      </c>
      <c r="C6897" t="s">
        <v>3112</v>
      </c>
      <c r="D6897" t="s">
        <v>3113</v>
      </c>
    </row>
    <row r="6898" spans="1:4" x14ac:dyDescent="0.25">
      <c r="A6898" t="s">
        <v>35</v>
      </c>
      <c r="B6898" t="s">
        <v>3114</v>
      </c>
    </row>
    <row r="6899" spans="1:4" x14ac:dyDescent="0.25">
      <c r="A6899" t="s">
        <v>35</v>
      </c>
      <c r="B6899" t="s">
        <v>3115</v>
      </c>
    </row>
    <row r="6900" spans="1:4" x14ac:dyDescent="0.25">
      <c r="A6900" t="s">
        <v>35</v>
      </c>
      <c r="B6900" t="s">
        <v>3116</v>
      </c>
    </row>
    <row r="6901" spans="1:4" x14ac:dyDescent="0.25">
      <c r="A6901" t="s">
        <v>35</v>
      </c>
      <c r="B6901" t="s">
        <v>3117</v>
      </c>
      <c r="C6901" t="s">
        <v>3118</v>
      </c>
      <c r="D6901" t="s">
        <v>3119</v>
      </c>
    </row>
    <row r="6902" spans="1:4" x14ac:dyDescent="0.25">
      <c r="A6902" t="s">
        <v>35</v>
      </c>
      <c r="B6902" t="s">
        <v>3120</v>
      </c>
      <c r="C6902" t="s">
        <v>3121</v>
      </c>
      <c r="D6902" t="s">
        <v>3122</v>
      </c>
    </row>
    <row r="6903" spans="1:4" x14ac:dyDescent="0.25">
      <c r="A6903" t="s">
        <v>35</v>
      </c>
      <c r="B6903" t="s">
        <v>3123</v>
      </c>
      <c r="C6903" t="s">
        <v>3124</v>
      </c>
      <c r="D6903" t="s">
        <v>3125</v>
      </c>
    </row>
    <row r="6904" spans="1:4" x14ac:dyDescent="0.25">
      <c r="A6904" t="s">
        <v>35</v>
      </c>
      <c r="B6904" t="s">
        <v>3126</v>
      </c>
    </row>
    <row r="6905" spans="1:4" x14ac:dyDescent="0.25">
      <c r="A6905" t="s">
        <v>35</v>
      </c>
      <c r="B6905" t="s">
        <v>3127</v>
      </c>
    </row>
    <row r="6906" spans="1:4" x14ac:dyDescent="0.25">
      <c r="A6906" t="s">
        <v>35</v>
      </c>
      <c r="B6906" t="s">
        <v>3128</v>
      </c>
    </row>
    <row r="6907" spans="1:4" x14ac:dyDescent="0.25">
      <c r="A6907" t="s">
        <v>35</v>
      </c>
      <c r="B6907" t="s">
        <v>3129</v>
      </c>
    </row>
    <row r="6908" spans="1:4" x14ac:dyDescent="0.25">
      <c r="A6908" t="s">
        <v>35</v>
      </c>
      <c r="B6908" t="s">
        <v>3130</v>
      </c>
    </row>
    <row r="6909" spans="1:4" x14ac:dyDescent="0.25">
      <c r="A6909" t="s">
        <v>35</v>
      </c>
      <c r="B6909" t="s">
        <v>3131</v>
      </c>
    </row>
    <row r="6910" spans="1:4" x14ac:dyDescent="0.25">
      <c r="A6910" t="s">
        <v>35</v>
      </c>
      <c r="B6910" t="s">
        <v>3132</v>
      </c>
    </row>
    <row r="6911" spans="1:4" x14ac:dyDescent="0.25">
      <c r="A6911" t="s">
        <v>35</v>
      </c>
      <c r="B6911" t="s">
        <v>3133</v>
      </c>
    </row>
    <row r="6912" spans="1:4" x14ac:dyDescent="0.25">
      <c r="A6912" t="s">
        <v>35</v>
      </c>
      <c r="B6912" t="s">
        <v>3134</v>
      </c>
    </row>
    <row r="6913" spans="1:2" x14ac:dyDescent="0.25">
      <c r="A6913" t="s">
        <v>35</v>
      </c>
      <c r="B6913" t="s">
        <v>3135</v>
      </c>
    </row>
    <row r="6914" spans="1:2" x14ac:dyDescent="0.25">
      <c r="A6914" t="s">
        <v>35</v>
      </c>
      <c r="B6914" t="s">
        <v>3136</v>
      </c>
    </row>
    <row r="6915" spans="1:2" x14ac:dyDescent="0.25">
      <c r="A6915" t="s">
        <v>35</v>
      </c>
      <c r="B6915" t="s">
        <v>3137</v>
      </c>
    </row>
    <row r="6916" spans="1:2" x14ac:dyDescent="0.25">
      <c r="A6916" t="s">
        <v>35</v>
      </c>
      <c r="B6916" t="s">
        <v>3138</v>
      </c>
    </row>
    <row r="6917" spans="1:2" x14ac:dyDescent="0.25">
      <c r="A6917" t="s">
        <v>35</v>
      </c>
      <c r="B6917" t="s">
        <v>3139</v>
      </c>
    </row>
    <row r="6918" spans="1:2" x14ac:dyDescent="0.25">
      <c r="A6918" t="s">
        <v>35</v>
      </c>
      <c r="B6918" t="s">
        <v>3140</v>
      </c>
    </row>
    <row r="6919" spans="1:2" x14ac:dyDescent="0.25">
      <c r="A6919" t="s">
        <v>35</v>
      </c>
      <c r="B6919" t="s">
        <v>3141</v>
      </c>
    </row>
    <row r="6920" spans="1:2" x14ac:dyDescent="0.25">
      <c r="A6920" t="s">
        <v>35</v>
      </c>
      <c r="B6920" t="s">
        <v>3142</v>
      </c>
    </row>
    <row r="6921" spans="1:2" x14ac:dyDescent="0.25">
      <c r="A6921" t="s">
        <v>35</v>
      </c>
      <c r="B6921" t="s">
        <v>3143</v>
      </c>
    </row>
    <row r="6922" spans="1:2" x14ac:dyDescent="0.25">
      <c r="A6922" t="s">
        <v>35</v>
      </c>
      <c r="B6922" t="s">
        <v>3144</v>
      </c>
    </row>
    <row r="6923" spans="1:2" x14ac:dyDescent="0.25">
      <c r="A6923" t="s">
        <v>35</v>
      </c>
      <c r="B6923" t="s">
        <v>3145</v>
      </c>
    </row>
    <row r="6924" spans="1:2" x14ac:dyDescent="0.25">
      <c r="A6924" t="s">
        <v>35</v>
      </c>
      <c r="B6924" t="s">
        <v>3146</v>
      </c>
    </row>
    <row r="6925" spans="1:2" x14ac:dyDescent="0.25">
      <c r="A6925" t="s">
        <v>35</v>
      </c>
      <c r="B6925" t="s">
        <v>3147</v>
      </c>
    </row>
    <row r="6926" spans="1:2" x14ac:dyDescent="0.25">
      <c r="A6926" t="s">
        <v>35</v>
      </c>
      <c r="B6926" t="s">
        <v>3148</v>
      </c>
    </row>
    <row r="6927" spans="1:2" x14ac:dyDescent="0.25">
      <c r="A6927" t="s">
        <v>35</v>
      </c>
      <c r="B6927" t="s">
        <v>3149</v>
      </c>
    </row>
    <row r="6928" spans="1:2" x14ac:dyDescent="0.25">
      <c r="A6928" t="s">
        <v>35</v>
      </c>
      <c r="B6928" t="s">
        <v>3150</v>
      </c>
    </row>
    <row r="6929" spans="1:2" x14ac:dyDescent="0.25">
      <c r="A6929" t="s">
        <v>35</v>
      </c>
      <c r="B6929" t="s">
        <v>3151</v>
      </c>
    </row>
    <row r="6930" spans="1:2" x14ac:dyDescent="0.25">
      <c r="A6930" t="s">
        <v>35</v>
      </c>
      <c r="B6930" t="s">
        <v>3152</v>
      </c>
    </row>
    <row r="6931" spans="1:2" x14ac:dyDescent="0.25">
      <c r="A6931" t="s">
        <v>35</v>
      </c>
      <c r="B6931" t="s">
        <v>3153</v>
      </c>
    </row>
    <row r="6932" spans="1:2" x14ac:dyDescent="0.25">
      <c r="A6932" t="s">
        <v>35</v>
      </c>
      <c r="B6932" t="s">
        <v>3154</v>
      </c>
    </row>
    <row r="6933" spans="1:2" x14ac:dyDescent="0.25">
      <c r="A6933" t="s">
        <v>35</v>
      </c>
      <c r="B6933" t="s">
        <v>3155</v>
      </c>
    </row>
    <row r="6934" spans="1:2" x14ac:dyDescent="0.25">
      <c r="A6934" t="s">
        <v>35</v>
      </c>
      <c r="B6934" t="s">
        <v>3156</v>
      </c>
    </row>
    <row r="6935" spans="1:2" x14ac:dyDescent="0.25">
      <c r="A6935" t="s">
        <v>35</v>
      </c>
      <c r="B6935" t="s">
        <v>3157</v>
      </c>
    </row>
    <row r="6936" spans="1:2" x14ac:dyDescent="0.25">
      <c r="A6936" t="s">
        <v>35</v>
      </c>
      <c r="B6936" t="s">
        <v>3158</v>
      </c>
    </row>
    <row r="6937" spans="1:2" x14ac:dyDescent="0.25">
      <c r="A6937" t="s">
        <v>35</v>
      </c>
      <c r="B6937" t="s">
        <v>3159</v>
      </c>
    </row>
    <row r="6938" spans="1:2" x14ac:dyDescent="0.25">
      <c r="A6938" t="s">
        <v>35</v>
      </c>
      <c r="B6938" t="s">
        <v>3160</v>
      </c>
    </row>
    <row r="6939" spans="1:2" x14ac:dyDescent="0.25">
      <c r="A6939" t="s">
        <v>35</v>
      </c>
      <c r="B6939" t="s">
        <v>3161</v>
      </c>
    </row>
    <row r="6940" spans="1:2" x14ac:dyDescent="0.25">
      <c r="A6940" t="s">
        <v>35</v>
      </c>
      <c r="B6940" t="s">
        <v>3162</v>
      </c>
    </row>
    <row r="6941" spans="1:2" x14ac:dyDescent="0.25">
      <c r="A6941" t="s">
        <v>35</v>
      </c>
      <c r="B6941" t="s">
        <v>3163</v>
      </c>
    </row>
    <row r="6942" spans="1:2" x14ac:dyDescent="0.25">
      <c r="A6942" t="s">
        <v>35</v>
      </c>
      <c r="B6942" t="s">
        <v>3164</v>
      </c>
    </row>
    <row r="6943" spans="1:2" x14ac:dyDescent="0.25">
      <c r="A6943" t="s">
        <v>35</v>
      </c>
      <c r="B6943" t="s">
        <v>3165</v>
      </c>
    </row>
    <row r="6944" spans="1:2" x14ac:dyDescent="0.25">
      <c r="A6944" t="s">
        <v>35</v>
      </c>
      <c r="B6944" t="s">
        <v>3166</v>
      </c>
    </row>
    <row r="6945" spans="1:4" x14ac:dyDescent="0.25">
      <c r="A6945" t="s">
        <v>35</v>
      </c>
      <c r="B6945" t="s">
        <v>3167</v>
      </c>
    </row>
    <row r="6946" spans="1:4" x14ac:dyDescent="0.25">
      <c r="A6946" t="s">
        <v>35</v>
      </c>
      <c r="B6946" t="s">
        <v>3168</v>
      </c>
    </row>
    <row r="6947" spans="1:4" x14ac:dyDescent="0.25">
      <c r="A6947" t="s">
        <v>35</v>
      </c>
      <c r="B6947" t="s">
        <v>3169</v>
      </c>
    </row>
    <row r="6948" spans="1:4" x14ac:dyDescent="0.25">
      <c r="A6948" t="s">
        <v>35</v>
      </c>
      <c r="B6948" t="s">
        <v>3170</v>
      </c>
    </row>
    <row r="6949" spans="1:4" x14ac:dyDescent="0.25">
      <c r="A6949" t="s">
        <v>35</v>
      </c>
      <c r="B6949" t="s">
        <v>3171</v>
      </c>
    </row>
    <row r="6950" spans="1:4" x14ac:dyDescent="0.25">
      <c r="A6950" t="s">
        <v>35</v>
      </c>
      <c r="B6950" t="s">
        <v>3172</v>
      </c>
    </row>
    <row r="6951" spans="1:4" x14ac:dyDescent="0.25">
      <c r="A6951" t="s">
        <v>35</v>
      </c>
      <c r="B6951" t="s">
        <v>3173</v>
      </c>
    </row>
    <row r="6952" spans="1:4" x14ac:dyDescent="0.25">
      <c r="A6952" t="s">
        <v>35</v>
      </c>
      <c r="B6952" t="s">
        <v>3174</v>
      </c>
    </row>
    <row r="6953" spans="1:4" x14ac:dyDescent="0.25">
      <c r="A6953" t="s">
        <v>35</v>
      </c>
      <c r="B6953" t="s">
        <v>3175</v>
      </c>
    </row>
    <row r="6954" spans="1:4" x14ac:dyDescent="0.25">
      <c r="A6954" t="s">
        <v>35</v>
      </c>
      <c r="B6954" t="s">
        <v>3176</v>
      </c>
    </row>
    <row r="6955" spans="1:4" x14ac:dyDescent="0.25">
      <c r="A6955" t="s">
        <v>35</v>
      </c>
      <c r="B6955" t="s">
        <v>3177</v>
      </c>
    </row>
    <row r="6956" spans="1:4" x14ac:dyDescent="0.25">
      <c r="A6956" t="s">
        <v>35</v>
      </c>
      <c r="B6956" t="s">
        <v>3178</v>
      </c>
      <c r="C6956" t="s">
        <v>3179</v>
      </c>
      <c r="D6956" t="s">
        <v>3180</v>
      </c>
    </row>
    <row r="6957" spans="1:4" x14ac:dyDescent="0.25">
      <c r="A6957" t="s">
        <v>35</v>
      </c>
      <c r="B6957" t="s">
        <v>3181</v>
      </c>
      <c r="C6957" t="s">
        <v>3182</v>
      </c>
      <c r="D6957" t="s">
        <v>3183</v>
      </c>
    </row>
    <row r="6958" spans="1:4" x14ac:dyDescent="0.25">
      <c r="A6958" t="s">
        <v>35</v>
      </c>
      <c r="B6958" t="s">
        <v>3184</v>
      </c>
    </row>
    <row r="6959" spans="1:4" x14ac:dyDescent="0.25">
      <c r="A6959" t="s">
        <v>35</v>
      </c>
      <c r="B6959" t="s">
        <v>3185</v>
      </c>
    </row>
    <row r="6960" spans="1:4" x14ac:dyDescent="0.25">
      <c r="A6960" t="s">
        <v>35</v>
      </c>
      <c r="B6960" t="s">
        <v>3186</v>
      </c>
    </row>
    <row r="6961" spans="1:4" x14ac:dyDescent="0.25">
      <c r="A6961" t="s">
        <v>35</v>
      </c>
      <c r="B6961" t="s">
        <v>3187</v>
      </c>
    </row>
    <row r="6962" spans="1:4" x14ac:dyDescent="0.25">
      <c r="A6962" t="s">
        <v>35</v>
      </c>
      <c r="B6962" t="s">
        <v>3188</v>
      </c>
    </row>
    <row r="6963" spans="1:4" x14ac:dyDescent="0.25">
      <c r="A6963" t="s">
        <v>35</v>
      </c>
      <c r="B6963" t="s">
        <v>3189</v>
      </c>
    </row>
    <row r="6964" spans="1:4" x14ac:dyDescent="0.25">
      <c r="A6964" t="s">
        <v>35</v>
      </c>
      <c r="B6964" t="s">
        <v>3190</v>
      </c>
    </row>
    <row r="6965" spans="1:4" x14ac:dyDescent="0.25">
      <c r="A6965" t="s">
        <v>35</v>
      </c>
      <c r="B6965" t="s">
        <v>3191</v>
      </c>
      <c r="C6965" t="s">
        <v>3192</v>
      </c>
      <c r="D6965" t="s">
        <v>3193</v>
      </c>
    </row>
    <row r="6966" spans="1:4" x14ac:dyDescent="0.25">
      <c r="A6966" t="s">
        <v>35</v>
      </c>
      <c r="B6966" t="s">
        <v>3194</v>
      </c>
      <c r="C6966" t="s">
        <v>3195</v>
      </c>
      <c r="D6966" t="s">
        <v>3196</v>
      </c>
    </row>
    <row r="6967" spans="1:4" x14ac:dyDescent="0.25">
      <c r="A6967" t="s">
        <v>35</v>
      </c>
      <c r="B6967" t="s">
        <v>3197</v>
      </c>
      <c r="C6967" t="s">
        <v>3198</v>
      </c>
      <c r="D6967" t="s">
        <v>3199</v>
      </c>
    </row>
    <row r="6968" spans="1:4" x14ac:dyDescent="0.25">
      <c r="A6968" t="s">
        <v>35</v>
      </c>
      <c r="B6968" t="s">
        <v>3200</v>
      </c>
      <c r="C6968" t="s">
        <v>3201</v>
      </c>
      <c r="D6968" t="s">
        <v>3202</v>
      </c>
    </row>
    <row r="6969" spans="1:4" x14ac:dyDescent="0.25">
      <c r="A6969" t="s">
        <v>35</v>
      </c>
      <c r="B6969" t="s">
        <v>3203</v>
      </c>
      <c r="C6969" t="s">
        <v>3204</v>
      </c>
      <c r="D6969" t="s">
        <v>3205</v>
      </c>
    </row>
    <row r="6970" spans="1:4" x14ac:dyDescent="0.25">
      <c r="A6970" t="s">
        <v>35</v>
      </c>
      <c r="B6970" t="s">
        <v>3206</v>
      </c>
      <c r="C6970" t="s">
        <v>3207</v>
      </c>
      <c r="D6970" t="s">
        <v>3208</v>
      </c>
    </row>
    <row r="6971" spans="1:4" x14ac:dyDescent="0.25">
      <c r="A6971" t="s">
        <v>35</v>
      </c>
      <c r="B6971" t="s">
        <v>3209</v>
      </c>
      <c r="C6971" t="s">
        <v>3210</v>
      </c>
      <c r="D6971" t="s">
        <v>3211</v>
      </c>
    </row>
    <row r="6972" spans="1:4" x14ac:dyDescent="0.25">
      <c r="A6972" t="s">
        <v>35</v>
      </c>
      <c r="B6972" t="s">
        <v>3212</v>
      </c>
      <c r="C6972" t="s">
        <v>3213</v>
      </c>
      <c r="D6972" t="s">
        <v>3214</v>
      </c>
    </row>
    <row r="6973" spans="1:4" x14ac:dyDescent="0.25">
      <c r="A6973" t="s">
        <v>35</v>
      </c>
      <c r="B6973" t="s">
        <v>3215</v>
      </c>
      <c r="C6973" t="s">
        <v>3216</v>
      </c>
      <c r="D6973" t="s">
        <v>3217</v>
      </c>
    </row>
    <row r="6974" spans="1:4" x14ac:dyDescent="0.25">
      <c r="A6974" t="s">
        <v>35</v>
      </c>
      <c r="B6974" t="s">
        <v>3218</v>
      </c>
      <c r="C6974" t="s">
        <v>3219</v>
      </c>
      <c r="D6974" t="s">
        <v>3220</v>
      </c>
    </row>
    <row r="6975" spans="1:4" x14ac:dyDescent="0.25">
      <c r="A6975" t="s">
        <v>35</v>
      </c>
      <c r="B6975" t="s">
        <v>3221</v>
      </c>
      <c r="C6975" t="s">
        <v>3222</v>
      </c>
      <c r="D6975" t="s">
        <v>3223</v>
      </c>
    </row>
    <row r="6976" spans="1:4" x14ac:dyDescent="0.25">
      <c r="A6976" t="s">
        <v>35</v>
      </c>
      <c r="B6976" t="s">
        <v>3224</v>
      </c>
      <c r="C6976" t="s">
        <v>3225</v>
      </c>
      <c r="D6976" t="s">
        <v>3226</v>
      </c>
    </row>
    <row r="6977" spans="1:4" x14ac:dyDescent="0.25">
      <c r="A6977" t="s">
        <v>35</v>
      </c>
      <c r="B6977" t="s">
        <v>3227</v>
      </c>
      <c r="C6977" t="s">
        <v>3228</v>
      </c>
      <c r="D6977" t="s">
        <v>3229</v>
      </c>
    </row>
    <row r="6978" spans="1:4" x14ac:dyDescent="0.25">
      <c r="A6978" t="s">
        <v>35</v>
      </c>
      <c r="B6978" t="s">
        <v>3230</v>
      </c>
      <c r="C6978" t="s">
        <v>3231</v>
      </c>
      <c r="D6978" t="s">
        <v>3232</v>
      </c>
    </row>
    <row r="6979" spans="1:4" x14ac:dyDescent="0.25">
      <c r="A6979" t="s">
        <v>35</v>
      </c>
      <c r="B6979" t="s">
        <v>3233</v>
      </c>
      <c r="C6979" t="s">
        <v>3234</v>
      </c>
      <c r="D6979" t="s">
        <v>3235</v>
      </c>
    </row>
    <row r="6980" spans="1:4" x14ac:dyDescent="0.25">
      <c r="A6980" t="s">
        <v>35</v>
      </c>
      <c r="B6980" t="s">
        <v>3236</v>
      </c>
    </row>
    <row r="6981" spans="1:4" x14ac:dyDescent="0.25">
      <c r="A6981" t="s">
        <v>35</v>
      </c>
      <c r="B6981" t="s">
        <v>3237</v>
      </c>
    </row>
    <row r="6982" spans="1:4" x14ac:dyDescent="0.25">
      <c r="A6982" t="s">
        <v>35</v>
      </c>
      <c r="B6982" t="s">
        <v>3238</v>
      </c>
    </row>
    <row r="6983" spans="1:4" x14ac:dyDescent="0.25">
      <c r="A6983" t="s">
        <v>35</v>
      </c>
      <c r="B6983" t="s">
        <v>3239</v>
      </c>
    </row>
    <row r="6984" spans="1:4" x14ac:dyDescent="0.25">
      <c r="A6984" t="s">
        <v>35</v>
      </c>
      <c r="B6984" t="s">
        <v>3240</v>
      </c>
    </row>
    <row r="6985" spans="1:4" x14ac:dyDescent="0.25">
      <c r="A6985" t="s">
        <v>35</v>
      </c>
      <c r="B6985" t="s">
        <v>3241</v>
      </c>
    </row>
    <row r="6986" spans="1:4" x14ac:dyDescent="0.25">
      <c r="A6986" t="s">
        <v>35</v>
      </c>
      <c r="B6986" t="s">
        <v>3242</v>
      </c>
    </row>
    <row r="6987" spans="1:4" x14ac:dyDescent="0.25">
      <c r="A6987" t="s">
        <v>35</v>
      </c>
      <c r="B6987" t="s">
        <v>3243</v>
      </c>
      <c r="C6987" t="s">
        <v>3244</v>
      </c>
      <c r="D6987" t="s">
        <v>3245</v>
      </c>
    </row>
    <row r="6988" spans="1:4" x14ac:dyDescent="0.25">
      <c r="A6988" t="s">
        <v>35</v>
      </c>
      <c r="B6988" t="s">
        <v>3246</v>
      </c>
      <c r="C6988" t="s">
        <v>3247</v>
      </c>
      <c r="D6988" t="s">
        <v>3248</v>
      </c>
    </row>
    <row r="6989" spans="1:4" x14ac:dyDescent="0.25">
      <c r="A6989" t="s">
        <v>35</v>
      </c>
      <c r="B6989" t="s">
        <v>3249</v>
      </c>
      <c r="C6989" t="s">
        <v>3250</v>
      </c>
      <c r="D6989" t="s">
        <v>3251</v>
      </c>
    </row>
    <row r="6990" spans="1:4" x14ac:dyDescent="0.25">
      <c r="A6990" t="s">
        <v>35</v>
      </c>
      <c r="B6990" t="s">
        <v>3252</v>
      </c>
      <c r="C6990" t="s">
        <v>3253</v>
      </c>
      <c r="D6990" t="s">
        <v>3254</v>
      </c>
    </row>
    <row r="6991" spans="1:4" x14ac:dyDescent="0.25">
      <c r="A6991" t="s">
        <v>35</v>
      </c>
      <c r="B6991" t="s">
        <v>3255</v>
      </c>
      <c r="C6991" t="s">
        <v>3256</v>
      </c>
      <c r="D6991" t="s">
        <v>3257</v>
      </c>
    </row>
    <row r="6992" spans="1:4" x14ac:dyDescent="0.25">
      <c r="A6992" t="s">
        <v>35</v>
      </c>
      <c r="B6992" t="s">
        <v>3258</v>
      </c>
      <c r="C6992" t="s">
        <v>3259</v>
      </c>
      <c r="D6992" t="s">
        <v>3260</v>
      </c>
    </row>
    <row r="6993" spans="1:4" x14ac:dyDescent="0.25">
      <c r="A6993" t="s">
        <v>35</v>
      </c>
      <c r="B6993" t="s">
        <v>3261</v>
      </c>
      <c r="C6993" t="s">
        <v>3262</v>
      </c>
      <c r="D6993" t="s">
        <v>3263</v>
      </c>
    </row>
    <row r="6994" spans="1:4" x14ac:dyDescent="0.25">
      <c r="A6994" t="s">
        <v>35</v>
      </c>
      <c r="B6994" t="s">
        <v>3264</v>
      </c>
      <c r="C6994" t="s">
        <v>3265</v>
      </c>
      <c r="D6994" t="s">
        <v>3266</v>
      </c>
    </row>
    <row r="6995" spans="1:4" x14ac:dyDescent="0.25">
      <c r="A6995" t="s">
        <v>35</v>
      </c>
      <c r="B6995" t="s">
        <v>3267</v>
      </c>
      <c r="C6995" t="s">
        <v>3268</v>
      </c>
      <c r="D6995" t="s">
        <v>3269</v>
      </c>
    </row>
    <row r="6996" spans="1:4" x14ac:dyDescent="0.25">
      <c r="A6996" t="s">
        <v>35</v>
      </c>
      <c r="B6996" t="s">
        <v>3270</v>
      </c>
      <c r="C6996" t="s">
        <v>3271</v>
      </c>
      <c r="D6996" t="s">
        <v>3272</v>
      </c>
    </row>
    <row r="6997" spans="1:4" x14ac:dyDescent="0.25">
      <c r="A6997" t="s">
        <v>35</v>
      </c>
      <c r="B6997" t="s">
        <v>3273</v>
      </c>
      <c r="C6997" t="s">
        <v>3274</v>
      </c>
      <c r="D6997" t="s">
        <v>3275</v>
      </c>
    </row>
    <row r="6998" spans="1:4" x14ac:dyDescent="0.25">
      <c r="A6998" t="s">
        <v>35</v>
      </c>
      <c r="B6998" t="s">
        <v>3276</v>
      </c>
      <c r="C6998" t="s">
        <v>3277</v>
      </c>
      <c r="D6998" t="s">
        <v>3278</v>
      </c>
    </row>
    <row r="6999" spans="1:4" x14ac:dyDescent="0.25">
      <c r="A6999" t="s">
        <v>35</v>
      </c>
      <c r="B6999" t="s">
        <v>3279</v>
      </c>
      <c r="C6999" t="s">
        <v>3280</v>
      </c>
      <c r="D6999" t="s">
        <v>3281</v>
      </c>
    </row>
    <row r="7000" spans="1:4" x14ac:dyDescent="0.25">
      <c r="A7000" t="s">
        <v>35</v>
      </c>
      <c r="B7000" t="s">
        <v>3282</v>
      </c>
      <c r="C7000" t="s">
        <v>3283</v>
      </c>
      <c r="D7000" t="s">
        <v>3284</v>
      </c>
    </row>
    <row r="7001" spans="1:4" x14ac:dyDescent="0.25">
      <c r="A7001" t="s">
        <v>35</v>
      </c>
      <c r="B7001" t="s">
        <v>3285</v>
      </c>
      <c r="C7001" t="s">
        <v>3286</v>
      </c>
      <c r="D7001" t="s">
        <v>3287</v>
      </c>
    </row>
    <row r="7002" spans="1:4" x14ac:dyDescent="0.25">
      <c r="A7002" t="s">
        <v>35</v>
      </c>
      <c r="B7002" t="s">
        <v>3288</v>
      </c>
      <c r="C7002" t="s">
        <v>3289</v>
      </c>
      <c r="D7002" t="s">
        <v>3290</v>
      </c>
    </row>
    <row r="7003" spans="1:4" x14ac:dyDescent="0.25">
      <c r="A7003" t="s">
        <v>35</v>
      </c>
      <c r="B7003" t="s">
        <v>3291</v>
      </c>
      <c r="C7003" t="s">
        <v>3292</v>
      </c>
      <c r="D7003" t="s">
        <v>3293</v>
      </c>
    </row>
    <row r="7004" spans="1:4" x14ac:dyDescent="0.25">
      <c r="A7004" t="s">
        <v>35</v>
      </c>
      <c r="B7004" t="s">
        <v>3294</v>
      </c>
      <c r="C7004" t="s">
        <v>3295</v>
      </c>
      <c r="D7004" t="s">
        <v>3296</v>
      </c>
    </row>
    <row r="7005" spans="1:4" x14ac:dyDescent="0.25">
      <c r="A7005" t="s">
        <v>35</v>
      </c>
      <c r="B7005" t="s">
        <v>3297</v>
      </c>
      <c r="C7005" t="s">
        <v>3298</v>
      </c>
      <c r="D7005" t="s">
        <v>3299</v>
      </c>
    </row>
    <row r="7006" spans="1:4" x14ac:dyDescent="0.25">
      <c r="A7006" t="s">
        <v>35</v>
      </c>
      <c r="B7006" t="s">
        <v>3300</v>
      </c>
      <c r="C7006" t="s">
        <v>3301</v>
      </c>
      <c r="D7006" t="s">
        <v>3302</v>
      </c>
    </row>
    <row r="7007" spans="1:4" x14ac:dyDescent="0.25">
      <c r="A7007" t="s">
        <v>35</v>
      </c>
      <c r="B7007" t="s">
        <v>3303</v>
      </c>
      <c r="C7007" t="s">
        <v>3304</v>
      </c>
      <c r="D7007" t="s">
        <v>3305</v>
      </c>
    </row>
    <row r="7008" spans="1:4" x14ac:dyDescent="0.25">
      <c r="A7008" t="s">
        <v>35</v>
      </c>
      <c r="B7008" t="s">
        <v>3306</v>
      </c>
      <c r="C7008" t="s">
        <v>3307</v>
      </c>
      <c r="D7008" t="s">
        <v>3308</v>
      </c>
    </row>
    <row r="7009" spans="1:4" x14ac:dyDescent="0.25">
      <c r="A7009" t="s">
        <v>35</v>
      </c>
      <c r="B7009" t="s">
        <v>3309</v>
      </c>
      <c r="C7009" t="s">
        <v>3310</v>
      </c>
      <c r="D7009" t="s">
        <v>3311</v>
      </c>
    </row>
    <row r="7010" spans="1:4" x14ac:dyDescent="0.25">
      <c r="A7010" t="s">
        <v>35</v>
      </c>
      <c r="B7010" t="s">
        <v>3312</v>
      </c>
      <c r="C7010" t="s">
        <v>3313</v>
      </c>
      <c r="D7010" t="s">
        <v>3314</v>
      </c>
    </row>
    <row r="7011" spans="1:4" x14ac:dyDescent="0.25">
      <c r="A7011" t="s">
        <v>35</v>
      </c>
      <c r="B7011" t="s">
        <v>3315</v>
      </c>
      <c r="C7011" t="s">
        <v>3316</v>
      </c>
      <c r="D7011" t="s">
        <v>3317</v>
      </c>
    </row>
    <row r="7012" spans="1:4" x14ac:dyDescent="0.25">
      <c r="A7012" t="s">
        <v>35</v>
      </c>
      <c r="B7012" t="s">
        <v>3318</v>
      </c>
      <c r="C7012" t="s">
        <v>3319</v>
      </c>
      <c r="D7012" t="s">
        <v>3320</v>
      </c>
    </row>
    <row r="7013" spans="1:4" x14ac:dyDescent="0.25">
      <c r="A7013" t="s">
        <v>35</v>
      </c>
      <c r="B7013" t="s">
        <v>3321</v>
      </c>
      <c r="C7013" t="s">
        <v>3322</v>
      </c>
      <c r="D7013" t="s">
        <v>3323</v>
      </c>
    </row>
    <row r="7014" spans="1:4" x14ac:dyDescent="0.25">
      <c r="A7014" t="s">
        <v>35</v>
      </c>
      <c r="B7014" t="s">
        <v>3324</v>
      </c>
      <c r="C7014" t="s">
        <v>3325</v>
      </c>
      <c r="D7014" t="s">
        <v>3326</v>
      </c>
    </row>
    <row r="7015" spans="1:4" x14ac:dyDescent="0.25">
      <c r="A7015" t="s">
        <v>35</v>
      </c>
      <c r="B7015" t="s">
        <v>3327</v>
      </c>
      <c r="C7015" t="s">
        <v>3328</v>
      </c>
      <c r="D7015" t="s">
        <v>3329</v>
      </c>
    </row>
    <row r="7016" spans="1:4" x14ac:dyDescent="0.25">
      <c r="A7016" t="s">
        <v>35</v>
      </c>
      <c r="B7016" t="s">
        <v>3330</v>
      </c>
      <c r="C7016" t="s">
        <v>3331</v>
      </c>
      <c r="D7016" t="s">
        <v>3332</v>
      </c>
    </row>
    <row r="7017" spans="1:4" x14ac:dyDescent="0.25">
      <c r="A7017" t="s">
        <v>35</v>
      </c>
      <c r="B7017" t="s">
        <v>3333</v>
      </c>
      <c r="C7017" t="s">
        <v>3334</v>
      </c>
      <c r="D7017" t="s">
        <v>3335</v>
      </c>
    </row>
    <row r="7018" spans="1:4" x14ac:dyDescent="0.25">
      <c r="A7018" t="s">
        <v>35</v>
      </c>
      <c r="B7018" t="s">
        <v>3336</v>
      </c>
      <c r="C7018" t="s">
        <v>3337</v>
      </c>
      <c r="D7018" t="s">
        <v>3338</v>
      </c>
    </row>
    <row r="7019" spans="1:4" x14ac:dyDescent="0.25">
      <c r="A7019" t="s">
        <v>35</v>
      </c>
      <c r="B7019" t="s">
        <v>3339</v>
      </c>
    </row>
    <row r="7020" spans="1:4" x14ac:dyDescent="0.25">
      <c r="A7020" t="s">
        <v>35</v>
      </c>
      <c r="B7020" t="s">
        <v>3340</v>
      </c>
    </row>
    <row r="7021" spans="1:4" x14ac:dyDescent="0.25">
      <c r="A7021" t="s">
        <v>35</v>
      </c>
      <c r="B7021" t="s">
        <v>3341</v>
      </c>
    </row>
    <row r="7022" spans="1:4" x14ac:dyDescent="0.25">
      <c r="A7022" t="s">
        <v>35</v>
      </c>
      <c r="B7022" t="s">
        <v>3342</v>
      </c>
    </row>
    <row r="7023" spans="1:4" x14ac:dyDescent="0.25">
      <c r="A7023" t="s">
        <v>35</v>
      </c>
      <c r="B7023" t="s">
        <v>3343</v>
      </c>
    </row>
    <row r="7024" spans="1:4" x14ac:dyDescent="0.25">
      <c r="A7024" t="s">
        <v>35</v>
      </c>
      <c r="B7024" t="s">
        <v>3344</v>
      </c>
    </row>
    <row r="7025" spans="1:2" x14ac:dyDescent="0.25">
      <c r="A7025" t="s">
        <v>35</v>
      </c>
      <c r="B7025" t="s">
        <v>3345</v>
      </c>
    </row>
    <row r="7026" spans="1:2" x14ac:dyDescent="0.25">
      <c r="A7026" t="s">
        <v>35</v>
      </c>
      <c r="B7026" t="s">
        <v>3346</v>
      </c>
    </row>
    <row r="7027" spans="1:2" x14ac:dyDescent="0.25">
      <c r="A7027" t="s">
        <v>35</v>
      </c>
      <c r="B7027" t="s">
        <v>3347</v>
      </c>
    </row>
    <row r="7028" spans="1:2" x14ac:dyDescent="0.25">
      <c r="A7028" t="s">
        <v>35</v>
      </c>
      <c r="B7028" t="s">
        <v>3348</v>
      </c>
    </row>
    <row r="7029" spans="1:2" x14ac:dyDescent="0.25">
      <c r="A7029" t="s">
        <v>35</v>
      </c>
      <c r="B7029" t="s">
        <v>3349</v>
      </c>
    </row>
    <row r="7030" spans="1:2" x14ac:dyDescent="0.25">
      <c r="A7030" t="s">
        <v>35</v>
      </c>
      <c r="B7030" t="s">
        <v>3350</v>
      </c>
    </row>
    <row r="7031" spans="1:2" x14ac:dyDescent="0.25">
      <c r="A7031" t="s">
        <v>35</v>
      </c>
      <c r="B7031" t="s">
        <v>3351</v>
      </c>
    </row>
    <row r="7032" spans="1:2" x14ac:dyDescent="0.25">
      <c r="A7032" t="s">
        <v>35</v>
      </c>
      <c r="B7032" t="s">
        <v>3352</v>
      </c>
    </row>
    <row r="7033" spans="1:2" x14ac:dyDescent="0.25">
      <c r="A7033" t="s">
        <v>35</v>
      </c>
      <c r="B7033" t="s">
        <v>3353</v>
      </c>
    </row>
    <row r="7034" spans="1:2" x14ac:dyDescent="0.25">
      <c r="A7034" t="s">
        <v>35</v>
      </c>
      <c r="B7034" t="s">
        <v>3354</v>
      </c>
    </row>
    <row r="7035" spans="1:2" x14ac:dyDescent="0.25">
      <c r="A7035" t="s">
        <v>35</v>
      </c>
      <c r="B7035" t="s">
        <v>3355</v>
      </c>
    </row>
    <row r="7036" spans="1:2" x14ac:dyDescent="0.25">
      <c r="A7036" t="s">
        <v>35</v>
      </c>
      <c r="B7036" t="s">
        <v>3356</v>
      </c>
    </row>
    <row r="7037" spans="1:2" x14ac:dyDescent="0.25">
      <c r="A7037" t="s">
        <v>35</v>
      </c>
      <c r="B7037" t="s">
        <v>3357</v>
      </c>
    </row>
    <row r="7038" spans="1:2" x14ac:dyDescent="0.25">
      <c r="A7038" t="s">
        <v>35</v>
      </c>
      <c r="B7038" t="s">
        <v>3358</v>
      </c>
    </row>
    <row r="7039" spans="1:2" x14ac:dyDescent="0.25">
      <c r="A7039" t="s">
        <v>35</v>
      </c>
      <c r="B7039" t="s">
        <v>3359</v>
      </c>
    </row>
    <row r="7040" spans="1:2" x14ac:dyDescent="0.25">
      <c r="A7040" t="s">
        <v>35</v>
      </c>
      <c r="B7040" t="s">
        <v>3360</v>
      </c>
    </row>
    <row r="7041" spans="1:2" x14ac:dyDescent="0.25">
      <c r="A7041" t="s">
        <v>35</v>
      </c>
      <c r="B7041" t="s">
        <v>3361</v>
      </c>
    </row>
    <row r="7042" spans="1:2" x14ac:dyDescent="0.25">
      <c r="A7042" t="s">
        <v>35</v>
      </c>
      <c r="B7042" t="s">
        <v>3362</v>
      </c>
    </row>
    <row r="7043" spans="1:2" x14ac:dyDescent="0.25">
      <c r="A7043" t="s">
        <v>35</v>
      </c>
      <c r="B7043" t="s">
        <v>3363</v>
      </c>
    </row>
    <row r="7044" spans="1:2" x14ac:dyDescent="0.25">
      <c r="A7044" t="s">
        <v>35</v>
      </c>
      <c r="B7044" t="s">
        <v>3364</v>
      </c>
    </row>
    <row r="7045" spans="1:2" x14ac:dyDescent="0.25">
      <c r="A7045" t="s">
        <v>35</v>
      </c>
      <c r="B7045" t="s">
        <v>3365</v>
      </c>
    </row>
    <row r="7046" spans="1:2" x14ac:dyDescent="0.25">
      <c r="A7046" t="s">
        <v>35</v>
      </c>
      <c r="B7046" t="s">
        <v>3366</v>
      </c>
    </row>
    <row r="7047" spans="1:2" x14ac:dyDescent="0.25">
      <c r="A7047" t="s">
        <v>35</v>
      </c>
      <c r="B7047" t="s">
        <v>3367</v>
      </c>
    </row>
    <row r="7048" spans="1:2" x14ac:dyDescent="0.25">
      <c r="A7048" t="s">
        <v>35</v>
      </c>
      <c r="B7048" t="s">
        <v>3368</v>
      </c>
    </row>
    <row r="7049" spans="1:2" x14ac:dyDescent="0.25">
      <c r="A7049" t="s">
        <v>35</v>
      </c>
      <c r="B7049" t="s">
        <v>3369</v>
      </c>
    </row>
    <row r="7050" spans="1:2" x14ac:dyDescent="0.25">
      <c r="A7050" t="s">
        <v>35</v>
      </c>
      <c r="B7050" t="s">
        <v>3370</v>
      </c>
    </row>
    <row r="7051" spans="1:2" x14ac:dyDescent="0.25">
      <c r="A7051" t="s">
        <v>35</v>
      </c>
      <c r="B7051" t="s">
        <v>3371</v>
      </c>
    </row>
    <row r="7052" spans="1:2" x14ac:dyDescent="0.25">
      <c r="A7052" t="s">
        <v>35</v>
      </c>
      <c r="B7052" t="s">
        <v>3372</v>
      </c>
    </row>
    <row r="7053" spans="1:2" x14ac:dyDescent="0.25">
      <c r="A7053" t="s">
        <v>35</v>
      </c>
      <c r="B7053" t="s">
        <v>3373</v>
      </c>
    </row>
    <row r="7054" spans="1:2" x14ac:dyDescent="0.25">
      <c r="A7054" t="s">
        <v>35</v>
      </c>
      <c r="B7054" t="s">
        <v>3374</v>
      </c>
    </row>
    <row r="7055" spans="1:2" x14ac:dyDescent="0.25">
      <c r="A7055" t="s">
        <v>35</v>
      </c>
      <c r="B7055" t="s">
        <v>3375</v>
      </c>
    </row>
    <row r="7056" spans="1:2" x14ac:dyDescent="0.25">
      <c r="A7056" t="s">
        <v>35</v>
      </c>
      <c r="B7056" t="s">
        <v>3376</v>
      </c>
    </row>
    <row r="7057" spans="1:2" x14ac:dyDescent="0.25">
      <c r="A7057" t="s">
        <v>35</v>
      </c>
      <c r="B7057" t="s">
        <v>3377</v>
      </c>
    </row>
    <row r="7058" spans="1:2" x14ac:dyDescent="0.25">
      <c r="A7058" t="s">
        <v>35</v>
      </c>
      <c r="B7058" t="s">
        <v>3378</v>
      </c>
    </row>
    <row r="7059" spans="1:2" x14ac:dyDescent="0.25">
      <c r="A7059" t="s">
        <v>35</v>
      </c>
      <c r="B7059" t="s">
        <v>3379</v>
      </c>
    </row>
    <row r="7060" spans="1:2" x14ac:dyDescent="0.25">
      <c r="A7060" t="s">
        <v>35</v>
      </c>
      <c r="B7060" t="s">
        <v>3380</v>
      </c>
    </row>
    <row r="7061" spans="1:2" x14ac:dyDescent="0.25">
      <c r="A7061" t="s">
        <v>35</v>
      </c>
      <c r="B7061" t="s">
        <v>3381</v>
      </c>
    </row>
    <row r="7062" spans="1:2" x14ac:dyDescent="0.25">
      <c r="A7062" t="s">
        <v>35</v>
      </c>
      <c r="B7062" t="s">
        <v>3382</v>
      </c>
    </row>
    <row r="7063" spans="1:2" x14ac:dyDescent="0.25">
      <c r="A7063" t="s">
        <v>35</v>
      </c>
      <c r="B7063" t="s">
        <v>3383</v>
      </c>
    </row>
    <row r="7064" spans="1:2" x14ac:dyDescent="0.25">
      <c r="A7064" t="s">
        <v>35</v>
      </c>
      <c r="B7064" t="s">
        <v>3384</v>
      </c>
    </row>
    <row r="7065" spans="1:2" x14ac:dyDescent="0.25">
      <c r="A7065" t="s">
        <v>35</v>
      </c>
      <c r="B7065" t="s">
        <v>3385</v>
      </c>
    </row>
    <row r="7066" spans="1:2" x14ac:dyDescent="0.25">
      <c r="A7066" t="s">
        <v>35</v>
      </c>
      <c r="B7066" t="s">
        <v>3386</v>
      </c>
    </row>
    <row r="7067" spans="1:2" x14ac:dyDescent="0.25">
      <c r="A7067" t="s">
        <v>35</v>
      </c>
      <c r="B7067" t="s">
        <v>3387</v>
      </c>
    </row>
    <row r="7068" spans="1:2" x14ac:dyDescent="0.25">
      <c r="A7068" t="s">
        <v>35</v>
      </c>
      <c r="B7068" t="s">
        <v>3388</v>
      </c>
    </row>
    <row r="7069" spans="1:2" x14ac:dyDescent="0.25">
      <c r="A7069" t="s">
        <v>35</v>
      </c>
      <c r="B7069" t="s">
        <v>3389</v>
      </c>
    </row>
    <row r="7070" spans="1:2" x14ac:dyDescent="0.25">
      <c r="A7070" t="s">
        <v>35</v>
      </c>
      <c r="B7070" t="s">
        <v>3390</v>
      </c>
    </row>
    <row r="7071" spans="1:2" x14ac:dyDescent="0.25">
      <c r="A7071" t="s">
        <v>35</v>
      </c>
      <c r="B7071" t="s">
        <v>3391</v>
      </c>
    </row>
    <row r="7072" spans="1:2" x14ac:dyDescent="0.25">
      <c r="A7072" t="s">
        <v>35</v>
      </c>
      <c r="B7072" t="s">
        <v>3392</v>
      </c>
    </row>
    <row r="7073" spans="1:2" x14ac:dyDescent="0.25">
      <c r="A7073" t="s">
        <v>35</v>
      </c>
      <c r="B7073" t="s">
        <v>3393</v>
      </c>
    </row>
    <row r="7074" spans="1:2" x14ac:dyDescent="0.25">
      <c r="A7074" t="s">
        <v>35</v>
      </c>
      <c r="B7074" t="s">
        <v>3394</v>
      </c>
    </row>
    <row r="7075" spans="1:2" x14ac:dyDescent="0.25">
      <c r="A7075" t="s">
        <v>35</v>
      </c>
      <c r="B7075" t="s">
        <v>3395</v>
      </c>
    </row>
    <row r="7076" spans="1:2" x14ac:dyDescent="0.25">
      <c r="A7076" t="s">
        <v>35</v>
      </c>
      <c r="B7076" t="s">
        <v>3396</v>
      </c>
    </row>
    <row r="7077" spans="1:2" x14ac:dyDescent="0.25">
      <c r="A7077" t="s">
        <v>35</v>
      </c>
      <c r="B7077" t="s">
        <v>3397</v>
      </c>
    </row>
    <row r="7078" spans="1:2" x14ac:dyDescent="0.25">
      <c r="A7078" t="s">
        <v>35</v>
      </c>
      <c r="B7078" t="s">
        <v>3398</v>
      </c>
    </row>
    <row r="7079" spans="1:2" x14ac:dyDescent="0.25">
      <c r="A7079" t="s">
        <v>35</v>
      </c>
      <c r="B7079" t="s">
        <v>3399</v>
      </c>
    </row>
    <row r="7080" spans="1:2" x14ac:dyDescent="0.25">
      <c r="A7080" t="s">
        <v>35</v>
      </c>
      <c r="B7080" t="s">
        <v>3400</v>
      </c>
    </row>
    <row r="7081" spans="1:2" x14ac:dyDescent="0.25">
      <c r="A7081" t="s">
        <v>35</v>
      </c>
      <c r="B7081" t="s">
        <v>3401</v>
      </c>
    </row>
    <row r="7082" spans="1:2" x14ac:dyDescent="0.25">
      <c r="A7082" t="s">
        <v>35</v>
      </c>
      <c r="B7082" t="s">
        <v>3402</v>
      </c>
    </row>
    <row r="7083" spans="1:2" x14ac:dyDescent="0.25">
      <c r="A7083" t="s">
        <v>35</v>
      </c>
      <c r="B7083" t="s">
        <v>3403</v>
      </c>
    </row>
    <row r="7084" spans="1:2" x14ac:dyDescent="0.25">
      <c r="A7084" t="s">
        <v>35</v>
      </c>
      <c r="B7084" t="s">
        <v>3404</v>
      </c>
    </row>
    <row r="7085" spans="1:2" x14ac:dyDescent="0.25">
      <c r="A7085" t="s">
        <v>35</v>
      </c>
      <c r="B7085" t="s">
        <v>3405</v>
      </c>
    </row>
    <row r="7086" spans="1:2" x14ac:dyDescent="0.25">
      <c r="A7086" t="s">
        <v>35</v>
      </c>
      <c r="B7086" t="s">
        <v>3406</v>
      </c>
    </row>
    <row r="7087" spans="1:2" x14ac:dyDescent="0.25">
      <c r="A7087" t="s">
        <v>35</v>
      </c>
      <c r="B7087" t="s">
        <v>3407</v>
      </c>
    </row>
    <row r="7088" spans="1:2" x14ac:dyDescent="0.25">
      <c r="A7088" t="s">
        <v>35</v>
      </c>
      <c r="B7088" t="s">
        <v>3408</v>
      </c>
    </row>
    <row r="7089" spans="1:4" x14ac:dyDescent="0.25">
      <c r="A7089" t="s">
        <v>35</v>
      </c>
      <c r="B7089" t="s">
        <v>3409</v>
      </c>
    </row>
    <row r="7090" spans="1:4" x14ac:dyDescent="0.25">
      <c r="A7090" t="s">
        <v>35</v>
      </c>
      <c r="B7090" t="s">
        <v>3410</v>
      </c>
    </row>
    <row r="7091" spans="1:4" x14ac:dyDescent="0.25">
      <c r="A7091" t="s">
        <v>35</v>
      </c>
      <c r="B7091" t="s">
        <v>3411</v>
      </c>
    </row>
    <row r="7092" spans="1:4" x14ac:dyDescent="0.25">
      <c r="A7092" t="s">
        <v>35</v>
      </c>
      <c r="B7092" t="s">
        <v>3412</v>
      </c>
      <c r="C7092" t="s">
        <v>3413</v>
      </c>
      <c r="D7092" t="s">
        <v>3414</v>
      </c>
    </row>
    <row r="7093" spans="1:4" x14ac:dyDescent="0.25">
      <c r="A7093" t="s">
        <v>35</v>
      </c>
      <c r="B7093" t="s">
        <v>3415</v>
      </c>
      <c r="C7093" t="s">
        <v>3416</v>
      </c>
      <c r="D7093" t="s">
        <v>3417</v>
      </c>
    </row>
    <row r="7094" spans="1:4" x14ac:dyDescent="0.25">
      <c r="A7094" t="s">
        <v>35</v>
      </c>
      <c r="B7094" t="s">
        <v>3418</v>
      </c>
      <c r="C7094" t="s">
        <v>3419</v>
      </c>
      <c r="D7094" t="s">
        <v>3420</v>
      </c>
    </row>
    <row r="7095" spans="1:4" x14ac:dyDescent="0.25">
      <c r="A7095" t="s">
        <v>35</v>
      </c>
      <c r="B7095" t="s">
        <v>3421</v>
      </c>
      <c r="C7095" t="s">
        <v>3422</v>
      </c>
      <c r="D7095" t="s">
        <v>3423</v>
      </c>
    </row>
    <row r="7096" spans="1:4" x14ac:dyDescent="0.25">
      <c r="A7096" t="s">
        <v>35</v>
      </c>
      <c r="B7096" t="s">
        <v>3424</v>
      </c>
      <c r="C7096" t="s">
        <v>3425</v>
      </c>
      <c r="D7096" t="s">
        <v>3426</v>
      </c>
    </row>
    <row r="7097" spans="1:4" x14ac:dyDescent="0.25">
      <c r="A7097" t="s">
        <v>35</v>
      </c>
      <c r="B7097" t="s">
        <v>3427</v>
      </c>
      <c r="C7097" t="s">
        <v>3428</v>
      </c>
      <c r="D7097" t="s">
        <v>3429</v>
      </c>
    </row>
    <row r="7098" spans="1:4" x14ac:dyDescent="0.25">
      <c r="A7098" t="s">
        <v>35</v>
      </c>
      <c r="B7098" t="s">
        <v>3430</v>
      </c>
      <c r="C7098" t="s">
        <v>3431</v>
      </c>
      <c r="D7098" t="s">
        <v>3432</v>
      </c>
    </row>
    <row r="7099" spans="1:4" x14ac:dyDescent="0.25">
      <c r="A7099" t="s">
        <v>35</v>
      </c>
      <c r="B7099" t="s">
        <v>3433</v>
      </c>
      <c r="C7099" t="s">
        <v>3434</v>
      </c>
      <c r="D7099" t="s">
        <v>3435</v>
      </c>
    </row>
    <row r="7100" spans="1:4" x14ac:dyDescent="0.25">
      <c r="A7100" t="s">
        <v>35</v>
      </c>
      <c r="B7100" t="s">
        <v>3436</v>
      </c>
      <c r="C7100" t="s">
        <v>3437</v>
      </c>
      <c r="D7100" t="s">
        <v>3438</v>
      </c>
    </row>
    <row r="7101" spans="1:4" x14ac:dyDescent="0.25">
      <c r="A7101" t="s">
        <v>35</v>
      </c>
      <c r="B7101" t="s">
        <v>3439</v>
      </c>
      <c r="C7101" t="s">
        <v>3440</v>
      </c>
      <c r="D7101" t="s">
        <v>3441</v>
      </c>
    </row>
    <row r="7102" spans="1:4" x14ac:dyDescent="0.25">
      <c r="A7102" t="s">
        <v>35</v>
      </c>
      <c r="B7102" t="s">
        <v>3442</v>
      </c>
    </row>
    <row r="7103" spans="1:4" x14ac:dyDescent="0.25">
      <c r="A7103" t="s">
        <v>35</v>
      </c>
      <c r="B7103" t="s">
        <v>3443</v>
      </c>
    </row>
    <row r="7104" spans="1:4" x14ac:dyDescent="0.25">
      <c r="A7104" t="s">
        <v>35</v>
      </c>
      <c r="B7104" t="s">
        <v>3444</v>
      </c>
    </row>
    <row r="7105" spans="1:2" x14ac:dyDescent="0.25">
      <c r="A7105" t="s">
        <v>35</v>
      </c>
      <c r="B7105" t="s">
        <v>3445</v>
      </c>
    </row>
    <row r="7106" spans="1:2" x14ac:dyDescent="0.25">
      <c r="A7106" t="s">
        <v>35</v>
      </c>
      <c r="B7106" t="s">
        <v>3446</v>
      </c>
    </row>
    <row r="7107" spans="1:2" x14ac:dyDescent="0.25">
      <c r="A7107" t="s">
        <v>35</v>
      </c>
      <c r="B7107" t="s">
        <v>3447</v>
      </c>
    </row>
    <row r="7108" spans="1:2" x14ac:dyDescent="0.25">
      <c r="A7108" t="s">
        <v>35</v>
      </c>
      <c r="B7108" t="s">
        <v>3448</v>
      </c>
    </row>
    <row r="7109" spans="1:2" x14ac:dyDescent="0.25">
      <c r="A7109" t="s">
        <v>35</v>
      </c>
      <c r="B7109" t="s">
        <v>3449</v>
      </c>
    </row>
    <row r="7110" spans="1:2" x14ac:dyDescent="0.25">
      <c r="A7110" t="s">
        <v>35</v>
      </c>
      <c r="B7110" t="s">
        <v>3450</v>
      </c>
    </row>
    <row r="7111" spans="1:2" x14ac:dyDescent="0.25">
      <c r="A7111" t="s">
        <v>35</v>
      </c>
      <c r="B7111" t="s">
        <v>3451</v>
      </c>
    </row>
    <row r="7112" spans="1:2" x14ac:dyDescent="0.25">
      <c r="A7112" t="s">
        <v>35</v>
      </c>
      <c r="B7112" t="s">
        <v>3452</v>
      </c>
    </row>
    <row r="7113" spans="1:2" x14ac:dyDescent="0.25">
      <c r="A7113" t="s">
        <v>35</v>
      </c>
      <c r="B7113" t="s">
        <v>3453</v>
      </c>
    </row>
    <row r="7114" spans="1:2" x14ac:dyDescent="0.25">
      <c r="A7114" t="s">
        <v>35</v>
      </c>
      <c r="B7114" t="s">
        <v>3454</v>
      </c>
    </row>
    <row r="7115" spans="1:2" x14ac:dyDescent="0.25">
      <c r="A7115" t="s">
        <v>35</v>
      </c>
      <c r="B7115" t="s">
        <v>3455</v>
      </c>
    </row>
    <row r="7116" spans="1:2" x14ac:dyDescent="0.25">
      <c r="A7116" t="s">
        <v>35</v>
      </c>
      <c r="B7116" t="s">
        <v>3456</v>
      </c>
    </row>
    <row r="7117" spans="1:2" x14ac:dyDescent="0.25">
      <c r="A7117" t="s">
        <v>35</v>
      </c>
      <c r="B7117" t="s">
        <v>3457</v>
      </c>
    </row>
    <row r="7118" spans="1:2" x14ac:dyDescent="0.25">
      <c r="A7118" t="s">
        <v>35</v>
      </c>
      <c r="B7118" t="s">
        <v>3458</v>
      </c>
    </row>
    <row r="7119" spans="1:2" x14ac:dyDescent="0.25">
      <c r="A7119" t="s">
        <v>35</v>
      </c>
      <c r="B7119" t="s">
        <v>3459</v>
      </c>
    </row>
    <row r="7120" spans="1:2" x14ac:dyDescent="0.25">
      <c r="A7120" t="s">
        <v>35</v>
      </c>
      <c r="B7120" t="s">
        <v>3460</v>
      </c>
    </row>
    <row r="7121" spans="1:2" x14ac:dyDescent="0.25">
      <c r="A7121" t="s">
        <v>35</v>
      </c>
      <c r="B7121" t="s">
        <v>3461</v>
      </c>
    </row>
    <row r="7122" spans="1:2" x14ac:dyDescent="0.25">
      <c r="A7122" t="s">
        <v>35</v>
      </c>
      <c r="B7122" t="s">
        <v>3462</v>
      </c>
    </row>
    <row r="7123" spans="1:2" x14ac:dyDescent="0.25">
      <c r="A7123" t="s">
        <v>35</v>
      </c>
      <c r="B7123" t="s">
        <v>3463</v>
      </c>
    </row>
    <row r="7124" spans="1:2" x14ac:dyDescent="0.25">
      <c r="A7124" t="s">
        <v>35</v>
      </c>
      <c r="B7124" t="s">
        <v>3464</v>
      </c>
    </row>
    <row r="7125" spans="1:2" x14ac:dyDescent="0.25">
      <c r="A7125" t="s">
        <v>35</v>
      </c>
      <c r="B7125" t="s">
        <v>3465</v>
      </c>
    </row>
    <row r="7126" spans="1:2" x14ac:dyDescent="0.25">
      <c r="A7126" t="s">
        <v>35</v>
      </c>
      <c r="B7126" t="s">
        <v>3466</v>
      </c>
    </row>
    <row r="7127" spans="1:2" x14ac:dyDescent="0.25">
      <c r="A7127" t="s">
        <v>35</v>
      </c>
      <c r="B7127" t="s">
        <v>3467</v>
      </c>
    </row>
    <row r="7128" spans="1:2" x14ac:dyDescent="0.25">
      <c r="A7128" t="s">
        <v>35</v>
      </c>
      <c r="B7128" t="s">
        <v>3468</v>
      </c>
    </row>
    <row r="7129" spans="1:2" x14ac:dyDescent="0.25">
      <c r="A7129" t="s">
        <v>35</v>
      </c>
      <c r="B7129" t="s">
        <v>3469</v>
      </c>
    </row>
    <row r="7130" spans="1:2" x14ac:dyDescent="0.25">
      <c r="A7130" t="s">
        <v>35</v>
      </c>
      <c r="B7130" t="s">
        <v>3470</v>
      </c>
    </row>
    <row r="7131" spans="1:2" x14ac:dyDescent="0.25">
      <c r="A7131" t="s">
        <v>35</v>
      </c>
      <c r="B7131" t="s">
        <v>3471</v>
      </c>
    </row>
    <row r="7132" spans="1:2" x14ac:dyDescent="0.25">
      <c r="A7132" t="s">
        <v>35</v>
      </c>
      <c r="B7132" t="s">
        <v>3472</v>
      </c>
    </row>
    <row r="7133" spans="1:2" x14ac:dyDescent="0.25">
      <c r="A7133" t="s">
        <v>35</v>
      </c>
      <c r="B7133" t="s">
        <v>3473</v>
      </c>
    </row>
    <row r="7134" spans="1:2" x14ac:dyDescent="0.25">
      <c r="A7134" t="s">
        <v>35</v>
      </c>
      <c r="B7134" t="s">
        <v>3474</v>
      </c>
    </row>
    <row r="7135" spans="1:2" x14ac:dyDescent="0.25">
      <c r="A7135" t="s">
        <v>35</v>
      </c>
      <c r="B7135" t="s">
        <v>3475</v>
      </c>
    </row>
    <row r="7136" spans="1:2" x14ac:dyDescent="0.25">
      <c r="A7136" t="s">
        <v>35</v>
      </c>
      <c r="B7136" t="s">
        <v>3476</v>
      </c>
    </row>
    <row r="7137" spans="1:2" x14ac:dyDescent="0.25">
      <c r="A7137" t="s">
        <v>35</v>
      </c>
      <c r="B7137" t="s">
        <v>3477</v>
      </c>
    </row>
    <row r="7138" spans="1:2" x14ac:dyDescent="0.25">
      <c r="A7138" t="s">
        <v>35</v>
      </c>
      <c r="B7138" t="s">
        <v>3478</v>
      </c>
    </row>
    <row r="7139" spans="1:2" x14ac:dyDescent="0.25">
      <c r="A7139" t="s">
        <v>35</v>
      </c>
      <c r="B7139" t="s">
        <v>3479</v>
      </c>
    </row>
    <row r="7140" spans="1:2" x14ac:dyDescent="0.25">
      <c r="A7140" t="s">
        <v>35</v>
      </c>
      <c r="B7140" t="s">
        <v>3480</v>
      </c>
    </row>
    <row r="7141" spans="1:2" x14ac:dyDescent="0.25">
      <c r="A7141" t="s">
        <v>35</v>
      </c>
      <c r="B7141" t="s">
        <v>3481</v>
      </c>
    </row>
    <row r="7142" spans="1:2" x14ac:dyDescent="0.25">
      <c r="A7142" t="s">
        <v>35</v>
      </c>
      <c r="B7142" t="s">
        <v>3482</v>
      </c>
    </row>
    <row r="7143" spans="1:2" x14ac:dyDescent="0.25">
      <c r="A7143" t="s">
        <v>35</v>
      </c>
      <c r="B7143" t="s">
        <v>3483</v>
      </c>
    </row>
    <row r="7144" spans="1:2" x14ac:dyDescent="0.25">
      <c r="A7144" t="s">
        <v>35</v>
      </c>
      <c r="B7144" t="s">
        <v>3484</v>
      </c>
    </row>
    <row r="7145" spans="1:2" x14ac:dyDescent="0.25">
      <c r="A7145" t="s">
        <v>35</v>
      </c>
      <c r="B7145" t="s">
        <v>3485</v>
      </c>
    </row>
    <row r="7146" spans="1:2" x14ac:dyDescent="0.25">
      <c r="A7146" t="s">
        <v>35</v>
      </c>
      <c r="B7146" t="s">
        <v>3486</v>
      </c>
    </row>
    <row r="7147" spans="1:2" x14ac:dyDescent="0.25">
      <c r="A7147" t="s">
        <v>35</v>
      </c>
      <c r="B7147" t="s">
        <v>3487</v>
      </c>
    </row>
    <row r="7148" spans="1:2" x14ac:dyDescent="0.25">
      <c r="A7148" t="s">
        <v>35</v>
      </c>
      <c r="B7148" t="s">
        <v>3488</v>
      </c>
    </row>
    <row r="7149" spans="1:2" x14ac:dyDescent="0.25">
      <c r="A7149" t="s">
        <v>35</v>
      </c>
      <c r="B7149" t="s">
        <v>3489</v>
      </c>
    </row>
    <row r="7150" spans="1:2" x14ac:dyDescent="0.25">
      <c r="A7150" t="s">
        <v>35</v>
      </c>
      <c r="B7150" t="s">
        <v>3490</v>
      </c>
    </row>
    <row r="7151" spans="1:2" x14ac:dyDescent="0.25">
      <c r="A7151" t="s">
        <v>35</v>
      </c>
      <c r="B7151" t="s">
        <v>3491</v>
      </c>
    </row>
    <row r="7152" spans="1:2" x14ac:dyDescent="0.25">
      <c r="A7152" t="s">
        <v>35</v>
      </c>
      <c r="B7152" t="s">
        <v>3492</v>
      </c>
    </row>
    <row r="7153" spans="1:2" x14ac:dyDescent="0.25">
      <c r="A7153" t="s">
        <v>35</v>
      </c>
      <c r="B7153" t="s">
        <v>3493</v>
      </c>
    </row>
    <row r="7154" spans="1:2" x14ac:dyDescent="0.25">
      <c r="A7154" t="s">
        <v>35</v>
      </c>
      <c r="B7154" t="s">
        <v>3494</v>
      </c>
    </row>
    <row r="7155" spans="1:2" x14ac:dyDescent="0.25">
      <c r="A7155" t="s">
        <v>35</v>
      </c>
      <c r="B7155" t="s">
        <v>3495</v>
      </c>
    </row>
    <row r="7156" spans="1:2" x14ac:dyDescent="0.25">
      <c r="A7156" t="s">
        <v>35</v>
      </c>
      <c r="B7156" t="s">
        <v>3496</v>
      </c>
    </row>
    <row r="7157" spans="1:2" x14ac:dyDescent="0.25">
      <c r="A7157" t="s">
        <v>35</v>
      </c>
      <c r="B7157" t="s">
        <v>3497</v>
      </c>
    </row>
    <row r="7158" spans="1:2" x14ac:dyDescent="0.25">
      <c r="A7158" t="s">
        <v>35</v>
      </c>
      <c r="B7158" t="s">
        <v>3498</v>
      </c>
    </row>
    <row r="7159" spans="1:2" x14ac:dyDescent="0.25">
      <c r="A7159" t="s">
        <v>35</v>
      </c>
      <c r="B7159" t="s">
        <v>3499</v>
      </c>
    </row>
    <row r="7160" spans="1:2" x14ac:dyDescent="0.25">
      <c r="A7160" t="s">
        <v>35</v>
      </c>
      <c r="B7160" t="s">
        <v>3500</v>
      </c>
    </row>
    <row r="7161" spans="1:2" x14ac:dyDescent="0.25">
      <c r="A7161" t="s">
        <v>35</v>
      </c>
      <c r="B7161" t="s">
        <v>3501</v>
      </c>
    </row>
    <row r="7162" spans="1:2" x14ac:dyDescent="0.25">
      <c r="A7162" t="s">
        <v>35</v>
      </c>
      <c r="B7162" t="s">
        <v>3502</v>
      </c>
    </row>
    <row r="7163" spans="1:2" x14ac:dyDescent="0.25">
      <c r="A7163" t="s">
        <v>35</v>
      </c>
      <c r="B7163" t="s">
        <v>3503</v>
      </c>
    </row>
    <row r="7164" spans="1:2" x14ac:dyDescent="0.25">
      <c r="A7164" t="s">
        <v>35</v>
      </c>
      <c r="B7164" t="s">
        <v>3504</v>
      </c>
    </row>
    <row r="7165" spans="1:2" x14ac:dyDescent="0.25">
      <c r="A7165" t="s">
        <v>35</v>
      </c>
      <c r="B7165" t="s">
        <v>3505</v>
      </c>
    </row>
    <row r="7166" spans="1:2" x14ac:dyDescent="0.25">
      <c r="A7166" t="s">
        <v>35</v>
      </c>
      <c r="B7166" t="s">
        <v>3506</v>
      </c>
    </row>
    <row r="7167" spans="1:2" x14ac:dyDescent="0.25">
      <c r="A7167" t="s">
        <v>35</v>
      </c>
      <c r="B7167" t="s">
        <v>3507</v>
      </c>
    </row>
    <row r="7168" spans="1:2" x14ac:dyDescent="0.25">
      <c r="A7168" t="s">
        <v>35</v>
      </c>
      <c r="B7168" t="s">
        <v>3508</v>
      </c>
    </row>
    <row r="7169" spans="1:2" x14ac:dyDescent="0.25">
      <c r="A7169" t="s">
        <v>35</v>
      </c>
      <c r="B7169" t="s">
        <v>3509</v>
      </c>
    </row>
    <row r="7170" spans="1:2" x14ac:dyDescent="0.25">
      <c r="A7170" t="s">
        <v>35</v>
      </c>
      <c r="B7170" t="s">
        <v>3510</v>
      </c>
    </row>
    <row r="7171" spans="1:2" x14ac:dyDescent="0.25">
      <c r="A7171" t="s">
        <v>35</v>
      </c>
      <c r="B7171" t="s">
        <v>3511</v>
      </c>
    </row>
    <row r="7172" spans="1:2" x14ac:dyDescent="0.25">
      <c r="A7172" t="s">
        <v>35</v>
      </c>
      <c r="B7172" t="s">
        <v>3512</v>
      </c>
    </row>
    <row r="7173" spans="1:2" x14ac:dyDescent="0.25">
      <c r="A7173" t="s">
        <v>35</v>
      </c>
      <c r="B7173" t="s">
        <v>3513</v>
      </c>
    </row>
    <row r="7174" spans="1:2" x14ac:dyDescent="0.25">
      <c r="A7174" t="s">
        <v>35</v>
      </c>
      <c r="B7174" t="s">
        <v>3514</v>
      </c>
    </row>
    <row r="7175" spans="1:2" x14ac:dyDescent="0.25">
      <c r="A7175" t="s">
        <v>35</v>
      </c>
      <c r="B7175" t="s">
        <v>3515</v>
      </c>
    </row>
    <row r="7176" spans="1:2" x14ac:dyDescent="0.25">
      <c r="A7176" t="s">
        <v>35</v>
      </c>
      <c r="B7176" t="s">
        <v>3516</v>
      </c>
    </row>
    <row r="7177" spans="1:2" x14ac:dyDescent="0.25">
      <c r="A7177" t="s">
        <v>35</v>
      </c>
      <c r="B7177" t="s">
        <v>3517</v>
      </c>
    </row>
    <row r="7178" spans="1:2" x14ac:dyDescent="0.25">
      <c r="A7178" t="s">
        <v>35</v>
      </c>
      <c r="B7178" t="s">
        <v>3518</v>
      </c>
    </row>
    <row r="7179" spans="1:2" x14ac:dyDescent="0.25">
      <c r="A7179" t="s">
        <v>35</v>
      </c>
      <c r="B7179" t="s">
        <v>3519</v>
      </c>
    </row>
    <row r="7180" spans="1:2" x14ac:dyDescent="0.25">
      <c r="A7180" t="s">
        <v>35</v>
      </c>
      <c r="B7180" t="s">
        <v>3520</v>
      </c>
    </row>
    <row r="7181" spans="1:2" x14ac:dyDescent="0.25">
      <c r="A7181" t="s">
        <v>35</v>
      </c>
      <c r="B7181" t="s">
        <v>3521</v>
      </c>
    </row>
    <row r="7182" spans="1:2" x14ac:dyDescent="0.25">
      <c r="A7182" t="s">
        <v>35</v>
      </c>
      <c r="B7182" t="s">
        <v>3522</v>
      </c>
    </row>
    <row r="7183" spans="1:2" x14ac:dyDescent="0.25">
      <c r="A7183" t="s">
        <v>35</v>
      </c>
      <c r="B7183" t="s">
        <v>3523</v>
      </c>
    </row>
    <row r="7184" spans="1:2" x14ac:dyDescent="0.25">
      <c r="A7184" t="s">
        <v>35</v>
      </c>
      <c r="B7184" t="s">
        <v>3524</v>
      </c>
    </row>
    <row r="7185" spans="1:4" x14ac:dyDescent="0.25">
      <c r="A7185" t="s">
        <v>35</v>
      </c>
      <c r="B7185" t="s">
        <v>3525</v>
      </c>
    </row>
    <row r="7186" spans="1:4" x14ac:dyDescent="0.25">
      <c r="A7186" t="s">
        <v>35</v>
      </c>
      <c r="B7186" t="s">
        <v>3526</v>
      </c>
    </row>
    <row r="7187" spans="1:4" x14ac:dyDescent="0.25">
      <c r="A7187" t="s">
        <v>35</v>
      </c>
      <c r="B7187" t="s">
        <v>3527</v>
      </c>
    </row>
    <row r="7188" spans="1:4" x14ac:dyDescent="0.25">
      <c r="A7188" t="s">
        <v>35</v>
      </c>
      <c r="B7188" t="s">
        <v>3528</v>
      </c>
    </row>
    <row r="7189" spans="1:4" x14ac:dyDescent="0.25">
      <c r="A7189" t="s">
        <v>35</v>
      </c>
      <c r="B7189" t="s">
        <v>3529</v>
      </c>
    </row>
    <row r="7190" spans="1:4" x14ac:dyDescent="0.25">
      <c r="A7190" t="s">
        <v>35</v>
      </c>
      <c r="B7190" t="s">
        <v>3530</v>
      </c>
    </row>
    <row r="7191" spans="1:4" x14ac:dyDescent="0.25">
      <c r="A7191" t="s">
        <v>35</v>
      </c>
      <c r="B7191" t="s">
        <v>3531</v>
      </c>
    </row>
    <row r="7192" spans="1:4" x14ac:dyDescent="0.25">
      <c r="A7192" t="s">
        <v>35</v>
      </c>
      <c r="B7192" t="s">
        <v>3532</v>
      </c>
      <c r="C7192" t="s">
        <v>3533</v>
      </c>
      <c r="D7192" t="s">
        <v>3534</v>
      </c>
    </row>
    <row r="7193" spans="1:4" x14ac:dyDescent="0.25">
      <c r="A7193" t="s">
        <v>35</v>
      </c>
      <c r="B7193" t="s">
        <v>3535</v>
      </c>
    </row>
    <row r="7194" spans="1:4" x14ac:dyDescent="0.25">
      <c r="A7194" t="s">
        <v>35</v>
      </c>
      <c r="B7194" t="s">
        <v>3536</v>
      </c>
    </row>
    <row r="7195" spans="1:4" x14ac:dyDescent="0.25">
      <c r="A7195" t="s">
        <v>35</v>
      </c>
      <c r="B7195" t="s">
        <v>3537</v>
      </c>
    </row>
    <row r="7196" spans="1:4" x14ac:dyDescent="0.25">
      <c r="A7196" t="s">
        <v>35</v>
      </c>
      <c r="B7196" t="s">
        <v>3538</v>
      </c>
      <c r="C7196" t="s">
        <v>3539</v>
      </c>
      <c r="D7196" t="s">
        <v>3540</v>
      </c>
    </row>
    <row r="7197" spans="1:4" x14ac:dyDescent="0.25">
      <c r="A7197" t="s">
        <v>35</v>
      </c>
      <c r="B7197" t="s">
        <v>3541</v>
      </c>
      <c r="C7197" t="s">
        <v>3542</v>
      </c>
      <c r="D7197" t="s">
        <v>3543</v>
      </c>
    </row>
    <row r="7198" spans="1:4" x14ac:dyDescent="0.25">
      <c r="A7198" t="s">
        <v>35</v>
      </c>
      <c r="B7198" t="s">
        <v>3544</v>
      </c>
      <c r="C7198" t="s">
        <v>3545</v>
      </c>
      <c r="D7198" t="s">
        <v>3546</v>
      </c>
    </row>
    <row r="7199" spans="1:4" x14ac:dyDescent="0.25">
      <c r="A7199" t="s">
        <v>35</v>
      </c>
      <c r="B7199" t="s">
        <v>3547</v>
      </c>
      <c r="C7199" t="s">
        <v>3548</v>
      </c>
      <c r="D7199" t="s">
        <v>3549</v>
      </c>
    </row>
    <row r="7200" spans="1:4" x14ac:dyDescent="0.25">
      <c r="A7200" t="s">
        <v>35</v>
      </c>
      <c r="B7200" t="s">
        <v>3550</v>
      </c>
      <c r="C7200" t="s">
        <v>3551</v>
      </c>
      <c r="D7200" t="s">
        <v>3552</v>
      </c>
    </row>
    <row r="7201" spans="1:4" x14ac:dyDescent="0.25">
      <c r="A7201" t="s">
        <v>35</v>
      </c>
      <c r="B7201" t="s">
        <v>3553</v>
      </c>
      <c r="C7201" t="s">
        <v>3554</v>
      </c>
      <c r="D7201" t="s">
        <v>3555</v>
      </c>
    </row>
    <row r="7202" spans="1:4" x14ac:dyDescent="0.25">
      <c r="A7202" t="s">
        <v>35</v>
      </c>
      <c r="B7202" t="s">
        <v>3556</v>
      </c>
      <c r="C7202" t="s">
        <v>3557</v>
      </c>
      <c r="D7202" t="s">
        <v>3558</v>
      </c>
    </row>
    <row r="7203" spans="1:4" x14ac:dyDescent="0.25">
      <c r="A7203" t="s">
        <v>35</v>
      </c>
      <c r="B7203" t="s">
        <v>3559</v>
      </c>
      <c r="C7203" t="s">
        <v>3560</v>
      </c>
      <c r="D7203" t="s">
        <v>3561</v>
      </c>
    </row>
    <row r="7204" spans="1:4" x14ac:dyDescent="0.25">
      <c r="A7204" t="s">
        <v>35</v>
      </c>
      <c r="B7204" t="s">
        <v>3562</v>
      </c>
      <c r="C7204" t="s">
        <v>3563</v>
      </c>
      <c r="D7204" t="s">
        <v>3564</v>
      </c>
    </row>
    <row r="7205" spans="1:4" x14ac:dyDescent="0.25">
      <c r="A7205" t="s">
        <v>35</v>
      </c>
      <c r="B7205" t="s">
        <v>3565</v>
      </c>
      <c r="C7205" t="s">
        <v>3566</v>
      </c>
      <c r="D7205" t="s">
        <v>3567</v>
      </c>
    </row>
    <row r="7206" spans="1:4" x14ac:dyDescent="0.25">
      <c r="A7206" t="s">
        <v>35</v>
      </c>
      <c r="B7206" t="s">
        <v>3568</v>
      </c>
      <c r="C7206" t="s">
        <v>3569</v>
      </c>
      <c r="D7206" t="s">
        <v>3570</v>
      </c>
    </row>
    <row r="7207" spans="1:4" x14ac:dyDescent="0.25">
      <c r="A7207" t="s">
        <v>35</v>
      </c>
      <c r="B7207" t="s">
        <v>3571</v>
      </c>
      <c r="C7207" t="s">
        <v>3572</v>
      </c>
      <c r="D7207" t="s">
        <v>3573</v>
      </c>
    </row>
    <row r="7208" spans="1:4" x14ac:dyDescent="0.25">
      <c r="A7208" t="s">
        <v>35</v>
      </c>
      <c r="B7208" t="s">
        <v>3574</v>
      </c>
      <c r="C7208" t="s">
        <v>3575</v>
      </c>
      <c r="D7208" t="s">
        <v>3576</v>
      </c>
    </row>
    <row r="7209" spans="1:4" x14ac:dyDescent="0.25">
      <c r="A7209" t="s">
        <v>35</v>
      </c>
      <c r="B7209" t="s">
        <v>3577</v>
      </c>
      <c r="C7209" t="s">
        <v>3578</v>
      </c>
      <c r="D7209" t="s">
        <v>3579</v>
      </c>
    </row>
    <row r="7210" spans="1:4" x14ac:dyDescent="0.25">
      <c r="A7210" t="s">
        <v>35</v>
      </c>
      <c r="B7210" t="s">
        <v>3580</v>
      </c>
      <c r="C7210" t="s">
        <v>3581</v>
      </c>
      <c r="D7210" t="s">
        <v>3582</v>
      </c>
    </row>
    <row r="7211" spans="1:4" x14ac:dyDescent="0.25">
      <c r="A7211" t="s">
        <v>35</v>
      </c>
      <c r="B7211" t="s">
        <v>3583</v>
      </c>
      <c r="C7211" t="s">
        <v>3584</v>
      </c>
      <c r="D7211" t="s">
        <v>3585</v>
      </c>
    </row>
    <row r="7212" spans="1:4" x14ac:dyDescent="0.25">
      <c r="A7212" t="s">
        <v>35</v>
      </c>
      <c r="B7212" t="s">
        <v>3586</v>
      </c>
    </row>
    <row r="7213" spans="1:4" x14ac:dyDescent="0.25">
      <c r="A7213" t="s">
        <v>35</v>
      </c>
      <c r="B7213" t="s">
        <v>3587</v>
      </c>
    </row>
    <row r="7214" spans="1:4" x14ac:dyDescent="0.25">
      <c r="A7214" t="s">
        <v>35</v>
      </c>
      <c r="B7214" t="s">
        <v>3588</v>
      </c>
    </row>
    <row r="7215" spans="1:4" x14ac:dyDescent="0.25">
      <c r="A7215" t="s">
        <v>35</v>
      </c>
      <c r="B7215" t="s">
        <v>3589</v>
      </c>
    </row>
    <row r="7216" spans="1:4" x14ac:dyDescent="0.25">
      <c r="A7216" t="s">
        <v>35</v>
      </c>
      <c r="B7216" t="s">
        <v>3590</v>
      </c>
    </row>
    <row r="7217" spans="1:4" x14ac:dyDescent="0.25">
      <c r="A7217" t="s">
        <v>35</v>
      </c>
      <c r="B7217" t="s">
        <v>3591</v>
      </c>
    </row>
    <row r="7218" spans="1:4" x14ac:dyDescent="0.25">
      <c r="A7218" t="s">
        <v>35</v>
      </c>
      <c r="B7218" t="s">
        <v>3592</v>
      </c>
      <c r="C7218" t="s">
        <v>3593</v>
      </c>
      <c r="D7218" t="s">
        <v>3594</v>
      </c>
    </row>
    <row r="7219" spans="1:4" x14ac:dyDescent="0.25">
      <c r="A7219" t="s">
        <v>35</v>
      </c>
      <c r="B7219" t="s">
        <v>3595</v>
      </c>
      <c r="C7219" t="s">
        <v>3596</v>
      </c>
      <c r="D7219" t="s">
        <v>3597</v>
      </c>
    </row>
    <row r="7220" spans="1:4" x14ac:dyDescent="0.25">
      <c r="A7220" t="s">
        <v>35</v>
      </c>
      <c r="B7220" t="s">
        <v>3598</v>
      </c>
      <c r="C7220" t="s">
        <v>3599</v>
      </c>
      <c r="D7220" t="s">
        <v>3600</v>
      </c>
    </row>
    <row r="7221" spans="1:4" x14ac:dyDescent="0.25">
      <c r="A7221" t="s">
        <v>35</v>
      </c>
      <c r="B7221" t="s">
        <v>3601</v>
      </c>
      <c r="C7221" t="s">
        <v>3602</v>
      </c>
      <c r="D7221" t="s">
        <v>3603</v>
      </c>
    </row>
    <row r="7222" spans="1:4" x14ac:dyDescent="0.25">
      <c r="A7222" t="s">
        <v>35</v>
      </c>
      <c r="B7222" t="s">
        <v>3604</v>
      </c>
      <c r="C7222" t="s">
        <v>3605</v>
      </c>
      <c r="D7222" t="s">
        <v>3606</v>
      </c>
    </row>
    <row r="7223" spans="1:4" x14ac:dyDescent="0.25">
      <c r="A7223" t="s">
        <v>35</v>
      </c>
      <c r="B7223" t="s">
        <v>3607</v>
      </c>
      <c r="C7223" t="s">
        <v>3608</v>
      </c>
      <c r="D7223" t="s">
        <v>3609</v>
      </c>
    </row>
    <row r="7224" spans="1:4" x14ac:dyDescent="0.25">
      <c r="A7224" t="s">
        <v>35</v>
      </c>
      <c r="B7224" t="s">
        <v>3610</v>
      </c>
      <c r="C7224" t="s">
        <v>3611</v>
      </c>
      <c r="D7224" t="s">
        <v>3612</v>
      </c>
    </row>
    <row r="7225" spans="1:4" x14ac:dyDescent="0.25">
      <c r="A7225" t="s">
        <v>35</v>
      </c>
      <c r="B7225" t="s">
        <v>3613</v>
      </c>
    </row>
    <row r="7226" spans="1:4" x14ac:dyDescent="0.25">
      <c r="A7226" t="s">
        <v>35</v>
      </c>
      <c r="B7226" t="s">
        <v>3614</v>
      </c>
    </row>
    <row r="7227" spans="1:4" x14ac:dyDescent="0.25">
      <c r="A7227" t="s">
        <v>35</v>
      </c>
      <c r="B7227" t="s">
        <v>3615</v>
      </c>
    </row>
    <row r="7228" spans="1:4" x14ac:dyDescent="0.25">
      <c r="A7228" t="s">
        <v>35</v>
      </c>
      <c r="B7228" t="s">
        <v>3616</v>
      </c>
    </row>
    <row r="7229" spans="1:4" x14ac:dyDescent="0.25">
      <c r="A7229" t="s">
        <v>35</v>
      </c>
      <c r="B7229" t="s">
        <v>3617</v>
      </c>
      <c r="C7229" t="s">
        <v>3618</v>
      </c>
      <c r="D7229" t="s">
        <v>3619</v>
      </c>
    </row>
    <row r="7230" spans="1:4" x14ac:dyDescent="0.25">
      <c r="A7230" t="s">
        <v>35</v>
      </c>
      <c r="B7230" t="s">
        <v>3620</v>
      </c>
      <c r="C7230" t="s">
        <v>3621</v>
      </c>
      <c r="D7230" t="s">
        <v>3622</v>
      </c>
    </row>
    <row r="7231" spans="1:4" x14ac:dyDescent="0.25">
      <c r="A7231" t="s">
        <v>35</v>
      </c>
      <c r="B7231" t="s">
        <v>3623</v>
      </c>
      <c r="C7231" t="s">
        <v>3624</v>
      </c>
      <c r="D7231" t="s">
        <v>3625</v>
      </c>
    </row>
    <row r="7232" spans="1:4" x14ac:dyDescent="0.25">
      <c r="A7232" t="s">
        <v>35</v>
      </c>
      <c r="B7232" t="s">
        <v>3626</v>
      </c>
      <c r="C7232" t="s">
        <v>3627</v>
      </c>
      <c r="D7232" t="s">
        <v>3628</v>
      </c>
    </row>
    <row r="7233" spans="1:4" x14ac:dyDescent="0.25">
      <c r="A7233" t="s">
        <v>35</v>
      </c>
      <c r="B7233" t="s">
        <v>3629</v>
      </c>
      <c r="C7233" t="s">
        <v>3630</v>
      </c>
      <c r="D7233" t="s">
        <v>3631</v>
      </c>
    </row>
    <row r="7234" spans="1:4" x14ac:dyDescent="0.25">
      <c r="A7234" t="s">
        <v>35</v>
      </c>
      <c r="B7234" t="s">
        <v>3632</v>
      </c>
      <c r="C7234" t="s">
        <v>3633</v>
      </c>
      <c r="D7234" t="s">
        <v>3634</v>
      </c>
    </row>
    <row r="7235" spans="1:4" x14ac:dyDescent="0.25">
      <c r="A7235" t="s">
        <v>35</v>
      </c>
      <c r="B7235" t="s">
        <v>3635</v>
      </c>
      <c r="C7235" t="s">
        <v>3636</v>
      </c>
      <c r="D7235" t="s">
        <v>3637</v>
      </c>
    </row>
    <row r="7236" spans="1:4" x14ac:dyDescent="0.25">
      <c r="A7236" t="s">
        <v>35</v>
      </c>
      <c r="B7236" t="s">
        <v>3638</v>
      </c>
      <c r="C7236" t="s">
        <v>3639</v>
      </c>
      <c r="D7236" t="s">
        <v>3640</v>
      </c>
    </row>
    <row r="7237" spans="1:4" x14ac:dyDescent="0.25">
      <c r="A7237" t="s">
        <v>35</v>
      </c>
      <c r="B7237" t="s">
        <v>3641</v>
      </c>
      <c r="C7237" t="s">
        <v>3642</v>
      </c>
      <c r="D7237" t="s">
        <v>3643</v>
      </c>
    </row>
    <row r="7238" spans="1:4" x14ac:dyDescent="0.25">
      <c r="A7238" t="s">
        <v>35</v>
      </c>
      <c r="B7238" t="s">
        <v>3644</v>
      </c>
      <c r="C7238" t="s">
        <v>3645</v>
      </c>
      <c r="D7238" t="s">
        <v>3646</v>
      </c>
    </row>
    <row r="7239" spans="1:4" x14ac:dyDescent="0.25">
      <c r="A7239" t="s">
        <v>35</v>
      </c>
      <c r="B7239" t="s">
        <v>3647</v>
      </c>
      <c r="C7239" t="s">
        <v>3648</v>
      </c>
      <c r="D7239" t="s">
        <v>3649</v>
      </c>
    </row>
    <row r="7240" spans="1:4" x14ac:dyDescent="0.25">
      <c r="A7240" t="s">
        <v>35</v>
      </c>
      <c r="B7240" t="s">
        <v>3650</v>
      </c>
    </row>
    <row r="7241" spans="1:4" x14ac:dyDescent="0.25">
      <c r="A7241" t="s">
        <v>35</v>
      </c>
      <c r="B7241" t="s">
        <v>3651</v>
      </c>
    </row>
    <row r="7242" spans="1:4" x14ac:dyDescent="0.25">
      <c r="A7242" t="s">
        <v>35</v>
      </c>
      <c r="B7242" t="s">
        <v>3652</v>
      </c>
    </row>
    <row r="7243" spans="1:4" x14ac:dyDescent="0.25">
      <c r="A7243" t="s">
        <v>35</v>
      </c>
      <c r="B7243" t="s">
        <v>3653</v>
      </c>
    </row>
    <row r="7244" spans="1:4" x14ac:dyDescent="0.25">
      <c r="A7244" t="s">
        <v>35</v>
      </c>
      <c r="B7244" t="s">
        <v>3654</v>
      </c>
    </row>
    <row r="7245" spans="1:4" x14ac:dyDescent="0.25">
      <c r="A7245" t="s">
        <v>35</v>
      </c>
      <c r="B7245" t="s">
        <v>3655</v>
      </c>
    </row>
    <row r="7246" spans="1:4" x14ac:dyDescent="0.25">
      <c r="A7246" t="s">
        <v>35</v>
      </c>
      <c r="B7246" t="s">
        <v>3656</v>
      </c>
    </row>
    <row r="7247" spans="1:4" x14ac:dyDescent="0.25">
      <c r="A7247" t="s">
        <v>35</v>
      </c>
      <c r="B7247" t="s">
        <v>3657</v>
      </c>
    </row>
    <row r="7248" spans="1:4" x14ac:dyDescent="0.25">
      <c r="A7248" t="s">
        <v>35</v>
      </c>
      <c r="B7248" t="s">
        <v>3658</v>
      </c>
    </row>
    <row r="7249" spans="1:2" x14ac:dyDescent="0.25">
      <c r="A7249" t="s">
        <v>35</v>
      </c>
      <c r="B7249" t="s">
        <v>3659</v>
      </c>
    </row>
    <row r="7250" spans="1:2" x14ac:dyDescent="0.25">
      <c r="A7250" t="s">
        <v>35</v>
      </c>
      <c r="B7250" t="s">
        <v>3660</v>
      </c>
    </row>
    <row r="7251" spans="1:2" x14ac:dyDescent="0.25">
      <c r="A7251" t="s">
        <v>35</v>
      </c>
      <c r="B7251" t="s">
        <v>3661</v>
      </c>
    </row>
    <row r="7252" spans="1:2" x14ac:dyDescent="0.25">
      <c r="A7252" t="s">
        <v>35</v>
      </c>
      <c r="B7252" t="s">
        <v>3662</v>
      </c>
    </row>
    <row r="7253" spans="1:2" x14ac:dyDescent="0.25">
      <c r="A7253" t="s">
        <v>35</v>
      </c>
      <c r="B7253" t="s">
        <v>3663</v>
      </c>
    </row>
    <row r="7254" spans="1:2" x14ac:dyDescent="0.25">
      <c r="A7254" t="s">
        <v>35</v>
      </c>
      <c r="B7254" t="s">
        <v>3664</v>
      </c>
    </row>
    <row r="7255" spans="1:2" x14ac:dyDescent="0.25">
      <c r="A7255" t="s">
        <v>35</v>
      </c>
      <c r="B7255" t="s">
        <v>3665</v>
      </c>
    </row>
    <row r="7256" spans="1:2" x14ac:dyDescent="0.25">
      <c r="A7256" t="s">
        <v>35</v>
      </c>
      <c r="B7256" t="s">
        <v>3666</v>
      </c>
    </row>
    <row r="7257" spans="1:2" x14ac:dyDescent="0.25">
      <c r="A7257" t="s">
        <v>35</v>
      </c>
      <c r="B7257" t="s">
        <v>3667</v>
      </c>
    </row>
    <row r="7258" spans="1:2" x14ac:dyDescent="0.25">
      <c r="A7258" t="s">
        <v>35</v>
      </c>
      <c r="B7258" t="s">
        <v>3668</v>
      </c>
    </row>
    <row r="7259" spans="1:2" x14ac:dyDescent="0.25">
      <c r="A7259" t="s">
        <v>35</v>
      </c>
      <c r="B7259" t="s">
        <v>3669</v>
      </c>
    </row>
    <row r="7260" spans="1:2" x14ac:dyDescent="0.25">
      <c r="A7260" t="s">
        <v>35</v>
      </c>
      <c r="B7260" t="s">
        <v>3670</v>
      </c>
    </row>
    <row r="7261" spans="1:2" x14ac:dyDescent="0.25">
      <c r="A7261" t="s">
        <v>35</v>
      </c>
      <c r="B7261" t="s">
        <v>3671</v>
      </c>
    </row>
    <row r="7262" spans="1:2" x14ac:dyDescent="0.25">
      <c r="A7262" t="s">
        <v>35</v>
      </c>
      <c r="B7262" t="s">
        <v>3672</v>
      </c>
    </row>
    <row r="7263" spans="1:2" x14ac:dyDescent="0.25">
      <c r="A7263" t="s">
        <v>35</v>
      </c>
      <c r="B7263" t="s">
        <v>3673</v>
      </c>
    </row>
    <row r="7264" spans="1:2" x14ac:dyDescent="0.25">
      <c r="A7264" t="s">
        <v>35</v>
      </c>
      <c r="B7264" t="s">
        <v>3674</v>
      </c>
    </row>
    <row r="7265" spans="1:4" x14ac:dyDescent="0.25">
      <c r="A7265" t="s">
        <v>35</v>
      </c>
      <c r="B7265" t="s">
        <v>3675</v>
      </c>
    </row>
    <row r="7266" spans="1:4" x14ac:dyDescent="0.25">
      <c r="A7266" t="s">
        <v>35</v>
      </c>
      <c r="B7266" t="s">
        <v>3676</v>
      </c>
    </row>
    <row r="7267" spans="1:4" x14ac:dyDescent="0.25">
      <c r="A7267" t="s">
        <v>35</v>
      </c>
      <c r="B7267" t="s">
        <v>3677</v>
      </c>
    </row>
    <row r="7268" spans="1:4" x14ac:dyDescent="0.25">
      <c r="A7268" t="s">
        <v>35</v>
      </c>
      <c r="B7268" t="s">
        <v>3678</v>
      </c>
    </row>
    <row r="7269" spans="1:4" x14ac:dyDescent="0.25">
      <c r="A7269" t="s">
        <v>35</v>
      </c>
      <c r="B7269" t="s">
        <v>3679</v>
      </c>
    </row>
    <row r="7270" spans="1:4" x14ac:dyDescent="0.25">
      <c r="A7270" t="s">
        <v>35</v>
      </c>
      <c r="B7270" t="s">
        <v>3680</v>
      </c>
    </row>
    <row r="7271" spans="1:4" x14ac:dyDescent="0.25">
      <c r="A7271" t="s">
        <v>35</v>
      </c>
      <c r="B7271" t="s">
        <v>3681</v>
      </c>
    </row>
    <row r="7272" spans="1:4" x14ac:dyDescent="0.25">
      <c r="A7272" t="s">
        <v>35</v>
      </c>
      <c r="B7272" t="s">
        <v>3682</v>
      </c>
    </row>
    <row r="7273" spans="1:4" x14ac:dyDescent="0.25">
      <c r="A7273" t="s">
        <v>35</v>
      </c>
      <c r="B7273" t="s">
        <v>3683</v>
      </c>
    </row>
    <row r="7274" spans="1:4" x14ac:dyDescent="0.25">
      <c r="A7274" t="s">
        <v>35</v>
      </c>
      <c r="B7274" t="s">
        <v>3684</v>
      </c>
    </row>
    <row r="7275" spans="1:4" x14ac:dyDescent="0.25">
      <c r="A7275" t="s">
        <v>35</v>
      </c>
      <c r="B7275" t="s">
        <v>3685</v>
      </c>
      <c r="C7275" t="s">
        <v>3686</v>
      </c>
      <c r="D7275" t="s">
        <v>3687</v>
      </c>
    </row>
    <row r="7276" spans="1:4" x14ac:dyDescent="0.25">
      <c r="A7276" t="s">
        <v>35</v>
      </c>
      <c r="B7276" t="s">
        <v>3688</v>
      </c>
      <c r="C7276" t="s">
        <v>3689</v>
      </c>
      <c r="D7276" t="s">
        <v>3690</v>
      </c>
    </row>
    <row r="7277" spans="1:4" x14ac:dyDescent="0.25">
      <c r="A7277" t="s">
        <v>35</v>
      </c>
      <c r="B7277" t="s">
        <v>3691</v>
      </c>
      <c r="C7277" t="s">
        <v>3692</v>
      </c>
      <c r="D7277" t="s">
        <v>3693</v>
      </c>
    </row>
    <row r="7278" spans="1:4" x14ac:dyDescent="0.25">
      <c r="A7278" t="s">
        <v>35</v>
      </c>
      <c r="B7278" t="s">
        <v>3694</v>
      </c>
    </row>
    <row r="7279" spans="1:4" x14ac:dyDescent="0.25">
      <c r="A7279" t="s">
        <v>35</v>
      </c>
      <c r="B7279" t="s">
        <v>3695</v>
      </c>
    </row>
    <row r="7280" spans="1:4" x14ac:dyDescent="0.25">
      <c r="A7280" t="s">
        <v>35</v>
      </c>
      <c r="B7280" t="s">
        <v>3696</v>
      </c>
    </row>
    <row r="7281" spans="1:2" x14ac:dyDescent="0.25">
      <c r="A7281" t="s">
        <v>35</v>
      </c>
      <c r="B7281" t="s">
        <v>3697</v>
      </c>
    </row>
    <row r="7282" spans="1:2" x14ac:dyDescent="0.25">
      <c r="A7282" t="s">
        <v>35</v>
      </c>
      <c r="B7282" t="s">
        <v>3698</v>
      </c>
    </row>
    <row r="7283" spans="1:2" x14ac:dyDescent="0.25">
      <c r="A7283" t="s">
        <v>35</v>
      </c>
      <c r="B7283" t="s">
        <v>3699</v>
      </c>
    </row>
    <row r="7284" spans="1:2" x14ac:dyDescent="0.25">
      <c r="A7284" t="s">
        <v>35</v>
      </c>
      <c r="B7284" t="s">
        <v>3700</v>
      </c>
    </row>
    <row r="7285" spans="1:2" x14ac:dyDescent="0.25">
      <c r="A7285" t="s">
        <v>35</v>
      </c>
      <c r="B7285" t="s">
        <v>3701</v>
      </c>
    </row>
    <row r="7286" spans="1:2" x14ac:dyDescent="0.25">
      <c r="A7286" t="s">
        <v>35</v>
      </c>
      <c r="B7286" t="s">
        <v>3702</v>
      </c>
    </row>
    <row r="7287" spans="1:2" x14ac:dyDescent="0.25">
      <c r="A7287" t="s">
        <v>35</v>
      </c>
      <c r="B7287" t="s">
        <v>3703</v>
      </c>
    </row>
    <row r="7288" spans="1:2" x14ac:dyDescent="0.25">
      <c r="A7288" t="s">
        <v>35</v>
      </c>
      <c r="B7288" t="s">
        <v>3704</v>
      </c>
    </row>
    <row r="7289" spans="1:2" x14ac:dyDescent="0.25">
      <c r="A7289" t="s">
        <v>35</v>
      </c>
      <c r="B7289" t="s">
        <v>3705</v>
      </c>
    </row>
    <row r="7290" spans="1:2" x14ac:dyDescent="0.25">
      <c r="A7290" t="s">
        <v>35</v>
      </c>
      <c r="B7290" t="s">
        <v>3706</v>
      </c>
    </row>
    <row r="7291" spans="1:2" x14ac:dyDescent="0.25">
      <c r="A7291" t="s">
        <v>35</v>
      </c>
      <c r="B7291" t="s">
        <v>3707</v>
      </c>
    </row>
    <row r="7292" spans="1:2" x14ac:dyDescent="0.25">
      <c r="A7292" t="s">
        <v>35</v>
      </c>
      <c r="B7292" t="s">
        <v>3708</v>
      </c>
    </row>
    <row r="7293" spans="1:2" x14ac:dyDescent="0.25">
      <c r="A7293" t="s">
        <v>35</v>
      </c>
      <c r="B7293" t="s">
        <v>3709</v>
      </c>
    </row>
    <row r="7294" spans="1:2" x14ac:dyDescent="0.25">
      <c r="A7294" t="s">
        <v>35</v>
      </c>
      <c r="B7294" t="s">
        <v>3710</v>
      </c>
    </row>
    <row r="7295" spans="1:2" x14ac:dyDescent="0.25">
      <c r="A7295" t="s">
        <v>35</v>
      </c>
      <c r="B7295" t="s">
        <v>3711</v>
      </c>
    </row>
    <row r="7296" spans="1:2" x14ac:dyDescent="0.25">
      <c r="A7296" t="s">
        <v>35</v>
      </c>
      <c r="B7296" t="s">
        <v>3712</v>
      </c>
    </row>
    <row r="7297" spans="1:2" x14ac:dyDescent="0.25">
      <c r="A7297" t="s">
        <v>35</v>
      </c>
      <c r="B7297" t="s">
        <v>3713</v>
      </c>
    </row>
    <row r="7298" spans="1:2" x14ac:dyDescent="0.25">
      <c r="A7298" t="s">
        <v>35</v>
      </c>
      <c r="B7298" t="s">
        <v>3714</v>
      </c>
    </row>
    <row r="7299" spans="1:2" x14ac:dyDescent="0.25">
      <c r="A7299" t="s">
        <v>35</v>
      </c>
      <c r="B7299" t="s">
        <v>3715</v>
      </c>
    </row>
    <row r="7300" spans="1:2" x14ac:dyDescent="0.25">
      <c r="A7300" t="s">
        <v>35</v>
      </c>
      <c r="B7300" t="s">
        <v>3716</v>
      </c>
    </row>
    <row r="7301" spans="1:2" x14ac:dyDescent="0.25">
      <c r="A7301" t="s">
        <v>35</v>
      </c>
      <c r="B7301" t="s">
        <v>3717</v>
      </c>
    </row>
    <row r="7302" spans="1:2" x14ac:dyDescent="0.25">
      <c r="A7302" t="s">
        <v>35</v>
      </c>
      <c r="B7302" t="s">
        <v>3718</v>
      </c>
    </row>
    <row r="7303" spans="1:2" x14ac:dyDescent="0.25">
      <c r="A7303" t="s">
        <v>35</v>
      </c>
      <c r="B7303" t="s">
        <v>3719</v>
      </c>
    </row>
    <row r="7304" spans="1:2" x14ac:dyDescent="0.25">
      <c r="A7304" t="s">
        <v>35</v>
      </c>
      <c r="B7304" t="s">
        <v>3720</v>
      </c>
    </row>
    <row r="7305" spans="1:2" x14ac:dyDescent="0.25">
      <c r="A7305" t="s">
        <v>35</v>
      </c>
      <c r="B7305" t="s">
        <v>3721</v>
      </c>
    </row>
    <row r="7306" spans="1:2" x14ac:dyDescent="0.25">
      <c r="A7306" t="s">
        <v>35</v>
      </c>
      <c r="B7306" t="s">
        <v>3722</v>
      </c>
    </row>
    <row r="7307" spans="1:2" x14ac:dyDescent="0.25">
      <c r="A7307" t="s">
        <v>35</v>
      </c>
      <c r="B7307" t="s">
        <v>3723</v>
      </c>
    </row>
    <row r="7308" spans="1:2" x14ac:dyDescent="0.25">
      <c r="A7308" t="s">
        <v>35</v>
      </c>
      <c r="B7308" t="s">
        <v>3724</v>
      </c>
    </row>
    <row r="7309" spans="1:2" x14ac:dyDescent="0.25">
      <c r="A7309" t="s">
        <v>35</v>
      </c>
      <c r="B7309" t="s">
        <v>3725</v>
      </c>
    </row>
    <row r="7310" spans="1:2" x14ac:dyDescent="0.25">
      <c r="A7310" t="s">
        <v>35</v>
      </c>
      <c r="B7310" t="s">
        <v>3726</v>
      </c>
    </row>
    <row r="7311" spans="1:2" x14ac:dyDescent="0.25">
      <c r="A7311" t="s">
        <v>35</v>
      </c>
      <c r="B7311" t="s">
        <v>3727</v>
      </c>
    </row>
    <row r="7312" spans="1:2" x14ac:dyDescent="0.25">
      <c r="A7312" t="s">
        <v>35</v>
      </c>
      <c r="B7312" t="s">
        <v>3728</v>
      </c>
    </row>
    <row r="7313" spans="1:4" x14ac:dyDescent="0.25">
      <c r="A7313" t="s">
        <v>35</v>
      </c>
      <c r="B7313" t="s">
        <v>3729</v>
      </c>
    </row>
    <row r="7314" spans="1:4" x14ac:dyDescent="0.25">
      <c r="A7314" t="s">
        <v>35</v>
      </c>
      <c r="B7314" t="s">
        <v>3730</v>
      </c>
    </row>
    <row r="7315" spans="1:4" x14ac:dyDescent="0.25">
      <c r="A7315" t="s">
        <v>35</v>
      </c>
      <c r="B7315" t="s">
        <v>3731</v>
      </c>
    </row>
    <row r="7316" spans="1:4" x14ac:dyDescent="0.25">
      <c r="A7316" t="s">
        <v>35</v>
      </c>
      <c r="B7316" t="s">
        <v>3732</v>
      </c>
    </row>
    <row r="7317" spans="1:4" x14ac:dyDescent="0.25">
      <c r="A7317" t="s">
        <v>35</v>
      </c>
      <c r="B7317" t="s">
        <v>3733</v>
      </c>
    </row>
    <row r="7318" spans="1:4" x14ac:dyDescent="0.25">
      <c r="A7318" t="s">
        <v>35</v>
      </c>
      <c r="B7318" t="s">
        <v>3734</v>
      </c>
    </row>
    <row r="7319" spans="1:4" x14ac:dyDescent="0.25">
      <c r="A7319" t="s">
        <v>35</v>
      </c>
      <c r="B7319" t="s">
        <v>3735</v>
      </c>
    </row>
    <row r="7320" spans="1:4" x14ac:dyDescent="0.25">
      <c r="A7320" t="s">
        <v>35</v>
      </c>
      <c r="B7320" t="s">
        <v>3736</v>
      </c>
    </row>
    <row r="7321" spans="1:4" x14ac:dyDescent="0.25">
      <c r="A7321" t="s">
        <v>35</v>
      </c>
      <c r="B7321" t="s">
        <v>3737</v>
      </c>
      <c r="C7321" t="s">
        <v>3738</v>
      </c>
      <c r="D7321" t="s">
        <v>3739</v>
      </c>
    </row>
    <row r="7322" spans="1:4" x14ac:dyDescent="0.25">
      <c r="A7322" t="s">
        <v>35</v>
      </c>
      <c r="B7322" t="s">
        <v>3740</v>
      </c>
    </row>
    <row r="7323" spans="1:4" x14ac:dyDescent="0.25">
      <c r="A7323" t="s">
        <v>35</v>
      </c>
      <c r="B7323" t="s">
        <v>3741</v>
      </c>
    </row>
    <row r="7324" spans="1:4" x14ac:dyDescent="0.25">
      <c r="A7324" t="s">
        <v>35</v>
      </c>
      <c r="B7324" t="s">
        <v>3742</v>
      </c>
    </row>
    <row r="7325" spans="1:4" x14ac:dyDescent="0.25">
      <c r="A7325" t="s">
        <v>35</v>
      </c>
      <c r="B7325" t="s">
        <v>3743</v>
      </c>
    </row>
    <row r="7326" spans="1:4" x14ac:dyDescent="0.25">
      <c r="A7326" t="s">
        <v>35</v>
      </c>
      <c r="B7326" t="s">
        <v>3744</v>
      </c>
    </row>
    <row r="7327" spans="1:4" x14ac:dyDescent="0.25">
      <c r="A7327" t="s">
        <v>35</v>
      </c>
      <c r="B7327" t="s">
        <v>3745</v>
      </c>
    </row>
    <row r="7328" spans="1:4" x14ac:dyDescent="0.25">
      <c r="A7328" t="s">
        <v>35</v>
      </c>
      <c r="B7328" t="s">
        <v>3746</v>
      </c>
    </row>
    <row r="7329" spans="1:2" x14ac:dyDescent="0.25">
      <c r="A7329" t="s">
        <v>35</v>
      </c>
      <c r="B7329" t="s">
        <v>3747</v>
      </c>
    </row>
    <row r="7330" spans="1:2" x14ac:dyDescent="0.25">
      <c r="A7330" t="s">
        <v>35</v>
      </c>
      <c r="B7330" t="s">
        <v>3748</v>
      </c>
    </row>
    <row r="7331" spans="1:2" x14ac:dyDescent="0.25">
      <c r="A7331" t="s">
        <v>35</v>
      </c>
      <c r="B7331" t="s">
        <v>3749</v>
      </c>
    </row>
    <row r="7332" spans="1:2" x14ac:dyDescent="0.25">
      <c r="A7332" t="s">
        <v>35</v>
      </c>
      <c r="B7332" t="s">
        <v>3750</v>
      </c>
    </row>
    <row r="7333" spans="1:2" x14ac:dyDescent="0.25">
      <c r="A7333" t="s">
        <v>35</v>
      </c>
      <c r="B7333" t="s">
        <v>3751</v>
      </c>
    </row>
    <row r="7334" spans="1:2" x14ac:dyDescent="0.25">
      <c r="A7334" t="s">
        <v>35</v>
      </c>
      <c r="B7334" t="s">
        <v>3752</v>
      </c>
    </row>
    <row r="7335" spans="1:2" x14ac:dyDescent="0.25">
      <c r="A7335" t="s">
        <v>35</v>
      </c>
      <c r="B7335" t="s">
        <v>3753</v>
      </c>
    </row>
    <row r="7336" spans="1:2" x14ac:dyDescent="0.25">
      <c r="A7336" t="s">
        <v>35</v>
      </c>
      <c r="B7336" t="s">
        <v>3754</v>
      </c>
    </row>
    <row r="7337" spans="1:2" x14ac:dyDescent="0.25">
      <c r="A7337" t="s">
        <v>35</v>
      </c>
      <c r="B7337" t="s">
        <v>3755</v>
      </c>
    </row>
    <row r="7338" spans="1:2" x14ac:dyDescent="0.25">
      <c r="A7338" t="s">
        <v>35</v>
      </c>
      <c r="B7338" t="s">
        <v>3756</v>
      </c>
    </row>
    <row r="7339" spans="1:2" x14ac:dyDescent="0.25">
      <c r="A7339" t="s">
        <v>35</v>
      </c>
      <c r="B7339" t="s">
        <v>3757</v>
      </c>
    </row>
    <row r="7340" spans="1:2" x14ac:dyDescent="0.25">
      <c r="A7340" t="s">
        <v>35</v>
      </c>
      <c r="B7340" t="s">
        <v>3758</v>
      </c>
    </row>
    <row r="7341" spans="1:2" x14ac:dyDescent="0.25">
      <c r="A7341" t="s">
        <v>35</v>
      </c>
      <c r="B7341" t="s">
        <v>3759</v>
      </c>
    </row>
    <row r="7342" spans="1:2" x14ac:dyDescent="0.25">
      <c r="A7342" t="s">
        <v>35</v>
      </c>
      <c r="B7342" t="s">
        <v>3760</v>
      </c>
    </row>
    <row r="7343" spans="1:2" x14ac:dyDescent="0.25">
      <c r="A7343" t="s">
        <v>35</v>
      </c>
      <c r="B7343" t="s">
        <v>3761</v>
      </c>
    </row>
    <row r="7344" spans="1:2" x14ac:dyDescent="0.25">
      <c r="A7344" t="s">
        <v>35</v>
      </c>
      <c r="B7344" t="s">
        <v>3762</v>
      </c>
    </row>
    <row r="7345" spans="1:2" x14ac:dyDescent="0.25">
      <c r="A7345" t="s">
        <v>35</v>
      </c>
      <c r="B7345" t="s">
        <v>3763</v>
      </c>
    </row>
    <row r="7346" spans="1:2" x14ac:dyDescent="0.25">
      <c r="A7346" t="s">
        <v>35</v>
      </c>
      <c r="B7346" t="s">
        <v>3764</v>
      </c>
    </row>
    <row r="7347" spans="1:2" x14ac:dyDescent="0.25">
      <c r="A7347" t="s">
        <v>35</v>
      </c>
      <c r="B7347" t="s">
        <v>3765</v>
      </c>
    </row>
    <row r="7348" spans="1:2" x14ac:dyDescent="0.25">
      <c r="A7348" t="s">
        <v>35</v>
      </c>
      <c r="B7348" t="s">
        <v>3766</v>
      </c>
    </row>
    <row r="7349" spans="1:2" x14ac:dyDescent="0.25">
      <c r="A7349" t="s">
        <v>35</v>
      </c>
      <c r="B7349" t="s">
        <v>3767</v>
      </c>
    </row>
    <row r="7350" spans="1:2" x14ac:dyDescent="0.25">
      <c r="A7350" t="s">
        <v>35</v>
      </c>
      <c r="B7350" t="s">
        <v>3768</v>
      </c>
    </row>
    <row r="7351" spans="1:2" x14ac:dyDescent="0.25">
      <c r="A7351" t="s">
        <v>35</v>
      </c>
      <c r="B7351" t="s">
        <v>3769</v>
      </c>
    </row>
    <row r="7352" spans="1:2" x14ac:dyDescent="0.25">
      <c r="A7352" t="s">
        <v>35</v>
      </c>
      <c r="B7352" t="s">
        <v>3770</v>
      </c>
    </row>
    <row r="7353" spans="1:2" x14ac:dyDescent="0.25">
      <c r="A7353" t="s">
        <v>35</v>
      </c>
      <c r="B7353" t="s">
        <v>3771</v>
      </c>
    </row>
    <row r="7354" spans="1:2" x14ac:dyDescent="0.25">
      <c r="A7354" t="s">
        <v>35</v>
      </c>
      <c r="B7354" t="s">
        <v>3772</v>
      </c>
    </row>
    <row r="7355" spans="1:2" x14ac:dyDescent="0.25">
      <c r="A7355" t="s">
        <v>35</v>
      </c>
      <c r="B7355" t="s">
        <v>3773</v>
      </c>
    </row>
    <row r="7356" spans="1:2" x14ac:dyDescent="0.25">
      <c r="A7356" t="s">
        <v>35</v>
      </c>
      <c r="B7356" t="s">
        <v>3774</v>
      </c>
    </row>
    <row r="7357" spans="1:2" x14ac:dyDescent="0.25">
      <c r="A7357" t="s">
        <v>35</v>
      </c>
      <c r="B7357" t="s">
        <v>3775</v>
      </c>
    </row>
    <row r="7358" spans="1:2" x14ac:dyDescent="0.25">
      <c r="A7358" t="s">
        <v>35</v>
      </c>
      <c r="B7358" t="s">
        <v>3776</v>
      </c>
    </row>
    <row r="7359" spans="1:2" x14ac:dyDescent="0.25">
      <c r="A7359" t="s">
        <v>35</v>
      </c>
      <c r="B7359" t="s">
        <v>3777</v>
      </c>
    </row>
    <row r="7360" spans="1:2" x14ac:dyDescent="0.25">
      <c r="A7360" t="s">
        <v>35</v>
      </c>
      <c r="B7360" t="s">
        <v>3778</v>
      </c>
    </row>
    <row r="7361" spans="1:4" x14ac:dyDescent="0.25">
      <c r="A7361" t="s">
        <v>35</v>
      </c>
      <c r="B7361" t="s">
        <v>3779</v>
      </c>
    </row>
    <row r="7362" spans="1:4" x14ac:dyDescent="0.25">
      <c r="A7362" t="s">
        <v>35</v>
      </c>
      <c r="B7362" t="s">
        <v>3780</v>
      </c>
    </row>
    <row r="7363" spans="1:4" x14ac:dyDescent="0.25">
      <c r="A7363" t="s">
        <v>35</v>
      </c>
      <c r="B7363" t="s">
        <v>3781</v>
      </c>
    </row>
    <row r="7364" spans="1:4" x14ac:dyDescent="0.25">
      <c r="A7364" t="s">
        <v>35</v>
      </c>
      <c r="B7364" t="s">
        <v>3782</v>
      </c>
    </row>
    <row r="7365" spans="1:4" x14ac:dyDescent="0.25">
      <c r="A7365" t="s">
        <v>35</v>
      </c>
      <c r="B7365" t="s">
        <v>3783</v>
      </c>
    </row>
    <row r="7366" spans="1:4" x14ac:dyDescent="0.25">
      <c r="A7366" t="s">
        <v>35</v>
      </c>
      <c r="B7366" t="s">
        <v>3784</v>
      </c>
    </row>
    <row r="7367" spans="1:4" x14ac:dyDescent="0.25">
      <c r="A7367" t="s">
        <v>35</v>
      </c>
      <c r="B7367" t="s">
        <v>3785</v>
      </c>
    </row>
    <row r="7368" spans="1:4" x14ac:dyDescent="0.25">
      <c r="A7368" t="s">
        <v>35</v>
      </c>
      <c r="B7368" t="s">
        <v>3786</v>
      </c>
    </row>
    <row r="7369" spans="1:4" x14ac:dyDescent="0.25">
      <c r="A7369" t="s">
        <v>35</v>
      </c>
      <c r="B7369" t="s">
        <v>3787</v>
      </c>
    </row>
    <row r="7370" spans="1:4" x14ac:dyDescent="0.25">
      <c r="A7370" t="s">
        <v>35</v>
      </c>
      <c r="B7370" t="s">
        <v>3788</v>
      </c>
    </row>
    <row r="7371" spans="1:4" x14ac:dyDescent="0.25">
      <c r="A7371" t="s">
        <v>35</v>
      </c>
      <c r="B7371" t="s">
        <v>3789</v>
      </c>
    </row>
    <row r="7372" spans="1:4" x14ac:dyDescent="0.25">
      <c r="A7372" t="s">
        <v>35</v>
      </c>
      <c r="B7372" t="s">
        <v>3790</v>
      </c>
      <c r="C7372" t="s">
        <v>3791</v>
      </c>
      <c r="D7372" t="s">
        <v>3792</v>
      </c>
    </row>
    <row r="7373" spans="1:4" x14ac:dyDescent="0.25">
      <c r="A7373" t="s">
        <v>35</v>
      </c>
      <c r="B7373" t="s">
        <v>3793</v>
      </c>
      <c r="C7373" t="s">
        <v>3794</v>
      </c>
      <c r="D7373" t="s">
        <v>3795</v>
      </c>
    </row>
    <row r="7374" spans="1:4" x14ac:dyDescent="0.25">
      <c r="A7374" t="s">
        <v>35</v>
      </c>
      <c r="B7374" t="s">
        <v>3796</v>
      </c>
    </row>
    <row r="7375" spans="1:4" x14ac:dyDescent="0.25">
      <c r="A7375" t="s">
        <v>35</v>
      </c>
      <c r="B7375" t="s">
        <v>3797</v>
      </c>
    </row>
    <row r="7376" spans="1:4" x14ac:dyDescent="0.25">
      <c r="A7376" t="s">
        <v>35</v>
      </c>
      <c r="B7376" t="s">
        <v>3798</v>
      </c>
    </row>
    <row r="7377" spans="1:4" x14ac:dyDescent="0.25">
      <c r="A7377" t="s">
        <v>35</v>
      </c>
      <c r="B7377" t="s">
        <v>3799</v>
      </c>
    </row>
    <row r="7378" spans="1:4" x14ac:dyDescent="0.25">
      <c r="A7378" t="s">
        <v>35</v>
      </c>
      <c r="B7378" t="s">
        <v>3800</v>
      </c>
    </row>
    <row r="7379" spans="1:4" x14ac:dyDescent="0.25">
      <c r="A7379" t="s">
        <v>35</v>
      </c>
      <c r="B7379" t="s">
        <v>3801</v>
      </c>
    </row>
    <row r="7380" spans="1:4" x14ac:dyDescent="0.25">
      <c r="A7380" t="s">
        <v>35</v>
      </c>
      <c r="B7380" t="s">
        <v>3802</v>
      </c>
      <c r="C7380" t="s">
        <v>3803</v>
      </c>
      <c r="D7380" t="s">
        <v>3804</v>
      </c>
    </row>
    <row r="7381" spans="1:4" x14ac:dyDescent="0.25">
      <c r="A7381" t="s">
        <v>35</v>
      </c>
      <c r="B7381" t="s">
        <v>3805</v>
      </c>
      <c r="C7381" t="s">
        <v>3806</v>
      </c>
      <c r="D7381" t="s">
        <v>3807</v>
      </c>
    </row>
    <row r="7382" spans="1:4" x14ac:dyDescent="0.25">
      <c r="A7382" t="s">
        <v>35</v>
      </c>
      <c r="B7382" t="s">
        <v>3808</v>
      </c>
      <c r="C7382" t="s">
        <v>3809</v>
      </c>
      <c r="D7382" t="s">
        <v>3810</v>
      </c>
    </row>
    <row r="7383" spans="1:4" x14ac:dyDescent="0.25">
      <c r="A7383" t="s">
        <v>35</v>
      </c>
      <c r="B7383" t="s">
        <v>3811</v>
      </c>
    </row>
    <row r="7384" spans="1:4" x14ac:dyDescent="0.25">
      <c r="A7384" t="s">
        <v>35</v>
      </c>
      <c r="B7384" t="s">
        <v>3812</v>
      </c>
      <c r="C7384" t="s">
        <v>3813</v>
      </c>
      <c r="D7384" t="s">
        <v>3814</v>
      </c>
    </row>
    <row r="7385" spans="1:4" x14ac:dyDescent="0.25">
      <c r="A7385" t="s">
        <v>35</v>
      </c>
      <c r="B7385" t="s">
        <v>3815</v>
      </c>
      <c r="C7385" t="s">
        <v>3816</v>
      </c>
      <c r="D7385" t="s">
        <v>3817</v>
      </c>
    </row>
    <row r="7386" spans="1:4" x14ac:dyDescent="0.25">
      <c r="A7386" t="s">
        <v>35</v>
      </c>
      <c r="B7386" t="s">
        <v>3818</v>
      </c>
    </row>
    <row r="7387" spans="1:4" x14ac:dyDescent="0.25">
      <c r="A7387" t="s">
        <v>35</v>
      </c>
      <c r="B7387" t="s">
        <v>3819</v>
      </c>
    </row>
    <row r="7388" spans="1:4" x14ac:dyDescent="0.25">
      <c r="A7388" t="s">
        <v>35</v>
      </c>
      <c r="B7388" t="s">
        <v>3820</v>
      </c>
    </row>
    <row r="7389" spans="1:4" x14ac:dyDescent="0.25">
      <c r="A7389" t="s">
        <v>35</v>
      </c>
      <c r="B7389" t="s">
        <v>3821</v>
      </c>
    </row>
    <row r="7390" spans="1:4" x14ac:dyDescent="0.25">
      <c r="A7390" t="s">
        <v>35</v>
      </c>
      <c r="B7390" t="s">
        <v>3822</v>
      </c>
    </row>
    <row r="7391" spans="1:4" x14ac:dyDescent="0.25">
      <c r="A7391" t="s">
        <v>35</v>
      </c>
      <c r="B7391" t="s">
        <v>3823</v>
      </c>
    </row>
    <row r="7392" spans="1:4" x14ac:dyDescent="0.25">
      <c r="A7392" t="s">
        <v>35</v>
      </c>
      <c r="B7392" t="s">
        <v>3824</v>
      </c>
    </row>
    <row r="7393" spans="1:2" x14ac:dyDescent="0.25">
      <c r="A7393" t="s">
        <v>35</v>
      </c>
      <c r="B7393" t="s">
        <v>3825</v>
      </c>
    </row>
    <row r="7394" spans="1:2" x14ac:dyDescent="0.25">
      <c r="A7394" t="s">
        <v>35</v>
      </c>
      <c r="B7394" t="s">
        <v>3826</v>
      </c>
    </row>
    <row r="7395" spans="1:2" x14ac:dyDescent="0.25">
      <c r="A7395" t="s">
        <v>35</v>
      </c>
      <c r="B7395" t="s">
        <v>3827</v>
      </c>
    </row>
    <row r="7396" spans="1:2" x14ac:dyDescent="0.25">
      <c r="A7396" t="s">
        <v>35</v>
      </c>
      <c r="B7396" t="s">
        <v>3828</v>
      </c>
    </row>
    <row r="7397" spans="1:2" x14ac:dyDescent="0.25">
      <c r="A7397" t="s">
        <v>35</v>
      </c>
      <c r="B7397" t="s">
        <v>3829</v>
      </c>
    </row>
    <row r="7398" spans="1:2" x14ac:dyDescent="0.25">
      <c r="A7398" t="s">
        <v>35</v>
      </c>
      <c r="B7398" t="s">
        <v>3830</v>
      </c>
    </row>
    <row r="7399" spans="1:2" x14ac:dyDescent="0.25">
      <c r="A7399" t="s">
        <v>35</v>
      </c>
      <c r="B7399" t="s">
        <v>3831</v>
      </c>
    </row>
    <row r="7400" spans="1:2" x14ac:dyDescent="0.25">
      <c r="A7400" t="s">
        <v>35</v>
      </c>
      <c r="B7400" t="s">
        <v>3832</v>
      </c>
    </row>
    <row r="7401" spans="1:2" x14ac:dyDescent="0.25">
      <c r="A7401" t="s">
        <v>35</v>
      </c>
      <c r="B7401" t="s">
        <v>3833</v>
      </c>
    </row>
    <row r="7402" spans="1:2" x14ac:dyDescent="0.25">
      <c r="A7402" t="s">
        <v>35</v>
      </c>
      <c r="B7402" t="s">
        <v>3834</v>
      </c>
    </row>
    <row r="7403" spans="1:2" x14ac:dyDescent="0.25">
      <c r="A7403" t="s">
        <v>35</v>
      </c>
      <c r="B7403" t="s">
        <v>3835</v>
      </c>
    </row>
    <row r="7404" spans="1:2" x14ac:dyDescent="0.25">
      <c r="A7404" t="s">
        <v>35</v>
      </c>
      <c r="B7404" t="s">
        <v>3836</v>
      </c>
    </row>
    <row r="7405" spans="1:2" x14ac:dyDescent="0.25">
      <c r="A7405" t="s">
        <v>35</v>
      </c>
      <c r="B7405" t="s">
        <v>3837</v>
      </c>
    </row>
    <row r="7406" spans="1:2" x14ac:dyDescent="0.25">
      <c r="A7406" t="s">
        <v>35</v>
      </c>
      <c r="B7406" t="s">
        <v>3838</v>
      </c>
    </row>
    <row r="7407" spans="1:2" x14ac:dyDescent="0.25">
      <c r="A7407" t="s">
        <v>35</v>
      </c>
      <c r="B7407" t="s">
        <v>3839</v>
      </c>
    </row>
    <row r="7408" spans="1:2" x14ac:dyDescent="0.25">
      <c r="A7408" t="s">
        <v>35</v>
      </c>
      <c r="B7408" t="s">
        <v>3840</v>
      </c>
    </row>
    <row r="7409" spans="1:4" x14ac:dyDescent="0.25">
      <c r="A7409" t="s">
        <v>35</v>
      </c>
      <c r="B7409" t="s">
        <v>3841</v>
      </c>
    </row>
    <row r="7410" spans="1:4" x14ac:dyDescent="0.25">
      <c r="A7410" t="s">
        <v>35</v>
      </c>
      <c r="B7410" t="s">
        <v>3842</v>
      </c>
    </row>
    <row r="7411" spans="1:4" x14ac:dyDescent="0.25">
      <c r="A7411" t="s">
        <v>35</v>
      </c>
      <c r="B7411" t="s">
        <v>3843</v>
      </c>
    </row>
    <row r="7412" spans="1:4" x14ac:dyDescent="0.25">
      <c r="A7412" t="s">
        <v>35</v>
      </c>
      <c r="B7412" t="s">
        <v>3844</v>
      </c>
    </row>
    <row r="7413" spans="1:4" x14ac:dyDescent="0.25">
      <c r="A7413" t="s">
        <v>35</v>
      </c>
      <c r="B7413" t="s">
        <v>3845</v>
      </c>
    </row>
    <row r="7414" spans="1:4" x14ac:dyDescent="0.25">
      <c r="A7414" t="s">
        <v>35</v>
      </c>
      <c r="B7414" t="s">
        <v>3846</v>
      </c>
    </row>
    <row r="7415" spans="1:4" x14ac:dyDescent="0.25">
      <c r="A7415" t="s">
        <v>35</v>
      </c>
      <c r="B7415" t="s">
        <v>3847</v>
      </c>
    </row>
    <row r="7416" spans="1:4" x14ac:dyDescent="0.25">
      <c r="A7416" t="s">
        <v>35</v>
      </c>
      <c r="B7416" t="s">
        <v>3848</v>
      </c>
    </row>
    <row r="7417" spans="1:4" x14ac:dyDescent="0.25">
      <c r="A7417" t="s">
        <v>35</v>
      </c>
      <c r="B7417" t="s">
        <v>3849</v>
      </c>
    </row>
    <row r="7418" spans="1:4" x14ac:dyDescent="0.25">
      <c r="A7418" t="s">
        <v>35</v>
      </c>
      <c r="B7418" t="s">
        <v>3850</v>
      </c>
    </row>
    <row r="7419" spans="1:4" x14ac:dyDescent="0.25">
      <c r="A7419" t="s">
        <v>35</v>
      </c>
      <c r="B7419" t="s">
        <v>3851</v>
      </c>
    </row>
    <row r="7420" spans="1:4" x14ac:dyDescent="0.25">
      <c r="A7420" t="s">
        <v>35</v>
      </c>
      <c r="B7420" t="s">
        <v>3852</v>
      </c>
    </row>
    <row r="7421" spans="1:4" x14ac:dyDescent="0.25">
      <c r="A7421" t="s">
        <v>35</v>
      </c>
      <c r="B7421" t="s">
        <v>3853</v>
      </c>
    </row>
    <row r="7422" spans="1:4" x14ac:dyDescent="0.25">
      <c r="A7422" t="s">
        <v>35</v>
      </c>
      <c r="B7422" t="s">
        <v>3854</v>
      </c>
    </row>
    <row r="7423" spans="1:4" x14ac:dyDescent="0.25">
      <c r="A7423" t="s">
        <v>35</v>
      </c>
      <c r="B7423" t="s">
        <v>3855</v>
      </c>
      <c r="C7423" t="s">
        <v>3856</v>
      </c>
      <c r="D7423" t="s">
        <v>3857</v>
      </c>
    </row>
    <row r="7424" spans="1:4" x14ac:dyDescent="0.25">
      <c r="A7424" t="s">
        <v>35</v>
      </c>
      <c r="B7424" t="s">
        <v>3858</v>
      </c>
      <c r="C7424" t="s">
        <v>3859</v>
      </c>
      <c r="D7424" t="s">
        <v>3860</v>
      </c>
    </row>
    <row r="7425" spans="1:4" x14ac:dyDescent="0.25">
      <c r="A7425" t="s">
        <v>35</v>
      </c>
      <c r="B7425" t="s">
        <v>3861</v>
      </c>
    </row>
    <row r="7426" spans="1:4" x14ac:dyDescent="0.25">
      <c r="A7426" t="s">
        <v>35</v>
      </c>
      <c r="B7426" t="s">
        <v>3862</v>
      </c>
    </row>
    <row r="7427" spans="1:4" x14ac:dyDescent="0.25">
      <c r="A7427" t="s">
        <v>35</v>
      </c>
      <c r="B7427" t="s">
        <v>3863</v>
      </c>
      <c r="C7427" t="s">
        <v>3864</v>
      </c>
      <c r="D7427" t="s">
        <v>3865</v>
      </c>
    </row>
    <row r="7428" spans="1:4" x14ac:dyDescent="0.25">
      <c r="A7428" t="s">
        <v>35</v>
      </c>
      <c r="B7428" t="s">
        <v>3866</v>
      </c>
      <c r="C7428" t="s">
        <v>3867</v>
      </c>
      <c r="D7428" t="s">
        <v>3868</v>
      </c>
    </row>
    <row r="7429" spans="1:4" x14ac:dyDescent="0.25">
      <c r="A7429" t="s">
        <v>35</v>
      </c>
      <c r="B7429" t="s">
        <v>3869</v>
      </c>
    </row>
    <row r="7430" spans="1:4" x14ac:dyDescent="0.25">
      <c r="A7430" t="s">
        <v>35</v>
      </c>
      <c r="B7430" t="s">
        <v>3870</v>
      </c>
    </row>
    <row r="7431" spans="1:4" x14ac:dyDescent="0.25">
      <c r="A7431" t="s">
        <v>35</v>
      </c>
      <c r="B7431" t="s">
        <v>3871</v>
      </c>
    </row>
    <row r="7432" spans="1:4" x14ac:dyDescent="0.25">
      <c r="A7432" t="s">
        <v>35</v>
      </c>
      <c r="B7432" t="s">
        <v>3872</v>
      </c>
    </row>
    <row r="7433" spans="1:4" x14ac:dyDescent="0.25">
      <c r="A7433" t="s">
        <v>35</v>
      </c>
      <c r="B7433" t="s">
        <v>3873</v>
      </c>
    </row>
    <row r="7434" spans="1:4" x14ac:dyDescent="0.25">
      <c r="A7434" t="s">
        <v>35</v>
      </c>
      <c r="B7434" t="s">
        <v>3874</v>
      </c>
      <c r="C7434" t="s">
        <v>3875</v>
      </c>
      <c r="D7434" t="s">
        <v>3876</v>
      </c>
    </row>
    <row r="7435" spans="1:4" x14ac:dyDescent="0.25">
      <c r="A7435" t="s">
        <v>35</v>
      </c>
      <c r="B7435" t="s">
        <v>3877</v>
      </c>
    </row>
    <row r="7436" spans="1:4" x14ac:dyDescent="0.25">
      <c r="A7436" t="s">
        <v>35</v>
      </c>
      <c r="B7436" t="s">
        <v>3878</v>
      </c>
    </row>
    <row r="7437" spans="1:4" x14ac:dyDescent="0.25">
      <c r="A7437" t="s">
        <v>35</v>
      </c>
      <c r="B7437" t="s">
        <v>3879</v>
      </c>
    </row>
    <row r="7438" spans="1:4" x14ac:dyDescent="0.25">
      <c r="A7438" t="s">
        <v>35</v>
      </c>
      <c r="B7438" t="s">
        <v>3880</v>
      </c>
    </row>
    <row r="7439" spans="1:4" x14ac:dyDescent="0.25">
      <c r="A7439" t="s">
        <v>35</v>
      </c>
      <c r="B7439" t="s">
        <v>3881</v>
      </c>
      <c r="C7439" t="s">
        <v>3882</v>
      </c>
      <c r="D7439" t="s">
        <v>3883</v>
      </c>
    </row>
    <row r="7440" spans="1:4" x14ac:dyDescent="0.25">
      <c r="A7440" t="s">
        <v>35</v>
      </c>
      <c r="B7440" t="s">
        <v>3884</v>
      </c>
      <c r="C7440" t="s">
        <v>3885</v>
      </c>
      <c r="D7440" t="s">
        <v>3886</v>
      </c>
    </row>
    <row r="7441" spans="1:4" x14ac:dyDescent="0.25">
      <c r="A7441" t="s">
        <v>35</v>
      </c>
      <c r="B7441" t="s">
        <v>3887</v>
      </c>
      <c r="C7441" t="s">
        <v>3888</v>
      </c>
      <c r="D7441" t="s">
        <v>3889</v>
      </c>
    </row>
    <row r="7442" spans="1:4" x14ac:dyDescent="0.25">
      <c r="A7442" t="s">
        <v>35</v>
      </c>
      <c r="B7442" t="s">
        <v>3890</v>
      </c>
      <c r="C7442" t="s">
        <v>3891</v>
      </c>
      <c r="D7442" t="s">
        <v>3892</v>
      </c>
    </row>
    <row r="7443" spans="1:4" x14ac:dyDescent="0.25">
      <c r="A7443" t="s">
        <v>35</v>
      </c>
      <c r="B7443" t="s">
        <v>3893</v>
      </c>
      <c r="C7443" t="s">
        <v>3894</v>
      </c>
      <c r="D7443" t="s">
        <v>3895</v>
      </c>
    </row>
    <row r="7444" spans="1:4" x14ac:dyDescent="0.25">
      <c r="A7444" t="s">
        <v>35</v>
      </c>
      <c r="B7444" t="s">
        <v>3896</v>
      </c>
      <c r="C7444" t="s">
        <v>3897</v>
      </c>
      <c r="D7444" t="s">
        <v>3898</v>
      </c>
    </row>
    <row r="7445" spans="1:4" x14ac:dyDescent="0.25">
      <c r="A7445" t="s">
        <v>35</v>
      </c>
      <c r="B7445" t="s">
        <v>3899</v>
      </c>
      <c r="C7445" t="s">
        <v>3900</v>
      </c>
      <c r="D7445" t="s">
        <v>3901</v>
      </c>
    </row>
    <row r="7446" spans="1:4" x14ac:dyDescent="0.25">
      <c r="A7446" t="s">
        <v>35</v>
      </c>
      <c r="B7446" t="s">
        <v>3902</v>
      </c>
      <c r="C7446" t="s">
        <v>3903</v>
      </c>
      <c r="D7446" t="s">
        <v>3904</v>
      </c>
    </row>
    <row r="7447" spans="1:4" x14ac:dyDescent="0.25">
      <c r="A7447" t="s">
        <v>35</v>
      </c>
      <c r="B7447" t="s">
        <v>3905</v>
      </c>
      <c r="C7447" t="s">
        <v>3906</v>
      </c>
      <c r="D7447" t="s">
        <v>3907</v>
      </c>
    </row>
    <row r="7448" spans="1:4" x14ac:dyDescent="0.25">
      <c r="A7448" t="s">
        <v>35</v>
      </c>
      <c r="B7448" t="s">
        <v>3908</v>
      </c>
      <c r="C7448" t="s">
        <v>3909</v>
      </c>
      <c r="D7448" t="s">
        <v>3910</v>
      </c>
    </row>
    <row r="7449" spans="1:4" x14ac:dyDescent="0.25">
      <c r="A7449" t="s">
        <v>35</v>
      </c>
      <c r="B7449" t="s">
        <v>3911</v>
      </c>
    </row>
    <row r="7450" spans="1:4" x14ac:dyDescent="0.25">
      <c r="A7450" t="s">
        <v>35</v>
      </c>
      <c r="B7450" t="s">
        <v>3912</v>
      </c>
    </row>
    <row r="7451" spans="1:4" x14ac:dyDescent="0.25">
      <c r="A7451" t="s">
        <v>35</v>
      </c>
      <c r="B7451" t="s">
        <v>3913</v>
      </c>
    </row>
    <row r="7452" spans="1:4" x14ac:dyDescent="0.25">
      <c r="A7452" t="s">
        <v>35</v>
      </c>
      <c r="B7452" t="s">
        <v>3914</v>
      </c>
    </row>
    <row r="7453" spans="1:4" x14ac:dyDescent="0.25">
      <c r="A7453" t="s">
        <v>35</v>
      </c>
      <c r="B7453" t="s">
        <v>3915</v>
      </c>
    </row>
    <row r="7454" spans="1:4" x14ac:dyDescent="0.25">
      <c r="A7454" t="s">
        <v>35</v>
      </c>
      <c r="B7454" t="s">
        <v>3916</v>
      </c>
    </row>
    <row r="7455" spans="1:4" x14ac:dyDescent="0.25">
      <c r="A7455" t="s">
        <v>35</v>
      </c>
      <c r="B7455" t="s">
        <v>3917</v>
      </c>
    </row>
    <row r="7456" spans="1:4" x14ac:dyDescent="0.25">
      <c r="A7456" t="s">
        <v>35</v>
      </c>
      <c r="B7456" t="s">
        <v>3918</v>
      </c>
    </row>
    <row r="7457" spans="1:2" x14ac:dyDescent="0.25">
      <c r="A7457" t="s">
        <v>35</v>
      </c>
      <c r="B7457" t="s">
        <v>3919</v>
      </c>
    </row>
    <row r="7458" spans="1:2" x14ac:dyDescent="0.25">
      <c r="A7458" t="s">
        <v>35</v>
      </c>
      <c r="B7458" t="s">
        <v>3920</v>
      </c>
    </row>
    <row r="7459" spans="1:2" x14ac:dyDescent="0.25">
      <c r="A7459" t="s">
        <v>35</v>
      </c>
      <c r="B7459" t="s">
        <v>3921</v>
      </c>
    </row>
    <row r="7460" spans="1:2" x14ac:dyDescent="0.25">
      <c r="A7460" t="s">
        <v>35</v>
      </c>
      <c r="B7460" t="s">
        <v>3922</v>
      </c>
    </row>
    <row r="7461" spans="1:2" x14ac:dyDescent="0.25">
      <c r="A7461" t="s">
        <v>35</v>
      </c>
      <c r="B7461" t="s">
        <v>3923</v>
      </c>
    </row>
    <row r="7462" spans="1:2" x14ac:dyDescent="0.25">
      <c r="A7462" t="s">
        <v>35</v>
      </c>
      <c r="B7462" t="s">
        <v>3924</v>
      </c>
    </row>
    <row r="7463" spans="1:2" x14ac:dyDescent="0.25">
      <c r="A7463" t="s">
        <v>35</v>
      </c>
      <c r="B7463" t="s">
        <v>3925</v>
      </c>
    </row>
    <row r="7464" spans="1:2" x14ac:dyDescent="0.25">
      <c r="A7464" t="s">
        <v>35</v>
      </c>
      <c r="B7464" t="s">
        <v>3926</v>
      </c>
    </row>
    <row r="7465" spans="1:2" x14ac:dyDescent="0.25">
      <c r="A7465" t="s">
        <v>35</v>
      </c>
      <c r="B7465" t="s">
        <v>3927</v>
      </c>
    </row>
    <row r="7466" spans="1:2" x14ac:dyDescent="0.25">
      <c r="A7466" t="s">
        <v>35</v>
      </c>
      <c r="B7466" t="s">
        <v>3928</v>
      </c>
    </row>
    <row r="7467" spans="1:2" x14ac:dyDescent="0.25">
      <c r="A7467" t="s">
        <v>35</v>
      </c>
      <c r="B7467" t="s">
        <v>3929</v>
      </c>
    </row>
    <row r="7468" spans="1:2" x14ac:dyDescent="0.25">
      <c r="A7468" t="s">
        <v>35</v>
      </c>
      <c r="B7468" t="s">
        <v>3930</v>
      </c>
    </row>
    <row r="7469" spans="1:2" x14ac:dyDescent="0.25">
      <c r="A7469" t="s">
        <v>35</v>
      </c>
      <c r="B7469" t="s">
        <v>3931</v>
      </c>
    </row>
    <row r="7470" spans="1:2" x14ac:dyDescent="0.25">
      <c r="A7470" t="s">
        <v>35</v>
      </c>
      <c r="B7470" t="s">
        <v>3932</v>
      </c>
    </row>
    <row r="7471" spans="1:2" x14ac:dyDescent="0.25">
      <c r="A7471" t="s">
        <v>35</v>
      </c>
      <c r="B7471" t="s">
        <v>3933</v>
      </c>
    </row>
    <row r="7472" spans="1:2" x14ac:dyDescent="0.25">
      <c r="A7472" t="s">
        <v>35</v>
      </c>
      <c r="B7472" t="s">
        <v>3934</v>
      </c>
    </row>
    <row r="7473" spans="1:2" x14ac:dyDescent="0.25">
      <c r="A7473" t="s">
        <v>35</v>
      </c>
      <c r="B7473" t="s">
        <v>3935</v>
      </c>
    </row>
    <row r="7474" spans="1:2" x14ac:dyDescent="0.25">
      <c r="A7474" t="s">
        <v>35</v>
      </c>
      <c r="B7474" t="s">
        <v>3936</v>
      </c>
    </row>
    <row r="7475" spans="1:2" x14ac:dyDescent="0.25">
      <c r="A7475" t="s">
        <v>35</v>
      </c>
      <c r="B7475" t="s">
        <v>3937</v>
      </c>
    </row>
    <row r="7476" spans="1:2" x14ac:dyDescent="0.25">
      <c r="A7476" t="s">
        <v>35</v>
      </c>
      <c r="B7476" t="s">
        <v>3938</v>
      </c>
    </row>
    <row r="7477" spans="1:2" x14ac:dyDescent="0.25">
      <c r="A7477" t="s">
        <v>35</v>
      </c>
      <c r="B7477" t="s">
        <v>3939</v>
      </c>
    </row>
    <row r="7478" spans="1:2" x14ac:dyDescent="0.25">
      <c r="A7478" t="s">
        <v>35</v>
      </c>
      <c r="B7478" t="s">
        <v>3940</v>
      </c>
    </row>
    <row r="7479" spans="1:2" x14ac:dyDescent="0.25">
      <c r="A7479" t="s">
        <v>35</v>
      </c>
      <c r="B7479" t="s">
        <v>3941</v>
      </c>
    </row>
    <row r="7480" spans="1:2" x14ac:dyDescent="0.25">
      <c r="A7480" t="s">
        <v>35</v>
      </c>
      <c r="B7480" t="s">
        <v>3942</v>
      </c>
    </row>
    <row r="7481" spans="1:2" x14ac:dyDescent="0.25">
      <c r="A7481" t="s">
        <v>35</v>
      </c>
      <c r="B7481" t="s">
        <v>3943</v>
      </c>
    </row>
    <row r="7482" spans="1:2" x14ac:dyDescent="0.25">
      <c r="A7482" t="s">
        <v>35</v>
      </c>
      <c r="B7482" t="s">
        <v>3944</v>
      </c>
    </row>
    <row r="7483" spans="1:2" x14ac:dyDescent="0.25">
      <c r="A7483" t="s">
        <v>35</v>
      </c>
      <c r="B7483" t="s">
        <v>3945</v>
      </c>
    </row>
    <row r="7484" spans="1:2" x14ac:dyDescent="0.25">
      <c r="A7484" t="s">
        <v>35</v>
      </c>
      <c r="B7484" t="s">
        <v>3946</v>
      </c>
    </row>
    <row r="7485" spans="1:2" x14ac:dyDescent="0.25">
      <c r="A7485" t="s">
        <v>35</v>
      </c>
      <c r="B7485" t="s">
        <v>3947</v>
      </c>
    </row>
    <row r="7486" spans="1:2" x14ac:dyDescent="0.25">
      <c r="A7486" t="s">
        <v>35</v>
      </c>
      <c r="B7486" t="s">
        <v>3948</v>
      </c>
    </row>
    <row r="7487" spans="1:2" x14ac:dyDescent="0.25">
      <c r="A7487" t="s">
        <v>35</v>
      </c>
      <c r="B7487" t="s">
        <v>3949</v>
      </c>
    </row>
    <row r="7488" spans="1:2" x14ac:dyDescent="0.25">
      <c r="A7488" t="s">
        <v>35</v>
      </c>
      <c r="B7488" t="s">
        <v>3950</v>
      </c>
    </row>
    <row r="7489" spans="1:2" x14ac:dyDescent="0.25">
      <c r="A7489" t="s">
        <v>35</v>
      </c>
      <c r="B7489" t="s">
        <v>3951</v>
      </c>
    </row>
    <row r="7490" spans="1:2" x14ac:dyDescent="0.25">
      <c r="A7490" t="s">
        <v>35</v>
      </c>
      <c r="B7490" t="s">
        <v>3952</v>
      </c>
    </row>
    <row r="7491" spans="1:2" x14ac:dyDescent="0.25">
      <c r="A7491" t="s">
        <v>35</v>
      </c>
      <c r="B7491" t="s">
        <v>3953</v>
      </c>
    </row>
    <row r="7492" spans="1:2" x14ac:dyDescent="0.25">
      <c r="A7492" t="s">
        <v>35</v>
      </c>
      <c r="B7492" t="s">
        <v>3954</v>
      </c>
    </row>
    <row r="7493" spans="1:2" x14ac:dyDescent="0.25">
      <c r="A7493" t="s">
        <v>35</v>
      </c>
      <c r="B7493" t="s">
        <v>3955</v>
      </c>
    </row>
    <row r="7494" spans="1:2" x14ac:dyDescent="0.25">
      <c r="A7494" t="s">
        <v>35</v>
      </c>
      <c r="B7494" t="s">
        <v>3956</v>
      </c>
    </row>
    <row r="7495" spans="1:2" x14ac:dyDescent="0.25">
      <c r="A7495" t="s">
        <v>35</v>
      </c>
      <c r="B7495" t="s">
        <v>3957</v>
      </c>
    </row>
    <row r="7496" spans="1:2" x14ac:dyDescent="0.25">
      <c r="A7496" t="s">
        <v>35</v>
      </c>
      <c r="B7496" t="s">
        <v>3958</v>
      </c>
    </row>
    <row r="7497" spans="1:2" x14ac:dyDescent="0.25">
      <c r="A7497" t="s">
        <v>35</v>
      </c>
      <c r="B7497" t="s">
        <v>3959</v>
      </c>
    </row>
    <row r="7498" spans="1:2" x14ac:dyDescent="0.25">
      <c r="A7498" t="s">
        <v>35</v>
      </c>
      <c r="B7498" t="s">
        <v>3960</v>
      </c>
    </row>
    <row r="7499" spans="1:2" x14ac:dyDescent="0.25">
      <c r="A7499" t="s">
        <v>35</v>
      </c>
      <c r="B7499" t="s">
        <v>3961</v>
      </c>
    </row>
    <row r="7500" spans="1:2" x14ac:dyDescent="0.25">
      <c r="A7500" t="s">
        <v>35</v>
      </c>
      <c r="B7500" t="s">
        <v>3962</v>
      </c>
    </row>
    <row r="7501" spans="1:2" x14ac:dyDescent="0.25">
      <c r="A7501" t="s">
        <v>35</v>
      </c>
      <c r="B7501" t="s">
        <v>3963</v>
      </c>
    </row>
    <row r="7502" spans="1:2" x14ac:dyDescent="0.25">
      <c r="A7502" t="s">
        <v>35</v>
      </c>
      <c r="B7502" t="s">
        <v>3964</v>
      </c>
    </row>
    <row r="7503" spans="1:2" x14ac:dyDescent="0.25">
      <c r="A7503" t="s">
        <v>35</v>
      </c>
      <c r="B7503" t="s">
        <v>3965</v>
      </c>
    </row>
    <row r="7504" spans="1:2" x14ac:dyDescent="0.25">
      <c r="A7504" t="s">
        <v>35</v>
      </c>
      <c r="B7504" t="s">
        <v>3966</v>
      </c>
    </row>
    <row r="7505" spans="1:4" x14ac:dyDescent="0.25">
      <c r="A7505" t="s">
        <v>35</v>
      </c>
      <c r="B7505" t="s">
        <v>3967</v>
      </c>
    </row>
    <row r="7506" spans="1:4" x14ac:dyDescent="0.25">
      <c r="A7506" t="s">
        <v>35</v>
      </c>
      <c r="B7506" t="s">
        <v>3968</v>
      </c>
    </row>
    <row r="7507" spans="1:4" x14ac:dyDescent="0.25">
      <c r="A7507" t="s">
        <v>35</v>
      </c>
      <c r="B7507" t="s">
        <v>3969</v>
      </c>
    </row>
    <row r="7508" spans="1:4" x14ac:dyDescent="0.25">
      <c r="A7508" t="s">
        <v>35</v>
      </c>
      <c r="B7508" t="s">
        <v>3970</v>
      </c>
    </row>
    <row r="7509" spans="1:4" x14ac:dyDescent="0.25">
      <c r="A7509" t="s">
        <v>35</v>
      </c>
      <c r="B7509" t="s">
        <v>3971</v>
      </c>
    </row>
    <row r="7510" spans="1:4" x14ac:dyDescent="0.25">
      <c r="A7510" t="s">
        <v>35</v>
      </c>
      <c r="B7510" t="s">
        <v>3972</v>
      </c>
    </row>
    <row r="7511" spans="1:4" x14ac:dyDescent="0.25">
      <c r="A7511" t="s">
        <v>35</v>
      </c>
      <c r="B7511" t="s">
        <v>3973</v>
      </c>
      <c r="C7511" t="s">
        <v>3974</v>
      </c>
      <c r="D7511" t="s">
        <v>3975</v>
      </c>
    </row>
    <row r="7512" spans="1:4" x14ac:dyDescent="0.25">
      <c r="A7512" t="s">
        <v>35</v>
      </c>
      <c r="B7512" t="s">
        <v>3976</v>
      </c>
      <c r="C7512" t="s">
        <v>3977</v>
      </c>
      <c r="D7512" t="s">
        <v>3978</v>
      </c>
    </row>
    <row r="7513" spans="1:4" x14ac:dyDescent="0.25">
      <c r="A7513" t="s">
        <v>35</v>
      </c>
      <c r="B7513" t="s">
        <v>3979</v>
      </c>
      <c r="C7513" t="s">
        <v>3980</v>
      </c>
      <c r="D7513" t="s">
        <v>3981</v>
      </c>
    </row>
    <row r="7514" spans="1:4" x14ac:dyDescent="0.25">
      <c r="A7514" t="s">
        <v>35</v>
      </c>
      <c r="B7514" t="s">
        <v>3982</v>
      </c>
    </row>
    <row r="7515" spans="1:4" x14ac:dyDescent="0.25">
      <c r="A7515" t="s">
        <v>35</v>
      </c>
      <c r="B7515" t="s">
        <v>3983</v>
      </c>
    </row>
    <row r="7516" spans="1:4" x14ac:dyDescent="0.25">
      <c r="A7516" t="s">
        <v>35</v>
      </c>
      <c r="B7516" t="s">
        <v>3984</v>
      </c>
    </row>
    <row r="7517" spans="1:4" x14ac:dyDescent="0.25">
      <c r="A7517" t="s">
        <v>35</v>
      </c>
      <c r="B7517" t="s">
        <v>3985</v>
      </c>
    </row>
    <row r="7518" spans="1:4" x14ac:dyDescent="0.25">
      <c r="A7518" t="s">
        <v>35</v>
      </c>
      <c r="B7518" t="s">
        <v>3986</v>
      </c>
    </row>
    <row r="7519" spans="1:4" x14ac:dyDescent="0.25">
      <c r="A7519" t="s">
        <v>35</v>
      </c>
      <c r="B7519" t="s">
        <v>3987</v>
      </c>
    </row>
    <row r="7520" spans="1:4" x14ac:dyDescent="0.25">
      <c r="A7520" t="s">
        <v>35</v>
      </c>
      <c r="B7520" t="s">
        <v>3988</v>
      </c>
    </row>
    <row r="7521" spans="1:2" x14ac:dyDescent="0.25">
      <c r="A7521" t="s">
        <v>35</v>
      </c>
      <c r="B7521" t="s">
        <v>3989</v>
      </c>
    </row>
    <row r="7522" spans="1:2" x14ac:dyDescent="0.25">
      <c r="A7522" t="s">
        <v>35</v>
      </c>
      <c r="B7522" t="s">
        <v>3990</v>
      </c>
    </row>
    <row r="7523" spans="1:2" x14ac:dyDescent="0.25">
      <c r="A7523" t="s">
        <v>35</v>
      </c>
      <c r="B7523" t="s">
        <v>3991</v>
      </c>
    </row>
    <row r="7524" spans="1:2" x14ac:dyDescent="0.25">
      <c r="A7524" t="s">
        <v>35</v>
      </c>
      <c r="B7524" t="s">
        <v>3992</v>
      </c>
    </row>
    <row r="7525" spans="1:2" x14ac:dyDescent="0.25">
      <c r="A7525" t="s">
        <v>35</v>
      </c>
      <c r="B7525" t="s">
        <v>3993</v>
      </c>
    </row>
    <row r="7526" spans="1:2" x14ac:dyDescent="0.25">
      <c r="A7526" t="s">
        <v>35</v>
      </c>
      <c r="B7526" t="s">
        <v>3994</v>
      </c>
    </row>
    <row r="7527" spans="1:2" x14ac:dyDescent="0.25">
      <c r="A7527" t="s">
        <v>35</v>
      </c>
      <c r="B7527" t="s">
        <v>3995</v>
      </c>
    </row>
    <row r="7528" spans="1:2" x14ac:dyDescent="0.25">
      <c r="A7528" t="s">
        <v>35</v>
      </c>
      <c r="B7528" t="s">
        <v>3996</v>
      </c>
    </row>
    <row r="7529" spans="1:2" x14ac:dyDescent="0.25">
      <c r="A7529" t="s">
        <v>35</v>
      </c>
      <c r="B7529" t="s">
        <v>3997</v>
      </c>
    </row>
    <row r="7530" spans="1:2" x14ac:dyDescent="0.25">
      <c r="A7530" t="s">
        <v>35</v>
      </c>
      <c r="B7530" t="s">
        <v>3998</v>
      </c>
    </row>
    <row r="7531" spans="1:2" x14ac:dyDescent="0.25">
      <c r="A7531" t="s">
        <v>35</v>
      </c>
      <c r="B7531" t="s">
        <v>3999</v>
      </c>
    </row>
    <row r="7532" spans="1:2" x14ac:dyDescent="0.25">
      <c r="A7532" t="s">
        <v>35</v>
      </c>
      <c r="B7532" t="s">
        <v>4000</v>
      </c>
    </row>
    <row r="7533" spans="1:2" x14ac:dyDescent="0.25">
      <c r="A7533" t="s">
        <v>35</v>
      </c>
      <c r="B7533" t="s">
        <v>4001</v>
      </c>
    </row>
    <row r="7534" spans="1:2" x14ac:dyDescent="0.25">
      <c r="A7534" t="s">
        <v>35</v>
      </c>
      <c r="B7534" t="s">
        <v>4002</v>
      </c>
    </row>
    <row r="7535" spans="1:2" x14ac:dyDescent="0.25">
      <c r="A7535" t="s">
        <v>35</v>
      </c>
      <c r="B7535" t="s">
        <v>4003</v>
      </c>
    </row>
    <row r="7536" spans="1:2" x14ac:dyDescent="0.25">
      <c r="A7536" t="s">
        <v>35</v>
      </c>
      <c r="B7536" t="s">
        <v>4004</v>
      </c>
    </row>
    <row r="7537" spans="1:2" x14ac:dyDescent="0.25">
      <c r="A7537" t="s">
        <v>35</v>
      </c>
      <c r="B7537" t="s">
        <v>4005</v>
      </c>
    </row>
    <row r="7538" spans="1:2" x14ac:dyDescent="0.25">
      <c r="A7538" t="s">
        <v>35</v>
      </c>
      <c r="B7538" t="s">
        <v>4006</v>
      </c>
    </row>
    <row r="7539" spans="1:2" x14ac:dyDescent="0.25">
      <c r="A7539" t="s">
        <v>35</v>
      </c>
      <c r="B7539" t="s">
        <v>4007</v>
      </c>
    </row>
    <row r="7540" spans="1:2" x14ac:dyDescent="0.25">
      <c r="A7540" t="s">
        <v>35</v>
      </c>
      <c r="B7540" t="s">
        <v>4008</v>
      </c>
    </row>
    <row r="7541" spans="1:2" x14ac:dyDescent="0.25">
      <c r="A7541" t="s">
        <v>35</v>
      </c>
      <c r="B7541" t="s">
        <v>4009</v>
      </c>
    </row>
    <row r="7542" spans="1:2" x14ac:dyDescent="0.25">
      <c r="A7542" t="s">
        <v>35</v>
      </c>
      <c r="B7542" t="s">
        <v>4010</v>
      </c>
    </row>
    <row r="7543" spans="1:2" x14ac:dyDescent="0.25">
      <c r="A7543" t="s">
        <v>35</v>
      </c>
      <c r="B7543" t="s">
        <v>4011</v>
      </c>
    </row>
    <row r="7544" spans="1:2" x14ac:dyDescent="0.25">
      <c r="A7544" t="s">
        <v>35</v>
      </c>
      <c r="B7544" t="s">
        <v>4012</v>
      </c>
    </row>
    <row r="7545" spans="1:2" x14ac:dyDescent="0.25">
      <c r="A7545" t="s">
        <v>35</v>
      </c>
      <c r="B7545" t="s">
        <v>4013</v>
      </c>
    </row>
    <row r="7546" spans="1:2" x14ac:dyDescent="0.25">
      <c r="A7546" t="s">
        <v>35</v>
      </c>
      <c r="B7546" t="s">
        <v>4014</v>
      </c>
    </row>
    <row r="7547" spans="1:2" x14ac:dyDescent="0.25">
      <c r="A7547" t="s">
        <v>35</v>
      </c>
      <c r="B7547" t="s">
        <v>4015</v>
      </c>
    </row>
    <row r="7548" spans="1:2" x14ac:dyDescent="0.25">
      <c r="A7548" t="s">
        <v>35</v>
      </c>
      <c r="B7548" t="s">
        <v>4016</v>
      </c>
    </row>
    <row r="7549" spans="1:2" x14ac:dyDescent="0.25">
      <c r="A7549" t="s">
        <v>35</v>
      </c>
      <c r="B7549" t="s">
        <v>4017</v>
      </c>
    </row>
    <row r="7550" spans="1:2" x14ac:dyDescent="0.25">
      <c r="A7550" t="s">
        <v>35</v>
      </c>
      <c r="B7550" t="s">
        <v>4018</v>
      </c>
    </row>
    <row r="7551" spans="1:2" x14ac:dyDescent="0.25">
      <c r="A7551" t="s">
        <v>35</v>
      </c>
      <c r="B7551" t="s">
        <v>4019</v>
      </c>
    </row>
    <row r="7552" spans="1:2" x14ac:dyDescent="0.25">
      <c r="A7552" t="s">
        <v>35</v>
      </c>
      <c r="B7552" t="s">
        <v>4020</v>
      </c>
    </row>
    <row r="7553" spans="1:2" x14ac:dyDescent="0.25">
      <c r="A7553" t="s">
        <v>35</v>
      </c>
      <c r="B7553" t="s">
        <v>4021</v>
      </c>
    </row>
    <row r="7554" spans="1:2" x14ac:dyDescent="0.25">
      <c r="A7554" t="s">
        <v>35</v>
      </c>
      <c r="B7554" t="s">
        <v>4022</v>
      </c>
    </row>
    <row r="7555" spans="1:2" x14ac:dyDescent="0.25">
      <c r="A7555" t="s">
        <v>35</v>
      </c>
      <c r="B7555" t="s">
        <v>4023</v>
      </c>
    </row>
    <row r="7556" spans="1:2" x14ac:dyDescent="0.25">
      <c r="A7556" t="s">
        <v>35</v>
      </c>
      <c r="B7556" t="s">
        <v>4024</v>
      </c>
    </row>
    <row r="7557" spans="1:2" x14ac:dyDescent="0.25">
      <c r="A7557" t="s">
        <v>35</v>
      </c>
      <c r="B7557" t="s">
        <v>4025</v>
      </c>
    </row>
    <row r="7558" spans="1:2" x14ac:dyDescent="0.25">
      <c r="A7558" t="s">
        <v>35</v>
      </c>
      <c r="B7558" t="s">
        <v>4026</v>
      </c>
    </row>
    <row r="7559" spans="1:2" x14ac:dyDescent="0.25">
      <c r="A7559" t="s">
        <v>35</v>
      </c>
      <c r="B7559" t="s">
        <v>4027</v>
      </c>
    </row>
    <row r="7560" spans="1:2" x14ac:dyDescent="0.25">
      <c r="A7560" t="s">
        <v>35</v>
      </c>
      <c r="B7560" t="s">
        <v>4028</v>
      </c>
    </row>
    <row r="7561" spans="1:2" x14ac:dyDescent="0.25">
      <c r="A7561" t="s">
        <v>35</v>
      </c>
      <c r="B7561" t="s">
        <v>4029</v>
      </c>
    </row>
    <row r="7562" spans="1:2" x14ac:dyDescent="0.25">
      <c r="A7562" t="s">
        <v>35</v>
      </c>
      <c r="B7562" t="s">
        <v>4030</v>
      </c>
    </row>
    <row r="7563" spans="1:2" x14ac:dyDescent="0.25">
      <c r="A7563" t="s">
        <v>35</v>
      </c>
      <c r="B7563" t="s">
        <v>4031</v>
      </c>
    </row>
    <row r="7564" spans="1:2" x14ac:dyDescent="0.25">
      <c r="A7564" t="s">
        <v>35</v>
      </c>
      <c r="B7564" t="s">
        <v>4032</v>
      </c>
    </row>
    <row r="7565" spans="1:2" x14ac:dyDescent="0.25">
      <c r="A7565" t="s">
        <v>35</v>
      </c>
      <c r="B7565" t="s">
        <v>4033</v>
      </c>
    </row>
    <row r="7566" spans="1:2" x14ac:dyDescent="0.25">
      <c r="A7566" t="s">
        <v>35</v>
      </c>
      <c r="B7566" t="s">
        <v>4034</v>
      </c>
    </row>
    <row r="7567" spans="1:2" x14ac:dyDescent="0.25">
      <c r="A7567" t="s">
        <v>35</v>
      </c>
      <c r="B7567" t="s">
        <v>4035</v>
      </c>
    </row>
    <row r="7568" spans="1:2" x14ac:dyDescent="0.25">
      <c r="A7568" t="s">
        <v>35</v>
      </c>
      <c r="B7568" t="s">
        <v>4036</v>
      </c>
    </row>
    <row r="7569" spans="1:2" x14ac:dyDescent="0.25">
      <c r="A7569" t="s">
        <v>35</v>
      </c>
      <c r="B7569" t="s">
        <v>4037</v>
      </c>
    </row>
    <row r="7570" spans="1:2" x14ac:dyDescent="0.25">
      <c r="A7570" t="s">
        <v>35</v>
      </c>
      <c r="B7570" t="s">
        <v>4038</v>
      </c>
    </row>
    <row r="7571" spans="1:2" x14ac:dyDescent="0.25">
      <c r="A7571" t="s">
        <v>35</v>
      </c>
      <c r="B7571" t="s">
        <v>4039</v>
      </c>
    </row>
    <row r="7572" spans="1:2" x14ac:dyDescent="0.25">
      <c r="A7572" t="s">
        <v>35</v>
      </c>
      <c r="B7572" t="s">
        <v>4040</v>
      </c>
    </row>
    <row r="7573" spans="1:2" x14ac:dyDescent="0.25">
      <c r="A7573" t="s">
        <v>35</v>
      </c>
      <c r="B7573" t="s">
        <v>4041</v>
      </c>
    </row>
    <row r="7574" spans="1:2" x14ac:dyDescent="0.25">
      <c r="A7574" t="s">
        <v>35</v>
      </c>
      <c r="B7574" t="s">
        <v>4042</v>
      </c>
    </row>
    <row r="7575" spans="1:2" x14ac:dyDescent="0.25">
      <c r="A7575" t="s">
        <v>35</v>
      </c>
      <c r="B7575" t="s">
        <v>4043</v>
      </c>
    </row>
    <row r="7576" spans="1:2" x14ac:dyDescent="0.25">
      <c r="A7576" t="s">
        <v>35</v>
      </c>
      <c r="B7576" t="s">
        <v>4044</v>
      </c>
    </row>
    <row r="7577" spans="1:2" x14ac:dyDescent="0.25">
      <c r="A7577" t="s">
        <v>35</v>
      </c>
      <c r="B7577" t="s">
        <v>4045</v>
      </c>
    </row>
    <row r="7578" spans="1:2" x14ac:dyDescent="0.25">
      <c r="A7578" t="s">
        <v>35</v>
      </c>
      <c r="B7578" t="s">
        <v>4046</v>
      </c>
    </row>
    <row r="7579" spans="1:2" x14ac:dyDescent="0.25">
      <c r="A7579" t="s">
        <v>35</v>
      </c>
      <c r="B7579" t="s">
        <v>4047</v>
      </c>
    </row>
    <row r="7580" spans="1:2" x14ac:dyDescent="0.25">
      <c r="A7580" t="s">
        <v>35</v>
      </c>
      <c r="B7580" t="s">
        <v>4048</v>
      </c>
    </row>
    <row r="7581" spans="1:2" x14ac:dyDescent="0.25">
      <c r="A7581" t="s">
        <v>35</v>
      </c>
      <c r="B7581" t="s">
        <v>4049</v>
      </c>
    </row>
    <row r="7582" spans="1:2" x14ac:dyDescent="0.25">
      <c r="A7582" t="s">
        <v>35</v>
      </c>
      <c r="B7582" t="s">
        <v>4050</v>
      </c>
    </row>
    <row r="7583" spans="1:2" x14ac:dyDescent="0.25">
      <c r="A7583" t="s">
        <v>35</v>
      </c>
      <c r="B7583" t="s">
        <v>4051</v>
      </c>
    </row>
    <row r="7584" spans="1:2" x14ac:dyDescent="0.25">
      <c r="A7584" t="s">
        <v>35</v>
      </c>
      <c r="B7584" t="s">
        <v>4052</v>
      </c>
    </row>
    <row r="7585" spans="1:2" x14ac:dyDescent="0.25">
      <c r="A7585" t="s">
        <v>35</v>
      </c>
      <c r="B7585" t="s">
        <v>4053</v>
      </c>
    </row>
    <row r="7586" spans="1:2" x14ac:dyDescent="0.25">
      <c r="A7586" t="s">
        <v>35</v>
      </c>
      <c r="B7586" t="s">
        <v>4054</v>
      </c>
    </row>
    <row r="7587" spans="1:2" x14ac:dyDescent="0.25">
      <c r="A7587" t="s">
        <v>35</v>
      </c>
      <c r="B7587" t="s">
        <v>4055</v>
      </c>
    </row>
    <row r="7588" spans="1:2" x14ac:dyDescent="0.25">
      <c r="A7588" t="s">
        <v>35</v>
      </c>
      <c r="B7588" t="s">
        <v>4056</v>
      </c>
    </row>
    <row r="7589" spans="1:2" x14ac:dyDescent="0.25">
      <c r="A7589" t="s">
        <v>35</v>
      </c>
      <c r="B7589" t="s">
        <v>4057</v>
      </c>
    </row>
    <row r="7590" spans="1:2" x14ac:dyDescent="0.25">
      <c r="A7590" t="s">
        <v>35</v>
      </c>
      <c r="B7590" t="s">
        <v>4058</v>
      </c>
    </row>
    <row r="7591" spans="1:2" x14ac:dyDescent="0.25">
      <c r="A7591" t="s">
        <v>35</v>
      </c>
      <c r="B7591" t="s">
        <v>4059</v>
      </c>
    </row>
    <row r="7592" spans="1:2" x14ac:dyDescent="0.25">
      <c r="A7592" t="s">
        <v>35</v>
      </c>
      <c r="B7592" t="s">
        <v>4060</v>
      </c>
    </row>
    <row r="7593" spans="1:2" x14ac:dyDescent="0.25">
      <c r="A7593" t="s">
        <v>35</v>
      </c>
      <c r="B7593" t="s">
        <v>4061</v>
      </c>
    </row>
    <row r="7594" spans="1:2" x14ac:dyDescent="0.25">
      <c r="A7594" t="s">
        <v>35</v>
      </c>
      <c r="B7594" t="s">
        <v>4062</v>
      </c>
    </row>
    <row r="7595" spans="1:2" x14ac:dyDescent="0.25">
      <c r="A7595" t="s">
        <v>35</v>
      </c>
      <c r="B7595" t="s">
        <v>4063</v>
      </c>
    </row>
    <row r="7596" spans="1:2" x14ac:dyDescent="0.25">
      <c r="A7596" t="s">
        <v>35</v>
      </c>
      <c r="B7596" t="s">
        <v>4064</v>
      </c>
    </row>
    <row r="7597" spans="1:2" x14ac:dyDescent="0.25">
      <c r="A7597" t="s">
        <v>35</v>
      </c>
      <c r="B7597" t="s">
        <v>4065</v>
      </c>
    </row>
    <row r="7598" spans="1:2" x14ac:dyDescent="0.25">
      <c r="A7598" t="s">
        <v>35</v>
      </c>
      <c r="B7598" t="s">
        <v>4066</v>
      </c>
    </row>
    <row r="7599" spans="1:2" x14ac:dyDescent="0.25">
      <c r="A7599" t="s">
        <v>35</v>
      </c>
      <c r="B7599" t="s">
        <v>4067</v>
      </c>
    </row>
    <row r="7600" spans="1:2" x14ac:dyDescent="0.25">
      <c r="A7600" t="s">
        <v>35</v>
      </c>
      <c r="B7600" t="s">
        <v>4068</v>
      </c>
    </row>
    <row r="7601" spans="1:2" x14ac:dyDescent="0.25">
      <c r="A7601" t="s">
        <v>35</v>
      </c>
      <c r="B7601" t="s">
        <v>4069</v>
      </c>
    </row>
    <row r="7602" spans="1:2" x14ac:dyDescent="0.25">
      <c r="A7602" t="s">
        <v>35</v>
      </c>
      <c r="B7602" t="s">
        <v>4070</v>
      </c>
    </row>
    <row r="7603" spans="1:2" x14ac:dyDescent="0.25">
      <c r="A7603" t="s">
        <v>35</v>
      </c>
      <c r="B7603" t="s">
        <v>4071</v>
      </c>
    </row>
    <row r="7604" spans="1:2" x14ac:dyDescent="0.25">
      <c r="A7604" t="s">
        <v>35</v>
      </c>
      <c r="B7604" t="s">
        <v>4072</v>
      </c>
    </row>
    <row r="7605" spans="1:2" x14ac:dyDescent="0.25">
      <c r="A7605" t="s">
        <v>35</v>
      </c>
      <c r="B7605" t="s">
        <v>4073</v>
      </c>
    </row>
    <row r="7606" spans="1:2" x14ac:dyDescent="0.25">
      <c r="A7606" t="s">
        <v>35</v>
      </c>
      <c r="B7606" t="s">
        <v>4074</v>
      </c>
    </row>
    <row r="7607" spans="1:2" x14ac:dyDescent="0.25">
      <c r="A7607" t="s">
        <v>35</v>
      </c>
      <c r="B7607" t="s">
        <v>4075</v>
      </c>
    </row>
    <row r="7608" spans="1:2" x14ac:dyDescent="0.25">
      <c r="A7608" t="s">
        <v>35</v>
      </c>
      <c r="B7608" t="s">
        <v>4076</v>
      </c>
    </row>
    <row r="7609" spans="1:2" x14ac:dyDescent="0.25">
      <c r="A7609" t="s">
        <v>35</v>
      </c>
      <c r="B7609" t="s">
        <v>4077</v>
      </c>
    </row>
    <row r="7610" spans="1:2" x14ac:dyDescent="0.25">
      <c r="A7610" t="s">
        <v>35</v>
      </c>
      <c r="B7610" t="s">
        <v>4078</v>
      </c>
    </row>
    <row r="7611" spans="1:2" x14ac:dyDescent="0.25">
      <c r="A7611" t="s">
        <v>35</v>
      </c>
      <c r="B7611" t="s">
        <v>4079</v>
      </c>
    </row>
    <row r="7612" spans="1:2" x14ac:dyDescent="0.25">
      <c r="A7612" t="s">
        <v>35</v>
      </c>
      <c r="B7612" t="s">
        <v>4080</v>
      </c>
    </row>
    <row r="7613" spans="1:2" x14ac:dyDescent="0.25">
      <c r="A7613" t="s">
        <v>35</v>
      </c>
      <c r="B7613" t="s">
        <v>4081</v>
      </c>
    </row>
    <row r="7614" spans="1:2" x14ac:dyDescent="0.25">
      <c r="A7614" t="s">
        <v>35</v>
      </c>
      <c r="B7614" t="s">
        <v>4082</v>
      </c>
    </row>
    <row r="7615" spans="1:2" x14ac:dyDescent="0.25">
      <c r="A7615" t="s">
        <v>35</v>
      </c>
      <c r="B7615" t="s">
        <v>4083</v>
      </c>
    </row>
    <row r="7616" spans="1:2" x14ac:dyDescent="0.25">
      <c r="A7616" t="s">
        <v>35</v>
      </c>
      <c r="B7616" t="s">
        <v>4084</v>
      </c>
    </row>
    <row r="7617" spans="1:2" x14ac:dyDescent="0.25">
      <c r="A7617" t="s">
        <v>35</v>
      </c>
      <c r="B7617" t="s">
        <v>4085</v>
      </c>
    </row>
    <row r="7618" spans="1:2" x14ac:dyDescent="0.25">
      <c r="A7618" t="s">
        <v>35</v>
      </c>
      <c r="B7618" t="s">
        <v>4086</v>
      </c>
    </row>
    <row r="7619" spans="1:2" x14ac:dyDescent="0.25">
      <c r="A7619" t="s">
        <v>35</v>
      </c>
      <c r="B7619" t="s">
        <v>4087</v>
      </c>
    </row>
    <row r="7620" spans="1:2" x14ac:dyDescent="0.25">
      <c r="A7620" t="s">
        <v>35</v>
      </c>
      <c r="B7620" t="s">
        <v>4088</v>
      </c>
    </row>
    <row r="7621" spans="1:2" x14ac:dyDescent="0.25">
      <c r="A7621" t="s">
        <v>35</v>
      </c>
      <c r="B7621" t="s">
        <v>4089</v>
      </c>
    </row>
    <row r="7622" spans="1:2" x14ac:dyDescent="0.25">
      <c r="A7622" t="s">
        <v>35</v>
      </c>
      <c r="B7622" t="s">
        <v>4090</v>
      </c>
    </row>
    <row r="7623" spans="1:2" x14ac:dyDescent="0.25">
      <c r="A7623" t="s">
        <v>35</v>
      </c>
      <c r="B7623" t="s">
        <v>4091</v>
      </c>
    </row>
    <row r="7624" spans="1:2" x14ac:dyDescent="0.25">
      <c r="A7624" t="s">
        <v>35</v>
      </c>
      <c r="B7624" t="s">
        <v>4092</v>
      </c>
    </row>
    <row r="7625" spans="1:2" x14ac:dyDescent="0.25">
      <c r="A7625" t="s">
        <v>35</v>
      </c>
      <c r="B7625" t="s">
        <v>4093</v>
      </c>
    </row>
    <row r="7626" spans="1:2" x14ac:dyDescent="0.25">
      <c r="A7626" t="s">
        <v>35</v>
      </c>
      <c r="B7626" t="s">
        <v>4094</v>
      </c>
    </row>
    <row r="7627" spans="1:2" x14ac:dyDescent="0.25">
      <c r="A7627" t="s">
        <v>35</v>
      </c>
      <c r="B7627" t="s">
        <v>4095</v>
      </c>
    </row>
    <row r="7628" spans="1:2" x14ac:dyDescent="0.25">
      <c r="A7628" t="s">
        <v>35</v>
      </c>
      <c r="B7628" t="s">
        <v>4096</v>
      </c>
    </row>
    <row r="7629" spans="1:2" x14ac:dyDescent="0.25">
      <c r="A7629" t="s">
        <v>35</v>
      </c>
      <c r="B7629" t="s">
        <v>4097</v>
      </c>
    </row>
    <row r="7630" spans="1:2" x14ac:dyDescent="0.25">
      <c r="A7630" t="s">
        <v>35</v>
      </c>
      <c r="B7630" t="s">
        <v>4098</v>
      </c>
    </row>
    <row r="7631" spans="1:2" x14ac:dyDescent="0.25">
      <c r="A7631" t="s">
        <v>35</v>
      </c>
      <c r="B7631" t="s">
        <v>4099</v>
      </c>
    </row>
    <row r="7632" spans="1:2" x14ac:dyDescent="0.25">
      <c r="A7632" t="s">
        <v>35</v>
      </c>
      <c r="B7632" t="s">
        <v>4100</v>
      </c>
    </row>
    <row r="7633" spans="1:2" x14ac:dyDescent="0.25">
      <c r="A7633" t="s">
        <v>35</v>
      </c>
      <c r="B7633" t="s">
        <v>4101</v>
      </c>
    </row>
    <row r="7634" spans="1:2" x14ac:dyDescent="0.25">
      <c r="A7634" t="s">
        <v>35</v>
      </c>
      <c r="B7634" t="s">
        <v>4102</v>
      </c>
    </row>
    <row r="7635" spans="1:2" x14ac:dyDescent="0.25">
      <c r="A7635" t="s">
        <v>35</v>
      </c>
      <c r="B7635" t="s">
        <v>4103</v>
      </c>
    </row>
    <row r="7636" spans="1:2" x14ac:dyDescent="0.25">
      <c r="A7636" t="s">
        <v>35</v>
      </c>
      <c r="B7636" t="s">
        <v>4104</v>
      </c>
    </row>
    <row r="7637" spans="1:2" x14ac:dyDescent="0.25">
      <c r="A7637" t="s">
        <v>35</v>
      </c>
      <c r="B7637" t="s">
        <v>4105</v>
      </c>
    </row>
    <row r="7638" spans="1:2" x14ac:dyDescent="0.25">
      <c r="A7638" t="s">
        <v>35</v>
      </c>
      <c r="B7638" t="s">
        <v>4106</v>
      </c>
    </row>
    <row r="7639" spans="1:2" x14ac:dyDescent="0.25">
      <c r="A7639" t="s">
        <v>35</v>
      </c>
      <c r="B7639" t="s">
        <v>4107</v>
      </c>
    </row>
    <row r="7640" spans="1:2" x14ac:dyDescent="0.25">
      <c r="A7640" t="s">
        <v>35</v>
      </c>
      <c r="B7640" t="s">
        <v>4108</v>
      </c>
    </row>
    <row r="7641" spans="1:2" x14ac:dyDescent="0.25">
      <c r="A7641" t="s">
        <v>35</v>
      </c>
      <c r="B7641" t="s">
        <v>4109</v>
      </c>
    </row>
    <row r="7642" spans="1:2" x14ac:dyDescent="0.25">
      <c r="A7642" t="s">
        <v>35</v>
      </c>
      <c r="B7642" t="s">
        <v>4110</v>
      </c>
    </row>
    <row r="7643" spans="1:2" x14ac:dyDescent="0.25">
      <c r="A7643" t="s">
        <v>35</v>
      </c>
      <c r="B7643" t="s">
        <v>4111</v>
      </c>
    </row>
    <row r="7644" spans="1:2" x14ac:dyDescent="0.25">
      <c r="A7644" t="s">
        <v>35</v>
      </c>
      <c r="B7644" t="s">
        <v>4112</v>
      </c>
    </row>
    <row r="7645" spans="1:2" x14ac:dyDescent="0.25">
      <c r="A7645" t="s">
        <v>35</v>
      </c>
      <c r="B7645" t="s">
        <v>4113</v>
      </c>
    </row>
    <row r="7646" spans="1:2" x14ac:dyDescent="0.25">
      <c r="A7646" t="s">
        <v>35</v>
      </c>
      <c r="B7646" t="s">
        <v>4114</v>
      </c>
    </row>
    <row r="7647" spans="1:2" x14ac:dyDescent="0.25">
      <c r="A7647" t="s">
        <v>35</v>
      </c>
      <c r="B7647" t="s">
        <v>4115</v>
      </c>
    </row>
    <row r="7648" spans="1:2" x14ac:dyDescent="0.25">
      <c r="A7648" t="s">
        <v>35</v>
      </c>
      <c r="B7648" t="s">
        <v>4116</v>
      </c>
    </row>
    <row r="7649" spans="1:2" x14ac:dyDescent="0.25">
      <c r="A7649" t="s">
        <v>35</v>
      </c>
      <c r="B7649" t="s">
        <v>4117</v>
      </c>
    </row>
    <row r="7650" spans="1:2" x14ac:dyDescent="0.25">
      <c r="A7650" t="s">
        <v>35</v>
      </c>
      <c r="B7650" t="s">
        <v>4118</v>
      </c>
    </row>
    <row r="7651" spans="1:2" x14ac:dyDescent="0.25">
      <c r="A7651" t="s">
        <v>35</v>
      </c>
      <c r="B7651" t="s">
        <v>4119</v>
      </c>
    </row>
    <row r="7652" spans="1:2" x14ac:dyDescent="0.25">
      <c r="A7652" t="s">
        <v>35</v>
      </c>
      <c r="B7652" t="s">
        <v>4120</v>
      </c>
    </row>
    <row r="7653" spans="1:2" x14ac:dyDescent="0.25">
      <c r="A7653" t="s">
        <v>35</v>
      </c>
      <c r="B7653" t="s">
        <v>4121</v>
      </c>
    </row>
    <row r="7654" spans="1:2" x14ac:dyDescent="0.25">
      <c r="A7654" t="s">
        <v>35</v>
      </c>
      <c r="B7654" t="s">
        <v>4122</v>
      </c>
    </row>
    <row r="7655" spans="1:2" x14ac:dyDescent="0.25">
      <c r="A7655" t="s">
        <v>35</v>
      </c>
      <c r="B7655" t="s">
        <v>4123</v>
      </c>
    </row>
    <row r="7656" spans="1:2" x14ac:dyDescent="0.25">
      <c r="A7656" t="s">
        <v>35</v>
      </c>
      <c r="B7656" t="s">
        <v>4124</v>
      </c>
    </row>
    <row r="7657" spans="1:2" x14ac:dyDescent="0.25">
      <c r="A7657" t="s">
        <v>35</v>
      </c>
      <c r="B7657" t="s">
        <v>4125</v>
      </c>
    </row>
    <row r="7658" spans="1:2" x14ac:dyDescent="0.25">
      <c r="A7658" t="s">
        <v>35</v>
      </c>
      <c r="B7658" t="s">
        <v>4126</v>
      </c>
    </row>
    <row r="7659" spans="1:2" x14ac:dyDescent="0.25">
      <c r="A7659" t="s">
        <v>35</v>
      </c>
      <c r="B7659" t="s">
        <v>4127</v>
      </c>
    </row>
    <row r="7660" spans="1:2" x14ac:dyDescent="0.25">
      <c r="A7660" t="s">
        <v>35</v>
      </c>
      <c r="B7660" t="s">
        <v>4128</v>
      </c>
    </row>
    <row r="7661" spans="1:2" x14ac:dyDescent="0.25">
      <c r="A7661" t="s">
        <v>35</v>
      </c>
      <c r="B7661" t="s">
        <v>4129</v>
      </c>
    </row>
    <row r="7662" spans="1:2" x14ac:dyDescent="0.25">
      <c r="A7662" t="s">
        <v>35</v>
      </c>
      <c r="B7662" t="s">
        <v>4130</v>
      </c>
    </row>
    <row r="7663" spans="1:2" x14ac:dyDescent="0.25">
      <c r="A7663" t="s">
        <v>35</v>
      </c>
      <c r="B7663" t="s">
        <v>4131</v>
      </c>
    </row>
    <row r="7664" spans="1:2" x14ac:dyDescent="0.25">
      <c r="A7664" t="s">
        <v>35</v>
      </c>
      <c r="B7664" t="s">
        <v>4132</v>
      </c>
    </row>
    <row r="7665" spans="1:4" x14ac:dyDescent="0.25">
      <c r="A7665" t="s">
        <v>35</v>
      </c>
      <c r="B7665" t="s">
        <v>4133</v>
      </c>
    </row>
    <row r="7666" spans="1:4" x14ac:dyDescent="0.25">
      <c r="A7666" t="s">
        <v>35</v>
      </c>
      <c r="B7666" t="s">
        <v>4134</v>
      </c>
    </row>
    <row r="7667" spans="1:4" x14ac:dyDescent="0.25">
      <c r="A7667" t="s">
        <v>35</v>
      </c>
      <c r="B7667" t="s">
        <v>4135</v>
      </c>
    </row>
    <row r="7668" spans="1:4" x14ac:dyDescent="0.25">
      <c r="A7668" t="s">
        <v>35</v>
      </c>
      <c r="B7668" t="s">
        <v>4136</v>
      </c>
    </row>
    <row r="7669" spans="1:4" x14ac:dyDescent="0.25">
      <c r="A7669" t="s">
        <v>35</v>
      </c>
      <c r="B7669" t="s">
        <v>4137</v>
      </c>
    </row>
    <row r="7670" spans="1:4" x14ac:dyDescent="0.25">
      <c r="A7670" t="s">
        <v>35</v>
      </c>
      <c r="B7670" t="s">
        <v>4138</v>
      </c>
    </row>
    <row r="7671" spans="1:4" x14ac:dyDescent="0.25">
      <c r="A7671" t="s">
        <v>35</v>
      </c>
      <c r="B7671" t="s">
        <v>4139</v>
      </c>
    </row>
    <row r="7672" spans="1:4" x14ac:dyDescent="0.25">
      <c r="A7672" t="s">
        <v>35</v>
      </c>
      <c r="B7672" t="s">
        <v>4140</v>
      </c>
    </row>
    <row r="7673" spans="1:4" x14ac:dyDescent="0.25">
      <c r="A7673" t="s">
        <v>35</v>
      </c>
      <c r="B7673" t="s">
        <v>4141</v>
      </c>
    </row>
    <row r="7674" spans="1:4" x14ac:dyDescent="0.25">
      <c r="A7674" t="s">
        <v>35</v>
      </c>
      <c r="B7674" t="s">
        <v>4142</v>
      </c>
    </row>
    <row r="7675" spans="1:4" x14ac:dyDescent="0.25">
      <c r="A7675" t="s">
        <v>35</v>
      </c>
      <c r="B7675" t="s">
        <v>4143</v>
      </c>
    </row>
    <row r="7676" spans="1:4" x14ac:dyDescent="0.25">
      <c r="A7676" t="s">
        <v>35</v>
      </c>
      <c r="B7676" t="s">
        <v>4144</v>
      </c>
    </row>
    <row r="7677" spans="1:4" x14ac:dyDescent="0.25">
      <c r="A7677" t="s">
        <v>35</v>
      </c>
      <c r="B7677" t="s">
        <v>4145</v>
      </c>
    </row>
    <row r="7678" spans="1:4" x14ac:dyDescent="0.25">
      <c r="A7678" t="s">
        <v>35</v>
      </c>
      <c r="B7678" t="s">
        <v>4146</v>
      </c>
    </row>
    <row r="7679" spans="1:4" x14ac:dyDescent="0.25">
      <c r="A7679" t="s">
        <v>35</v>
      </c>
      <c r="B7679" t="s">
        <v>4147</v>
      </c>
    </row>
    <row r="7680" spans="1:4" x14ac:dyDescent="0.25">
      <c r="A7680" t="s">
        <v>35</v>
      </c>
      <c r="B7680" t="s">
        <v>4148</v>
      </c>
      <c r="C7680" t="s">
        <v>4149</v>
      </c>
      <c r="D7680" t="s">
        <v>4150</v>
      </c>
    </row>
    <row r="7681" spans="1:3" x14ac:dyDescent="0.25">
      <c r="A7681" t="s">
        <v>35</v>
      </c>
      <c r="B7681" t="s">
        <v>4151</v>
      </c>
    </row>
    <row r="7682" spans="1:3" x14ac:dyDescent="0.25">
      <c r="A7682" t="s">
        <v>35</v>
      </c>
      <c r="B7682" t="s">
        <v>4152</v>
      </c>
    </row>
    <row r="7683" spans="1:3" x14ac:dyDescent="0.25">
      <c r="A7683" t="s">
        <v>35</v>
      </c>
      <c r="B7683" t="s">
        <v>4153</v>
      </c>
    </row>
    <row r="7684" spans="1:3" x14ac:dyDescent="0.25">
      <c r="A7684" t="s">
        <v>35</v>
      </c>
      <c r="B7684" t="s">
        <v>4154</v>
      </c>
    </row>
    <row r="7685" spans="1:3" x14ac:dyDescent="0.25">
      <c r="A7685" t="s">
        <v>35</v>
      </c>
      <c r="B7685" t="s">
        <v>4155</v>
      </c>
    </row>
    <row r="7686" spans="1:3" x14ac:dyDescent="0.25">
      <c r="A7686" t="s">
        <v>35</v>
      </c>
      <c r="B7686" t="s">
        <v>4156</v>
      </c>
      <c r="C7686" t="s">
        <v>4157</v>
      </c>
    </row>
    <row r="7687" spans="1:3" x14ac:dyDescent="0.25">
      <c r="A7687" t="s">
        <v>35</v>
      </c>
      <c r="B7687" t="s">
        <v>4158</v>
      </c>
    </row>
    <row r="7688" spans="1:3" x14ac:dyDescent="0.25">
      <c r="A7688" t="s">
        <v>35</v>
      </c>
      <c r="B7688" t="s">
        <v>4159</v>
      </c>
    </row>
    <row r="7689" spans="1:3" x14ac:dyDescent="0.25">
      <c r="A7689" t="s">
        <v>35</v>
      </c>
      <c r="B7689" t="s">
        <v>4160</v>
      </c>
    </row>
    <row r="7690" spans="1:3" x14ac:dyDescent="0.25">
      <c r="A7690" t="s">
        <v>35</v>
      </c>
      <c r="B7690" t="s">
        <v>4161</v>
      </c>
    </row>
    <row r="7691" spans="1:3" x14ac:dyDescent="0.25">
      <c r="A7691" t="s">
        <v>35</v>
      </c>
      <c r="B7691" t="s">
        <v>4162</v>
      </c>
    </row>
    <row r="7692" spans="1:3" x14ac:dyDescent="0.25">
      <c r="A7692" t="s">
        <v>35</v>
      </c>
      <c r="B7692" t="s">
        <v>4163</v>
      </c>
    </row>
    <row r="7693" spans="1:3" x14ac:dyDescent="0.25">
      <c r="A7693" t="s">
        <v>35</v>
      </c>
      <c r="B7693" t="s">
        <v>4164</v>
      </c>
    </row>
    <row r="7694" spans="1:3" x14ac:dyDescent="0.25">
      <c r="A7694" t="s">
        <v>35</v>
      </c>
      <c r="B7694" t="s">
        <v>4165</v>
      </c>
    </row>
    <row r="7695" spans="1:3" x14ac:dyDescent="0.25">
      <c r="A7695" t="s">
        <v>35</v>
      </c>
      <c r="B7695" t="s">
        <v>4166</v>
      </c>
    </row>
    <row r="7696" spans="1:3" x14ac:dyDescent="0.25">
      <c r="A7696" t="s">
        <v>35</v>
      </c>
      <c r="B7696" t="s">
        <v>4167</v>
      </c>
    </row>
    <row r="7697" spans="1:2" x14ac:dyDescent="0.25">
      <c r="A7697" t="s">
        <v>35</v>
      </c>
      <c r="B7697" t="s">
        <v>4168</v>
      </c>
    </row>
    <row r="7698" spans="1:2" x14ac:dyDescent="0.25">
      <c r="A7698" t="s">
        <v>35</v>
      </c>
      <c r="B7698" t="s">
        <v>4169</v>
      </c>
    </row>
    <row r="7699" spans="1:2" x14ac:dyDescent="0.25">
      <c r="A7699" t="s">
        <v>35</v>
      </c>
      <c r="B7699" t="s">
        <v>4170</v>
      </c>
    </row>
    <row r="7700" spans="1:2" x14ac:dyDescent="0.25">
      <c r="A7700" t="s">
        <v>35</v>
      </c>
      <c r="B7700" t="s">
        <v>4171</v>
      </c>
    </row>
    <row r="7701" spans="1:2" x14ac:dyDescent="0.25">
      <c r="A7701" t="s">
        <v>35</v>
      </c>
      <c r="B7701" t="s">
        <v>4172</v>
      </c>
    </row>
    <row r="7702" spans="1:2" x14ac:dyDescent="0.25">
      <c r="A7702" t="s">
        <v>35</v>
      </c>
      <c r="B7702" t="s">
        <v>4173</v>
      </c>
    </row>
    <row r="7703" spans="1:2" x14ac:dyDescent="0.25">
      <c r="A7703" t="s">
        <v>35</v>
      </c>
      <c r="B7703" t="s">
        <v>4174</v>
      </c>
    </row>
    <row r="7704" spans="1:2" x14ac:dyDescent="0.25">
      <c r="A7704" t="s">
        <v>35</v>
      </c>
      <c r="B7704" t="s">
        <v>4175</v>
      </c>
    </row>
    <row r="7705" spans="1:2" x14ac:dyDescent="0.25">
      <c r="A7705" t="s">
        <v>35</v>
      </c>
      <c r="B7705" t="s">
        <v>4176</v>
      </c>
    </row>
    <row r="7706" spans="1:2" x14ac:dyDescent="0.25">
      <c r="A7706" t="s">
        <v>35</v>
      </c>
      <c r="B7706" t="s">
        <v>4177</v>
      </c>
    </row>
    <row r="7707" spans="1:2" x14ac:dyDescent="0.25">
      <c r="A7707" t="s">
        <v>35</v>
      </c>
      <c r="B7707" t="s">
        <v>4178</v>
      </c>
    </row>
    <row r="7708" spans="1:2" x14ac:dyDescent="0.25">
      <c r="A7708" t="s">
        <v>35</v>
      </c>
      <c r="B7708" t="s">
        <v>4179</v>
      </c>
    </row>
    <row r="7709" spans="1:2" x14ac:dyDescent="0.25">
      <c r="A7709" t="s">
        <v>35</v>
      </c>
      <c r="B7709" t="s">
        <v>4180</v>
      </c>
    </row>
    <row r="7710" spans="1:2" x14ac:dyDescent="0.25">
      <c r="A7710" t="s">
        <v>35</v>
      </c>
      <c r="B7710" t="s">
        <v>4181</v>
      </c>
    </row>
    <row r="7711" spans="1:2" x14ac:dyDescent="0.25">
      <c r="A7711" t="s">
        <v>35</v>
      </c>
      <c r="B7711" t="s">
        <v>4182</v>
      </c>
    </row>
    <row r="7712" spans="1:2" x14ac:dyDescent="0.25">
      <c r="A7712" t="s">
        <v>35</v>
      </c>
      <c r="B7712" t="s">
        <v>4183</v>
      </c>
    </row>
    <row r="7713" spans="1:4" x14ac:dyDescent="0.25">
      <c r="A7713" t="s">
        <v>35</v>
      </c>
      <c r="B7713" t="s">
        <v>4184</v>
      </c>
    </row>
    <row r="7714" spans="1:4" x14ac:dyDescent="0.25">
      <c r="A7714" t="s">
        <v>35</v>
      </c>
      <c r="B7714" t="s">
        <v>4185</v>
      </c>
    </row>
    <row r="7715" spans="1:4" x14ac:dyDescent="0.25">
      <c r="A7715" t="s">
        <v>35</v>
      </c>
      <c r="B7715" t="s">
        <v>4186</v>
      </c>
      <c r="C7715" t="s">
        <v>4187</v>
      </c>
      <c r="D7715" t="s">
        <v>4188</v>
      </c>
    </row>
    <row r="7716" spans="1:4" x14ac:dyDescent="0.25">
      <c r="A7716" t="s">
        <v>35</v>
      </c>
      <c r="B7716" t="s">
        <v>4189</v>
      </c>
    </row>
    <row r="7717" spans="1:4" x14ac:dyDescent="0.25">
      <c r="A7717" t="s">
        <v>35</v>
      </c>
      <c r="B7717" t="s">
        <v>4190</v>
      </c>
    </row>
    <row r="7718" spans="1:4" x14ac:dyDescent="0.25">
      <c r="A7718" t="s">
        <v>35</v>
      </c>
      <c r="B7718" t="s">
        <v>4191</v>
      </c>
    </row>
    <row r="7719" spans="1:4" x14ac:dyDescent="0.25">
      <c r="A7719" t="s">
        <v>35</v>
      </c>
      <c r="B7719" t="s">
        <v>4192</v>
      </c>
    </row>
    <row r="7720" spans="1:4" x14ac:dyDescent="0.25">
      <c r="A7720" t="s">
        <v>35</v>
      </c>
      <c r="B7720" t="s">
        <v>4193</v>
      </c>
    </row>
    <row r="7721" spans="1:4" x14ac:dyDescent="0.25">
      <c r="A7721" t="s">
        <v>35</v>
      </c>
      <c r="B7721" t="s">
        <v>4194</v>
      </c>
    </row>
    <row r="7722" spans="1:4" x14ac:dyDescent="0.25">
      <c r="A7722" t="s">
        <v>35</v>
      </c>
      <c r="B7722" t="s">
        <v>4195</v>
      </c>
    </row>
    <row r="7723" spans="1:4" x14ac:dyDescent="0.25">
      <c r="A7723" t="s">
        <v>35</v>
      </c>
      <c r="B7723" t="s">
        <v>4196</v>
      </c>
    </row>
    <row r="7724" spans="1:4" x14ac:dyDescent="0.25">
      <c r="A7724" t="s">
        <v>35</v>
      </c>
      <c r="B7724" t="s">
        <v>4197</v>
      </c>
    </row>
    <row r="7725" spans="1:4" x14ac:dyDescent="0.25">
      <c r="A7725" t="s">
        <v>35</v>
      </c>
      <c r="B7725" t="s">
        <v>4198</v>
      </c>
    </row>
    <row r="7726" spans="1:4" x14ac:dyDescent="0.25">
      <c r="A7726" t="s">
        <v>35</v>
      </c>
      <c r="B7726" t="s">
        <v>4199</v>
      </c>
    </row>
    <row r="7727" spans="1:4" x14ac:dyDescent="0.25">
      <c r="A7727" t="s">
        <v>35</v>
      </c>
      <c r="B7727" t="s">
        <v>4200</v>
      </c>
    </row>
    <row r="7728" spans="1:4" x14ac:dyDescent="0.25">
      <c r="A7728" t="s">
        <v>35</v>
      </c>
      <c r="B7728" t="s">
        <v>4201</v>
      </c>
    </row>
    <row r="7729" spans="1:4" x14ac:dyDescent="0.25">
      <c r="A7729" t="s">
        <v>35</v>
      </c>
      <c r="B7729" t="s">
        <v>4202</v>
      </c>
    </row>
    <row r="7730" spans="1:4" x14ac:dyDescent="0.25">
      <c r="A7730" t="s">
        <v>35</v>
      </c>
      <c r="B7730" t="s">
        <v>4203</v>
      </c>
    </row>
    <row r="7731" spans="1:4" x14ac:dyDescent="0.25">
      <c r="A7731" t="s">
        <v>35</v>
      </c>
      <c r="B7731" t="s">
        <v>4204</v>
      </c>
    </row>
    <row r="7732" spans="1:4" x14ac:dyDescent="0.25">
      <c r="A7732" t="s">
        <v>35</v>
      </c>
      <c r="B7732" t="s">
        <v>4205</v>
      </c>
    </row>
    <row r="7733" spans="1:4" x14ac:dyDescent="0.25">
      <c r="A7733" t="s">
        <v>35</v>
      </c>
      <c r="B7733" t="s">
        <v>4206</v>
      </c>
    </row>
    <row r="7734" spans="1:4" x14ac:dyDescent="0.25">
      <c r="A7734" t="s">
        <v>35</v>
      </c>
      <c r="B7734" t="s">
        <v>4207</v>
      </c>
    </row>
    <row r="7735" spans="1:4" x14ac:dyDescent="0.25">
      <c r="A7735" t="s">
        <v>35</v>
      </c>
      <c r="B7735" t="s">
        <v>4208</v>
      </c>
    </row>
    <row r="7736" spans="1:4" x14ac:dyDescent="0.25">
      <c r="A7736" t="s">
        <v>35</v>
      </c>
      <c r="B7736" t="s">
        <v>4209</v>
      </c>
    </row>
    <row r="7737" spans="1:4" x14ac:dyDescent="0.25">
      <c r="A7737" t="s">
        <v>35</v>
      </c>
      <c r="B7737" t="s">
        <v>4210</v>
      </c>
    </row>
    <row r="7738" spans="1:4" x14ac:dyDescent="0.25">
      <c r="A7738" t="s">
        <v>35</v>
      </c>
      <c r="B7738" t="s">
        <v>4211</v>
      </c>
    </row>
    <row r="7739" spans="1:4" x14ac:dyDescent="0.25">
      <c r="A7739" t="s">
        <v>35</v>
      </c>
      <c r="B7739" t="s">
        <v>4212</v>
      </c>
    </row>
    <row r="7740" spans="1:4" x14ac:dyDescent="0.25">
      <c r="A7740" t="s">
        <v>35</v>
      </c>
      <c r="B7740" t="s">
        <v>4213</v>
      </c>
    </row>
    <row r="7741" spans="1:4" x14ac:dyDescent="0.25">
      <c r="A7741" t="s">
        <v>35</v>
      </c>
      <c r="B7741" t="s">
        <v>4214</v>
      </c>
      <c r="C7741" t="s">
        <v>4215</v>
      </c>
      <c r="D7741" t="s">
        <v>4216</v>
      </c>
    </row>
    <row r="7742" spans="1:4" x14ac:dyDescent="0.25">
      <c r="A7742" t="s">
        <v>35</v>
      </c>
      <c r="B7742" t="s">
        <v>4217</v>
      </c>
    </row>
    <row r="7743" spans="1:4" x14ac:dyDescent="0.25">
      <c r="A7743" t="s">
        <v>35</v>
      </c>
      <c r="B7743" t="s">
        <v>4218</v>
      </c>
    </row>
    <row r="7744" spans="1:4" x14ac:dyDescent="0.25">
      <c r="A7744" t="s">
        <v>35</v>
      </c>
      <c r="B7744" t="s">
        <v>4219</v>
      </c>
    </row>
    <row r="7745" spans="1:4" x14ac:dyDescent="0.25">
      <c r="A7745" t="s">
        <v>35</v>
      </c>
      <c r="B7745" t="s">
        <v>4220</v>
      </c>
    </row>
    <row r="7746" spans="1:4" x14ac:dyDescent="0.25">
      <c r="A7746" t="s">
        <v>35</v>
      </c>
      <c r="B7746" t="s">
        <v>4221</v>
      </c>
    </row>
    <row r="7747" spans="1:4" x14ac:dyDescent="0.25">
      <c r="A7747" t="s">
        <v>35</v>
      </c>
      <c r="B7747" t="s">
        <v>4222</v>
      </c>
    </row>
    <row r="7748" spans="1:4" x14ac:dyDescent="0.25">
      <c r="A7748" t="s">
        <v>35</v>
      </c>
      <c r="B7748" t="s">
        <v>4223</v>
      </c>
    </row>
    <row r="7749" spans="1:4" x14ac:dyDescent="0.25">
      <c r="A7749" t="s">
        <v>35</v>
      </c>
      <c r="B7749" t="s">
        <v>4224</v>
      </c>
    </row>
    <row r="7750" spans="1:4" x14ac:dyDescent="0.25">
      <c r="A7750" t="s">
        <v>35</v>
      </c>
      <c r="B7750" t="s">
        <v>4225</v>
      </c>
    </row>
    <row r="7751" spans="1:4" x14ac:dyDescent="0.25">
      <c r="A7751" t="s">
        <v>35</v>
      </c>
      <c r="B7751" t="s">
        <v>4226</v>
      </c>
    </row>
    <row r="7752" spans="1:4" x14ac:dyDescent="0.25">
      <c r="A7752" t="s">
        <v>35</v>
      </c>
      <c r="B7752" t="s">
        <v>4227</v>
      </c>
      <c r="C7752" t="s">
        <v>4228</v>
      </c>
      <c r="D7752" t="s">
        <v>4229</v>
      </c>
    </row>
    <row r="7753" spans="1:4" x14ac:dyDescent="0.25">
      <c r="A7753" t="s">
        <v>35</v>
      </c>
      <c r="B7753" t="s">
        <v>4230</v>
      </c>
    </row>
    <row r="7754" spans="1:4" x14ac:dyDescent="0.25">
      <c r="A7754" t="s">
        <v>35</v>
      </c>
      <c r="B7754" t="s">
        <v>4231</v>
      </c>
    </row>
    <row r="7755" spans="1:4" x14ac:dyDescent="0.25">
      <c r="A7755" t="s">
        <v>35</v>
      </c>
      <c r="B7755" t="s">
        <v>4232</v>
      </c>
    </row>
    <row r="7756" spans="1:4" x14ac:dyDescent="0.25">
      <c r="A7756" t="s">
        <v>35</v>
      </c>
      <c r="B7756" t="s">
        <v>4233</v>
      </c>
    </row>
    <row r="7757" spans="1:4" x14ac:dyDescent="0.25">
      <c r="A7757" t="s">
        <v>35</v>
      </c>
      <c r="B7757" t="s">
        <v>4234</v>
      </c>
    </row>
    <row r="7758" spans="1:4" x14ac:dyDescent="0.25">
      <c r="A7758" t="s">
        <v>35</v>
      </c>
      <c r="B7758" t="s">
        <v>4235</v>
      </c>
    </row>
    <row r="7759" spans="1:4" x14ac:dyDescent="0.25">
      <c r="A7759" t="s">
        <v>35</v>
      </c>
      <c r="B7759" t="s">
        <v>4236</v>
      </c>
    </row>
    <row r="7760" spans="1:4" x14ac:dyDescent="0.25">
      <c r="A7760" t="s">
        <v>35</v>
      </c>
      <c r="B7760" t="s">
        <v>4237</v>
      </c>
    </row>
    <row r="7761" spans="1:4" x14ac:dyDescent="0.25">
      <c r="A7761" t="s">
        <v>35</v>
      </c>
      <c r="B7761" t="s">
        <v>4238</v>
      </c>
    </row>
    <row r="7762" spans="1:4" x14ac:dyDescent="0.25">
      <c r="A7762" t="s">
        <v>35</v>
      </c>
      <c r="B7762" t="s">
        <v>4239</v>
      </c>
    </row>
    <row r="7763" spans="1:4" x14ac:dyDescent="0.25">
      <c r="A7763" t="s">
        <v>35</v>
      </c>
      <c r="B7763" t="s">
        <v>4240</v>
      </c>
    </row>
    <row r="7764" spans="1:4" x14ac:dyDescent="0.25">
      <c r="A7764" t="s">
        <v>35</v>
      </c>
      <c r="B7764" t="s">
        <v>4241</v>
      </c>
    </row>
    <row r="7765" spans="1:4" x14ac:dyDescent="0.25">
      <c r="A7765" t="s">
        <v>35</v>
      </c>
      <c r="B7765" t="s">
        <v>4242</v>
      </c>
    </row>
    <row r="7766" spans="1:4" x14ac:dyDescent="0.25">
      <c r="A7766" t="s">
        <v>35</v>
      </c>
      <c r="B7766" t="s">
        <v>4243</v>
      </c>
    </row>
    <row r="7767" spans="1:4" x14ac:dyDescent="0.25">
      <c r="A7767" t="s">
        <v>35</v>
      </c>
      <c r="B7767" t="s">
        <v>4244</v>
      </c>
    </row>
    <row r="7768" spans="1:4" x14ac:dyDescent="0.25">
      <c r="A7768" t="s">
        <v>35</v>
      </c>
      <c r="B7768" t="s">
        <v>4245</v>
      </c>
    </row>
    <row r="7769" spans="1:4" x14ac:dyDescent="0.25">
      <c r="A7769" t="s">
        <v>35</v>
      </c>
      <c r="B7769" t="s">
        <v>4246</v>
      </c>
    </row>
    <row r="7770" spans="1:4" x14ac:dyDescent="0.25">
      <c r="A7770" t="s">
        <v>35</v>
      </c>
      <c r="B7770" t="s">
        <v>4247</v>
      </c>
    </row>
    <row r="7771" spans="1:4" x14ac:dyDescent="0.25">
      <c r="A7771" t="s">
        <v>35</v>
      </c>
      <c r="B7771" t="s">
        <v>4248</v>
      </c>
      <c r="C7771" t="s">
        <v>4249</v>
      </c>
      <c r="D7771" t="s">
        <v>4250</v>
      </c>
    </row>
    <row r="7772" spans="1:4" x14ac:dyDescent="0.25">
      <c r="A7772" t="s">
        <v>35</v>
      </c>
      <c r="B7772" t="s">
        <v>4251</v>
      </c>
      <c r="C7772" t="s">
        <v>4252</v>
      </c>
      <c r="D7772" t="s">
        <v>4253</v>
      </c>
    </row>
    <row r="7773" spans="1:4" x14ac:dyDescent="0.25">
      <c r="A7773" t="s">
        <v>35</v>
      </c>
      <c r="B7773" t="s">
        <v>4254</v>
      </c>
      <c r="C7773" t="s">
        <v>4255</v>
      </c>
      <c r="D7773" t="s">
        <v>4256</v>
      </c>
    </row>
    <row r="7774" spans="1:4" x14ac:dyDescent="0.25">
      <c r="A7774" t="s">
        <v>35</v>
      </c>
      <c r="B7774" t="s">
        <v>4257</v>
      </c>
      <c r="C7774" t="s">
        <v>4258</v>
      </c>
      <c r="D7774" t="s">
        <v>4259</v>
      </c>
    </row>
    <row r="7775" spans="1:4" x14ac:dyDescent="0.25">
      <c r="A7775" t="s">
        <v>35</v>
      </c>
      <c r="B7775" t="s">
        <v>4260</v>
      </c>
      <c r="C7775" t="s">
        <v>4261</v>
      </c>
      <c r="D7775" t="s">
        <v>4262</v>
      </c>
    </row>
    <row r="7776" spans="1:4" x14ac:dyDescent="0.25">
      <c r="A7776" t="s">
        <v>35</v>
      </c>
      <c r="B7776" t="s">
        <v>4263</v>
      </c>
    </row>
    <row r="7777" spans="1:4" x14ac:dyDescent="0.25">
      <c r="A7777" t="s">
        <v>35</v>
      </c>
      <c r="B7777" t="s">
        <v>4264</v>
      </c>
    </row>
    <row r="7778" spans="1:4" x14ac:dyDescent="0.25">
      <c r="A7778" t="s">
        <v>35</v>
      </c>
      <c r="B7778" t="s">
        <v>4265</v>
      </c>
    </row>
    <row r="7779" spans="1:4" x14ac:dyDescent="0.25">
      <c r="A7779" t="s">
        <v>35</v>
      </c>
      <c r="B7779" t="s">
        <v>4266</v>
      </c>
    </row>
    <row r="7780" spans="1:4" x14ac:dyDescent="0.25">
      <c r="A7780" t="s">
        <v>35</v>
      </c>
      <c r="B7780" t="s">
        <v>4267</v>
      </c>
    </row>
    <row r="7781" spans="1:4" x14ac:dyDescent="0.25">
      <c r="A7781" t="s">
        <v>35</v>
      </c>
      <c r="B7781" t="s">
        <v>4268</v>
      </c>
    </row>
    <row r="7782" spans="1:4" x14ac:dyDescent="0.25">
      <c r="A7782" t="s">
        <v>35</v>
      </c>
      <c r="B7782" t="s">
        <v>4269</v>
      </c>
      <c r="C7782" t="s">
        <v>4270</v>
      </c>
      <c r="D7782" t="s">
        <v>4271</v>
      </c>
    </row>
    <row r="7783" spans="1:4" x14ac:dyDescent="0.25">
      <c r="A7783" t="s">
        <v>35</v>
      </c>
      <c r="B7783" t="s">
        <v>4272</v>
      </c>
      <c r="C7783" t="s">
        <v>4273</v>
      </c>
      <c r="D7783" t="s">
        <v>4274</v>
      </c>
    </row>
    <row r="7784" spans="1:4" x14ac:dyDescent="0.25">
      <c r="A7784" t="s">
        <v>35</v>
      </c>
      <c r="B7784" t="s">
        <v>4275</v>
      </c>
      <c r="C7784" t="s">
        <v>4276</v>
      </c>
      <c r="D7784" t="s">
        <v>4277</v>
      </c>
    </row>
    <row r="7785" spans="1:4" x14ac:dyDescent="0.25">
      <c r="A7785" t="s">
        <v>35</v>
      </c>
      <c r="B7785" t="s">
        <v>4278</v>
      </c>
      <c r="C7785" t="s">
        <v>4279</v>
      </c>
      <c r="D7785" t="s">
        <v>4280</v>
      </c>
    </row>
    <row r="7786" spans="1:4" x14ac:dyDescent="0.25">
      <c r="A7786" t="s">
        <v>35</v>
      </c>
      <c r="B7786" t="s">
        <v>4281</v>
      </c>
    </row>
    <row r="7787" spans="1:4" x14ac:dyDescent="0.25">
      <c r="A7787" t="s">
        <v>35</v>
      </c>
      <c r="B7787" t="s">
        <v>4282</v>
      </c>
      <c r="C7787" t="s">
        <v>4283</v>
      </c>
      <c r="D7787" t="s">
        <v>4284</v>
      </c>
    </row>
    <row r="7788" spans="1:4" x14ac:dyDescent="0.25">
      <c r="A7788" t="s">
        <v>35</v>
      </c>
      <c r="B7788" t="s">
        <v>4285</v>
      </c>
      <c r="C7788" t="s">
        <v>4286</v>
      </c>
      <c r="D7788" t="s">
        <v>4287</v>
      </c>
    </row>
    <row r="7789" spans="1:4" x14ac:dyDescent="0.25">
      <c r="A7789" t="s">
        <v>35</v>
      </c>
      <c r="B7789" t="s">
        <v>4288</v>
      </c>
    </row>
    <row r="7790" spans="1:4" x14ac:dyDescent="0.25">
      <c r="A7790" t="s">
        <v>35</v>
      </c>
      <c r="B7790" t="s">
        <v>4289</v>
      </c>
    </row>
    <row r="7791" spans="1:4" x14ac:dyDescent="0.25">
      <c r="A7791" t="s">
        <v>35</v>
      </c>
      <c r="B7791" t="s">
        <v>4290</v>
      </c>
    </row>
    <row r="7792" spans="1:4" x14ac:dyDescent="0.25">
      <c r="A7792" t="s">
        <v>35</v>
      </c>
      <c r="B7792" t="s">
        <v>4291</v>
      </c>
      <c r="C7792" t="s">
        <v>4292</v>
      </c>
      <c r="D7792" t="s">
        <v>4293</v>
      </c>
    </row>
    <row r="7793" spans="1:4" x14ac:dyDescent="0.25">
      <c r="A7793" t="s">
        <v>35</v>
      </c>
      <c r="B7793" t="s">
        <v>4294</v>
      </c>
      <c r="C7793" t="s">
        <v>4295</v>
      </c>
      <c r="D7793" t="s">
        <v>4296</v>
      </c>
    </row>
    <row r="7794" spans="1:4" x14ac:dyDescent="0.25">
      <c r="A7794" t="s">
        <v>35</v>
      </c>
      <c r="B7794" t="s">
        <v>4297</v>
      </c>
    </row>
    <row r="7795" spans="1:4" x14ac:dyDescent="0.25">
      <c r="A7795" t="s">
        <v>35</v>
      </c>
      <c r="B7795" t="s">
        <v>4298</v>
      </c>
    </row>
    <row r="7796" spans="1:4" x14ac:dyDescent="0.25">
      <c r="A7796" t="s">
        <v>35</v>
      </c>
      <c r="B7796" t="s">
        <v>4299</v>
      </c>
    </row>
    <row r="7797" spans="1:4" x14ac:dyDescent="0.25">
      <c r="A7797" t="s">
        <v>35</v>
      </c>
      <c r="B7797" t="s">
        <v>4300</v>
      </c>
    </row>
    <row r="7798" spans="1:4" x14ac:dyDescent="0.25">
      <c r="A7798" t="s">
        <v>35</v>
      </c>
      <c r="B7798" t="s">
        <v>4301</v>
      </c>
    </row>
    <row r="7799" spans="1:4" x14ac:dyDescent="0.25">
      <c r="A7799" t="s">
        <v>35</v>
      </c>
      <c r="B7799" t="s">
        <v>4302</v>
      </c>
    </row>
    <row r="7800" spans="1:4" x14ac:dyDescent="0.25">
      <c r="A7800" t="s">
        <v>35</v>
      </c>
      <c r="B7800" t="s">
        <v>4303</v>
      </c>
    </row>
    <row r="7801" spans="1:4" x14ac:dyDescent="0.25">
      <c r="A7801" t="s">
        <v>35</v>
      </c>
      <c r="B7801" t="s">
        <v>4304</v>
      </c>
    </row>
    <row r="7802" spans="1:4" x14ac:dyDescent="0.25">
      <c r="A7802" t="s">
        <v>35</v>
      </c>
      <c r="B7802" t="s">
        <v>4305</v>
      </c>
    </row>
    <row r="7803" spans="1:4" x14ac:dyDescent="0.25">
      <c r="A7803" t="s">
        <v>35</v>
      </c>
      <c r="B7803" t="s">
        <v>4306</v>
      </c>
      <c r="C7803" t="s">
        <v>4307</v>
      </c>
      <c r="D7803" t="s">
        <v>4308</v>
      </c>
    </row>
    <row r="7804" spans="1:4" x14ac:dyDescent="0.25">
      <c r="A7804" t="s">
        <v>35</v>
      </c>
      <c r="B7804" t="s">
        <v>4309</v>
      </c>
      <c r="C7804" t="s">
        <v>4310</v>
      </c>
      <c r="D7804" t="s">
        <v>4311</v>
      </c>
    </row>
    <row r="7805" spans="1:4" x14ac:dyDescent="0.25">
      <c r="A7805" t="s">
        <v>35</v>
      </c>
      <c r="B7805" t="s">
        <v>4312</v>
      </c>
      <c r="C7805" t="s">
        <v>4313</v>
      </c>
      <c r="D7805" t="s">
        <v>4314</v>
      </c>
    </row>
    <row r="7806" spans="1:4" x14ac:dyDescent="0.25">
      <c r="A7806" t="s">
        <v>35</v>
      </c>
      <c r="B7806" t="s">
        <v>4315</v>
      </c>
      <c r="C7806" t="s">
        <v>4316</v>
      </c>
      <c r="D7806" t="s">
        <v>4317</v>
      </c>
    </row>
    <row r="7807" spans="1:4" x14ac:dyDescent="0.25">
      <c r="A7807" t="s">
        <v>35</v>
      </c>
      <c r="B7807" t="s">
        <v>4318</v>
      </c>
      <c r="C7807" t="s">
        <v>4319</v>
      </c>
      <c r="D7807" t="s">
        <v>4320</v>
      </c>
    </row>
    <row r="7808" spans="1:4" x14ac:dyDescent="0.25">
      <c r="A7808" t="s">
        <v>35</v>
      </c>
      <c r="B7808" t="s">
        <v>4321</v>
      </c>
      <c r="C7808" t="s">
        <v>4322</v>
      </c>
      <c r="D7808" t="s">
        <v>4323</v>
      </c>
    </row>
    <row r="7809" spans="1:4" x14ac:dyDescent="0.25">
      <c r="A7809" t="s">
        <v>35</v>
      </c>
      <c r="B7809" t="s">
        <v>4324</v>
      </c>
      <c r="C7809" t="s">
        <v>4325</v>
      </c>
      <c r="D7809" t="s">
        <v>4326</v>
      </c>
    </row>
    <row r="7810" spans="1:4" x14ac:dyDescent="0.25">
      <c r="A7810" t="s">
        <v>35</v>
      </c>
      <c r="B7810" t="s">
        <v>4327</v>
      </c>
      <c r="C7810" t="s">
        <v>4328</v>
      </c>
      <c r="D7810" t="s">
        <v>4329</v>
      </c>
    </row>
    <row r="7811" spans="1:4" x14ac:dyDescent="0.25">
      <c r="A7811" t="s">
        <v>35</v>
      </c>
      <c r="B7811" t="s">
        <v>4330</v>
      </c>
      <c r="C7811" t="s">
        <v>4331</v>
      </c>
      <c r="D7811" t="s">
        <v>4332</v>
      </c>
    </row>
    <row r="7812" spans="1:4" x14ac:dyDescent="0.25">
      <c r="A7812" t="s">
        <v>35</v>
      </c>
      <c r="B7812" t="s">
        <v>4333</v>
      </c>
      <c r="C7812" t="s">
        <v>4334</v>
      </c>
      <c r="D7812" t="s">
        <v>4335</v>
      </c>
    </row>
    <row r="7813" spans="1:4" x14ac:dyDescent="0.25">
      <c r="A7813" t="s">
        <v>35</v>
      </c>
      <c r="B7813" t="s">
        <v>4336</v>
      </c>
      <c r="C7813" t="s">
        <v>4337</v>
      </c>
      <c r="D7813" t="s">
        <v>4338</v>
      </c>
    </row>
    <row r="7814" spans="1:4" x14ac:dyDescent="0.25">
      <c r="A7814" t="s">
        <v>35</v>
      </c>
      <c r="B7814" t="s">
        <v>4339</v>
      </c>
      <c r="C7814" t="s">
        <v>4340</v>
      </c>
      <c r="D7814" t="s">
        <v>4341</v>
      </c>
    </row>
    <row r="7815" spans="1:4" x14ac:dyDescent="0.25">
      <c r="A7815" t="s">
        <v>35</v>
      </c>
      <c r="B7815" t="s">
        <v>4342</v>
      </c>
      <c r="C7815" t="s">
        <v>4343</v>
      </c>
      <c r="D7815" t="s">
        <v>4344</v>
      </c>
    </row>
    <row r="7816" spans="1:4" x14ac:dyDescent="0.25">
      <c r="A7816" t="s">
        <v>35</v>
      </c>
      <c r="B7816" t="s">
        <v>4345</v>
      </c>
      <c r="C7816" t="s">
        <v>4346</v>
      </c>
      <c r="D7816" t="s">
        <v>4347</v>
      </c>
    </row>
    <row r="7817" spans="1:4" x14ac:dyDescent="0.25">
      <c r="A7817" t="s">
        <v>35</v>
      </c>
      <c r="B7817" t="s">
        <v>4348</v>
      </c>
      <c r="C7817" t="s">
        <v>4349</v>
      </c>
      <c r="D7817" t="s">
        <v>4350</v>
      </c>
    </row>
    <row r="7818" spans="1:4" x14ac:dyDescent="0.25">
      <c r="A7818" t="s">
        <v>35</v>
      </c>
      <c r="B7818" t="s">
        <v>4351</v>
      </c>
      <c r="C7818" t="s">
        <v>4352</v>
      </c>
      <c r="D7818" t="s">
        <v>4353</v>
      </c>
    </row>
    <row r="7819" spans="1:4" x14ac:dyDescent="0.25">
      <c r="A7819" t="s">
        <v>35</v>
      </c>
      <c r="B7819" t="s">
        <v>4354</v>
      </c>
    </row>
    <row r="7820" spans="1:4" x14ac:dyDescent="0.25">
      <c r="A7820" t="s">
        <v>35</v>
      </c>
      <c r="B7820" t="s">
        <v>4355</v>
      </c>
    </row>
    <row r="7821" spans="1:4" x14ac:dyDescent="0.25">
      <c r="A7821" t="s">
        <v>35</v>
      </c>
      <c r="B7821" t="s">
        <v>4356</v>
      </c>
    </row>
    <row r="7822" spans="1:4" x14ac:dyDescent="0.25">
      <c r="A7822" t="s">
        <v>35</v>
      </c>
      <c r="B7822" t="s">
        <v>4357</v>
      </c>
    </row>
    <row r="7823" spans="1:4" x14ac:dyDescent="0.25">
      <c r="A7823" t="s">
        <v>35</v>
      </c>
      <c r="B7823" t="s">
        <v>4358</v>
      </c>
    </row>
    <row r="7824" spans="1:4" x14ac:dyDescent="0.25">
      <c r="A7824" t="s">
        <v>35</v>
      </c>
      <c r="B7824" t="s">
        <v>4359</v>
      </c>
    </row>
    <row r="7825" spans="1:4" x14ac:dyDescent="0.25">
      <c r="A7825" t="s">
        <v>35</v>
      </c>
      <c r="B7825" t="s">
        <v>4360</v>
      </c>
    </row>
    <row r="7826" spans="1:4" x14ac:dyDescent="0.25">
      <c r="A7826" t="s">
        <v>35</v>
      </c>
      <c r="B7826" t="s">
        <v>4361</v>
      </c>
    </row>
    <row r="7827" spans="1:4" x14ac:dyDescent="0.25">
      <c r="A7827" t="s">
        <v>35</v>
      </c>
      <c r="B7827" t="s">
        <v>4362</v>
      </c>
    </row>
    <row r="7828" spans="1:4" x14ac:dyDescent="0.25">
      <c r="A7828" t="s">
        <v>35</v>
      </c>
      <c r="B7828" t="s">
        <v>4363</v>
      </c>
    </row>
    <row r="7829" spans="1:4" x14ac:dyDescent="0.25">
      <c r="A7829" t="s">
        <v>35</v>
      </c>
      <c r="B7829" t="s">
        <v>4364</v>
      </c>
    </row>
    <row r="7830" spans="1:4" x14ac:dyDescent="0.25">
      <c r="A7830" t="s">
        <v>35</v>
      </c>
      <c r="B7830" t="s">
        <v>4365</v>
      </c>
      <c r="C7830" t="s">
        <v>4366</v>
      </c>
      <c r="D7830" t="s">
        <v>4367</v>
      </c>
    </row>
    <row r="7831" spans="1:4" x14ac:dyDescent="0.25">
      <c r="A7831" t="s">
        <v>35</v>
      </c>
      <c r="B7831" t="s">
        <v>4368</v>
      </c>
      <c r="C7831" t="s">
        <v>4369</v>
      </c>
      <c r="D7831" t="s">
        <v>4370</v>
      </c>
    </row>
    <row r="7832" spans="1:4" x14ac:dyDescent="0.25">
      <c r="A7832" t="s">
        <v>35</v>
      </c>
      <c r="B7832" t="s">
        <v>4371</v>
      </c>
      <c r="C7832" t="s">
        <v>4372</v>
      </c>
      <c r="D7832" t="s">
        <v>4373</v>
      </c>
    </row>
    <row r="7833" spans="1:4" x14ac:dyDescent="0.25">
      <c r="A7833" t="s">
        <v>35</v>
      </c>
      <c r="B7833" t="s">
        <v>4374</v>
      </c>
      <c r="C7833" t="s">
        <v>4375</v>
      </c>
      <c r="D7833" t="s">
        <v>4376</v>
      </c>
    </row>
    <row r="7834" spans="1:4" x14ac:dyDescent="0.25">
      <c r="A7834" t="s">
        <v>35</v>
      </c>
      <c r="B7834" t="s">
        <v>4377</v>
      </c>
    </row>
    <row r="7835" spans="1:4" x14ac:dyDescent="0.25">
      <c r="A7835" t="s">
        <v>35</v>
      </c>
      <c r="B7835" t="s">
        <v>4378</v>
      </c>
    </row>
    <row r="7836" spans="1:4" x14ac:dyDescent="0.25">
      <c r="A7836" t="s">
        <v>35</v>
      </c>
      <c r="B7836" t="s">
        <v>4379</v>
      </c>
    </row>
    <row r="7837" spans="1:4" x14ac:dyDescent="0.25">
      <c r="A7837" t="s">
        <v>35</v>
      </c>
      <c r="B7837" t="s">
        <v>4380</v>
      </c>
    </row>
    <row r="7838" spans="1:4" x14ac:dyDescent="0.25">
      <c r="A7838" t="s">
        <v>35</v>
      </c>
      <c r="B7838" t="s">
        <v>4381</v>
      </c>
    </row>
    <row r="7839" spans="1:4" x14ac:dyDescent="0.25">
      <c r="A7839" t="s">
        <v>35</v>
      </c>
      <c r="B7839" t="s">
        <v>4382</v>
      </c>
    </row>
    <row r="7840" spans="1:4" x14ac:dyDescent="0.25">
      <c r="A7840" t="s">
        <v>35</v>
      </c>
      <c r="B7840" t="s">
        <v>4383</v>
      </c>
    </row>
    <row r="7841" spans="1:2" x14ac:dyDescent="0.25">
      <c r="A7841" t="s">
        <v>35</v>
      </c>
      <c r="B7841" t="s">
        <v>4384</v>
      </c>
    </row>
    <row r="7842" spans="1:2" x14ac:dyDescent="0.25">
      <c r="A7842" t="s">
        <v>35</v>
      </c>
      <c r="B7842" t="s">
        <v>4385</v>
      </c>
    </row>
    <row r="7843" spans="1:2" x14ac:dyDescent="0.25">
      <c r="A7843" t="s">
        <v>35</v>
      </c>
      <c r="B7843" t="s">
        <v>4386</v>
      </c>
    </row>
    <row r="7844" spans="1:2" x14ac:dyDescent="0.25">
      <c r="A7844" t="s">
        <v>35</v>
      </c>
      <c r="B7844" t="s">
        <v>4387</v>
      </c>
    </row>
    <row r="7845" spans="1:2" x14ac:dyDescent="0.25">
      <c r="A7845" t="s">
        <v>35</v>
      </c>
      <c r="B7845" t="s">
        <v>4388</v>
      </c>
    </row>
    <row r="7846" spans="1:2" x14ac:dyDescent="0.25">
      <c r="A7846" t="s">
        <v>35</v>
      </c>
      <c r="B7846" t="s">
        <v>4389</v>
      </c>
    </row>
    <row r="7847" spans="1:2" x14ac:dyDescent="0.25">
      <c r="A7847" t="s">
        <v>35</v>
      </c>
      <c r="B7847" t="s">
        <v>4390</v>
      </c>
    </row>
    <row r="7848" spans="1:2" x14ac:dyDescent="0.25">
      <c r="A7848" t="s">
        <v>35</v>
      </c>
      <c r="B7848" t="s">
        <v>4391</v>
      </c>
    </row>
    <row r="7849" spans="1:2" x14ac:dyDescent="0.25">
      <c r="A7849" t="s">
        <v>35</v>
      </c>
      <c r="B7849" t="s">
        <v>4392</v>
      </c>
    </row>
    <row r="7850" spans="1:2" x14ac:dyDescent="0.25">
      <c r="A7850" t="s">
        <v>35</v>
      </c>
      <c r="B7850" t="s">
        <v>4393</v>
      </c>
    </row>
    <row r="7851" spans="1:2" x14ac:dyDescent="0.25">
      <c r="A7851" t="s">
        <v>35</v>
      </c>
      <c r="B7851" t="s">
        <v>4394</v>
      </c>
    </row>
    <row r="7852" spans="1:2" x14ac:dyDescent="0.25">
      <c r="A7852" t="s">
        <v>35</v>
      </c>
      <c r="B7852" t="s">
        <v>4395</v>
      </c>
    </row>
    <row r="7853" spans="1:2" x14ac:dyDescent="0.25">
      <c r="A7853" t="s">
        <v>35</v>
      </c>
      <c r="B7853" t="s">
        <v>4396</v>
      </c>
    </row>
    <row r="7854" spans="1:2" x14ac:dyDescent="0.25">
      <c r="A7854" t="s">
        <v>35</v>
      </c>
      <c r="B7854" t="s">
        <v>4397</v>
      </c>
    </row>
    <row r="7855" spans="1:2" x14ac:dyDescent="0.25">
      <c r="A7855" t="s">
        <v>35</v>
      </c>
      <c r="B7855" t="s">
        <v>4398</v>
      </c>
    </row>
    <row r="7856" spans="1:2" x14ac:dyDescent="0.25">
      <c r="A7856" t="s">
        <v>35</v>
      </c>
      <c r="B7856" t="s">
        <v>4399</v>
      </c>
    </row>
    <row r="7857" spans="1:2" x14ac:dyDescent="0.25">
      <c r="A7857" t="s">
        <v>35</v>
      </c>
      <c r="B7857" t="s">
        <v>4400</v>
      </c>
    </row>
    <row r="7858" spans="1:2" x14ac:dyDescent="0.25">
      <c r="A7858" t="s">
        <v>35</v>
      </c>
      <c r="B7858" t="s">
        <v>4401</v>
      </c>
    </row>
    <row r="7859" spans="1:2" x14ac:dyDescent="0.25">
      <c r="A7859" t="s">
        <v>35</v>
      </c>
      <c r="B7859" t="s">
        <v>4402</v>
      </c>
    </row>
    <row r="7860" spans="1:2" x14ac:dyDescent="0.25">
      <c r="A7860" t="s">
        <v>35</v>
      </c>
      <c r="B7860" t="s">
        <v>4403</v>
      </c>
    </row>
    <row r="7861" spans="1:2" x14ac:dyDescent="0.25">
      <c r="A7861" t="s">
        <v>35</v>
      </c>
      <c r="B7861" t="s">
        <v>4404</v>
      </c>
    </row>
    <row r="7862" spans="1:2" x14ac:dyDescent="0.25">
      <c r="A7862" t="s">
        <v>35</v>
      </c>
      <c r="B7862" t="s">
        <v>4405</v>
      </c>
    </row>
    <row r="7863" spans="1:2" x14ac:dyDescent="0.25">
      <c r="A7863" t="s">
        <v>35</v>
      </c>
      <c r="B7863" t="s">
        <v>4406</v>
      </c>
    </row>
    <row r="7864" spans="1:2" x14ac:dyDescent="0.25">
      <c r="A7864" t="s">
        <v>35</v>
      </c>
      <c r="B7864" t="s">
        <v>4407</v>
      </c>
    </row>
    <row r="7865" spans="1:2" x14ac:dyDescent="0.25">
      <c r="A7865" t="s">
        <v>35</v>
      </c>
      <c r="B7865" t="s">
        <v>4408</v>
      </c>
    </row>
    <row r="7866" spans="1:2" x14ac:dyDescent="0.25">
      <c r="A7866" t="s">
        <v>35</v>
      </c>
      <c r="B7866" t="s">
        <v>4409</v>
      </c>
    </row>
    <row r="7867" spans="1:2" x14ac:dyDescent="0.25">
      <c r="A7867" t="s">
        <v>35</v>
      </c>
      <c r="B7867" t="s">
        <v>4410</v>
      </c>
    </row>
    <row r="7868" spans="1:2" x14ac:dyDescent="0.25">
      <c r="A7868" t="s">
        <v>35</v>
      </c>
      <c r="B7868" t="s">
        <v>4411</v>
      </c>
    </row>
    <row r="7869" spans="1:2" x14ac:dyDescent="0.25">
      <c r="A7869" t="s">
        <v>35</v>
      </c>
      <c r="B7869" t="s">
        <v>4412</v>
      </c>
    </row>
    <row r="7870" spans="1:2" x14ac:dyDescent="0.25">
      <c r="A7870" t="s">
        <v>35</v>
      </c>
      <c r="B7870" t="s">
        <v>4413</v>
      </c>
    </row>
    <row r="7871" spans="1:2" x14ac:dyDescent="0.25">
      <c r="A7871" t="s">
        <v>35</v>
      </c>
      <c r="B7871" t="s">
        <v>4414</v>
      </c>
    </row>
    <row r="7872" spans="1:2" x14ac:dyDescent="0.25">
      <c r="A7872" t="s">
        <v>35</v>
      </c>
      <c r="B7872" t="s">
        <v>4415</v>
      </c>
    </row>
    <row r="7873" spans="1:4" x14ac:dyDescent="0.25">
      <c r="A7873" t="s">
        <v>35</v>
      </c>
      <c r="B7873" t="s">
        <v>4416</v>
      </c>
    </row>
    <row r="7874" spans="1:4" x14ac:dyDescent="0.25">
      <c r="A7874" t="s">
        <v>35</v>
      </c>
      <c r="B7874" t="s">
        <v>4417</v>
      </c>
    </row>
    <row r="7875" spans="1:4" x14ac:dyDescent="0.25">
      <c r="A7875" t="s">
        <v>35</v>
      </c>
      <c r="B7875" t="s">
        <v>4418</v>
      </c>
    </row>
    <row r="7876" spans="1:4" x14ac:dyDescent="0.25">
      <c r="A7876" t="s">
        <v>35</v>
      </c>
      <c r="B7876" t="s">
        <v>4419</v>
      </c>
    </row>
    <row r="7877" spans="1:4" x14ac:dyDescent="0.25">
      <c r="A7877" t="s">
        <v>35</v>
      </c>
      <c r="B7877" t="s">
        <v>4420</v>
      </c>
    </row>
    <row r="7878" spans="1:4" x14ac:dyDescent="0.25">
      <c r="A7878" t="s">
        <v>35</v>
      </c>
      <c r="B7878" t="s">
        <v>4421</v>
      </c>
    </row>
    <row r="7879" spans="1:4" x14ac:dyDescent="0.25">
      <c r="A7879" t="s">
        <v>35</v>
      </c>
      <c r="B7879" t="s">
        <v>4422</v>
      </c>
    </row>
    <row r="7880" spans="1:4" x14ac:dyDescent="0.25">
      <c r="A7880" t="s">
        <v>35</v>
      </c>
      <c r="B7880" t="s">
        <v>4423</v>
      </c>
    </row>
    <row r="7881" spans="1:4" x14ac:dyDescent="0.25">
      <c r="A7881" t="s">
        <v>35</v>
      </c>
      <c r="B7881" t="s">
        <v>4424</v>
      </c>
    </row>
    <row r="7882" spans="1:4" x14ac:dyDescent="0.25">
      <c r="A7882" t="s">
        <v>35</v>
      </c>
      <c r="B7882" t="s">
        <v>4425</v>
      </c>
    </row>
    <row r="7883" spans="1:4" x14ac:dyDescent="0.25">
      <c r="A7883" t="s">
        <v>35</v>
      </c>
      <c r="B7883" t="s">
        <v>4426</v>
      </c>
    </row>
    <row r="7884" spans="1:4" x14ac:dyDescent="0.25">
      <c r="A7884" t="s">
        <v>35</v>
      </c>
      <c r="B7884" t="s">
        <v>4427</v>
      </c>
    </row>
    <row r="7885" spans="1:4" x14ac:dyDescent="0.25">
      <c r="A7885" t="s">
        <v>35</v>
      </c>
      <c r="B7885" t="s">
        <v>4428</v>
      </c>
    </row>
    <row r="7886" spans="1:4" x14ac:dyDescent="0.25">
      <c r="A7886" t="s">
        <v>35</v>
      </c>
      <c r="B7886" t="s">
        <v>4429</v>
      </c>
    </row>
    <row r="7887" spans="1:4" x14ac:dyDescent="0.25">
      <c r="A7887" t="s">
        <v>35</v>
      </c>
      <c r="B7887" t="s">
        <v>4430</v>
      </c>
      <c r="C7887" t="s">
        <v>4431</v>
      </c>
      <c r="D7887" t="s">
        <v>4432</v>
      </c>
    </row>
    <row r="7888" spans="1:4" x14ac:dyDescent="0.25">
      <c r="A7888" t="s">
        <v>35</v>
      </c>
      <c r="B7888" t="s">
        <v>4433</v>
      </c>
    </row>
    <row r="7889" spans="1:2" x14ac:dyDescent="0.25">
      <c r="A7889" t="s">
        <v>35</v>
      </c>
      <c r="B7889" t="s">
        <v>4434</v>
      </c>
    </row>
    <row r="7890" spans="1:2" x14ac:dyDescent="0.25">
      <c r="A7890" t="s">
        <v>35</v>
      </c>
      <c r="B7890" t="s">
        <v>4435</v>
      </c>
    </row>
    <row r="7891" spans="1:2" x14ac:dyDescent="0.25">
      <c r="A7891" t="s">
        <v>35</v>
      </c>
      <c r="B7891" t="s">
        <v>4436</v>
      </c>
    </row>
    <row r="7892" spans="1:2" x14ac:dyDescent="0.25">
      <c r="A7892" t="s">
        <v>35</v>
      </c>
      <c r="B7892" t="s">
        <v>4437</v>
      </c>
    </row>
    <row r="7893" spans="1:2" x14ac:dyDescent="0.25">
      <c r="A7893" t="s">
        <v>35</v>
      </c>
      <c r="B7893" t="s">
        <v>4438</v>
      </c>
    </row>
    <row r="7894" spans="1:2" x14ac:dyDescent="0.25">
      <c r="A7894" t="s">
        <v>35</v>
      </c>
      <c r="B7894" t="s">
        <v>4439</v>
      </c>
    </row>
    <row r="7895" spans="1:2" x14ac:dyDescent="0.25">
      <c r="A7895" t="s">
        <v>35</v>
      </c>
      <c r="B7895" t="s">
        <v>4440</v>
      </c>
    </row>
    <row r="7896" spans="1:2" x14ac:dyDescent="0.25">
      <c r="A7896" t="s">
        <v>35</v>
      </c>
      <c r="B7896" t="s">
        <v>4441</v>
      </c>
    </row>
    <row r="7897" spans="1:2" x14ac:dyDescent="0.25">
      <c r="A7897" t="s">
        <v>35</v>
      </c>
      <c r="B7897" t="s">
        <v>4442</v>
      </c>
    </row>
    <row r="7898" spans="1:2" x14ac:dyDescent="0.25">
      <c r="A7898" t="s">
        <v>35</v>
      </c>
      <c r="B7898" t="s">
        <v>4443</v>
      </c>
    </row>
    <row r="7899" spans="1:2" x14ac:dyDescent="0.25">
      <c r="A7899" t="s">
        <v>35</v>
      </c>
      <c r="B7899" t="s">
        <v>4444</v>
      </c>
    </row>
    <row r="7900" spans="1:2" x14ac:dyDescent="0.25">
      <c r="A7900" t="s">
        <v>35</v>
      </c>
      <c r="B7900" t="s">
        <v>4445</v>
      </c>
    </row>
    <row r="7901" spans="1:2" x14ac:dyDescent="0.25">
      <c r="A7901" t="s">
        <v>35</v>
      </c>
      <c r="B7901" t="s">
        <v>4446</v>
      </c>
    </row>
    <row r="7902" spans="1:2" x14ac:dyDescent="0.25">
      <c r="A7902" t="s">
        <v>35</v>
      </c>
      <c r="B7902" t="s">
        <v>4447</v>
      </c>
    </row>
    <row r="7903" spans="1:2" x14ac:dyDescent="0.25">
      <c r="A7903" t="s">
        <v>35</v>
      </c>
      <c r="B7903" t="s">
        <v>4448</v>
      </c>
    </row>
    <row r="7904" spans="1:2" x14ac:dyDescent="0.25">
      <c r="A7904" t="s">
        <v>35</v>
      </c>
      <c r="B7904" t="s">
        <v>4449</v>
      </c>
    </row>
    <row r="7905" spans="1:4" x14ac:dyDescent="0.25">
      <c r="A7905" t="s">
        <v>35</v>
      </c>
      <c r="B7905" t="s">
        <v>4450</v>
      </c>
    </row>
    <row r="7906" spans="1:4" x14ac:dyDescent="0.25">
      <c r="A7906" t="s">
        <v>35</v>
      </c>
      <c r="B7906" t="s">
        <v>4451</v>
      </c>
    </row>
    <row r="7907" spans="1:4" x14ac:dyDescent="0.25">
      <c r="A7907" t="s">
        <v>35</v>
      </c>
      <c r="B7907" t="s">
        <v>4452</v>
      </c>
      <c r="C7907" t="s">
        <v>4453</v>
      </c>
      <c r="D7907" t="s">
        <v>4454</v>
      </c>
    </row>
    <row r="7908" spans="1:4" x14ac:dyDescent="0.25">
      <c r="A7908" t="s">
        <v>35</v>
      </c>
      <c r="B7908" t="s">
        <v>4455</v>
      </c>
      <c r="C7908" t="s">
        <v>4456</v>
      </c>
      <c r="D7908" t="s">
        <v>4457</v>
      </c>
    </row>
    <row r="7909" spans="1:4" x14ac:dyDescent="0.25">
      <c r="A7909" t="s">
        <v>35</v>
      </c>
      <c r="B7909" t="s">
        <v>4458</v>
      </c>
    </row>
    <row r="7910" spans="1:4" x14ac:dyDescent="0.25">
      <c r="A7910" t="s">
        <v>35</v>
      </c>
      <c r="B7910" t="s">
        <v>4459</v>
      </c>
    </row>
    <row r="7911" spans="1:4" x14ac:dyDescent="0.25">
      <c r="A7911" t="s">
        <v>35</v>
      </c>
      <c r="B7911" t="s">
        <v>4460</v>
      </c>
    </row>
    <row r="7912" spans="1:4" x14ac:dyDescent="0.25">
      <c r="A7912" t="s">
        <v>35</v>
      </c>
      <c r="B7912" t="s">
        <v>4461</v>
      </c>
    </row>
    <row r="7913" spans="1:4" x14ac:dyDescent="0.25">
      <c r="A7913" t="s">
        <v>35</v>
      </c>
      <c r="B7913" t="s">
        <v>4462</v>
      </c>
    </row>
    <row r="7914" spans="1:4" x14ac:dyDescent="0.25">
      <c r="A7914" t="s">
        <v>35</v>
      </c>
      <c r="B7914" t="s">
        <v>4463</v>
      </c>
    </row>
    <row r="7915" spans="1:4" x14ac:dyDescent="0.25">
      <c r="A7915" t="s">
        <v>35</v>
      </c>
      <c r="B7915" t="s">
        <v>4464</v>
      </c>
    </row>
    <row r="7916" spans="1:4" x14ac:dyDescent="0.25">
      <c r="A7916" t="s">
        <v>35</v>
      </c>
      <c r="B7916" t="s">
        <v>4465</v>
      </c>
    </row>
    <row r="7917" spans="1:4" x14ac:dyDescent="0.25">
      <c r="A7917" t="s">
        <v>35</v>
      </c>
      <c r="B7917" t="s">
        <v>4466</v>
      </c>
    </row>
    <row r="7918" spans="1:4" x14ac:dyDescent="0.25">
      <c r="A7918" t="s">
        <v>35</v>
      </c>
      <c r="B7918" t="s">
        <v>4467</v>
      </c>
      <c r="C7918" t="s">
        <v>4468</v>
      </c>
      <c r="D7918" t="s">
        <v>4469</v>
      </c>
    </row>
    <row r="7919" spans="1:4" x14ac:dyDescent="0.25">
      <c r="A7919" t="s">
        <v>35</v>
      </c>
      <c r="B7919" t="s">
        <v>4470</v>
      </c>
      <c r="C7919" t="s">
        <v>4471</v>
      </c>
      <c r="D7919" t="s">
        <v>4472</v>
      </c>
    </row>
    <row r="7920" spans="1:4" x14ac:dyDescent="0.25">
      <c r="A7920" t="s">
        <v>35</v>
      </c>
      <c r="B7920" t="s">
        <v>4473</v>
      </c>
    </row>
    <row r="7921" spans="1:4" x14ac:dyDescent="0.25">
      <c r="A7921" t="s">
        <v>35</v>
      </c>
      <c r="B7921" t="s">
        <v>4474</v>
      </c>
      <c r="C7921" t="s">
        <v>4475</v>
      </c>
      <c r="D7921" t="s">
        <v>4476</v>
      </c>
    </row>
    <row r="7922" spans="1:4" x14ac:dyDescent="0.25">
      <c r="A7922" t="s">
        <v>35</v>
      </c>
      <c r="B7922" t="s">
        <v>4477</v>
      </c>
    </row>
    <row r="7923" spans="1:4" x14ac:dyDescent="0.25">
      <c r="A7923" t="s">
        <v>35</v>
      </c>
      <c r="B7923" t="s">
        <v>4478</v>
      </c>
    </row>
    <row r="7924" spans="1:4" x14ac:dyDescent="0.25">
      <c r="A7924" t="s">
        <v>35</v>
      </c>
      <c r="B7924" t="s">
        <v>4479</v>
      </c>
    </row>
    <row r="7925" spans="1:4" x14ac:dyDescent="0.25">
      <c r="A7925" t="s">
        <v>35</v>
      </c>
      <c r="B7925" t="s">
        <v>4480</v>
      </c>
    </row>
    <row r="7926" spans="1:4" x14ac:dyDescent="0.25">
      <c r="A7926" t="s">
        <v>35</v>
      </c>
      <c r="B7926" t="s">
        <v>4481</v>
      </c>
    </row>
    <row r="7927" spans="1:4" x14ac:dyDescent="0.25">
      <c r="A7927" t="s">
        <v>35</v>
      </c>
      <c r="B7927" t="s">
        <v>4482</v>
      </c>
    </row>
    <row r="7928" spans="1:4" x14ac:dyDescent="0.25">
      <c r="A7928" t="s">
        <v>35</v>
      </c>
      <c r="B7928" t="s">
        <v>4483</v>
      </c>
    </row>
    <row r="7929" spans="1:4" x14ac:dyDescent="0.25">
      <c r="A7929" t="s">
        <v>35</v>
      </c>
      <c r="B7929" t="s">
        <v>4484</v>
      </c>
    </row>
    <row r="7930" spans="1:4" x14ac:dyDescent="0.25">
      <c r="A7930" t="s">
        <v>35</v>
      </c>
      <c r="B7930" t="s">
        <v>4485</v>
      </c>
    </row>
    <row r="7931" spans="1:4" x14ac:dyDescent="0.25">
      <c r="A7931" t="s">
        <v>35</v>
      </c>
      <c r="B7931" t="s">
        <v>4486</v>
      </c>
    </row>
    <row r="7932" spans="1:4" x14ac:dyDescent="0.25">
      <c r="A7932" t="s">
        <v>35</v>
      </c>
      <c r="B7932" t="s">
        <v>4487</v>
      </c>
    </row>
    <row r="7933" spans="1:4" x14ac:dyDescent="0.25">
      <c r="A7933" t="s">
        <v>35</v>
      </c>
      <c r="B7933" t="s">
        <v>4488</v>
      </c>
    </row>
    <row r="7934" spans="1:4" x14ac:dyDescent="0.25">
      <c r="A7934" t="s">
        <v>35</v>
      </c>
      <c r="B7934" t="s">
        <v>4489</v>
      </c>
    </row>
    <row r="7935" spans="1:4" x14ac:dyDescent="0.25">
      <c r="A7935" t="s">
        <v>35</v>
      </c>
      <c r="B7935" t="s">
        <v>4490</v>
      </c>
    </row>
    <row r="7936" spans="1:4" x14ac:dyDescent="0.25">
      <c r="A7936" t="s">
        <v>35</v>
      </c>
      <c r="B7936" t="s">
        <v>4491</v>
      </c>
    </row>
    <row r="7937" spans="1:2" x14ac:dyDescent="0.25">
      <c r="A7937" t="s">
        <v>35</v>
      </c>
      <c r="B7937" t="s">
        <v>4492</v>
      </c>
    </row>
    <row r="7938" spans="1:2" x14ac:dyDescent="0.25">
      <c r="A7938" t="s">
        <v>35</v>
      </c>
      <c r="B7938" t="s">
        <v>4493</v>
      </c>
    </row>
    <row r="7939" spans="1:2" x14ac:dyDescent="0.25">
      <c r="A7939" t="s">
        <v>35</v>
      </c>
      <c r="B7939" t="s">
        <v>4494</v>
      </c>
    </row>
    <row r="7940" spans="1:2" x14ac:dyDescent="0.25">
      <c r="A7940" t="s">
        <v>35</v>
      </c>
      <c r="B7940" t="s">
        <v>4495</v>
      </c>
    </row>
    <row r="7941" spans="1:2" x14ac:dyDescent="0.25">
      <c r="A7941" t="s">
        <v>35</v>
      </c>
      <c r="B7941" t="s">
        <v>4496</v>
      </c>
    </row>
    <row r="7942" spans="1:2" x14ac:dyDescent="0.25">
      <c r="A7942" t="s">
        <v>35</v>
      </c>
      <c r="B7942" t="s">
        <v>4497</v>
      </c>
    </row>
    <row r="7943" spans="1:2" x14ac:dyDescent="0.25">
      <c r="A7943" t="s">
        <v>35</v>
      </c>
      <c r="B7943" t="s">
        <v>4498</v>
      </c>
    </row>
    <row r="7944" spans="1:2" x14ac:dyDescent="0.25">
      <c r="A7944" t="s">
        <v>35</v>
      </c>
      <c r="B7944" t="s">
        <v>4499</v>
      </c>
    </row>
    <row r="7945" spans="1:2" x14ac:dyDescent="0.25">
      <c r="A7945" t="s">
        <v>35</v>
      </c>
      <c r="B7945" t="s">
        <v>4500</v>
      </c>
    </row>
    <row r="7946" spans="1:2" x14ac:dyDescent="0.25">
      <c r="A7946" t="s">
        <v>35</v>
      </c>
      <c r="B7946" t="s">
        <v>4501</v>
      </c>
    </row>
    <row r="7947" spans="1:2" x14ac:dyDescent="0.25">
      <c r="A7947" t="s">
        <v>35</v>
      </c>
      <c r="B7947" t="s">
        <v>4502</v>
      </c>
    </row>
    <row r="7948" spans="1:2" x14ac:dyDescent="0.25">
      <c r="A7948" t="s">
        <v>35</v>
      </c>
      <c r="B7948" t="s">
        <v>4503</v>
      </c>
    </row>
    <row r="7949" spans="1:2" x14ac:dyDescent="0.25">
      <c r="A7949" t="s">
        <v>35</v>
      </c>
      <c r="B7949" t="s">
        <v>4504</v>
      </c>
    </row>
    <row r="7950" spans="1:2" x14ac:dyDescent="0.25">
      <c r="A7950" t="s">
        <v>35</v>
      </c>
      <c r="B7950" t="s">
        <v>4505</v>
      </c>
    </row>
    <row r="7951" spans="1:2" x14ac:dyDescent="0.25">
      <c r="A7951" t="s">
        <v>35</v>
      </c>
      <c r="B7951" t="s">
        <v>4506</v>
      </c>
    </row>
    <row r="7952" spans="1:2" x14ac:dyDescent="0.25">
      <c r="A7952" t="s">
        <v>35</v>
      </c>
      <c r="B7952" t="s">
        <v>4507</v>
      </c>
    </row>
    <row r="7953" spans="1:2" x14ac:dyDescent="0.25">
      <c r="A7953" t="s">
        <v>35</v>
      </c>
      <c r="B7953" t="s">
        <v>4508</v>
      </c>
    </row>
    <row r="7954" spans="1:2" x14ac:dyDescent="0.25">
      <c r="A7954" t="s">
        <v>35</v>
      </c>
      <c r="B7954" t="s">
        <v>4509</v>
      </c>
    </row>
    <row r="7955" spans="1:2" x14ac:dyDescent="0.25">
      <c r="A7955" t="s">
        <v>35</v>
      </c>
      <c r="B7955" t="s">
        <v>4510</v>
      </c>
    </row>
    <row r="7956" spans="1:2" x14ac:dyDescent="0.25">
      <c r="A7956" t="s">
        <v>35</v>
      </c>
      <c r="B7956" t="s">
        <v>4511</v>
      </c>
    </row>
    <row r="7957" spans="1:2" x14ac:dyDescent="0.25">
      <c r="A7957" t="s">
        <v>35</v>
      </c>
      <c r="B7957" t="s">
        <v>4512</v>
      </c>
    </row>
    <row r="7958" spans="1:2" x14ac:dyDescent="0.25">
      <c r="A7958" t="s">
        <v>35</v>
      </c>
      <c r="B7958" t="s">
        <v>4513</v>
      </c>
    </row>
    <row r="7959" spans="1:2" x14ac:dyDescent="0.25">
      <c r="A7959" t="s">
        <v>35</v>
      </c>
      <c r="B7959" t="s">
        <v>4514</v>
      </c>
    </row>
    <row r="7960" spans="1:2" x14ac:dyDescent="0.25">
      <c r="A7960" t="s">
        <v>35</v>
      </c>
      <c r="B7960" t="s">
        <v>4515</v>
      </c>
    </row>
    <row r="7961" spans="1:2" x14ac:dyDescent="0.25">
      <c r="A7961" t="s">
        <v>35</v>
      </c>
      <c r="B7961" t="s">
        <v>4516</v>
      </c>
    </row>
    <row r="7962" spans="1:2" x14ac:dyDescent="0.25">
      <c r="A7962" t="s">
        <v>35</v>
      </c>
      <c r="B7962" t="s">
        <v>4517</v>
      </c>
    </row>
    <row r="7963" spans="1:2" x14ac:dyDescent="0.25">
      <c r="A7963" t="s">
        <v>35</v>
      </c>
      <c r="B7963" t="s">
        <v>4518</v>
      </c>
    </row>
    <row r="7964" spans="1:2" x14ac:dyDescent="0.25">
      <c r="A7964" t="s">
        <v>35</v>
      </c>
      <c r="B7964" t="s">
        <v>4519</v>
      </c>
    </row>
    <row r="7965" spans="1:2" x14ac:dyDescent="0.25">
      <c r="A7965" t="s">
        <v>35</v>
      </c>
      <c r="B7965" t="s">
        <v>4520</v>
      </c>
    </row>
    <row r="7966" spans="1:2" x14ac:dyDescent="0.25">
      <c r="A7966" t="s">
        <v>35</v>
      </c>
      <c r="B7966" t="s">
        <v>4521</v>
      </c>
    </row>
    <row r="7967" spans="1:2" x14ac:dyDescent="0.25">
      <c r="A7967" t="s">
        <v>35</v>
      </c>
      <c r="B7967" t="s">
        <v>4522</v>
      </c>
    </row>
    <row r="7968" spans="1:2" x14ac:dyDescent="0.25">
      <c r="A7968" t="s">
        <v>35</v>
      </c>
      <c r="B7968" t="s">
        <v>4523</v>
      </c>
    </row>
    <row r="7969" spans="1:2" x14ac:dyDescent="0.25">
      <c r="A7969" t="s">
        <v>35</v>
      </c>
      <c r="B7969" t="s">
        <v>4524</v>
      </c>
    </row>
    <row r="7970" spans="1:2" x14ac:dyDescent="0.25">
      <c r="A7970" t="s">
        <v>35</v>
      </c>
      <c r="B7970" t="s">
        <v>4525</v>
      </c>
    </row>
    <row r="7971" spans="1:2" x14ac:dyDescent="0.25">
      <c r="A7971" t="s">
        <v>35</v>
      </c>
      <c r="B7971" t="s">
        <v>4526</v>
      </c>
    </row>
    <row r="7972" spans="1:2" x14ac:dyDescent="0.25">
      <c r="A7972" t="s">
        <v>35</v>
      </c>
      <c r="B7972" t="s">
        <v>4527</v>
      </c>
    </row>
    <row r="7973" spans="1:2" x14ac:dyDescent="0.25">
      <c r="A7973" t="s">
        <v>35</v>
      </c>
      <c r="B7973" t="s">
        <v>4528</v>
      </c>
    </row>
    <row r="7974" spans="1:2" x14ac:dyDescent="0.25">
      <c r="A7974" t="s">
        <v>35</v>
      </c>
      <c r="B7974" t="s">
        <v>4529</v>
      </c>
    </row>
    <row r="7975" spans="1:2" x14ac:dyDescent="0.25">
      <c r="A7975" t="s">
        <v>35</v>
      </c>
      <c r="B7975" t="s">
        <v>4530</v>
      </c>
    </row>
    <row r="7976" spans="1:2" x14ac:dyDescent="0.25">
      <c r="A7976" t="s">
        <v>35</v>
      </c>
      <c r="B7976" t="s">
        <v>4531</v>
      </c>
    </row>
    <row r="7977" spans="1:2" x14ac:dyDescent="0.25">
      <c r="A7977" t="s">
        <v>35</v>
      </c>
      <c r="B7977" t="s">
        <v>4532</v>
      </c>
    </row>
    <row r="7978" spans="1:2" x14ac:dyDescent="0.25">
      <c r="A7978" t="s">
        <v>35</v>
      </c>
      <c r="B7978" t="s">
        <v>4533</v>
      </c>
    </row>
    <row r="7979" spans="1:2" x14ac:dyDescent="0.25">
      <c r="A7979" t="s">
        <v>35</v>
      </c>
      <c r="B7979" t="s">
        <v>4534</v>
      </c>
    </row>
    <row r="7980" spans="1:2" x14ac:dyDescent="0.25">
      <c r="A7980" t="s">
        <v>35</v>
      </c>
      <c r="B7980" t="s">
        <v>4535</v>
      </c>
    </row>
    <row r="7981" spans="1:2" x14ac:dyDescent="0.25">
      <c r="A7981" t="s">
        <v>35</v>
      </c>
      <c r="B7981" t="s">
        <v>4536</v>
      </c>
    </row>
    <row r="7982" spans="1:2" x14ac:dyDescent="0.25">
      <c r="A7982" t="s">
        <v>35</v>
      </c>
      <c r="B7982" t="s">
        <v>4537</v>
      </c>
    </row>
    <row r="7983" spans="1:2" x14ac:dyDescent="0.25">
      <c r="A7983" t="s">
        <v>35</v>
      </c>
      <c r="B7983" t="s">
        <v>4538</v>
      </c>
    </row>
    <row r="7984" spans="1:2" x14ac:dyDescent="0.25">
      <c r="A7984" t="s">
        <v>35</v>
      </c>
      <c r="B7984" t="s">
        <v>4539</v>
      </c>
    </row>
    <row r="7985" spans="1:2" x14ac:dyDescent="0.25">
      <c r="A7985" t="s">
        <v>35</v>
      </c>
      <c r="B7985" t="s">
        <v>4540</v>
      </c>
    </row>
    <row r="7986" spans="1:2" x14ac:dyDescent="0.25">
      <c r="A7986" t="s">
        <v>35</v>
      </c>
      <c r="B7986" t="s">
        <v>4541</v>
      </c>
    </row>
    <row r="7987" spans="1:2" x14ac:dyDescent="0.25">
      <c r="A7987" t="s">
        <v>35</v>
      </c>
      <c r="B7987" t="s">
        <v>4542</v>
      </c>
    </row>
    <row r="7988" spans="1:2" x14ac:dyDescent="0.25">
      <c r="A7988" t="s">
        <v>35</v>
      </c>
      <c r="B7988" t="s">
        <v>4543</v>
      </c>
    </row>
    <row r="7989" spans="1:2" x14ac:dyDescent="0.25">
      <c r="A7989" t="s">
        <v>35</v>
      </c>
      <c r="B7989" t="s">
        <v>4544</v>
      </c>
    </row>
    <row r="7990" spans="1:2" x14ac:dyDescent="0.25">
      <c r="A7990" t="s">
        <v>35</v>
      </c>
      <c r="B7990" t="s">
        <v>4545</v>
      </c>
    </row>
    <row r="7991" spans="1:2" x14ac:dyDescent="0.25">
      <c r="A7991" t="s">
        <v>35</v>
      </c>
      <c r="B7991" t="s">
        <v>4546</v>
      </c>
    </row>
    <row r="7992" spans="1:2" x14ac:dyDescent="0.25">
      <c r="A7992" t="s">
        <v>35</v>
      </c>
      <c r="B7992" t="s">
        <v>4547</v>
      </c>
    </row>
    <row r="7993" spans="1:2" x14ac:dyDescent="0.25">
      <c r="A7993" t="s">
        <v>35</v>
      </c>
      <c r="B7993" t="s">
        <v>4548</v>
      </c>
    </row>
    <row r="7994" spans="1:2" x14ac:dyDescent="0.25">
      <c r="A7994" t="s">
        <v>35</v>
      </c>
      <c r="B7994" t="s">
        <v>4549</v>
      </c>
    </row>
    <row r="7995" spans="1:2" x14ac:dyDescent="0.25">
      <c r="A7995" t="s">
        <v>35</v>
      </c>
      <c r="B7995" t="s">
        <v>4550</v>
      </c>
    </row>
    <row r="7996" spans="1:2" x14ac:dyDescent="0.25">
      <c r="A7996" t="s">
        <v>35</v>
      </c>
      <c r="B7996" t="s">
        <v>4551</v>
      </c>
    </row>
    <row r="7997" spans="1:2" x14ac:dyDescent="0.25">
      <c r="A7997" t="s">
        <v>35</v>
      </c>
      <c r="B7997" t="s">
        <v>4552</v>
      </c>
    </row>
    <row r="7998" spans="1:2" x14ac:dyDescent="0.25">
      <c r="A7998" t="s">
        <v>35</v>
      </c>
      <c r="B7998" t="s">
        <v>4553</v>
      </c>
    </row>
    <row r="7999" spans="1:2" x14ac:dyDescent="0.25">
      <c r="A7999" t="s">
        <v>35</v>
      </c>
      <c r="B7999" t="s">
        <v>4554</v>
      </c>
    </row>
    <row r="8000" spans="1:2" x14ac:dyDescent="0.25">
      <c r="A8000" t="s">
        <v>35</v>
      </c>
      <c r="B8000" t="s">
        <v>4555</v>
      </c>
    </row>
    <row r="8001" spans="1:2" x14ac:dyDescent="0.25">
      <c r="A8001" t="s">
        <v>35</v>
      </c>
      <c r="B8001" t="s">
        <v>4556</v>
      </c>
    </row>
    <row r="8002" spans="1:2" x14ac:dyDescent="0.25">
      <c r="A8002" t="s">
        <v>35</v>
      </c>
      <c r="B8002" t="s">
        <v>4557</v>
      </c>
    </row>
    <row r="8003" spans="1:2" x14ac:dyDescent="0.25">
      <c r="A8003" t="s">
        <v>35</v>
      </c>
      <c r="B8003" t="s">
        <v>4558</v>
      </c>
    </row>
    <row r="8004" spans="1:2" x14ac:dyDescent="0.25">
      <c r="A8004" t="s">
        <v>35</v>
      </c>
      <c r="B8004" t="s">
        <v>4559</v>
      </c>
    </row>
    <row r="8005" spans="1:2" x14ac:dyDescent="0.25">
      <c r="A8005" t="s">
        <v>35</v>
      </c>
      <c r="B8005" t="s">
        <v>4560</v>
      </c>
    </row>
    <row r="8006" spans="1:2" x14ac:dyDescent="0.25">
      <c r="A8006" t="s">
        <v>35</v>
      </c>
      <c r="B8006" t="s">
        <v>4561</v>
      </c>
    </row>
    <row r="8007" spans="1:2" x14ac:dyDescent="0.25">
      <c r="A8007" t="s">
        <v>35</v>
      </c>
      <c r="B8007" t="s">
        <v>4562</v>
      </c>
    </row>
    <row r="8008" spans="1:2" x14ac:dyDescent="0.25">
      <c r="A8008" t="s">
        <v>35</v>
      </c>
      <c r="B8008" t="s">
        <v>4563</v>
      </c>
    </row>
    <row r="8009" spans="1:2" x14ac:dyDescent="0.25">
      <c r="A8009" t="s">
        <v>35</v>
      </c>
      <c r="B8009" t="s">
        <v>4564</v>
      </c>
    </row>
    <row r="8010" spans="1:2" x14ac:dyDescent="0.25">
      <c r="A8010" t="s">
        <v>35</v>
      </c>
      <c r="B8010" t="s">
        <v>4565</v>
      </c>
    </row>
    <row r="8011" spans="1:2" x14ac:dyDescent="0.25">
      <c r="A8011" t="s">
        <v>35</v>
      </c>
      <c r="B8011" t="s">
        <v>4566</v>
      </c>
    </row>
    <row r="8012" spans="1:2" x14ac:dyDescent="0.25">
      <c r="A8012" t="s">
        <v>35</v>
      </c>
      <c r="B8012" t="s">
        <v>4567</v>
      </c>
    </row>
    <row r="8013" spans="1:2" x14ac:dyDescent="0.25">
      <c r="A8013" t="s">
        <v>35</v>
      </c>
      <c r="B8013" t="s">
        <v>4568</v>
      </c>
    </row>
    <row r="8014" spans="1:2" x14ac:dyDescent="0.25">
      <c r="A8014" t="s">
        <v>35</v>
      </c>
      <c r="B8014" t="s">
        <v>4569</v>
      </c>
    </row>
    <row r="8015" spans="1:2" x14ac:dyDescent="0.25">
      <c r="A8015" t="s">
        <v>35</v>
      </c>
      <c r="B8015" t="s">
        <v>4570</v>
      </c>
    </row>
    <row r="8016" spans="1:2" x14ac:dyDescent="0.25">
      <c r="A8016" t="s">
        <v>35</v>
      </c>
      <c r="B8016" t="s">
        <v>4571</v>
      </c>
    </row>
    <row r="8017" spans="1:2" x14ac:dyDescent="0.25">
      <c r="A8017" t="s">
        <v>35</v>
      </c>
      <c r="B8017" t="s">
        <v>4572</v>
      </c>
    </row>
    <row r="8018" spans="1:2" x14ac:dyDescent="0.25">
      <c r="A8018" t="s">
        <v>35</v>
      </c>
      <c r="B8018" t="s">
        <v>4573</v>
      </c>
    </row>
    <row r="8019" spans="1:2" x14ac:dyDescent="0.25">
      <c r="A8019" t="s">
        <v>35</v>
      </c>
      <c r="B8019" t="s">
        <v>4574</v>
      </c>
    </row>
    <row r="8020" spans="1:2" x14ac:dyDescent="0.25">
      <c r="A8020" t="s">
        <v>35</v>
      </c>
      <c r="B8020" t="s">
        <v>4575</v>
      </c>
    </row>
    <row r="8021" spans="1:2" x14ac:dyDescent="0.25">
      <c r="A8021" t="s">
        <v>35</v>
      </c>
      <c r="B8021" t="s">
        <v>4576</v>
      </c>
    </row>
    <row r="8022" spans="1:2" x14ac:dyDescent="0.25">
      <c r="A8022" t="s">
        <v>35</v>
      </c>
      <c r="B8022" t="s">
        <v>4577</v>
      </c>
    </row>
    <row r="8023" spans="1:2" x14ac:dyDescent="0.25">
      <c r="A8023" t="s">
        <v>35</v>
      </c>
      <c r="B8023" t="s">
        <v>4578</v>
      </c>
    </row>
    <row r="8024" spans="1:2" x14ac:dyDescent="0.25">
      <c r="A8024" t="s">
        <v>35</v>
      </c>
      <c r="B8024" t="s">
        <v>4579</v>
      </c>
    </row>
    <row r="8025" spans="1:2" x14ac:dyDescent="0.25">
      <c r="A8025" t="s">
        <v>35</v>
      </c>
      <c r="B8025" t="s">
        <v>4580</v>
      </c>
    </row>
    <row r="8026" spans="1:2" x14ac:dyDescent="0.25">
      <c r="A8026" t="s">
        <v>35</v>
      </c>
      <c r="B8026" t="s">
        <v>4581</v>
      </c>
    </row>
    <row r="8027" spans="1:2" x14ac:dyDescent="0.25">
      <c r="A8027" t="s">
        <v>35</v>
      </c>
      <c r="B8027" t="s">
        <v>4582</v>
      </c>
    </row>
    <row r="8028" spans="1:2" x14ac:dyDescent="0.25">
      <c r="A8028" t="s">
        <v>35</v>
      </c>
      <c r="B8028" t="s">
        <v>4583</v>
      </c>
    </row>
    <row r="8029" spans="1:2" x14ac:dyDescent="0.25">
      <c r="A8029" t="s">
        <v>35</v>
      </c>
      <c r="B8029" t="s">
        <v>4584</v>
      </c>
    </row>
    <row r="8030" spans="1:2" x14ac:dyDescent="0.25">
      <c r="A8030" t="s">
        <v>35</v>
      </c>
      <c r="B8030" t="s">
        <v>4585</v>
      </c>
    </row>
    <row r="8031" spans="1:2" x14ac:dyDescent="0.25">
      <c r="A8031" t="s">
        <v>35</v>
      </c>
      <c r="B8031" t="s">
        <v>4586</v>
      </c>
    </row>
    <row r="8032" spans="1:2" x14ac:dyDescent="0.25">
      <c r="A8032" t="s">
        <v>35</v>
      </c>
      <c r="B8032" t="s">
        <v>4587</v>
      </c>
    </row>
    <row r="8033" spans="1:2" x14ac:dyDescent="0.25">
      <c r="A8033" t="s">
        <v>35</v>
      </c>
      <c r="B8033" t="s">
        <v>4588</v>
      </c>
    </row>
    <row r="8034" spans="1:2" x14ac:dyDescent="0.25">
      <c r="A8034" t="s">
        <v>35</v>
      </c>
      <c r="B8034" t="s">
        <v>4589</v>
      </c>
    </row>
    <row r="8035" spans="1:2" x14ac:dyDescent="0.25">
      <c r="A8035" t="s">
        <v>35</v>
      </c>
      <c r="B8035" t="s">
        <v>4590</v>
      </c>
    </row>
    <row r="8036" spans="1:2" x14ac:dyDescent="0.25">
      <c r="A8036" t="s">
        <v>35</v>
      </c>
      <c r="B8036" t="s">
        <v>4591</v>
      </c>
    </row>
    <row r="8037" spans="1:2" x14ac:dyDescent="0.25">
      <c r="A8037" t="s">
        <v>35</v>
      </c>
      <c r="B8037" t="s">
        <v>4592</v>
      </c>
    </row>
    <row r="8038" spans="1:2" x14ac:dyDescent="0.25">
      <c r="A8038" t="s">
        <v>35</v>
      </c>
      <c r="B8038" t="s">
        <v>4593</v>
      </c>
    </row>
    <row r="8039" spans="1:2" x14ac:dyDescent="0.25">
      <c r="A8039" t="s">
        <v>35</v>
      </c>
      <c r="B8039" t="s">
        <v>4594</v>
      </c>
    </row>
    <row r="8040" spans="1:2" x14ac:dyDescent="0.25">
      <c r="A8040" t="s">
        <v>35</v>
      </c>
      <c r="B8040" t="s">
        <v>4595</v>
      </c>
    </row>
    <row r="8041" spans="1:2" x14ac:dyDescent="0.25">
      <c r="A8041" t="s">
        <v>35</v>
      </c>
      <c r="B8041" t="s">
        <v>4596</v>
      </c>
    </row>
    <row r="8042" spans="1:2" x14ac:dyDescent="0.25">
      <c r="A8042" t="s">
        <v>35</v>
      </c>
      <c r="B8042" t="s">
        <v>4597</v>
      </c>
    </row>
    <row r="8043" spans="1:2" x14ac:dyDescent="0.25">
      <c r="A8043" t="s">
        <v>35</v>
      </c>
      <c r="B8043" t="s">
        <v>4598</v>
      </c>
    </row>
    <row r="8044" spans="1:2" x14ac:dyDescent="0.25">
      <c r="A8044" t="s">
        <v>35</v>
      </c>
      <c r="B8044" t="s">
        <v>4599</v>
      </c>
    </row>
    <row r="8045" spans="1:2" x14ac:dyDescent="0.25">
      <c r="A8045" t="s">
        <v>35</v>
      </c>
      <c r="B8045" t="s">
        <v>4600</v>
      </c>
    </row>
    <row r="8046" spans="1:2" x14ac:dyDescent="0.25">
      <c r="A8046" t="s">
        <v>35</v>
      </c>
      <c r="B8046" t="s">
        <v>4601</v>
      </c>
    </row>
    <row r="8047" spans="1:2" x14ac:dyDescent="0.25">
      <c r="A8047" t="s">
        <v>35</v>
      </c>
      <c r="B8047" t="s">
        <v>4602</v>
      </c>
    </row>
    <row r="8048" spans="1:2" x14ac:dyDescent="0.25">
      <c r="A8048" t="s">
        <v>35</v>
      </c>
      <c r="B8048" t="s">
        <v>4603</v>
      </c>
    </row>
    <row r="8049" spans="1:2" x14ac:dyDescent="0.25">
      <c r="A8049" t="s">
        <v>35</v>
      </c>
      <c r="B8049" t="s">
        <v>4604</v>
      </c>
    </row>
    <row r="8050" spans="1:2" x14ac:dyDescent="0.25">
      <c r="A8050" t="s">
        <v>35</v>
      </c>
      <c r="B8050" t="s">
        <v>4605</v>
      </c>
    </row>
    <row r="8051" spans="1:2" x14ac:dyDescent="0.25">
      <c r="A8051" t="s">
        <v>35</v>
      </c>
      <c r="B8051" t="s">
        <v>4606</v>
      </c>
    </row>
    <row r="8052" spans="1:2" x14ac:dyDescent="0.25">
      <c r="A8052" t="s">
        <v>35</v>
      </c>
      <c r="B8052" t="s">
        <v>4607</v>
      </c>
    </row>
    <row r="8053" spans="1:2" x14ac:dyDescent="0.25">
      <c r="A8053" t="s">
        <v>35</v>
      </c>
      <c r="B8053" t="s">
        <v>4608</v>
      </c>
    </row>
    <row r="8054" spans="1:2" x14ac:dyDescent="0.25">
      <c r="A8054" t="s">
        <v>35</v>
      </c>
      <c r="B8054" t="s">
        <v>4609</v>
      </c>
    </row>
    <row r="8055" spans="1:2" x14ac:dyDescent="0.25">
      <c r="A8055" t="s">
        <v>35</v>
      </c>
      <c r="B8055" t="s">
        <v>4610</v>
      </c>
    </row>
    <row r="8056" spans="1:2" x14ac:dyDescent="0.25">
      <c r="A8056" t="s">
        <v>35</v>
      </c>
      <c r="B8056" t="s">
        <v>4611</v>
      </c>
    </row>
    <row r="8057" spans="1:2" x14ac:dyDescent="0.25">
      <c r="A8057" t="s">
        <v>35</v>
      </c>
      <c r="B8057" t="s">
        <v>4612</v>
      </c>
    </row>
    <row r="8058" spans="1:2" x14ac:dyDescent="0.25">
      <c r="A8058" t="s">
        <v>35</v>
      </c>
      <c r="B8058" t="s">
        <v>4613</v>
      </c>
    </row>
    <row r="8059" spans="1:2" x14ac:dyDescent="0.25">
      <c r="A8059" t="s">
        <v>35</v>
      </c>
      <c r="B8059" t="s">
        <v>4614</v>
      </c>
    </row>
    <row r="8060" spans="1:2" x14ac:dyDescent="0.25">
      <c r="A8060" t="s">
        <v>35</v>
      </c>
      <c r="B8060" t="s">
        <v>4615</v>
      </c>
    </row>
    <row r="8061" spans="1:2" x14ac:dyDescent="0.25">
      <c r="A8061" t="s">
        <v>35</v>
      </c>
      <c r="B8061" t="s">
        <v>4616</v>
      </c>
    </row>
    <row r="8062" spans="1:2" x14ac:dyDescent="0.25">
      <c r="A8062" t="s">
        <v>35</v>
      </c>
      <c r="B8062" t="s">
        <v>4617</v>
      </c>
    </row>
    <row r="8063" spans="1:2" x14ac:dyDescent="0.25">
      <c r="A8063" t="s">
        <v>35</v>
      </c>
      <c r="B8063" t="s">
        <v>4618</v>
      </c>
    </row>
    <row r="8064" spans="1:2" x14ac:dyDescent="0.25">
      <c r="A8064" t="s">
        <v>35</v>
      </c>
      <c r="B8064" t="s">
        <v>4619</v>
      </c>
    </row>
    <row r="8065" spans="1:4" x14ac:dyDescent="0.25">
      <c r="A8065" t="s">
        <v>35</v>
      </c>
      <c r="B8065" t="s">
        <v>4620</v>
      </c>
    </row>
    <row r="8066" spans="1:4" x14ac:dyDescent="0.25">
      <c r="A8066" t="s">
        <v>35</v>
      </c>
      <c r="B8066" t="s">
        <v>4621</v>
      </c>
      <c r="C8066" t="s">
        <v>4622</v>
      </c>
      <c r="D8066" t="s">
        <v>4623</v>
      </c>
    </row>
    <row r="8067" spans="1:4" x14ac:dyDescent="0.25">
      <c r="A8067" t="s">
        <v>35</v>
      </c>
      <c r="B8067" t="s">
        <v>4624</v>
      </c>
      <c r="C8067" t="s">
        <v>4625</v>
      </c>
      <c r="D8067" t="s">
        <v>4626</v>
      </c>
    </row>
    <row r="8068" spans="1:4" x14ac:dyDescent="0.25">
      <c r="A8068" t="s">
        <v>35</v>
      </c>
      <c r="B8068" t="s">
        <v>4627</v>
      </c>
      <c r="C8068" t="s">
        <v>4628</v>
      </c>
      <c r="D8068" t="s">
        <v>4629</v>
      </c>
    </row>
    <row r="8069" spans="1:4" x14ac:dyDescent="0.25">
      <c r="A8069" t="s">
        <v>35</v>
      </c>
      <c r="B8069" t="s">
        <v>4630</v>
      </c>
      <c r="C8069" t="s">
        <v>4631</v>
      </c>
      <c r="D8069" t="s">
        <v>4632</v>
      </c>
    </row>
    <row r="8070" spans="1:4" x14ac:dyDescent="0.25">
      <c r="A8070" t="s">
        <v>35</v>
      </c>
      <c r="B8070" t="s">
        <v>4633</v>
      </c>
    </row>
    <row r="8071" spans="1:4" x14ac:dyDescent="0.25">
      <c r="A8071" t="s">
        <v>35</v>
      </c>
      <c r="B8071" t="s">
        <v>4634</v>
      </c>
    </row>
    <row r="8072" spans="1:4" x14ac:dyDescent="0.25">
      <c r="A8072" t="s">
        <v>35</v>
      </c>
      <c r="B8072" t="s">
        <v>4635</v>
      </c>
    </row>
    <row r="8073" spans="1:4" x14ac:dyDescent="0.25">
      <c r="A8073" t="s">
        <v>35</v>
      </c>
      <c r="B8073" t="s">
        <v>4636</v>
      </c>
    </row>
    <row r="8074" spans="1:4" x14ac:dyDescent="0.25">
      <c r="A8074" t="s">
        <v>35</v>
      </c>
      <c r="B8074" t="s">
        <v>4637</v>
      </c>
    </row>
    <row r="8075" spans="1:4" x14ac:dyDescent="0.25">
      <c r="A8075" t="s">
        <v>35</v>
      </c>
      <c r="B8075" t="s">
        <v>4638</v>
      </c>
    </row>
    <row r="8076" spans="1:4" x14ac:dyDescent="0.25">
      <c r="A8076" t="s">
        <v>35</v>
      </c>
      <c r="B8076" t="s">
        <v>4639</v>
      </c>
    </row>
    <row r="8077" spans="1:4" x14ac:dyDescent="0.25">
      <c r="A8077" t="s">
        <v>35</v>
      </c>
      <c r="B8077" t="s">
        <v>4640</v>
      </c>
    </row>
    <row r="8078" spans="1:4" x14ac:dyDescent="0.25">
      <c r="A8078" t="s">
        <v>35</v>
      </c>
      <c r="B8078" t="s">
        <v>4641</v>
      </c>
    </row>
    <row r="8079" spans="1:4" x14ac:dyDescent="0.25">
      <c r="A8079" t="s">
        <v>35</v>
      </c>
      <c r="B8079" t="s">
        <v>4642</v>
      </c>
    </row>
    <row r="8080" spans="1:4" x14ac:dyDescent="0.25">
      <c r="A8080" t="s">
        <v>35</v>
      </c>
      <c r="B8080" t="s">
        <v>4643</v>
      </c>
    </row>
    <row r="8081" spans="1:2" x14ac:dyDescent="0.25">
      <c r="A8081" t="s">
        <v>35</v>
      </c>
      <c r="B8081" t="s">
        <v>4644</v>
      </c>
    </row>
    <row r="8082" spans="1:2" x14ac:dyDescent="0.25">
      <c r="A8082" t="s">
        <v>35</v>
      </c>
      <c r="B8082" t="s">
        <v>4645</v>
      </c>
    </row>
    <row r="8083" spans="1:2" x14ac:dyDescent="0.25">
      <c r="A8083" t="s">
        <v>35</v>
      </c>
      <c r="B8083" t="s">
        <v>4646</v>
      </c>
    </row>
    <row r="8084" spans="1:2" x14ac:dyDescent="0.25">
      <c r="A8084" t="s">
        <v>35</v>
      </c>
      <c r="B8084" t="s">
        <v>4647</v>
      </c>
    </row>
    <row r="8085" spans="1:2" x14ac:dyDescent="0.25">
      <c r="A8085" t="s">
        <v>35</v>
      </c>
      <c r="B8085" t="s">
        <v>4648</v>
      </c>
    </row>
    <row r="8086" spans="1:2" x14ac:dyDescent="0.25">
      <c r="A8086" t="s">
        <v>35</v>
      </c>
      <c r="B8086" t="s">
        <v>4649</v>
      </c>
    </row>
    <row r="8087" spans="1:2" x14ac:dyDescent="0.25">
      <c r="A8087" t="s">
        <v>35</v>
      </c>
      <c r="B8087" t="s">
        <v>4650</v>
      </c>
    </row>
    <row r="8088" spans="1:2" x14ac:dyDescent="0.25">
      <c r="A8088" t="s">
        <v>35</v>
      </c>
      <c r="B8088" t="s">
        <v>4651</v>
      </c>
    </row>
    <row r="8089" spans="1:2" x14ac:dyDescent="0.25">
      <c r="A8089" t="s">
        <v>35</v>
      </c>
      <c r="B8089" t="s">
        <v>4652</v>
      </c>
    </row>
    <row r="8090" spans="1:2" x14ac:dyDescent="0.25">
      <c r="A8090" t="s">
        <v>35</v>
      </c>
      <c r="B8090" t="s">
        <v>4653</v>
      </c>
    </row>
    <row r="8091" spans="1:2" x14ac:dyDescent="0.25">
      <c r="A8091" t="s">
        <v>35</v>
      </c>
      <c r="B8091" t="s">
        <v>4654</v>
      </c>
    </row>
    <row r="8092" spans="1:2" x14ac:dyDescent="0.25">
      <c r="A8092" t="s">
        <v>35</v>
      </c>
      <c r="B8092" t="s">
        <v>4655</v>
      </c>
    </row>
    <row r="8093" spans="1:2" x14ac:dyDescent="0.25">
      <c r="A8093" t="s">
        <v>35</v>
      </c>
      <c r="B8093" t="s">
        <v>4656</v>
      </c>
    </row>
    <row r="8094" spans="1:2" x14ac:dyDescent="0.25">
      <c r="A8094" t="s">
        <v>35</v>
      </c>
      <c r="B8094" t="s">
        <v>4657</v>
      </c>
    </row>
    <row r="8095" spans="1:2" x14ac:dyDescent="0.25">
      <c r="A8095" t="s">
        <v>35</v>
      </c>
      <c r="B8095" t="s">
        <v>4658</v>
      </c>
    </row>
    <row r="8096" spans="1:2" x14ac:dyDescent="0.25">
      <c r="A8096" t="s">
        <v>35</v>
      </c>
      <c r="B8096" t="s">
        <v>4659</v>
      </c>
    </row>
    <row r="8097" spans="1:4" x14ac:dyDescent="0.25">
      <c r="A8097" t="s">
        <v>35</v>
      </c>
      <c r="B8097" t="s">
        <v>4660</v>
      </c>
    </row>
    <row r="8098" spans="1:4" x14ac:dyDescent="0.25">
      <c r="A8098" t="s">
        <v>35</v>
      </c>
      <c r="B8098" t="s">
        <v>4661</v>
      </c>
    </row>
    <row r="8099" spans="1:4" x14ac:dyDescent="0.25">
      <c r="A8099" t="s">
        <v>35</v>
      </c>
      <c r="B8099" t="s">
        <v>4662</v>
      </c>
    </row>
    <row r="8100" spans="1:4" x14ac:dyDescent="0.25">
      <c r="A8100" t="s">
        <v>35</v>
      </c>
      <c r="B8100" t="s">
        <v>4663</v>
      </c>
    </row>
    <row r="8101" spans="1:4" x14ac:dyDescent="0.25">
      <c r="A8101" t="s">
        <v>35</v>
      </c>
      <c r="B8101" t="s">
        <v>4664</v>
      </c>
    </row>
    <row r="8102" spans="1:4" x14ac:dyDescent="0.25">
      <c r="A8102" t="s">
        <v>35</v>
      </c>
      <c r="B8102" t="s">
        <v>4665</v>
      </c>
    </row>
    <row r="8103" spans="1:4" x14ac:dyDescent="0.25">
      <c r="A8103" t="s">
        <v>35</v>
      </c>
      <c r="B8103" t="s">
        <v>4666</v>
      </c>
    </row>
    <row r="8104" spans="1:4" x14ac:dyDescent="0.25">
      <c r="A8104" t="s">
        <v>35</v>
      </c>
      <c r="B8104" t="s">
        <v>4667</v>
      </c>
    </row>
    <row r="8105" spans="1:4" x14ac:dyDescent="0.25">
      <c r="A8105" t="s">
        <v>35</v>
      </c>
      <c r="B8105" t="s">
        <v>4668</v>
      </c>
    </row>
    <row r="8106" spans="1:4" x14ac:dyDescent="0.25">
      <c r="A8106" t="s">
        <v>35</v>
      </c>
      <c r="B8106" t="s">
        <v>4669</v>
      </c>
    </row>
    <row r="8107" spans="1:4" x14ac:dyDescent="0.25">
      <c r="A8107" t="s">
        <v>35</v>
      </c>
      <c r="B8107" t="s">
        <v>4670</v>
      </c>
      <c r="C8107" t="s">
        <v>4671</v>
      </c>
      <c r="D8107" t="s">
        <v>4672</v>
      </c>
    </row>
    <row r="8108" spans="1:4" x14ac:dyDescent="0.25">
      <c r="A8108" t="s">
        <v>35</v>
      </c>
      <c r="B8108" t="s">
        <v>4673</v>
      </c>
      <c r="C8108" t="s">
        <v>4674</v>
      </c>
      <c r="D8108" t="s">
        <v>4675</v>
      </c>
    </row>
    <row r="8109" spans="1:4" x14ac:dyDescent="0.25">
      <c r="A8109" t="s">
        <v>35</v>
      </c>
      <c r="B8109" t="s">
        <v>4676</v>
      </c>
      <c r="C8109" t="s">
        <v>4677</v>
      </c>
      <c r="D8109" t="s">
        <v>4678</v>
      </c>
    </row>
    <row r="8110" spans="1:4" x14ac:dyDescent="0.25">
      <c r="A8110" t="s">
        <v>35</v>
      </c>
      <c r="B8110" t="s">
        <v>4679</v>
      </c>
      <c r="C8110" t="s">
        <v>4680</v>
      </c>
      <c r="D8110" t="s">
        <v>4681</v>
      </c>
    </row>
    <row r="8111" spans="1:4" x14ac:dyDescent="0.25">
      <c r="A8111" t="s">
        <v>35</v>
      </c>
      <c r="B8111" t="s">
        <v>4682</v>
      </c>
      <c r="C8111" t="s">
        <v>4683</v>
      </c>
      <c r="D8111" t="s">
        <v>4684</v>
      </c>
    </row>
    <row r="8112" spans="1:4" x14ac:dyDescent="0.25">
      <c r="A8112" t="s">
        <v>35</v>
      </c>
      <c r="B8112" t="s">
        <v>4685</v>
      </c>
      <c r="C8112" t="s">
        <v>4686</v>
      </c>
      <c r="D8112" t="s">
        <v>4687</v>
      </c>
    </row>
    <row r="8113" spans="1:4" x14ac:dyDescent="0.25">
      <c r="A8113" t="s">
        <v>35</v>
      </c>
      <c r="B8113" t="s">
        <v>4688</v>
      </c>
      <c r="C8113" t="s">
        <v>4689</v>
      </c>
      <c r="D8113" t="s">
        <v>4690</v>
      </c>
    </row>
    <row r="8114" spans="1:4" x14ac:dyDescent="0.25">
      <c r="A8114" t="s">
        <v>35</v>
      </c>
      <c r="B8114" t="s">
        <v>4691</v>
      </c>
      <c r="C8114" t="s">
        <v>4692</v>
      </c>
      <c r="D8114" t="s">
        <v>4693</v>
      </c>
    </row>
    <row r="8115" spans="1:4" x14ac:dyDescent="0.25">
      <c r="A8115" t="s">
        <v>35</v>
      </c>
      <c r="B8115" t="s">
        <v>4694</v>
      </c>
      <c r="C8115" t="s">
        <v>4695</v>
      </c>
      <c r="D8115" t="s">
        <v>4696</v>
      </c>
    </row>
    <row r="8116" spans="1:4" x14ac:dyDescent="0.25">
      <c r="A8116" t="s">
        <v>35</v>
      </c>
      <c r="B8116" t="s">
        <v>4697</v>
      </c>
      <c r="C8116" t="s">
        <v>4698</v>
      </c>
      <c r="D8116" t="s">
        <v>4699</v>
      </c>
    </row>
    <row r="8117" spans="1:4" x14ac:dyDescent="0.25">
      <c r="A8117" t="s">
        <v>35</v>
      </c>
      <c r="B8117" t="s">
        <v>4700</v>
      </c>
      <c r="C8117" t="s">
        <v>4701</v>
      </c>
      <c r="D8117" t="s">
        <v>4702</v>
      </c>
    </row>
    <row r="8118" spans="1:4" x14ac:dyDescent="0.25">
      <c r="A8118" t="s">
        <v>35</v>
      </c>
      <c r="B8118" t="s">
        <v>4703</v>
      </c>
      <c r="C8118" t="s">
        <v>4704</v>
      </c>
      <c r="D8118" t="s">
        <v>4705</v>
      </c>
    </row>
    <row r="8119" spans="1:4" x14ac:dyDescent="0.25">
      <c r="A8119" t="s">
        <v>35</v>
      </c>
      <c r="B8119" t="s">
        <v>4706</v>
      </c>
      <c r="C8119" t="s">
        <v>4707</v>
      </c>
      <c r="D8119" t="s">
        <v>4708</v>
      </c>
    </row>
    <row r="8120" spans="1:4" x14ac:dyDescent="0.25">
      <c r="A8120" t="s">
        <v>35</v>
      </c>
      <c r="B8120" t="s">
        <v>4709</v>
      </c>
      <c r="C8120" t="s">
        <v>4710</v>
      </c>
      <c r="D8120" t="s">
        <v>4711</v>
      </c>
    </row>
    <row r="8121" spans="1:4" x14ac:dyDescent="0.25">
      <c r="A8121" t="s">
        <v>35</v>
      </c>
      <c r="B8121" t="s">
        <v>4712</v>
      </c>
      <c r="C8121" t="s">
        <v>4713</v>
      </c>
      <c r="D8121" t="s">
        <v>4714</v>
      </c>
    </row>
    <row r="8122" spans="1:4" x14ac:dyDescent="0.25">
      <c r="A8122" t="s">
        <v>35</v>
      </c>
      <c r="B8122" t="s">
        <v>4715</v>
      </c>
      <c r="C8122" t="s">
        <v>4716</v>
      </c>
      <c r="D8122" t="s">
        <v>4717</v>
      </c>
    </row>
    <row r="8123" spans="1:4" x14ac:dyDescent="0.25">
      <c r="A8123" t="s">
        <v>35</v>
      </c>
      <c r="B8123" t="s">
        <v>4718</v>
      </c>
    </row>
    <row r="8124" spans="1:4" x14ac:dyDescent="0.25">
      <c r="A8124" t="s">
        <v>35</v>
      </c>
      <c r="B8124" t="s">
        <v>4719</v>
      </c>
      <c r="C8124" t="s">
        <v>4720</v>
      </c>
      <c r="D8124" t="s">
        <v>4721</v>
      </c>
    </row>
    <row r="8125" spans="1:4" x14ac:dyDescent="0.25">
      <c r="A8125" t="s">
        <v>35</v>
      </c>
      <c r="B8125" t="s">
        <v>4722</v>
      </c>
      <c r="C8125" t="s">
        <v>4723</v>
      </c>
      <c r="D8125" t="s">
        <v>4724</v>
      </c>
    </row>
    <row r="8126" spans="1:4" x14ac:dyDescent="0.25">
      <c r="A8126" t="s">
        <v>35</v>
      </c>
      <c r="B8126" t="s">
        <v>4725</v>
      </c>
      <c r="C8126" t="s">
        <v>4726</v>
      </c>
      <c r="D8126" t="s">
        <v>4727</v>
      </c>
    </row>
    <row r="8127" spans="1:4" x14ac:dyDescent="0.25">
      <c r="A8127" t="s">
        <v>35</v>
      </c>
      <c r="B8127" t="s">
        <v>4728</v>
      </c>
      <c r="C8127" t="s">
        <v>4729</v>
      </c>
      <c r="D8127" t="s">
        <v>4730</v>
      </c>
    </row>
    <row r="8128" spans="1:4" x14ac:dyDescent="0.25">
      <c r="A8128" t="s">
        <v>35</v>
      </c>
      <c r="B8128" t="s">
        <v>4731</v>
      </c>
      <c r="C8128" t="s">
        <v>4732</v>
      </c>
      <c r="D8128" t="s">
        <v>4733</v>
      </c>
    </row>
    <row r="8129" spans="1:4" x14ac:dyDescent="0.25">
      <c r="A8129" t="s">
        <v>35</v>
      </c>
      <c r="B8129" t="s">
        <v>4734</v>
      </c>
      <c r="C8129" t="s">
        <v>4735</v>
      </c>
      <c r="D8129" t="s">
        <v>4736</v>
      </c>
    </row>
    <row r="8130" spans="1:4" x14ac:dyDescent="0.25">
      <c r="A8130" t="s">
        <v>35</v>
      </c>
      <c r="B8130" t="s">
        <v>4737</v>
      </c>
      <c r="C8130" t="s">
        <v>4738</v>
      </c>
      <c r="D8130" t="s">
        <v>4739</v>
      </c>
    </row>
    <row r="8131" spans="1:4" x14ac:dyDescent="0.25">
      <c r="A8131" t="s">
        <v>35</v>
      </c>
      <c r="B8131" t="s">
        <v>4740</v>
      </c>
    </row>
    <row r="8132" spans="1:4" x14ac:dyDescent="0.25">
      <c r="A8132" t="s">
        <v>35</v>
      </c>
      <c r="B8132" t="s">
        <v>4741</v>
      </c>
    </row>
    <row r="8133" spans="1:4" x14ac:dyDescent="0.25">
      <c r="A8133" t="s">
        <v>35</v>
      </c>
      <c r="B8133" t="s">
        <v>4742</v>
      </c>
    </row>
    <row r="8134" spans="1:4" x14ac:dyDescent="0.25">
      <c r="A8134" t="s">
        <v>35</v>
      </c>
      <c r="B8134" t="s">
        <v>4743</v>
      </c>
    </row>
    <row r="8135" spans="1:4" x14ac:dyDescent="0.25">
      <c r="A8135" t="s">
        <v>35</v>
      </c>
      <c r="B8135" t="s">
        <v>4744</v>
      </c>
      <c r="C8135" t="s">
        <v>4745</v>
      </c>
      <c r="D8135" t="s">
        <v>4746</v>
      </c>
    </row>
    <row r="8136" spans="1:4" x14ac:dyDescent="0.25">
      <c r="A8136" t="s">
        <v>35</v>
      </c>
      <c r="B8136" t="s">
        <v>4747</v>
      </c>
      <c r="C8136" t="s">
        <v>4748</v>
      </c>
      <c r="D8136" t="s">
        <v>4749</v>
      </c>
    </row>
    <row r="8137" spans="1:4" x14ac:dyDescent="0.25">
      <c r="A8137" t="s">
        <v>35</v>
      </c>
      <c r="B8137" t="s">
        <v>4750</v>
      </c>
      <c r="C8137" t="s">
        <v>4751</v>
      </c>
      <c r="D8137" t="s">
        <v>4752</v>
      </c>
    </row>
    <row r="8138" spans="1:4" x14ac:dyDescent="0.25">
      <c r="A8138" t="s">
        <v>35</v>
      </c>
      <c r="B8138" t="s">
        <v>4753</v>
      </c>
      <c r="C8138" t="s">
        <v>4754</v>
      </c>
      <c r="D8138" t="s">
        <v>4755</v>
      </c>
    </row>
    <row r="8139" spans="1:4" x14ac:dyDescent="0.25">
      <c r="A8139" t="s">
        <v>35</v>
      </c>
      <c r="B8139" t="s">
        <v>4756</v>
      </c>
      <c r="C8139" t="s">
        <v>4757</v>
      </c>
      <c r="D8139" t="s">
        <v>4758</v>
      </c>
    </row>
    <row r="8140" spans="1:4" x14ac:dyDescent="0.25">
      <c r="A8140" t="s">
        <v>35</v>
      </c>
      <c r="B8140" t="s">
        <v>4759</v>
      </c>
      <c r="C8140" t="s">
        <v>4760</v>
      </c>
      <c r="D8140" t="s">
        <v>4761</v>
      </c>
    </row>
    <row r="8141" spans="1:4" x14ac:dyDescent="0.25">
      <c r="A8141" t="s">
        <v>35</v>
      </c>
      <c r="B8141" t="s">
        <v>4762</v>
      </c>
      <c r="C8141" t="s">
        <v>4763</v>
      </c>
      <c r="D8141" t="s">
        <v>4764</v>
      </c>
    </row>
    <row r="8142" spans="1:4" x14ac:dyDescent="0.25">
      <c r="A8142" t="s">
        <v>35</v>
      </c>
      <c r="B8142" t="s">
        <v>4765</v>
      </c>
      <c r="C8142" t="s">
        <v>4766</v>
      </c>
      <c r="D8142" t="s">
        <v>4767</v>
      </c>
    </row>
    <row r="8143" spans="1:4" x14ac:dyDescent="0.25">
      <c r="A8143" t="s">
        <v>35</v>
      </c>
      <c r="B8143" t="s">
        <v>4768</v>
      </c>
      <c r="C8143" t="s">
        <v>4769</v>
      </c>
      <c r="D8143" t="s">
        <v>4770</v>
      </c>
    </row>
    <row r="8144" spans="1:4" x14ac:dyDescent="0.25">
      <c r="A8144" t="s">
        <v>35</v>
      </c>
      <c r="B8144" t="s">
        <v>4771</v>
      </c>
      <c r="C8144" t="s">
        <v>4772</v>
      </c>
      <c r="D8144" t="s">
        <v>4773</v>
      </c>
    </row>
    <row r="8145" spans="1:4" x14ac:dyDescent="0.25">
      <c r="A8145" t="s">
        <v>35</v>
      </c>
      <c r="B8145" t="s">
        <v>4774</v>
      </c>
      <c r="C8145" t="s">
        <v>4775</v>
      </c>
      <c r="D8145" t="s">
        <v>4776</v>
      </c>
    </row>
    <row r="8146" spans="1:4" x14ac:dyDescent="0.25">
      <c r="A8146" t="s">
        <v>35</v>
      </c>
      <c r="B8146" t="s">
        <v>4777</v>
      </c>
      <c r="C8146" t="s">
        <v>4778</v>
      </c>
      <c r="D8146" t="s">
        <v>4779</v>
      </c>
    </row>
    <row r="8147" spans="1:4" x14ac:dyDescent="0.25">
      <c r="A8147" t="s">
        <v>35</v>
      </c>
      <c r="B8147" t="s">
        <v>4780</v>
      </c>
      <c r="C8147" t="s">
        <v>4781</v>
      </c>
      <c r="D8147" t="s">
        <v>4782</v>
      </c>
    </row>
    <row r="8148" spans="1:4" x14ac:dyDescent="0.25">
      <c r="A8148" t="s">
        <v>35</v>
      </c>
      <c r="B8148" t="s">
        <v>4783</v>
      </c>
      <c r="C8148" t="s">
        <v>4784</v>
      </c>
      <c r="D8148" t="s">
        <v>4785</v>
      </c>
    </row>
    <row r="8149" spans="1:4" x14ac:dyDescent="0.25">
      <c r="A8149" t="s">
        <v>35</v>
      </c>
      <c r="B8149" t="s">
        <v>4786</v>
      </c>
      <c r="C8149" t="s">
        <v>4787</v>
      </c>
      <c r="D8149" t="s">
        <v>4788</v>
      </c>
    </row>
    <row r="8150" spans="1:4" x14ac:dyDescent="0.25">
      <c r="A8150" t="s">
        <v>35</v>
      </c>
      <c r="B8150" t="s">
        <v>4789</v>
      </c>
    </row>
    <row r="8151" spans="1:4" x14ac:dyDescent="0.25">
      <c r="A8151" t="s">
        <v>35</v>
      </c>
      <c r="B8151" t="s">
        <v>4790</v>
      </c>
      <c r="C8151" t="s">
        <v>4791</v>
      </c>
      <c r="D8151" t="s">
        <v>4792</v>
      </c>
    </row>
    <row r="8152" spans="1:4" x14ac:dyDescent="0.25">
      <c r="A8152" t="s">
        <v>35</v>
      </c>
      <c r="B8152" t="s">
        <v>4793</v>
      </c>
      <c r="C8152" t="s">
        <v>4794</v>
      </c>
      <c r="D8152" t="s">
        <v>4795</v>
      </c>
    </row>
    <row r="8153" spans="1:4" x14ac:dyDescent="0.25">
      <c r="A8153" t="s">
        <v>35</v>
      </c>
      <c r="B8153" t="s">
        <v>4796</v>
      </c>
      <c r="C8153" t="s">
        <v>4797</v>
      </c>
      <c r="D8153" t="s">
        <v>4798</v>
      </c>
    </row>
    <row r="8154" spans="1:4" x14ac:dyDescent="0.25">
      <c r="A8154" t="s">
        <v>35</v>
      </c>
      <c r="B8154" t="s">
        <v>4799</v>
      </c>
      <c r="C8154" t="s">
        <v>4800</v>
      </c>
      <c r="D8154" t="s">
        <v>4801</v>
      </c>
    </row>
    <row r="8155" spans="1:4" x14ac:dyDescent="0.25">
      <c r="A8155" t="s">
        <v>35</v>
      </c>
      <c r="B8155" t="s">
        <v>4802</v>
      </c>
      <c r="C8155" t="s">
        <v>4803</v>
      </c>
      <c r="D8155" t="s">
        <v>4804</v>
      </c>
    </row>
    <row r="8156" spans="1:4" x14ac:dyDescent="0.25">
      <c r="A8156" t="s">
        <v>35</v>
      </c>
      <c r="B8156" t="s">
        <v>4805</v>
      </c>
      <c r="C8156" t="s">
        <v>4806</v>
      </c>
      <c r="D8156" t="s">
        <v>4807</v>
      </c>
    </row>
    <row r="8157" spans="1:4" x14ac:dyDescent="0.25">
      <c r="A8157" t="s">
        <v>35</v>
      </c>
      <c r="B8157" t="s">
        <v>4808</v>
      </c>
      <c r="C8157" t="s">
        <v>4809</v>
      </c>
      <c r="D8157" t="s">
        <v>4810</v>
      </c>
    </row>
    <row r="8158" spans="1:4" x14ac:dyDescent="0.25">
      <c r="A8158" t="s">
        <v>35</v>
      </c>
      <c r="B8158" t="s">
        <v>4811</v>
      </c>
      <c r="C8158" t="s">
        <v>4812</v>
      </c>
      <c r="D8158" t="s">
        <v>4813</v>
      </c>
    </row>
    <row r="8159" spans="1:4" x14ac:dyDescent="0.25">
      <c r="A8159" t="s">
        <v>35</v>
      </c>
      <c r="B8159" t="s">
        <v>4814</v>
      </c>
      <c r="C8159" t="s">
        <v>4815</v>
      </c>
      <c r="D8159" t="s">
        <v>4816</v>
      </c>
    </row>
    <row r="8160" spans="1:4" x14ac:dyDescent="0.25">
      <c r="A8160" t="s">
        <v>35</v>
      </c>
      <c r="B8160" t="s">
        <v>4817</v>
      </c>
      <c r="C8160" t="s">
        <v>4818</v>
      </c>
      <c r="D8160" t="s">
        <v>4819</v>
      </c>
    </row>
    <row r="8161" spans="1:4" x14ac:dyDescent="0.25">
      <c r="A8161" t="s">
        <v>35</v>
      </c>
      <c r="B8161" t="s">
        <v>4820</v>
      </c>
    </row>
    <row r="8162" spans="1:4" x14ac:dyDescent="0.25">
      <c r="A8162" t="s">
        <v>35</v>
      </c>
      <c r="B8162" t="s">
        <v>4821</v>
      </c>
      <c r="C8162" t="s">
        <v>4822</v>
      </c>
      <c r="D8162" t="s">
        <v>4823</v>
      </c>
    </row>
    <row r="8163" spans="1:4" x14ac:dyDescent="0.25">
      <c r="A8163" t="s">
        <v>35</v>
      </c>
      <c r="B8163" t="s">
        <v>4824</v>
      </c>
      <c r="C8163" t="s">
        <v>4825</v>
      </c>
      <c r="D8163" t="s">
        <v>4826</v>
      </c>
    </row>
    <row r="8164" spans="1:4" x14ac:dyDescent="0.25">
      <c r="A8164" t="s">
        <v>35</v>
      </c>
      <c r="B8164" t="s">
        <v>4827</v>
      </c>
    </row>
    <row r="8165" spans="1:4" x14ac:dyDescent="0.25">
      <c r="A8165" t="s">
        <v>35</v>
      </c>
      <c r="B8165" t="s">
        <v>4828</v>
      </c>
    </row>
    <row r="8166" spans="1:4" x14ac:dyDescent="0.25">
      <c r="A8166" t="s">
        <v>35</v>
      </c>
      <c r="B8166" t="s">
        <v>4829</v>
      </c>
    </row>
    <row r="8167" spans="1:4" x14ac:dyDescent="0.25">
      <c r="A8167" t="s">
        <v>35</v>
      </c>
      <c r="B8167" t="s">
        <v>4830</v>
      </c>
    </row>
    <row r="8168" spans="1:4" x14ac:dyDescent="0.25">
      <c r="A8168" t="s">
        <v>35</v>
      </c>
      <c r="B8168" t="s">
        <v>4831</v>
      </c>
    </row>
    <row r="8169" spans="1:4" x14ac:dyDescent="0.25">
      <c r="A8169" t="s">
        <v>35</v>
      </c>
      <c r="B8169" t="s">
        <v>4832</v>
      </c>
    </row>
    <row r="8170" spans="1:4" x14ac:dyDescent="0.25">
      <c r="A8170" t="s">
        <v>35</v>
      </c>
      <c r="B8170" t="s">
        <v>4833</v>
      </c>
    </row>
    <row r="8171" spans="1:4" x14ac:dyDescent="0.25">
      <c r="A8171" t="s">
        <v>35</v>
      </c>
      <c r="B8171" t="s">
        <v>4834</v>
      </c>
    </row>
    <row r="8172" spans="1:4" x14ac:dyDescent="0.25">
      <c r="A8172" t="s">
        <v>35</v>
      </c>
      <c r="B8172" t="s">
        <v>4835</v>
      </c>
      <c r="C8172" t="s">
        <v>4836</v>
      </c>
      <c r="D8172" t="s">
        <v>4837</v>
      </c>
    </row>
    <row r="8173" spans="1:4" x14ac:dyDescent="0.25">
      <c r="A8173" t="s">
        <v>35</v>
      </c>
      <c r="B8173" t="s">
        <v>4838</v>
      </c>
      <c r="C8173" t="s">
        <v>4839</v>
      </c>
      <c r="D8173" t="s">
        <v>4840</v>
      </c>
    </row>
    <row r="8174" spans="1:4" x14ac:dyDescent="0.25">
      <c r="A8174" t="s">
        <v>35</v>
      </c>
      <c r="B8174" t="s">
        <v>4841</v>
      </c>
      <c r="C8174" t="s">
        <v>4842</v>
      </c>
      <c r="D8174" t="s">
        <v>4843</v>
      </c>
    </row>
    <row r="8175" spans="1:4" x14ac:dyDescent="0.25">
      <c r="A8175" t="s">
        <v>35</v>
      </c>
      <c r="B8175" t="s">
        <v>4844</v>
      </c>
    </row>
    <row r="8176" spans="1:4" x14ac:dyDescent="0.25">
      <c r="A8176" t="s">
        <v>35</v>
      </c>
      <c r="B8176" t="s">
        <v>4845</v>
      </c>
    </row>
    <row r="8177" spans="1:4" x14ac:dyDescent="0.25">
      <c r="A8177" t="s">
        <v>35</v>
      </c>
      <c r="B8177" t="s">
        <v>4846</v>
      </c>
    </row>
    <row r="8178" spans="1:4" x14ac:dyDescent="0.25">
      <c r="A8178" t="s">
        <v>35</v>
      </c>
      <c r="B8178" t="s">
        <v>4847</v>
      </c>
    </row>
    <row r="8179" spans="1:4" x14ac:dyDescent="0.25">
      <c r="A8179" t="s">
        <v>35</v>
      </c>
      <c r="B8179" t="s">
        <v>4848</v>
      </c>
      <c r="C8179" t="s">
        <v>4849</v>
      </c>
      <c r="D8179" t="s">
        <v>4850</v>
      </c>
    </row>
    <row r="8180" spans="1:4" x14ac:dyDescent="0.25">
      <c r="A8180" t="s">
        <v>35</v>
      </c>
      <c r="B8180" t="s">
        <v>4851</v>
      </c>
      <c r="C8180" t="s">
        <v>4852</v>
      </c>
      <c r="D8180" t="s">
        <v>4853</v>
      </c>
    </row>
    <row r="8181" spans="1:4" x14ac:dyDescent="0.25">
      <c r="A8181" t="s">
        <v>35</v>
      </c>
      <c r="B8181" t="s">
        <v>4854</v>
      </c>
      <c r="C8181" t="s">
        <v>4855</v>
      </c>
      <c r="D8181" t="s">
        <v>4856</v>
      </c>
    </row>
    <row r="8182" spans="1:4" x14ac:dyDescent="0.25">
      <c r="A8182" t="s">
        <v>35</v>
      </c>
      <c r="B8182" t="s">
        <v>4857</v>
      </c>
    </row>
    <row r="8183" spans="1:4" x14ac:dyDescent="0.25">
      <c r="A8183" t="s">
        <v>35</v>
      </c>
      <c r="B8183" t="s">
        <v>4858</v>
      </c>
    </row>
    <row r="8184" spans="1:4" x14ac:dyDescent="0.25">
      <c r="A8184" t="s">
        <v>35</v>
      </c>
      <c r="B8184" t="s">
        <v>4859</v>
      </c>
    </row>
    <row r="8185" spans="1:4" x14ac:dyDescent="0.25">
      <c r="A8185" t="s">
        <v>35</v>
      </c>
      <c r="B8185" t="s">
        <v>4860</v>
      </c>
    </row>
    <row r="8186" spans="1:4" x14ac:dyDescent="0.25">
      <c r="A8186" t="s">
        <v>35</v>
      </c>
      <c r="B8186" t="s">
        <v>4861</v>
      </c>
    </row>
    <row r="8187" spans="1:4" x14ac:dyDescent="0.25">
      <c r="A8187" t="s">
        <v>35</v>
      </c>
      <c r="B8187" t="s">
        <v>4862</v>
      </c>
      <c r="C8187" t="s">
        <v>4863</v>
      </c>
      <c r="D8187" t="s">
        <v>4864</v>
      </c>
    </row>
    <row r="8188" spans="1:4" x14ac:dyDescent="0.25">
      <c r="A8188" t="s">
        <v>35</v>
      </c>
      <c r="B8188" t="s">
        <v>4865</v>
      </c>
      <c r="C8188" t="s">
        <v>4866</v>
      </c>
      <c r="D8188" t="s">
        <v>4867</v>
      </c>
    </row>
    <row r="8189" spans="1:4" x14ac:dyDescent="0.25">
      <c r="A8189" t="s">
        <v>35</v>
      </c>
      <c r="B8189" t="s">
        <v>4868</v>
      </c>
      <c r="C8189" t="s">
        <v>4869</v>
      </c>
      <c r="D8189" t="s">
        <v>4870</v>
      </c>
    </row>
    <row r="8190" spans="1:4" x14ac:dyDescent="0.25">
      <c r="A8190" t="s">
        <v>35</v>
      </c>
      <c r="B8190" t="s">
        <v>4871</v>
      </c>
      <c r="C8190" t="s">
        <v>4872</v>
      </c>
      <c r="D8190" t="s">
        <v>4873</v>
      </c>
    </row>
    <row r="8191" spans="1:4" x14ac:dyDescent="0.25">
      <c r="A8191" t="s">
        <v>35</v>
      </c>
      <c r="B8191" t="s">
        <v>4874</v>
      </c>
      <c r="C8191" t="s">
        <v>4875</v>
      </c>
      <c r="D8191" t="s">
        <v>4876</v>
      </c>
    </row>
    <row r="8192" spans="1:4" x14ac:dyDescent="0.25">
      <c r="A8192" t="s">
        <v>35</v>
      </c>
      <c r="B8192" t="s">
        <v>4877</v>
      </c>
      <c r="C8192" t="s">
        <v>4878</v>
      </c>
      <c r="D8192" t="s">
        <v>4879</v>
      </c>
    </row>
    <row r="8193" spans="1:4" x14ac:dyDescent="0.25">
      <c r="A8193" t="s">
        <v>35</v>
      </c>
      <c r="B8193" t="s">
        <v>4880</v>
      </c>
      <c r="C8193" t="s">
        <v>4881</v>
      </c>
      <c r="D8193" t="s">
        <v>4882</v>
      </c>
    </row>
    <row r="8194" spans="1:4" x14ac:dyDescent="0.25">
      <c r="A8194" t="s">
        <v>35</v>
      </c>
      <c r="B8194" t="s">
        <v>4883</v>
      </c>
      <c r="C8194" t="s">
        <v>4884</v>
      </c>
      <c r="D8194" t="s">
        <v>4885</v>
      </c>
    </row>
    <row r="8195" spans="1:4" x14ac:dyDescent="0.25">
      <c r="A8195" t="s">
        <v>35</v>
      </c>
      <c r="B8195" t="s">
        <v>4886</v>
      </c>
      <c r="C8195" t="s">
        <v>4887</v>
      </c>
      <c r="D8195" t="s">
        <v>4888</v>
      </c>
    </row>
    <row r="8196" spans="1:4" x14ac:dyDescent="0.25">
      <c r="A8196" t="s">
        <v>35</v>
      </c>
      <c r="B8196" t="s">
        <v>4889</v>
      </c>
      <c r="C8196" t="s">
        <v>4890</v>
      </c>
      <c r="D8196" t="s">
        <v>4891</v>
      </c>
    </row>
    <row r="8197" spans="1:4" x14ac:dyDescent="0.25">
      <c r="A8197" t="s">
        <v>35</v>
      </c>
      <c r="B8197" t="s">
        <v>4892</v>
      </c>
      <c r="C8197" t="s">
        <v>4893</v>
      </c>
      <c r="D8197" t="s">
        <v>4894</v>
      </c>
    </row>
    <row r="8198" spans="1:4" x14ac:dyDescent="0.25">
      <c r="A8198" t="s">
        <v>35</v>
      </c>
      <c r="B8198" t="s">
        <v>4895</v>
      </c>
      <c r="C8198" t="s">
        <v>4896</v>
      </c>
      <c r="D8198" t="s">
        <v>4897</v>
      </c>
    </row>
    <row r="8199" spans="1:4" x14ac:dyDescent="0.25">
      <c r="A8199" t="s">
        <v>35</v>
      </c>
      <c r="B8199" t="s">
        <v>4898</v>
      </c>
      <c r="C8199" t="s">
        <v>4899</v>
      </c>
      <c r="D8199" t="s">
        <v>4900</v>
      </c>
    </row>
    <row r="8200" spans="1:4" x14ac:dyDescent="0.25">
      <c r="A8200" t="s">
        <v>35</v>
      </c>
      <c r="B8200" t="s">
        <v>4901</v>
      </c>
      <c r="C8200" t="s">
        <v>4902</v>
      </c>
      <c r="D8200" t="s">
        <v>4903</v>
      </c>
    </row>
    <row r="8201" spans="1:4" x14ac:dyDescent="0.25">
      <c r="A8201" t="s">
        <v>35</v>
      </c>
      <c r="B8201" t="s">
        <v>4904</v>
      </c>
    </row>
    <row r="8202" spans="1:4" x14ac:dyDescent="0.25">
      <c r="A8202" t="s">
        <v>35</v>
      </c>
      <c r="B8202" t="s">
        <v>4905</v>
      </c>
    </row>
    <row r="8203" spans="1:4" x14ac:dyDescent="0.25">
      <c r="A8203" t="s">
        <v>35</v>
      </c>
      <c r="B8203" t="s">
        <v>4906</v>
      </c>
      <c r="C8203" t="s">
        <v>4907</v>
      </c>
      <c r="D8203" t="s">
        <v>4908</v>
      </c>
    </row>
    <row r="8204" spans="1:4" x14ac:dyDescent="0.25">
      <c r="A8204" t="s">
        <v>35</v>
      </c>
      <c r="B8204" t="s">
        <v>4909</v>
      </c>
      <c r="C8204" t="s">
        <v>4910</v>
      </c>
      <c r="D8204" t="s">
        <v>4911</v>
      </c>
    </row>
    <row r="8205" spans="1:4" x14ac:dyDescent="0.25">
      <c r="A8205" t="s">
        <v>35</v>
      </c>
      <c r="B8205" t="s">
        <v>4912</v>
      </c>
      <c r="C8205" t="s">
        <v>4913</v>
      </c>
      <c r="D8205" t="s">
        <v>4914</v>
      </c>
    </row>
    <row r="8206" spans="1:4" x14ac:dyDescent="0.25">
      <c r="A8206" t="s">
        <v>35</v>
      </c>
      <c r="B8206" t="s">
        <v>4915</v>
      </c>
      <c r="C8206" t="s">
        <v>4916</v>
      </c>
      <c r="D8206" t="s">
        <v>4917</v>
      </c>
    </row>
    <row r="8207" spans="1:4" x14ac:dyDescent="0.25">
      <c r="A8207" t="s">
        <v>35</v>
      </c>
      <c r="B8207" t="s">
        <v>4918</v>
      </c>
      <c r="C8207" t="s">
        <v>4919</v>
      </c>
      <c r="D8207" t="s">
        <v>4920</v>
      </c>
    </row>
    <row r="8208" spans="1:4" x14ac:dyDescent="0.25">
      <c r="A8208" t="s">
        <v>35</v>
      </c>
      <c r="B8208" t="s">
        <v>4921</v>
      </c>
    </row>
    <row r="8209" spans="1:4" x14ac:dyDescent="0.25">
      <c r="A8209" t="s">
        <v>35</v>
      </c>
      <c r="B8209" t="s">
        <v>4922</v>
      </c>
    </row>
    <row r="8210" spans="1:4" x14ac:dyDescent="0.25">
      <c r="A8210" t="s">
        <v>35</v>
      </c>
      <c r="B8210" t="s">
        <v>4923</v>
      </c>
    </row>
    <row r="8211" spans="1:4" x14ac:dyDescent="0.25">
      <c r="A8211" t="s">
        <v>35</v>
      </c>
      <c r="B8211" t="s">
        <v>4924</v>
      </c>
    </row>
    <row r="8212" spans="1:4" x14ac:dyDescent="0.25">
      <c r="A8212" t="s">
        <v>35</v>
      </c>
      <c r="B8212" t="s">
        <v>4925</v>
      </c>
    </row>
    <row r="8213" spans="1:4" x14ac:dyDescent="0.25">
      <c r="A8213" t="s">
        <v>35</v>
      </c>
      <c r="B8213" t="s">
        <v>4926</v>
      </c>
    </row>
    <row r="8214" spans="1:4" x14ac:dyDescent="0.25">
      <c r="A8214" t="s">
        <v>35</v>
      </c>
      <c r="B8214" t="s">
        <v>4927</v>
      </c>
    </row>
    <row r="8215" spans="1:4" x14ac:dyDescent="0.25">
      <c r="A8215" t="s">
        <v>35</v>
      </c>
      <c r="B8215" t="s">
        <v>4928</v>
      </c>
    </row>
    <row r="8216" spans="1:4" x14ac:dyDescent="0.25">
      <c r="A8216" t="s">
        <v>35</v>
      </c>
      <c r="B8216" t="s">
        <v>4929</v>
      </c>
    </row>
    <row r="8217" spans="1:4" x14ac:dyDescent="0.25">
      <c r="A8217" t="s">
        <v>35</v>
      </c>
      <c r="B8217" t="s">
        <v>4930</v>
      </c>
    </row>
    <row r="8218" spans="1:4" x14ac:dyDescent="0.25">
      <c r="A8218" t="s">
        <v>35</v>
      </c>
      <c r="B8218" t="s">
        <v>4931</v>
      </c>
    </row>
    <row r="8219" spans="1:4" x14ac:dyDescent="0.25">
      <c r="A8219" t="s">
        <v>35</v>
      </c>
      <c r="B8219" t="s">
        <v>4932</v>
      </c>
    </row>
    <row r="8220" spans="1:4" x14ac:dyDescent="0.25">
      <c r="A8220" t="s">
        <v>35</v>
      </c>
      <c r="B8220" t="s">
        <v>4933</v>
      </c>
    </row>
    <row r="8221" spans="1:4" x14ac:dyDescent="0.25">
      <c r="A8221" t="s">
        <v>35</v>
      </c>
      <c r="B8221" t="s">
        <v>4934</v>
      </c>
    </row>
    <row r="8222" spans="1:4" x14ac:dyDescent="0.25">
      <c r="A8222" t="s">
        <v>35</v>
      </c>
      <c r="B8222" t="s">
        <v>4935</v>
      </c>
    </row>
    <row r="8223" spans="1:4" x14ac:dyDescent="0.25">
      <c r="A8223" t="s">
        <v>35</v>
      </c>
      <c r="B8223" t="s">
        <v>4936</v>
      </c>
      <c r="C8223" t="s">
        <v>4937</v>
      </c>
      <c r="D8223" t="s">
        <v>4938</v>
      </c>
    </row>
    <row r="8224" spans="1:4" x14ac:dyDescent="0.25">
      <c r="A8224" t="s">
        <v>35</v>
      </c>
      <c r="B8224" t="s">
        <v>4939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 Sheet</vt:lpstr>
      <vt:lpstr>biotics s primary name</vt:lpstr>
      <vt:lpstr>biotics other sub name</vt:lpstr>
      <vt:lpstr>biotics sci name</vt:lpstr>
      <vt:lpstr>Species Names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Botting, Rachel WLRS:EX</cp:lastModifiedBy>
  <cp:lastPrinted>2022-06-06T15:08:50Z</cp:lastPrinted>
  <dcterms:created xsi:type="dcterms:W3CDTF">2011-08-19T16:25:11Z</dcterms:created>
  <dcterms:modified xsi:type="dcterms:W3CDTF">2024-04-02T20:20:30Z</dcterms:modified>
</cp:coreProperties>
</file>